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15\Projeto Comercial\Fase 2 - Mensurar\Análise Tableau\"/>
    </mc:Choice>
  </mc:AlternateContent>
  <bookViews>
    <workbookView xWindow="0" yWindow="0" windowWidth="20490" windowHeight="6870" xr2:uid="{C33D4A85-DEF5-4C9E-9FB4-D8F972C2D9AB}"/>
  </bookViews>
  <sheets>
    <sheet name="Planilha1" sheetId="1" r:id="rId1"/>
  </sheet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</calcChain>
</file>

<file path=xl/sharedStrings.xml><?xml version="1.0" encoding="utf-8"?>
<sst xmlns="http://schemas.openxmlformats.org/spreadsheetml/2006/main" count="75320" uniqueCount="11365">
  <si>
    <t>UC Origem</t>
  </si>
  <si>
    <t>UC Resp.</t>
  </si>
  <si>
    <t>0.024.447-3</t>
  </si>
  <si>
    <t>0.072.951-5</t>
  </si>
  <si>
    <t>0.107.776-7</t>
  </si>
  <si>
    <t>0.067.721-3</t>
  </si>
  <si>
    <t>0.013.167-9</t>
  </si>
  <si>
    <t>0.102.678-0</t>
  </si>
  <si>
    <t>0.082.424-0</t>
  </si>
  <si>
    <t>0.113.704-2</t>
  </si>
  <si>
    <t>0.005.517-4</t>
  </si>
  <si>
    <t>0.126.761-2</t>
  </si>
  <si>
    <t>0.110.608-2</t>
  </si>
  <si>
    <t>0.002.106-7</t>
  </si>
  <si>
    <t>0.002.591-7</t>
  </si>
  <si>
    <t>0.005.059-8</t>
  </si>
  <si>
    <t>0.003.036-8</t>
  </si>
  <si>
    <t>0.051.998-7</t>
  </si>
  <si>
    <t>0.034.018-9</t>
  </si>
  <si>
    <t>0.108.252-3</t>
  </si>
  <si>
    <t>0.034.328-5</t>
  </si>
  <si>
    <t>0.128.061-9</t>
  </si>
  <si>
    <t>0.107.144-0</t>
  </si>
  <si>
    <t>0.120.694-0</t>
  </si>
  <si>
    <t>0.124.700-0</t>
  </si>
  <si>
    <t>0.107.993-0</t>
  </si>
  <si>
    <t>0.028.838-1</t>
  </si>
  <si>
    <t>0.038.616-2</t>
  </si>
  <si>
    <t>0.074.481-6</t>
  </si>
  <si>
    <t>0.100.175-2</t>
  </si>
  <si>
    <t>0.043.896-0</t>
  </si>
  <si>
    <t>0.107.340-0</t>
  </si>
  <si>
    <t>0.114.548-7</t>
  </si>
  <si>
    <t>0.125.641-6</t>
  </si>
  <si>
    <t>0.117.462-2</t>
  </si>
  <si>
    <t>0.051.060-2</t>
  </si>
  <si>
    <t>0.507.732-0</t>
  </si>
  <si>
    <t>0.134.221-5</t>
  </si>
  <si>
    <t>0.078.150-9</t>
  </si>
  <si>
    <t>0.120.852-7</t>
  </si>
  <si>
    <t>0.097.176-6</t>
  </si>
  <si>
    <t>0.094.203-0</t>
  </si>
  <si>
    <t>0.094.554-4</t>
  </si>
  <si>
    <t>0.082.930-7</t>
  </si>
  <si>
    <t>0.070.658-2</t>
  </si>
  <si>
    <t>0.042.624-5</t>
  </si>
  <si>
    <t>0.036.909-8</t>
  </si>
  <si>
    <t>0.083.543-9</t>
  </si>
  <si>
    <t>0.061.598-6</t>
  </si>
  <si>
    <t>0.504.689-0</t>
  </si>
  <si>
    <t>0.519.932-8</t>
  </si>
  <si>
    <t>0.548.304-2</t>
  </si>
  <si>
    <t>0.124.573-2</t>
  </si>
  <si>
    <t>0.033.886-9</t>
  </si>
  <si>
    <t>0.049.802-5</t>
  </si>
  <si>
    <t>0.117.682-0</t>
  </si>
  <si>
    <t>0.138.525-9</t>
  </si>
  <si>
    <t>0.037.397-4</t>
  </si>
  <si>
    <t>0.138.498-8</t>
  </si>
  <si>
    <t>0.132.448-9</t>
  </si>
  <si>
    <t>0.089.031-6</t>
  </si>
  <si>
    <t>0.539.716-2</t>
  </si>
  <si>
    <t>0.124.773-5</t>
  </si>
  <si>
    <t>0.055.825-7</t>
  </si>
  <si>
    <t>0.034.407-9</t>
  </si>
  <si>
    <t>0.035.756-1</t>
  </si>
  <si>
    <t>0.111.326-7</t>
  </si>
  <si>
    <t>0.128.551-3</t>
  </si>
  <si>
    <t>0.125.390-5</t>
  </si>
  <si>
    <t>0.110.920-0</t>
  </si>
  <si>
    <t>0.034.166-5</t>
  </si>
  <si>
    <t>0.081.612-4</t>
  </si>
  <si>
    <t>0.135.637-2</t>
  </si>
  <si>
    <t>0.120.844-6</t>
  </si>
  <si>
    <t>0.121.831-0</t>
  </si>
  <si>
    <t>0.034.398-6</t>
  </si>
  <si>
    <t>0.100.588-0</t>
  </si>
  <si>
    <t>0.008.978-8</t>
  </si>
  <si>
    <t>0.080.972-1</t>
  </si>
  <si>
    <t>0.120.127-1</t>
  </si>
  <si>
    <t>0.051.298-2</t>
  </si>
  <si>
    <t>0.092.390-7</t>
  </si>
  <si>
    <t>0.122.975-3</t>
  </si>
  <si>
    <t>0.034.390-0</t>
  </si>
  <si>
    <t>0.065.066-8</t>
  </si>
  <si>
    <t>0.069.144-5</t>
  </si>
  <si>
    <t>0.084.100-5</t>
  </si>
  <si>
    <t>0.091.171-2</t>
  </si>
  <si>
    <t>0.118.503-9</t>
  </si>
  <si>
    <t>0.053.519-2</t>
  </si>
  <si>
    <t>0.030.616-9</t>
  </si>
  <si>
    <t>0.053.042-5</t>
  </si>
  <si>
    <t>0.135.494-9</t>
  </si>
  <si>
    <t>0.018.440-3</t>
  </si>
  <si>
    <t>0.013.051-6</t>
  </si>
  <si>
    <t>0.051.802-6</t>
  </si>
  <si>
    <t>0.088.153-8</t>
  </si>
  <si>
    <t>0.126.619-5</t>
  </si>
  <si>
    <t>0.001.335-8</t>
  </si>
  <si>
    <t>0.130.801-7</t>
  </si>
  <si>
    <t>0.063.235-0</t>
  </si>
  <si>
    <t>0.027.836-0</t>
  </si>
  <si>
    <t>0.120.812-8</t>
  </si>
  <si>
    <t>0.126.800-7</t>
  </si>
  <si>
    <t>0.127.025-7</t>
  </si>
  <si>
    <t>0.117.649-8</t>
  </si>
  <si>
    <t>0.072.809-8</t>
  </si>
  <si>
    <t>0.018.288-5</t>
  </si>
  <si>
    <t>0.017.948-5</t>
  </si>
  <si>
    <t>0.050.421-1</t>
  </si>
  <si>
    <t>0.122.459-0</t>
  </si>
  <si>
    <t>0.103.505-3</t>
  </si>
  <si>
    <t>0.122.219-8</t>
  </si>
  <si>
    <t>0.119.231-0</t>
  </si>
  <si>
    <t>0.126.601-2</t>
  </si>
  <si>
    <t>0.124.251-2</t>
  </si>
  <si>
    <t>0.124.142-7</t>
  </si>
  <si>
    <t>0.066.340-9</t>
  </si>
  <si>
    <t>0.113.649-6</t>
  </si>
  <si>
    <t>0.095.259-1</t>
  </si>
  <si>
    <t>0.044.214-3</t>
  </si>
  <si>
    <t>0.115.450-8</t>
  </si>
  <si>
    <t>0.067.615-2</t>
  </si>
  <si>
    <t>0.095.325-3</t>
  </si>
  <si>
    <t>0.084.584-1</t>
  </si>
  <si>
    <t>0.117.488-6</t>
  </si>
  <si>
    <t>0.015.749-0</t>
  </si>
  <si>
    <t>0.118.548-9</t>
  </si>
  <si>
    <t>0.054.610-0</t>
  </si>
  <si>
    <t>0.092.510-1</t>
  </si>
  <si>
    <t>0.126.011-1</t>
  </si>
  <si>
    <t>0.042.702-0</t>
  </si>
  <si>
    <t>0.119.948-0</t>
  </si>
  <si>
    <t>0.036.742-7</t>
  </si>
  <si>
    <t>0.070.038-0</t>
  </si>
  <si>
    <t>0.034.385-4</t>
  </si>
  <si>
    <t>0.107.664-7</t>
  </si>
  <si>
    <t>0.051.874-3</t>
  </si>
  <si>
    <t>0.034.345-5</t>
  </si>
  <si>
    <t>0.046.577-1</t>
  </si>
  <si>
    <t>0.062.374-1</t>
  </si>
  <si>
    <t>0.033.923-7</t>
  </si>
  <si>
    <t>0.033.922-9</t>
  </si>
  <si>
    <t>0.088.556-8</t>
  </si>
  <si>
    <t>0.043.102-8</t>
  </si>
  <si>
    <t>0.105.712-0</t>
  </si>
  <si>
    <t>0.040.155-2</t>
  </si>
  <si>
    <t>0.057.418-0</t>
  </si>
  <si>
    <t>0.072.284-7</t>
  </si>
  <si>
    <t>0.073.615-5</t>
  </si>
  <si>
    <t>0.021.743-3</t>
  </si>
  <si>
    <t>0.033.241-0</t>
  </si>
  <si>
    <t>0.041.931-1</t>
  </si>
  <si>
    <t>0.049.920-0</t>
  </si>
  <si>
    <t>0.032.521-0</t>
  </si>
  <si>
    <t>0.000.909-1</t>
  </si>
  <si>
    <t>0.121.140-4</t>
  </si>
  <si>
    <t>0.049.221-3</t>
  </si>
  <si>
    <t>0.076.263-6</t>
  </si>
  <si>
    <t>0.038.429-1</t>
  </si>
  <si>
    <t>0.059.669-8</t>
  </si>
  <si>
    <t>0.081.165-3</t>
  </si>
  <si>
    <t>0.080.808-3</t>
  </si>
  <si>
    <t>0.080.819-9</t>
  </si>
  <si>
    <t>0.017.569-2</t>
  </si>
  <si>
    <t>0.054.465-5</t>
  </si>
  <si>
    <t>0.106.594-7</t>
  </si>
  <si>
    <t>0.124.925-8</t>
  </si>
  <si>
    <t>0.069.051-1</t>
  </si>
  <si>
    <t>0.081.168-8</t>
  </si>
  <si>
    <t>0.043.874-0</t>
  </si>
  <si>
    <t>0.003.533-5</t>
  </si>
  <si>
    <t>0.075.915-5</t>
  </si>
  <si>
    <t>0.118.547-0</t>
  </si>
  <si>
    <t>0.026.965-4</t>
  </si>
  <si>
    <t>0.074.473-5</t>
  </si>
  <si>
    <t>0.036.000-7</t>
  </si>
  <si>
    <t>0.012.888-0</t>
  </si>
  <si>
    <t>0.081.274-9</t>
  </si>
  <si>
    <t>0.060.337-6</t>
  </si>
  <si>
    <t>0.128.463-0</t>
  </si>
  <si>
    <t>0.128.136-4</t>
  </si>
  <si>
    <t>0.018.561-2</t>
  </si>
  <si>
    <t>0.012.726-4</t>
  </si>
  <si>
    <t>0.101.032-8</t>
  </si>
  <si>
    <t>0.079.901-7</t>
  </si>
  <si>
    <t>0.069.654-4</t>
  </si>
  <si>
    <t>0.040.139-0</t>
  </si>
  <si>
    <t>0.074.485-9</t>
  </si>
  <si>
    <t>0.079.994-7</t>
  </si>
  <si>
    <t>0.030.381-0</t>
  </si>
  <si>
    <t>0.038.383-0</t>
  </si>
  <si>
    <t>0.083.827-6</t>
  </si>
  <si>
    <t>0.077.731-5</t>
  </si>
  <si>
    <t>0.067.204-1</t>
  </si>
  <si>
    <t>0.091.446-0</t>
  </si>
  <si>
    <t>0.014.836-9</t>
  </si>
  <si>
    <t>0.080.828-8</t>
  </si>
  <si>
    <t>0.078.148-7</t>
  </si>
  <si>
    <t>0.098.362-4</t>
  </si>
  <si>
    <t>0.085.477-8</t>
  </si>
  <si>
    <t>0.025.921-7</t>
  </si>
  <si>
    <t>0.107.140-8</t>
  </si>
  <si>
    <t>0.118.384-2</t>
  </si>
  <si>
    <t>0.051.437-3</t>
  </si>
  <si>
    <t>0.124.567-8</t>
  </si>
  <si>
    <t>0.042.113-8</t>
  </si>
  <si>
    <t>0.132.730-5</t>
  </si>
  <si>
    <t>0.095.405-5</t>
  </si>
  <si>
    <t>0.069.199-2</t>
  </si>
  <si>
    <t>0.119.315-5</t>
  </si>
  <si>
    <t>0.045.385-4</t>
  </si>
  <si>
    <t>0.109.962-0</t>
  </si>
  <si>
    <t>0.109.229-4</t>
  </si>
  <si>
    <t>0.108.653-7</t>
  </si>
  <si>
    <t>0.036.190-9</t>
  </si>
  <si>
    <t>0.026.872-0</t>
  </si>
  <si>
    <t>0.043.367-5</t>
  </si>
  <si>
    <t>0.118.032-0</t>
  </si>
  <si>
    <t>0.047.004-0</t>
  </si>
  <si>
    <t>0.064.891-4</t>
  </si>
  <si>
    <t>0.080.718-4</t>
  </si>
  <si>
    <t>0.110.577-9</t>
  </si>
  <si>
    <t>0.001.443-5</t>
  </si>
  <si>
    <t>0.132.729-1</t>
  </si>
  <si>
    <t>0.042.696-2</t>
  </si>
  <si>
    <t>0.098.882-0</t>
  </si>
  <si>
    <t>0.137.233-5</t>
  </si>
  <si>
    <t>0.010.444-2</t>
  </si>
  <si>
    <t>0.082.829-7</t>
  </si>
  <si>
    <t>0.109.133-6</t>
  </si>
  <si>
    <t>0.046.670-0</t>
  </si>
  <si>
    <t>0.066.683-1</t>
  </si>
  <si>
    <t>0.003.134-8</t>
  </si>
  <si>
    <t>0.034.171-1</t>
  </si>
  <si>
    <t>0.080.857-1</t>
  </si>
  <si>
    <t>0.102.029-3</t>
  </si>
  <si>
    <t>0.080.129-1</t>
  </si>
  <si>
    <t>0.061.490-4</t>
  </si>
  <si>
    <t>0.128.790-7</t>
  </si>
  <si>
    <t>0.108.525-5</t>
  </si>
  <si>
    <t>0.063.668-1</t>
  </si>
  <si>
    <t>0.109.183-2</t>
  </si>
  <si>
    <t>0.136.358-1</t>
  </si>
  <si>
    <t>0.099.648-3</t>
  </si>
  <si>
    <t>0.131.688-5</t>
  </si>
  <si>
    <t>0.070.395-8</t>
  </si>
  <si>
    <t>0.062.108-0</t>
  </si>
  <si>
    <t>0.054.444-2</t>
  </si>
  <si>
    <t>0.124.120-6</t>
  </si>
  <si>
    <t>0.124.146-0</t>
  </si>
  <si>
    <t>0.037.242-0</t>
  </si>
  <si>
    <t>0.057.454-6</t>
  </si>
  <si>
    <t>0.093.586-7</t>
  </si>
  <si>
    <t>0.026.873-9</t>
  </si>
  <si>
    <t>0.065.890-1</t>
  </si>
  <si>
    <t>0.077.407-3</t>
  </si>
  <si>
    <t>0.029.227-3</t>
  </si>
  <si>
    <t>0.087.552-0</t>
  </si>
  <si>
    <t>0.085.408-5</t>
  </si>
  <si>
    <t>0.107.188-2</t>
  </si>
  <si>
    <t>0.118.033-9</t>
  </si>
  <si>
    <t>0.070.519-5</t>
  </si>
  <si>
    <t>0.064.938-4</t>
  </si>
  <si>
    <t>0.037.294-3</t>
  </si>
  <si>
    <t>0.127.159-8</t>
  </si>
  <si>
    <t>0.083.125-5</t>
  </si>
  <si>
    <t>0.031.474-9</t>
  </si>
  <si>
    <t>0.058.541-6</t>
  </si>
  <si>
    <t>0.073.536-1</t>
  </si>
  <si>
    <t>0.019.688-6</t>
  </si>
  <si>
    <t>0.100.385-2</t>
  </si>
  <si>
    <t>0.082.530-1</t>
  </si>
  <si>
    <t>0.088.410-3</t>
  </si>
  <si>
    <t>0.109.993-0</t>
  </si>
  <si>
    <t>0.120.238-3</t>
  </si>
  <si>
    <t>0.011.434-0</t>
  </si>
  <si>
    <t>0.068.204-7</t>
  </si>
  <si>
    <t>0.129.435-0</t>
  </si>
  <si>
    <t>0.065.995-9</t>
  </si>
  <si>
    <t>0.106.377-4</t>
  </si>
  <si>
    <t>0.082.655-3</t>
  </si>
  <si>
    <t>0.089.824-4</t>
  </si>
  <si>
    <t>0.006.726-1</t>
  </si>
  <si>
    <t>0.032.131-1</t>
  </si>
  <si>
    <t>0.045.482-6</t>
  </si>
  <si>
    <t>0.083.809-8</t>
  </si>
  <si>
    <t>0.088.382-4</t>
  </si>
  <si>
    <t>0.080.755-9</t>
  </si>
  <si>
    <t>0.095.912-0</t>
  </si>
  <si>
    <t>0.085.138-8</t>
  </si>
  <si>
    <t>0.030.261-9</t>
  </si>
  <si>
    <t>0.070.150-5</t>
  </si>
  <si>
    <t>0.024.708-1</t>
  </si>
  <si>
    <t>0.108.544-1</t>
  </si>
  <si>
    <t>0.088.760-9</t>
  </si>
  <si>
    <t>0.081.777-5</t>
  </si>
  <si>
    <t>0.116.768-5</t>
  </si>
  <si>
    <t>0.080.590-4</t>
  </si>
  <si>
    <t>0.078.632-2</t>
  </si>
  <si>
    <t>0.045.856-2</t>
  </si>
  <si>
    <t>0.046.377-9</t>
  </si>
  <si>
    <t>0.098.747-6</t>
  </si>
  <si>
    <t>0.083.785-7</t>
  </si>
  <si>
    <t>0.066.811-7</t>
  </si>
  <si>
    <t>0.048.163-7</t>
  </si>
  <si>
    <t>0.097.247-9</t>
  </si>
  <si>
    <t>0.066.607-6</t>
  </si>
  <si>
    <t>0.027.533-6</t>
  </si>
  <si>
    <t>0.024.392-2</t>
  </si>
  <si>
    <t>0.024.314-0</t>
  </si>
  <si>
    <t>0.063.180-9</t>
  </si>
  <si>
    <t>0.084.541-8</t>
  </si>
  <si>
    <t>0.080.507-6</t>
  </si>
  <si>
    <t>0.098.272-5</t>
  </si>
  <si>
    <t>0.097.937-6</t>
  </si>
  <si>
    <t>0.092.306-0</t>
  </si>
  <si>
    <t>0.055.505-3</t>
  </si>
  <si>
    <t>0.108.012-1</t>
  </si>
  <si>
    <t>0.109.739-3</t>
  </si>
  <si>
    <t>0.010.138-9</t>
  </si>
  <si>
    <t>0.098.149-4</t>
  </si>
  <si>
    <t>0.084.059-9</t>
  </si>
  <si>
    <t>0.080.675-7</t>
  </si>
  <si>
    <t>0.098.730-1</t>
  </si>
  <si>
    <t>0.091.115-1</t>
  </si>
  <si>
    <t>0.031.126-0</t>
  </si>
  <si>
    <t>0.004.853-4</t>
  </si>
  <si>
    <t>0.085.021-7</t>
  </si>
  <si>
    <t>0.069.026-0</t>
  </si>
  <si>
    <t>0.036.340-5</t>
  </si>
  <si>
    <t>0.035.647-6</t>
  </si>
  <si>
    <t>0.020.737-3</t>
  </si>
  <si>
    <t>0.037.644-2</t>
  </si>
  <si>
    <t>0.024.451-1</t>
  </si>
  <si>
    <t>0.084.722-4</t>
  </si>
  <si>
    <t>0.019.453-0</t>
  </si>
  <si>
    <t>0.005.713-4</t>
  </si>
  <si>
    <t>0.037.681-7</t>
  </si>
  <si>
    <t>0.017.266-9</t>
  </si>
  <si>
    <t>0.098.151-6</t>
  </si>
  <si>
    <t>0.101.752-7</t>
  </si>
  <si>
    <t>0.070.190-4</t>
  </si>
  <si>
    <t>0.097.648-2</t>
  </si>
  <si>
    <t>0.019.048-9</t>
  </si>
  <si>
    <t>0.064.170-7</t>
  </si>
  <si>
    <t>0.097.968-6</t>
  </si>
  <si>
    <t>0.063.329-1</t>
  </si>
  <si>
    <t>0.100.438-7</t>
  </si>
  <si>
    <t>0.092.909-3</t>
  </si>
  <si>
    <t>0.083.778-4</t>
  </si>
  <si>
    <t>0.108.284-1</t>
  </si>
  <si>
    <t>0.082.367-8</t>
  </si>
  <si>
    <t>0.069.891-1</t>
  </si>
  <si>
    <t>0.055.334-4</t>
  </si>
  <si>
    <t>0.084.945-6</t>
  </si>
  <si>
    <t>0.040.981-2</t>
  </si>
  <si>
    <t>0.014.108-9</t>
  </si>
  <si>
    <t>0.104.355-2</t>
  </si>
  <si>
    <t>0.011.353-0</t>
  </si>
  <si>
    <t>0.093.475-5</t>
  </si>
  <si>
    <t>0.062.367-9</t>
  </si>
  <si>
    <t>0.072.352-5</t>
  </si>
  <si>
    <t>0.072.189-1</t>
  </si>
  <si>
    <t>0.001.555-5</t>
  </si>
  <si>
    <t>0.014.716-8</t>
  </si>
  <si>
    <t>0.021.915-0</t>
  </si>
  <si>
    <t>0.099.680-7</t>
  </si>
  <si>
    <t>0.095.417-9</t>
  </si>
  <si>
    <t>0.059.611-6</t>
  </si>
  <si>
    <t>0.030.720-3</t>
  </si>
  <si>
    <t>0.100.333-0</t>
  </si>
  <si>
    <t>0.042.333-5</t>
  </si>
  <si>
    <t>0.022.488-0</t>
  </si>
  <si>
    <t>0.038.218-3</t>
  </si>
  <si>
    <t>0.114.425-1</t>
  </si>
  <si>
    <t>0.014.010-4</t>
  </si>
  <si>
    <t>0.050.186-7</t>
  </si>
  <si>
    <t>0.019.339-9</t>
  </si>
  <si>
    <t>0.080.108-9</t>
  </si>
  <si>
    <t>0.024.884-3</t>
  </si>
  <si>
    <t>0.023.593-8</t>
  </si>
  <si>
    <t>0.097.656-3</t>
  </si>
  <si>
    <t>0.084.855-7</t>
  </si>
  <si>
    <t>0.059.489-0</t>
  </si>
  <si>
    <t>0.000.685-8</t>
  </si>
  <si>
    <t>0.084.249-4</t>
  </si>
  <si>
    <t>0.083.761-0</t>
  </si>
  <si>
    <t>0.028.906-0</t>
  </si>
  <si>
    <t>0.033.830-3</t>
  </si>
  <si>
    <t>0.091.807-5</t>
  </si>
  <si>
    <t>0.066.032-9</t>
  </si>
  <si>
    <t>0.051.015-7</t>
  </si>
  <si>
    <t>0.066.954-7</t>
  </si>
  <si>
    <t>0.038.040-7</t>
  </si>
  <si>
    <t>0.108.990-0</t>
  </si>
  <si>
    <t>0.124.387-0</t>
  </si>
  <si>
    <t>0.015.086-0</t>
  </si>
  <si>
    <t>0.089.574-1</t>
  </si>
  <si>
    <t>0.024.563-1</t>
  </si>
  <si>
    <t>0.032.118-4</t>
  </si>
  <si>
    <t>0.004.725-2</t>
  </si>
  <si>
    <t>0.040.903-0</t>
  </si>
  <si>
    <t>0.021.201-6</t>
  </si>
  <si>
    <t>0.089.120-7</t>
  </si>
  <si>
    <t>0.062.366-0</t>
  </si>
  <si>
    <t>0.062.522-1</t>
  </si>
  <si>
    <t>0.045.016-2</t>
  </si>
  <si>
    <t>0.057.017-6</t>
  </si>
  <si>
    <t>0.012.883-0</t>
  </si>
  <si>
    <t>0.040.609-0</t>
  </si>
  <si>
    <t>0.055.201-1</t>
  </si>
  <si>
    <t>0.070.707-4</t>
  </si>
  <si>
    <t>0.119.012-1</t>
  </si>
  <si>
    <t>0.020.900-7</t>
  </si>
  <si>
    <t>0.071.149-7</t>
  </si>
  <si>
    <t>0.068.289-6</t>
  </si>
  <si>
    <t>0.070.878-0</t>
  </si>
  <si>
    <t>0.102.055-2</t>
  </si>
  <si>
    <t>0.059.044-4</t>
  </si>
  <si>
    <t>0.020.407-2</t>
  </si>
  <si>
    <t>0.098.361-6</t>
  </si>
  <si>
    <t>0.117.950-0</t>
  </si>
  <si>
    <t>0.031.601-6</t>
  </si>
  <si>
    <t>0.034.429-0</t>
  </si>
  <si>
    <t>0.052.942-7</t>
  </si>
  <si>
    <t>0.038.949-8</t>
  </si>
  <si>
    <t>0.001.627-6</t>
  </si>
  <si>
    <t>0.028.521-8</t>
  </si>
  <si>
    <t>0.082.736-3</t>
  </si>
  <si>
    <t>0.019.584-7</t>
  </si>
  <si>
    <t>0.048.396-6</t>
  </si>
  <si>
    <t>0.100.563-4</t>
  </si>
  <si>
    <t>0.122.093-4</t>
  </si>
  <si>
    <t>0.051.120-0</t>
  </si>
  <si>
    <t>0.070.273-0</t>
  </si>
  <si>
    <t>0.032.954-1</t>
  </si>
  <si>
    <t>0.099.836-2</t>
  </si>
  <si>
    <t>0.043.961-4</t>
  </si>
  <si>
    <t>0.103.212-7</t>
  </si>
  <si>
    <t>0.082.778-9</t>
  </si>
  <si>
    <t>0.128.609-9</t>
  </si>
  <si>
    <t>0.052.943-5</t>
  </si>
  <si>
    <t>0.073.318-0</t>
  </si>
  <si>
    <t>0.009.848-5</t>
  </si>
  <si>
    <t>0.002.904-1</t>
  </si>
  <si>
    <t>0.084.350-4</t>
  </si>
  <si>
    <t>0.104.298-0</t>
  </si>
  <si>
    <t>0.099.912-1</t>
  </si>
  <si>
    <t>0.021.638-0</t>
  </si>
  <si>
    <t>0.046.700-6</t>
  </si>
  <si>
    <t>0.024.539-9</t>
  </si>
  <si>
    <t>0.091.482-7</t>
  </si>
  <si>
    <t>0.057.937-8</t>
  </si>
  <si>
    <t>0.066.355-7</t>
  </si>
  <si>
    <t>0.074.605-3</t>
  </si>
  <si>
    <t>0.098.831-6</t>
  </si>
  <si>
    <t>0.013.016-8</t>
  </si>
  <si>
    <t>0.055.330-1</t>
  </si>
  <si>
    <t>0.006.262-6</t>
  </si>
  <si>
    <t>0.005.442-9</t>
  </si>
  <si>
    <t>0.099.689-0</t>
  </si>
  <si>
    <t>0.033.791-9</t>
  </si>
  <si>
    <t>0.009.023-9</t>
  </si>
  <si>
    <t>0.043.119-2</t>
  </si>
  <si>
    <t>0.106.973-0</t>
  </si>
  <si>
    <t>0.024.762-6</t>
  </si>
  <si>
    <t>0.038.774-6</t>
  </si>
  <si>
    <t>0.024.815-0</t>
  </si>
  <si>
    <t>0.034.417-6</t>
  </si>
  <si>
    <t>0.032.133-8</t>
  </si>
  <si>
    <t>0.011.954-7</t>
  </si>
  <si>
    <t>0.101.115-4</t>
  </si>
  <si>
    <t>0.075.107-3</t>
  </si>
  <si>
    <t>0.065.168-0</t>
  </si>
  <si>
    <t>0.036.240-9</t>
  </si>
  <si>
    <t>0.001.144-4</t>
  </si>
  <si>
    <t>0.090.919-0</t>
  </si>
  <si>
    <t>0.009.828-0</t>
  </si>
  <si>
    <t>0.030.977-0</t>
  </si>
  <si>
    <t>0.018.224-9</t>
  </si>
  <si>
    <t>0.025.120-8</t>
  </si>
  <si>
    <t>0.089.100-2</t>
  </si>
  <si>
    <t>0.091.893-8</t>
  </si>
  <si>
    <t>0.037.159-9</t>
  </si>
  <si>
    <t>0.035.757-0</t>
  </si>
  <si>
    <t>0.050.114-0</t>
  </si>
  <si>
    <t>0.064.176-6</t>
  </si>
  <si>
    <t>0.045.699-3</t>
  </si>
  <si>
    <t>0.102.533-3</t>
  </si>
  <si>
    <t>0.090.067-2</t>
  </si>
  <si>
    <t>0.048.971-9</t>
  </si>
  <si>
    <t>0.056.413-3</t>
  </si>
  <si>
    <t>0.130.663-4</t>
  </si>
  <si>
    <t>0.010.090-0</t>
  </si>
  <si>
    <t>0.032.195-8</t>
  </si>
  <si>
    <t>0.034.815-5</t>
  </si>
  <si>
    <t>0.024.514-3</t>
  </si>
  <si>
    <t>0.119.614-6</t>
  </si>
  <si>
    <t>0.084.278-8</t>
  </si>
  <si>
    <t>0.132.834-4</t>
  </si>
  <si>
    <t>0.034.396-0</t>
  </si>
  <si>
    <t>0.138.743-0</t>
  </si>
  <si>
    <t>0.072.639-7</t>
  </si>
  <si>
    <t>0.079.281-0</t>
  </si>
  <si>
    <t>0.019.409-3</t>
  </si>
  <si>
    <t>0.130.922-6</t>
  </si>
  <si>
    <t>0.015.061-4</t>
  </si>
  <si>
    <t>0.016.437-2</t>
  </si>
  <si>
    <t>0.067.504-0</t>
  </si>
  <si>
    <t>0.043.863-4</t>
  </si>
  <si>
    <t>0.012.684-5</t>
  </si>
  <si>
    <t>0.091.724-9</t>
  </si>
  <si>
    <t>0.024.137-7</t>
  </si>
  <si>
    <t>0.123.357-2</t>
  </si>
  <si>
    <t>0.037.792-9</t>
  </si>
  <si>
    <t>0.076.581-3</t>
  </si>
  <si>
    <t>0.076.709-3</t>
  </si>
  <si>
    <t>0.071.911-0</t>
  </si>
  <si>
    <t>0.101.022-0</t>
  </si>
  <si>
    <t>0.090.436-8</t>
  </si>
  <si>
    <t>0.063.692-4</t>
  </si>
  <si>
    <t>0.008.066-7</t>
  </si>
  <si>
    <t>0.026.221-8</t>
  </si>
  <si>
    <t>0.056.287-4</t>
  </si>
  <si>
    <t>0.060.655-3</t>
  </si>
  <si>
    <t>0.105.580-1</t>
  </si>
  <si>
    <t>0.109.631-1</t>
  </si>
  <si>
    <t>0.077.580-0</t>
  </si>
  <si>
    <t>0.119.161-6</t>
  </si>
  <si>
    <t>0.138.603-4</t>
  </si>
  <si>
    <t>0.100.755-6</t>
  </si>
  <si>
    <t>0.060.143-8</t>
  </si>
  <si>
    <t>0.053.984-8</t>
  </si>
  <si>
    <t>0.026.594-2</t>
  </si>
  <si>
    <t>0.090.885-1</t>
  </si>
  <si>
    <t>0.121.620-1</t>
  </si>
  <si>
    <t>0.026.153-0</t>
  </si>
  <si>
    <t>0.121.182-0</t>
  </si>
  <si>
    <t>0.118.063-0</t>
  </si>
  <si>
    <t>0.019.274-0</t>
  </si>
  <si>
    <t>0.064.312-2</t>
  </si>
  <si>
    <t>0.036.191-7</t>
  </si>
  <si>
    <t>0.120.738-5</t>
  </si>
  <si>
    <t>0.132.307-5</t>
  </si>
  <si>
    <t>0.077.880-0</t>
  </si>
  <si>
    <t>0.041.085-3</t>
  </si>
  <si>
    <t>0.121.158-7</t>
  </si>
  <si>
    <t>0.024.933-5</t>
  </si>
  <si>
    <t>0.057.656-5</t>
  </si>
  <si>
    <t>0.045.789-2</t>
  </si>
  <si>
    <t>0.103.470-7</t>
  </si>
  <si>
    <t>0.094.969-8</t>
  </si>
  <si>
    <t>0.040.750-0</t>
  </si>
  <si>
    <t>0.065.148-6</t>
  </si>
  <si>
    <t>0.043.923-1</t>
  </si>
  <si>
    <t>0.118.510-1</t>
  </si>
  <si>
    <t>0.023.837-6</t>
  </si>
  <si>
    <t>0.098.910-0</t>
  </si>
  <si>
    <t>0.116.640-9</t>
  </si>
  <si>
    <t>0.098.238-5</t>
  </si>
  <si>
    <t>0.059.194-7</t>
  </si>
  <si>
    <t>0.101.073-5</t>
  </si>
  <si>
    <t>0.116.889-4</t>
  </si>
  <si>
    <t>0.123.623-7</t>
  </si>
  <si>
    <t>0.035.307-8</t>
  </si>
  <si>
    <t>0.074.586-3</t>
  </si>
  <si>
    <t>0.039.154-9</t>
  </si>
  <si>
    <t>0.027.080-6</t>
  </si>
  <si>
    <t>0.110.445-4</t>
  </si>
  <si>
    <t>0.109.163-8</t>
  </si>
  <si>
    <t>0.035.711-1</t>
  </si>
  <si>
    <t>0.071.035-0</t>
  </si>
  <si>
    <t>0.012.830-9</t>
  </si>
  <si>
    <t>0.075.240-1</t>
  </si>
  <si>
    <t>0.051.073-4</t>
  </si>
  <si>
    <t>0.102.814-6</t>
  </si>
  <si>
    <t>0.021.748-4</t>
  </si>
  <si>
    <t>0.034.393-5</t>
  </si>
  <si>
    <t>0.075.454-4</t>
  </si>
  <si>
    <t>0.043.191-5</t>
  </si>
  <si>
    <t>0.109.643-5</t>
  </si>
  <si>
    <t>0.098.552-0</t>
  </si>
  <si>
    <t>0.127.547-0</t>
  </si>
  <si>
    <t>0.062.215-0</t>
  </si>
  <si>
    <t>0.038.385-6</t>
  </si>
  <si>
    <t>0.007.344-0</t>
  </si>
  <si>
    <t>0.098.027-7</t>
  </si>
  <si>
    <t>0.102.796-4</t>
  </si>
  <si>
    <t>0.029.411-0</t>
  </si>
  <si>
    <t>0.012.400-1</t>
  </si>
  <si>
    <t>0.020.037-9</t>
  </si>
  <si>
    <t>0.137.039-1</t>
  </si>
  <si>
    <t>0.005.752-5</t>
  </si>
  <si>
    <t>0.125.965-2</t>
  </si>
  <si>
    <t>0.097.531-1</t>
  </si>
  <si>
    <t>0.046.481-3</t>
  </si>
  <si>
    <t>0.078.722-1</t>
  </si>
  <si>
    <t>0.079.871-1</t>
  </si>
  <si>
    <t>0.058.381-2</t>
  </si>
  <si>
    <t>0.098.808-1</t>
  </si>
  <si>
    <t>0.095.882-4</t>
  </si>
  <si>
    <t>0.049.961-7</t>
  </si>
  <si>
    <t>0.098.479-5</t>
  </si>
  <si>
    <t>0.130.736-3</t>
  </si>
  <si>
    <t>0.077.841-9</t>
  </si>
  <si>
    <t>0.115.788-4</t>
  </si>
  <si>
    <t>0.010.266-0</t>
  </si>
  <si>
    <t>0.025.146-1</t>
  </si>
  <si>
    <t>0.053.462-5</t>
  </si>
  <si>
    <t>0.011.127-9</t>
  </si>
  <si>
    <t>0.118.066-5</t>
  </si>
  <si>
    <t>0.075.489-7</t>
  </si>
  <si>
    <t>0.008.009-8</t>
  </si>
  <si>
    <t>0.117.185-2</t>
  </si>
  <si>
    <t>0.114.812-5</t>
  </si>
  <si>
    <t>0.098.466-3</t>
  </si>
  <si>
    <t>0.077.027-2</t>
  </si>
  <si>
    <t>0.098.563-5</t>
  </si>
  <si>
    <t>0.127.980-7</t>
  </si>
  <si>
    <t>0.033.320-4</t>
  </si>
  <si>
    <t>0.042.797-7</t>
  </si>
  <si>
    <t>0.060.909-9</t>
  </si>
  <si>
    <t>0.054.276-8</t>
  </si>
  <si>
    <t>0.011.794-3</t>
  </si>
  <si>
    <t>0.084.333-4</t>
  </si>
  <si>
    <t>0.080.800-8</t>
  </si>
  <si>
    <t>0.093.409-7</t>
  </si>
  <si>
    <t>0.104.199-1</t>
  </si>
  <si>
    <t>0.127.104-0</t>
  </si>
  <si>
    <t>0.057.001-0</t>
  </si>
  <si>
    <t>0.110.532-9</t>
  </si>
  <si>
    <t>0.059.793-7</t>
  </si>
  <si>
    <t>0.028.495-5</t>
  </si>
  <si>
    <t>0.052.533-2</t>
  </si>
  <si>
    <t>0.083.123-9</t>
  </si>
  <si>
    <t>0.005.443-7</t>
  </si>
  <si>
    <t>0.113.908-8</t>
  </si>
  <si>
    <t>0.082.681-2</t>
  </si>
  <si>
    <t>0.037.426-1</t>
  </si>
  <si>
    <t>0.081.126-2</t>
  </si>
  <si>
    <t>0.080.847-4</t>
  </si>
  <si>
    <t>0.068.734-0</t>
  </si>
  <si>
    <t>0.016.285-0</t>
  </si>
  <si>
    <t>0.081.170-0</t>
  </si>
  <si>
    <t>0.081.181-5</t>
  </si>
  <si>
    <t>0.021.823-5</t>
  </si>
  <si>
    <t>0.080.845-8</t>
  </si>
  <si>
    <t>0.003.810-5</t>
  </si>
  <si>
    <t>0.057.076-1</t>
  </si>
  <si>
    <t>0.101.157-0</t>
  </si>
  <si>
    <t>0.028.091-7</t>
  </si>
  <si>
    <t>0.068.423-6</t>
  </si>
  <si>
    <t>0.096.340-2</t>
  </si>
  <si>
    <t>0.114.024-8</t>
  </si>
  <si>
    <t>0.027.615-4</t>
  </si>
  <si>
    <t>0.027.716-9</t>
  </si>
  <si>
    <t>0.011.564-9</t>
  </si>
  <si>
    <t>0.026.203-0</t>
  </si>
  <si>
    <t>0.001.739-6</t>
  </si>
  <si>
    <t>0.036.592-0</t>
  </si>
  <si>
    <t>0.073.456-0</t>
  </si>
  <si>
    <t>0.050.152-2</t>
  </si>
  <si>
    <t>0.072.146-8</t>
  </si>
  <si>
    <t>0.036.882-2</t>
  </si>
  <si>
    <t>0.060.055-5</t>
  </si>
  <si>
    <t>0.083.458-0</t>
  </si>
  <si>
    <t>0.049.104-7</t>
  </si>
  <si>
    <t>0.046.271-3</t>
  </si>
  <si>
    <t>0.007.574-4</t>
  </si>
  <si>
    <t>0.023.634-9</t>
  </si>
  <si>
    <t>0.052.100-0</t>
  </si>
  <si>
    <t>0.044.944-0</t>
  </si>
  <si>
    <t>0.046.526-7</t>
  </si>
  <si>
    <t>0.019.534-0</t>
  </si>
  <si>
    <t>0.036.537-8</t>
  </si>
  <si>
    <t>0.039.660-5</t>
  </si>
  <si>
    <t>0.088.649-1</t>
  </si>
  <si>
    <t>0.088.568-1</t>
  </si>
  <si>
    <t>0.087.633-0</t>
  </si>
  <si>
    <t>0.111.756-4</t>
  </si>
  <si>
    <t>0.105.442-2</t>
  </si>
  <si>
    <t>0.063.762-9</t>
  </si>
  <si>
    <t>0.010.025-0</t>
  </si>
  <si>
    <t>0.006.417-3</t>
  </si>
  <si>
    <t>0.107.942-5</t>
  </si>
  <si>
    <t>0.020.823-0</t>
  </si>
  <si>
    <t>0.113.029-3</t>
  </si>
  <si>
    <t>0.048.988-3</t>
  </si>
  <si>
    <t>0.064.536-2</t>
  </si>
  <si>
    <t>0.118.143-2</t>
  </si>
  <si>
    <t>0.041.895-1</t>
  </si>
  <si>
    <t>0.087.711-5</t>
  </si>
  <si>
    <t>0.012.784-1</t>
  </si>
  <si>
    <t>0.055.189-9</t>
  </si>
  <si>
    <t>0.004.217-0</t>
  </si>
  <si>
    <t>0.116.200-4</t>
  </si>
  <si>
    <t>0.001.947-0</t>
  </si>
  <si>
    <t>0.092.666-3</t>
  </si>
  <si>
    <t>0.056.299-8</t>
  </si>
  <si>
    <t>0.070.655-8</t>
  </si>
  <si>
    <t>0.085.007-1</t>
  </si>
  <si>
    <t>0.080.736-2</t>
  </si>
  <si>
    <t>0.004.769-4</t>
  </si>
  <si>
    <t>0.066.163-5</t>
  </si>
  <si>
    <t>0.063.969-9</t>
  </si>
  <si>
    <t>0.085.994-0</t>
  </si>
  <si>
    <t>0.055.583-5</t>
  </si>
  <si>
    <t>0.022.336-0</t>
  </si>
  <si>
    <t>0.002.572-0</t>
  </si>
  <si>
    <t>0.085.990-7</t>
  </si>
  <si>
    <t>0.058.876-8</t>
  </si>
  <si>
    <t>0.084.611-2</t>
  </si>
  <si>
    <t>0.071.127-6</t>
  </si>
  <si>
    <t>0.016.138-1</t>
  </si>
  <si>
    <t>0.095.909-0</t>
  </si>
  <si>
    <t>0.093.311-2</t>
  </si>
  <si>
    <t>0.001.041-3</t>
  </si>
  <si>
    <t>0.000.361-1</t>
  </si>
  <si>
    <t>0.111.436-0</t>
  </si>
  <si>
    <t>0.046.728-6</t>
  </si>
  <si>
    <t>0.113.498-1</t>
  </si>
  <si>
    <t>0.115.541-5</t>
  </si>
  <si>
    <t>0.014.042-2</t>
  </si>
  <si>
    <t>0.018.977-4</t>
  </si>
  <si>
    <t>0.034.951-8</t>
  </si>
  <si>
    <t>0.056.614-4</t>
  </si>
  <si>
    <t>0.023.712-4</t>
  </si>
  <si>
    <t>0.084.081-5</t>
  </si>
  <si>
    <t>0.115.506-7</t>
  </si>
  <si>
    <t>0.107.971-9</t>
  </si>
  <si>
    <t>0.031.143-0</t>
  </si>
  <si>
    <t>0.080.294-8</t>
  </si>
  <si>
    <t>0.060.542-5</t>
  </si>
  <si>
    <t>0.081.127-0</t>
  </si>
  <si>
    <t>0.093.950-1</t>
  </si>
  <si>
    <t>0.074.901-0</t>
  </si>
  <si>
    <t>0.129.240-4</t>
  </si>
  <si>
    <t>0.091.407-0</t>
  </si>
  <si>
    <t>0.099.078-7</t>
  </si>
  <si>
    <t>0.005.326-0</t>
  </si>
  <si>
    <t>0.109.419-0</t>
  </si>
  <si>
    <t>0.008.252-0</t>
  </si>
  <si>
    <t>0.030.131-0</t>
  </si>
  <si>
    <t>0.093.687-1</t>
  </si>
  <si>
    <t>0.054.898-7</t>
  </si>
  <si>
    <t>0.049.437-2</t>
  </si>
  <si>
    <t>0.065.555-4</t>
  </si>
  <si>
    <t>0.114.571-1</t>
  </si>
  <si>
    <t>0.114.893-1</t>
  </si>
  <si>
    <t>0.064.106-5</t>
  </si>
  <si>
    <t>0.049.039-3</t>
  </si>
  <si>
    <t>0.080.643-9</t>
  </si>
  <si>
    <t>0.093.545-0</t>
  </si>
  <si>
    <t>0.002.003-6</t>
  </si>
  <si>
    <t>0.096.653-3</t>
  </si>
  <si>
    <t>0.083.436-0</t>
  </si>
  <si>
    <t>0.027.590-5</t>
  </si>
  <si>
    <t>0.027.172-1</t>
  </si>
  <si>
    <t>0.009.872-8</t>
  </si>
  <si>
    <t>0.029.637-6</t>
  </si>
  <si>
    <t>0.017.235-9</t>
  </si>
  <si>
    <t>0.093.856-4</t>
  </si>
  <si>
    <t>0.054.747-6</t>
  </si>
  <si>
    <t>0.005.259-0</t>
  </si>
  <si>
    <t>0.050.640-0</t>
  </si>
  <si>
    <t>0.006.300-2</t>
  </si>
  <si>
    <t>0.114.363-8</t>
  </si>
  <si>
    <t>0.001.202-5</t>
  </si>
  <si>
    <t>0.051.109-9</t>
  </si>
  <si>
    <t>0.006.446-7</t>
  </si>
  <si>
    <t>0.094.288-0</t>
  </si>
  <si>
    <t>0.067.397-8</t>
  </si>
  <si>
    <t>0.068.095-8</t>
  </si>
  <si>
    <t>0.098.879-0</t>
  </si>
  <si>
    <t>0.054.589-9</t>
  </si>
  <si>
    <t>0.083.414-9</t>
  </si>
  <si>
    <t>0.042.030-1</t>
  </si>
  <si>
    <t>0.033.858-3</t>
  </si>
  <si>
    <t>0.084.711-9</t>
  </si>
  <si>
    <t>0.045.693-4</t>
  </si>
  <si>
    <t>0.010.313-6</t>
  </si>
  <si>
    <t>0.062.003-3</t>
  </si>
  <si>
    <t>0.080.644-7</t>
  </si>
  <si>
    <t>0.084.263-0</t>
  </si>
  <si>
    <t>0.070.381-8</t>
  </si>
  <si>
    <t>0.084.576-0</t>
  </si>
  <si>
    <t>0.001.891-0</t>
  </si>
  <si>
    <t>0.084.294-0</t>
  </si>
  <si>
    <t>0.054.481-7</t>
  </si>
  <si>
    <t>0.083.614-1</t>
  </si>
  <si>
    <t>0.061.580-3</t>
  </si>
  <si>
    <t>0.062.389-0</t>
  </si>
  <si>
    <t>0.081.136-0</t>
  </si>
  <si>
    <t>0.021.582-1</t>
  </si>
  <si>
    <t>0.014.574-2</t>
  </si>
  <si>
    <t>0.097.696-2</t>
  </si>
  <si>
    <t>0.109.171-9</t>
  </si>
  <si>
    <t>0.023.369-2</t>
  </si>
  <si>
    <t>0.032.327-6</t>
  </si>
  <si>
    <t>0.000.181-3</t>
  </si>
  <si>
    <t>0.033.736-6</t>
  </si>
  <si>
    <t>0.108.491-7</t>
  </si>
  <si>
    <t>0.108.853-0</t>
  </si>
  <si>
    <t>0.032.935-5</t>
  </si>
  <si>
    <t>0.056.606-3</t>
  </si>
  <si>
    <t>0.053.037-9</t>
  </si>
  <si>
    <t>0.048.962-0</t>
  </si>
  <si>
    <t>0.113.926-6</t>
  </si>
  <si>
    <t>0.101.669-5</t>
  </si>
  <si>
    <t>0.015.572-1</t>
  </si>
  <si>
    <t>0.039.737-7</t>
  </si>
  <si>
    <t>0.035.803-7</t>
  </si>
  <si>
    <t>0.073.188-9</t>
  </si>
  <si>
    <t>0.036.429-0</t>
  </si>
  <si>
    <t>0.081.197-1</t>
  </si>
  <si>
    <t>0.061.472-6</t>
  </si>
  <si>
    <t>0.080.034-1</t>
  </si>
  <si>
    <t>0.052.131-0</t>
  </si>
  <si>
    <t>0.084.208-7</t>
  </si>
  <si>
    <t>0.014.907-1</t>
  </si>
  <si>
    <t>0.019.962-1</t>
  </si>
  <si>
    <t>0.113.114-1</t>
  </si>
  <si>
    <t>0.083.385-1</t>
  </si>
  <si>
    <t>0.093.152-7</t>
  </si>
  <si>
    <t>0.063.632-0</t>
  </si>
  <si>
    <t>0.009.061-1</t>
  </si>
  <si>
    <t>0.045.446-0</t>
  </si>
  <si>
    <t>0.060.338-4</t>
  </si>
  <si>
    <t>0.041.973-7</t>
  </si>
  <si>
    <t>0.112.969-4</t>
  </si>
  <si>
    <t>0.028.177-8</t>
  </si>
  <si>
    <t>0.024.588-7</t>
  </si>
  <si>
    <t>0.116.310-8</t>
  </si>
  <si>
    <t>0.021.576-7</t>
  </si>
  <si>
    <t>0.039.675-3</t>
  </si>
  <si>
    <t>0.051.556-6</t>
  </si>
  <si>
    <t>0.005.747-9</t>
  </si>
  <si>
    <t>0.040.747-0</t>
  </si>
  <si>
    <t>0.032.943-6</t>
  </si>
  <si>
    <t>0.038.231-0</t>
  </si>
  <si>
    <t>0.069.861-0</t>
  </si>
  <si>
    <t>0.104.560-1</t>
  </si>
  <si>
    <t>0.083.866-7</t>
  </si>
  <si>
    <t>0.011.026-4</t>
  </si>
  <si>
    <t>0.008.167-1</t>
  </si>
  <si>
    <t>0.062.575-2</t>
  </si>
  <si>
    <t>0.032.540-6</t>
  </si>
  <si>
    <t>0.013.639-5</t>
  </si>
  <si>
    <t>0.128.462-2</t>
  </si>
  <si>
    <t>0.111.790-4</t>
  </si>
  <si>
    <t>0.033.998-9</t>
  </si>
  <si>
    <t>0.048.799-6</t>
  </si>
  <si>
    <t>0.055.350-6</t>
  </si>
  <si>
    <t>0.124.098-6</t>
  </si>
  <si>
    <t>0.055.508-8</t>
  </si>
  <si>
    <t>0.116.754-5</t>
  </si>
  <si>
    <t>0.130.334-1</t>
  </si>
  <si>
    <t>0.032.249-0</t>
  </si>
  <si>
    <t>0.067.323-4</t>
  </si>
  <si>
    <t>0.040.329-6</t>
  </si>
  <si>
    <t>0.006.044-5</t>
  </si>
  <si>
    <t>0.038.240-0</t>
  </si>
  <si>
    <t>0.096.149-3</t>
  </si>
  <si>
    <t>0.129.461-0</t>
  </si>
  <si>
    <t>0.010.635-6</t>
  </si>
  <si>
    <t>0.005.837-8</t>
  </si>
  <si>
    <t>0.018.086-6</t>
  </si>
  <si>
    <t>0.027.094-6</t>
  </si>
  <si>
    <t>0.073.217-6</t>
  </si>
  <si>
    <t>0.094.413-0</t>
  </si>
  <si>
    <t>0.011.465-0</t>
  </si>
  <si>
    <t>0.076.044-7</t>
  </si>
  <si>
    <t>0.035.272-1</t>
  </si>
  <si>
    <t>0.032.763-8</t>
  </si>
  <si>
    <t>0.094.984-1</t>
  </si>
  <si>
    <t>0.505.205-0</t>
  </si>
  <si>
    <t>0.034.829-5</t>
  </si>
  <si>
    <t>0.027.554-9</t>
  </si>
  <si>
    <t>0.096.475-1</t>
  </si>
  <si>
    <t>0.072.871-3</t>
  </si>
  <si>
    <t>0.083.755-5</t>
  </si>
  <si>
    <t>0.035.310-8</t>
  </si>
  <si>
    <t>0.095.426-8</t>
  </si>
  <si>
    <t>0.138.051-6</t>
  </si>
  <si>
    <t>0.096.453-0</t>
  </si>
  <si>
    <t>0.066.205-4</t>
  </si>
  <si>
    <t>0.096.481-6</t>
  </si>
  <si>
    <t>0.066.216-0</t>
  </si>
  <si>
    <t>0.096.592-8</t>
  </si>
  <si>
    <t>0.033.097-3</t>
  </si>
  <si>
    <t>0.118.138-6</t>
  </si>
  <si>
    <t>0.033.486-3</t>
  </si>
  <si>
    <t>0.088.033-7</t>
  </si>
  <si>
    <t>0.027.762-2</t>
  </si>
  <si>
    <t>0.008.003-9</t>
  </si>
  <si>
    <t>0.018.190-0</t>
  </si>
  <si>
    <t>0.120.159-0</t>
  </si>
  <si>
    <t>0.101.824-8</t>
  </si>
  <si>
    <t>0.123.303-3</t>
  </si>
  <si>
    <t>0.049.736-3</t>
  </si>
  <si>
    <t>0.093.451-8</t>
  </si>
  <si>
    <t>0.069.729-0</t>
  </si>
  <si>
    <t>0.129.445-8</t>
  </si>
  <si>
    <t>0.028.412-2</t>
  </si>
  <si>
    <t>0.083.154-9</t>
  </si>
  <si>
    <t>0.011.294-1</t>
  </si>
  <si>
    <t>0.056.050-2</t>
  </si>
  <si>
    <t>0.057.009-5</t>
  </si>
  <si>
    <t>0.112.838-8</t>
  </si>
  <si>
    <t>0.131.889-6</t>
  </si>
  <si>
    <t>0.090.344-2</t>
  </si>
  <si>
    <t>0.078.138-0</t>
  </si>
  <si>
    <t>0.078.624-1</t>
  </si>
  <si>
    <t>0.070.264-1</t>
  </si>
  <si>
    <t>0.026.027-4</t>
  </si>
  <si>
    <t>0.066.511-8</t>
  </si>
  <si>
    <t>0.063.935-4</t>
  </si>
  <si>
    <t>0.030.879-0</t>
  </si>
  <si>
    <t>0.091.109-7</t>
  </si>
  <si>
    <t>0.027.010-5</t>
  </si>
  <si>
    <t>0.074.313-5</t>
  </si>
  <si>
    <t>0.090.237-3</t>
  </si>
  <si>
    <t>0.053.556-7</t>
  </si>
  <si>
    <t>0.020.090-5</t>
  </si>
  <si>
    <t>0.018.447-0</t>
  </si>
  <si>
    <t>0.017.977-9</t>
  </si>
  <si>
    <t>0.012.728-0</t>
  </si>
  <si>
    <t>0.109.749-0</t>
  </si>
  <si>
    <t>0.097.578-8</t>
  </si>
  <si>
    <t>0.014.116-0</t>
  </si>
  <si>
    <t>0.090.412-0</t>
  </si>
  <si>
    <t>0.051.536-1</t>
  </si>
  <si>
    <t>0.049.982-0</t>
  </si>
  <si>
    <t>0.136.499-5</t>
  </si>
  <si>
    <t>0.138.618-2</t>
  </si>
  <si>
    <t>0.132.512-4</t>
  </si>
  <si>
    <t>0.027.803-3</t>
  </si>
  <si>
    <t>0.031.698-9</t>
  </si>
  <si>
    <t>0.104.644-6</t>
  </si>
  <si>
    <t>0.109.656-7</t>
  </si>
  <si>
    <t>0.084.919-7</t>
  </si>
  <si>
    <t>0.090.052-4</t>
  </si>
  <si>
    <t>0.016.228-0</t>
  </si>
  <si>
    <t>0.079.157-1</t>
  </si>
  <si>
    <t>0.008.083-7</t>
  </si>
  <si>
    <t>0.121.952-9</t>
  </si>
  <si>
    <t>0.019.537-5</t>
  </si>
  <si>
    <t>0.109.131-0</t>
  </si>
  <si>
    <t>0.012.032-4</t>
  </si>
  <si>
    <t>0.015.569-1</t>
  </si>
  <si>
    <t>0.132.070-0</t>
  </si>
  <si>
    <t>0.003.045-7</t>
  </si>
  <si>
    <t>0.015.830-5</t>
  </si>
  <si>
    <t>0.058.688-9</t>
  </si>
  <si>
    <t>0.113.420-5</t>
  </si>
  <si>
    <t>0.063.746-7</t>
  </si>
  <si>
    <t>0.049.722-3</t>
  </si>
  <si>
    <t>0.001.447-8</t>
  </si>
  <si>
    <t>0.124.124-9</t>
  </si>
  <si>
    <t>0.104.438-9</t>
  </si>
  <si>
    <t>0.008.606-1</t>
  </si>
  <si>
    <t>0.013.931-9</t>
  </si>
  <si>
    <t>0.099.128-7</t>
  </si>
  <si>
    <t>0.086.380-7</t>
  </si>
  <si>
    <t>0.119.424-0</t>
  </si>
  <si>
    <t>0.021.796-4</t>
  </si>
  <si>
    <t>0.070.579-9</t>
  </si>
  <si>
    <t>0.076.511-2</t>
  </si>
  <si>
    <t>0.030.515-4</t>
  </si>
  <si>
    <t>0.087.959-2</t>
  </si>
  <si>
    <t>0.030.701-7</t>
  </si>
  <si>
    <t>0.002.871-1</t>
  </si>
  <si>
    <t>0.026.642-6</t>
  </si>
  <si>
    <t>0.012.404-4</t>
  </si>
  <si>
    <t>0.018.214-1</t>
  </si>
  <si>
    <t>0.041.867-6</t>
  </si>
  <si>
    <t>0.006.271-5</t>
  </si>
  <si>
    <t>0.008.805-6</t>
  </si>
  <si>
    <t>0.046.932-7</t>
  </si>
  <si>
    <t>0.059.891-7</t>
  </si>
  <si>
    <t>0.009.571-0</t>
  </si>
  <si>
    <t>0.053.992-9</t>
  </si>
  <si>
    <t>0.065.576-7</t>
  </si>
  <si>
    <t>0.008.424-7</t>
  </si>
  <si>
    <t>0.024.853-3</t>
  </si>
  <si>
    <t>0.027.266-3</t>
  </si>
  <si>
    <t>0.011.868-0</t>
  </si>
  <si>
    <t>0.044.735-8</t>
  </si>
  <si>
    <t>0.064.547-8</t>
  </si>
  <si>
    <t>0.083.839-0</t>
  </si>
  <si>
    <t>0.000.303-4</t>
  </si>
  <si>
    <t>0.091.713-3</t>
  </si>
  <si>
    <t>0.001.793-0</t>
  </si>
  <si>
    <t>0.065.503-1</t>
  </si>
  <si>
    <t>0.051.912-0</t>
  </si>
  <si>
    <t>0.046.439-2</t>
  </si>
  <si>
    <t>0.015.513-6</t>
  </si>
  <si>
    <t>0.016.132-2</t>
  </si>
  <si>
    <t>0.067.451-6</t>
  </si>
  <si>
    <t>0.026.880-1</t>
  </si>
  <si>
    <t>0.125.000-0</t>
  </si>
  <si>
    <t>0.107.949-2</t>
  </si>
  <si>
    <t>0.028.520-0</t>
  </si>
  <si>
    <t>0.078.819-8</t>
  </si>
  <si>
    <t>0.032.563-5</t>
  </si>
  <si>
    <t>0.039.688-5</t>
  </si>
  <si>
    <t>0.057.341-8</t>
  </si>
  <si>
    <t>0.022.257-7</t>
  </si>
  <si>
    <t>0.103.021-3</t>
  </si>
  <si>
    <t>0.129.507-1</t>
  </si>
  <si>
    <t>0.102.137-0</t>
  </si>
  <si>
    <t>0.040.893-0</t>
  </si>
  <si>
    <t>0.012.293-9</t>
  </si>
  <si>
    <t>0.000.753-6</t>
  </si>
  <si>
    <t>0.012.769-8</t>
  </si>
  <si>
    <t>0.056.535-0</t>
  </si>
  <si>
    <t>0.028.064-0</t>
  </si>
  <si>
    <t>0.070.368-0</t>
  </si>
  <si>
    <t>0.094.913-2</t>
  </si>
  <si>
    <t>0.015.374-5</t>
  </si>
  <si>
    <t>0.089.274-2</t>
  </si>
  <si>
    <t>0.046.586-0</t>
  </si>
  <si>
    <t>0.060.365-1</t>
  </si>
  <si>
    <t>0.049.026-1</t>
  </si>
  <si>
    <t>0.068.052-4</t>
  </si>
  <si>
    <t>0.122.543-0</t>
  </si>
  <si>
    <t>0.089.398-6</t>
  </si>
  <si>
    <t>0.028.085-2</t>
  </si>
  <si>
    <t>0.126.279-3</t>
  </si>
  <si>
    <t>0.027.465-8</t>
  </si>
  <si>
    <t>0.112.389-0</t>
  </si>
  <si>
    <t>0.008.104-3</t>
  </si>
  <si>
    <t>0.049.053-9</t>
  </si>
  <si>
    <t>0.060.949-8</t>
  </si>
  <si>
    <t>0.016.586-7</t>
  </si>
  <si>
    <t>0.130.317-1</t>
  </si>
  <si>
    <t>0.129.627-2</t>
  </si>
  <si>
    <t>0.034.908-9</t>
  </si>
  <si>
    <t>0.088.983-0</t>
  </si>
  <si>
    <t>0.043.765-4</t>
  </si>
  <si>
    <t>0.062.630-9</t>
  </si>
  <si>
    <t>0.068.286-1</t>
  </si>
  <si>
    <t>0.033.426-0</t>
  </si>
  <si>
    <t>0.103.540-1</t>
  </si>
  <si>
    <t>0.108.007-5</t>
  </si>
  <si>
    <t>0.076.815-4</t>
  </si>
  <si>
    <t>0.015.030-4</t>
  </si>
  <si>
    <t>0.024.476-7</t>
  </si>
  <si>
    <t>0.102.280-6</t>
  </si>
  <si>
    <t>0.036.677-3</t>
  </si>
  <si>
    <t>0.119.842-4</t>
  </si>
  <si>
    <t>0.062.808-5</t>
  </si>
  <si>
    <t>0.092.005-3</t>
  </si>
  <si>
    <t>0.016.030-0</t>
  </si>
  <si>
    <t>0.087.031-5</t>
  </si>
  <si>
    <t>0.088.744-7</t>
  </si>
  <si>
    <t>0.116.534-8</t>
  </si>
  <si>
    <t>0.019.150-7</t>
  </si>
  <si>
    <t>0.044.818-4</t>
  </si>
  <si>
    <t>0.087.670-4</t>
  </si>
  <si>
    <t>0.119.055-5</t>
  </si>
  <si>
    <t>0.120.374-6</t>
  </si>
  <si>
    <t>0.078.384-6</t>
  </si>
  <si>
    <t>0.112.828-0</t>
  </si>
  <si>
    <t>0.006.696-6</t>
  </si>
  <si>
    <t>0.044.956-3</t>
  </si>
  <si>
    <t>0.007.551-5</t>
  </si>
  <si>
    <t>0.001.050-2</t>
  </si>
  <si>
    <t>0.117.097-0</t>
  </si>
  <si>
    <t>0.046.515-1</t>
  </si>
  <si>
    <t>0.094.758-0</t>
  </si>
  <si>
    <t>0.076.046-3</t>
  </si>
  <si>
    <t>0.037.053-3</t>
  </si>
  <si>
    <t>0.037.567-5</t>
  </si>
  <si>
    <t>0.124.793-0</t>
  </si>
  <si>
    <t>0.068.890-8</t>
  </si>
  <si>
    <t>0.090.113-0</t>
  </si>
  <si>
    <t>0.098.575-9</t>
  </si>
  <si>
    <t>0.106.744-3</t>
  </si>
  <si>
    <t>0.063.968-0</t>
  </si>
  <si>
    <t>0.009.866-3</t>
  </si>
  <si>
    <t>0.069.769-9</t>
  </si>
  <si>
    <t>0.015.203-0</t>
  </si>
  <si>
    <t>0.068.396-5</t>
  </si>
  <si>
    <t>0.127.921-1</t>
  </si>
  <si>
    <t>0.073.538-8</t>
  </si>
  <si>
    <t>0.002.125-3</t>
  </si>
  <si>
    <t>0.032.671-2</t>
  </si>
  <si>
    <t>0.119.859-9</t>
  </si>
  <si>
    <t>0.009.944-9</t>
  </si>
  <si>
    <t>0.061.121-2</t>
  </si>
  <si>
    <t>0.036.720-6</t>
  </si>
  <si>
    <t>0.062.616-3</t>
  </si>
  <si>
    <t>0.044.026-4</t>
  </si>
  <si>
    <t>0.011.239-9</t>
  </si>
  <si>
    <t>0.072.893-4</t>
  </si>
  <si>
    <t>0.036.974-8</t>
  </si>
  <si>
    <t>0.039.975-2</t>
  </si>
  <si>
    <t>0.122.514-6</t>
  </si>
  <si>
    <t>0.082.572-7</t>
  </si>
  <si>
    <t>0.127.771-5</t>
  </si>
  <si>
    <t>0.043.015-3</t>
  </si>
  <si>
    <t>0.091.379-0</t>
  </si>
  <si>
    <t>0.094.987-6</t>
  </si>
  <si>
    <t>0.082.729-0</t>
  </si>
  <si>
    <t>0.111.725-4</t>
  </si>
  <si>
    <t>0.118.122-0</t>
  </si>
  <si>
    <t>0.122.146-9</t>
  </si>
  <si>
    <t>0.036.656-0</t>
  </si>
  <si>
    <t>0.068.108-3</t>
  </si>
  <si>
    <t>0.035.454-6</t>
  </si>
  <si>
    <t>0.034.589-0</t>
  </si>
  <si>
    <t>0.061.420-3</t>
  </si>
  <si>
    <t>0.039.607-9</t>
  </si>
  <si>
    <t>0.066.737-4</t>
  </si>
  <si>
    <t>0.062.517-5</t>
  </si>
  <si>
    <t>0.101.653-9</t>
  </si>
  <si>
    <t>0.036.717-6</t>
  </si>
  <si>
    <t>0.073.405-5</t>
  </si>
  <si>
    <t>0.106.064-3</t>
  </si>
  <si>
    <t>0.027.852-1</t>
  </si>
  <si>
    <t>0.105.438-4</t>
  </si>
  <si>
    <t>0.028.926-4</t>
  </si>
  <si>
    <t>0.093.692-8</t>
  </si>
  <si>
    <t>0.104.352-8</t>
  </si>
  <si>
    <t>0.019.634-7</t>
  </si>
  <si>
    <t>0.027.977-3</t>
  </si>
  <si>
    <t>0.050.750-4</t>
  </si>
  <si>
    <t>0.024.981-5</t>
  </si>
  <si>
    <t>0.064.144-8</t>
  </si>
  <si>
    <t>0.100.209-0</t>
  </si>
  <si>
    <t>0.042.651-2</t>
  </si>
  <si>
    <t>0.127.186-5</t>
  </si>
  <si>
    <t>0.089.421-4</t>
  </si>
  <si>
    <t>0.024.542-9</t>
  </si>
  <si>
    <t>0.107.465-2</t>
  </si>
  <si>
    <t>0.022.536-3</t>
  </si>
  <si>
    <t>0.022.137-6</t>
  </si>
  <si>
    <t>0.042.544-3</t>
  </si>
  <si>
    <t>0.085.803-0</t>
  </si>
  <si>
    <t>0.084.771-2</t>
  </si>
  <si>
    <t>0.004.824-0</t>
  </si>
  <si>
    <t>0.122.415-8</t>
  </si>
  <si>
    <t>0.014.289-1</t>
  </si>
  <si>
    <t>0.038.627-8</t>
  </si>
  <si>
    <t>0.087.324-1</t>
  </si>
  <si>
    <t>0.015.222-6</t>
  </si>
  <si>
    <t>0.012.886-4</t>
  </si>
  <si>
    <t>0.118.288-9</t>
  </si>
  <si>
    <t>0.030.627-4</t>
  </si>
  <si>
    <t>0.062.536-1</t>
  </si>
  <si>
    <t>0.105.295-0</t>
  </si>
  <si>
    <t>0.120.446-7</t>
  </si>
  <si>
    <t>0.053.729-2</t>
  </si>
  <si>
    <t>0.027.296-5</t>
  </si>
  <si>
    <t>0.117.536-0</t>
  </si>
  <si>
    <t>0.087.088-9</t>
  </si>
  <si>
    <t>0.087.083-8</t>
  </si>
  <si>
    <t>0.018.225-7</t>
  </si>
  <si>
    <t>0.038.536-0</t>
  </si>
  <si>
    <t>0.050.053-4</t>
  </si>
  <si>
    <t>0.091.092-9</t>
  </si>
  <si>
    <t>0.115.566-0</t>
  </si>
  <si>
    <t>0.080.340-5</t>
  </si>
  <si>
    <t>0.064.090-5</t>
  </si>
  <si>
    <t>0.083.668-0</t>
  </si>
  <si>
    <t>0.035.444-9</t>
  </si>
  <si>
    <t>0.039.766-0</t>
  </si>
  <si>
    <t>0.036.757-5</t>
  </si>
  <si>
    <t>0.105.135-0</t>
  </si>
  <si>
    <t>0.005.982-0</t>
  </si>
  <si>
    <t>0.038.636-7</t>
  </si>
  <si>
    <t>0.138.298-5</t>
  </si>
  <si>
    <t>0.090.823-1</t>
  </si>
  <si>
    <t>0.041.824-2</t>
  </si>
  <si>
    <t>0.034.360-9</t>
  </si>
  <si>
    <t>0.120.332-0</t>
  </si>
  <si>
    <t>0.120.373-8</t>
  </si>
  <si>
    <t>0.092.026-6</t>
  </si>
  <si>
    <t>0.031.316-5</t>
  </si>
  <si>
    <t>0.046.369-8</t>
  </si>
  <si>
    <t>0.072.796-2</t>
  </si>
  <si>
    <t>0.039.542-0</t>
  </si>
  <si>
    <t>0.077.655-6</t>
  </si>
  <si>
    <t>0.083.994-9</t>
  </si>
  <si>
    <t>0.016.589-1</t>
  </si>
  <si>
    <t>0.074.536-7</t>
  </si>
  <si>
    <t>0.097.602-4</t>
  </si>
  <si>
    <t>0.108.004-0</t>
  </si>
  <si>
    <t>0.083.645-1</t>
  </si>
  <si>
    <t>0.033.224-0</t>
  </si>
  <si>
    <t>0.090.532-1</t>
  </si>
  <si>
    <t>0.122.462-0</t>
  </si>
  <si>
    <t>0.099.991-1</t>
  </si>
  <si>
    <t>0.052.918-4</t>
  </si>
  <si>
    <t>0.082.989-7</t>
  </si>
  <si>
    <t>0.040.722-4</t>
  </si>
  <si>
    <t>0.104.800-7</t>
  </si>
  <si>
    <t>0.005.377-5</t>
  </si>
  <si>
    <t>0.109.768-7</t>
  </si>
  <si>
    <t>0.036.189-5</t>
  </si>
  <si>
    <t>0.057.218-7</t>
  </si>
  <si>
    <t>0.101.493-5</t>
  </si>
  <si>
    <t>0.010.302-0</t>
  </si>
  <si>
    <t>0.086.346-7</t>
  </si>
  <si>
    <t>0.076.211-3</t>
  </si>
  <si>
    <t>0.082.811-4</t>
  </si>
  <si>
    <t>0.080.803-2</t>
  </si>
  <si>
    <t>0.019.332-1</t>
  </si>
  <si>
    <t>0.122.694-0</t>
  </si>
  <si>
    <t>0.075.331-9</t>
  </si>
  <si>
    <t>0.101.258-4</t>
  </si>
  <si>
    <t>0.081.659-0</t>
  </si>
  <si>
    <t>0.007.720-8</t>
  </si>
  <si>
    <t>0.095.597-3</t>
  </si>
  <si>
    <t>0.022.049-3</t>
  </si>
  <si>
    <t>0.119.394-5</t>
  </si>
  <si>
    <t>0.080.834-2</t>
  </si>
  <si>
    <t>0.113.147-8</t>
  </si>
  <si>
    <t>0.053.855-8</t>
  </si>
  <si>
    <t>0.088.655-6</t>
  </si>
  <si>
    <t>0.107.862-3</t>
  </si>
  <si>
    <t>0.008.554-5</t>
  </si>
  <si>
    <t>0.120.470-0</t>
  </si>
  <si>
    <t>0.025.734-6</t>
  </si>
  <si>
    <t>0.052.448-4</t>
  </si>
  <si>
    <t>0.018.622-8</t>
  </si>
  <si>
    <t>0.076.183-4</t>
  </si>
  <si>
    <t>0.077.968-7</t>
  </si>
  <si>
    <t>0.112.532-0</t>
  </si>
  <si>
    <t>0.067.309-9</t>
  </si>
  <si>
    <t>0.116.649-2</t>
  </si>
  <si>
    <t>0.083.616-8</t>
  </si>
  <si>
    <t>0.130.581-6</t>
  </si>
  <si>
    <t>0.029.007-6</t>
  </si>
  <si>
    <t>0.041.029-2</t>
  </si>
  <si>
    <t>0.067.457-5</t>
  </si>
  <si>
    <t>0.087.065-0</t>
  </si>
  <si>
    <t>0.130.311-2</t>
  </si>
  <si>
    <t>0.029.401-2</t>
  </si>
  <si>
    <t>0.036.192-5</t>
  </si>
  <si>
    <t>0.063.753-0</t>
  </si>
  <si>
    <t>0.111.730-0</t>
  </si>
  <si>
    <t>0.123.650-4</t>
  </si>
  <si>
    <t>0.077.438-3</t>
  </si>
  <si>
    <t>0.062.062-9</t>
  </si>
  <si>
    <t>0.080.674-9</t>
  </si>
  <si>
    <t>0.105.509-7</t>
  </si>
  <si>
    <t>0.055.315-8</t>
  </si>
  <si>
    <t>0.016.060-1</t>
  </si>
  <si>
    <t>0.048.814-3</t>
  </si>
  <si>
    <t>0.073.772-0</t>
  </si>
  <si>
    <t>0.099.927-0</t>
  </si>
  <si>
    <t>0.041.811-0</t>
  </si>
  <si>
    <t>0.084.496-9</t>
  </si>
  <si>
    <t>0.018.508-6</t>
  </si>
  <si>
    <t>0.121.445-4</t>
  </si>
  <si>
    <t>0.083.976-0</t>
  </si>
  <si>
    <t>0.013.298-5</t>
  </si>
  <si>
    <t>0.001.601-2</t>
  </si>
  <si>
    <t>0.103.391-3</t>
  </si>
  <si>
    <t>0.086.769-1</t>
  </si>
  <si>
    <t>0.019.694-0</t>
  </si>
  <si>
    <t>0.122.000-4</t>
  </si>
  <si>
    <t>0.122.001-2</t>
  </si>
  <si>
    <t>0.023.488-5</t>
  </si>
  <si>
    <t>0.108.447-0</t>
  </si>
  <si>
    <t>0.085.024-1</t>
  </si>
  <si>
    <t>0.126.702-7</t>
  </si>
  <si>
    <t>0.082.189-6</t>
  </si>
  <si>
    <t>0.042.189-8</t>
  </si>
  <si>
    <t>0.096.487-5</t>
  </si>
  <si>
    <t>0.069.278-6</t>
  </si>
  <si>
    <t>0.053.345-9</t>
  </si>
  <si>
    <t>0.041.839-0</t>
  </si>
  <si>
    <t>0.085.321-6</t>
  </si>
  <si>
    <t>0.072.056-9</t>
  </si>
  <si>
    <t>0.057.560-7</t>
  </si>
  <si>
    <t>0.065.371-3</t>
  </si>
  <si>
    <t>0.085.692-4</t>
  </si>
  <si>
    <t>0.034.480-0</t>
  </si>
  <si>
    <t>0.051.521-3</t>
  </si>
  <si>
    <t>0.105.510-0</t>
  </si>
  <si>
    <t>0.079.925-4</t>
  </si>
  <si>
    <t>0.016.251-5</t>
  </si>
  <si>
    <t>0.121.132-3</t>
  </si>
  <si>
    <t>0.080.841-5</t>
  </si>
  <si>
    <t>0.004.496-2</t>
  </si>
  <si>
    <t>0.009.351-3</t>
  </si>
  <si>
    <t>0.019.422-0</t>
  </si>
  <si>
    <t>0.120.663-0</t>
  </si>
  <si>
    <t>0.136.316-6</t>
  </si>
  <si>
    <t>0.078.612-8</t>
  </si>
  <si>
    <t>0.038.944-7</t>
  </si>
  <si>
    <t>0.035.767-7</t>
  </si>
  <si>
    <t>0.122.115-9</t>
  </si>
  <si>
    <t>0.035.358-2</t>
  </si>
  <si>
    <t>0.077.237-2</t>
  </si>
  <si>
    <t>0.001.323-4</t>
  </si>
  <si>
    <t>0.077.235-6</t>
  </si>
  <si>
    <t>0.095.194-3</t>
  </si>
  <si>
    <t>0.087.778-6</t>
  </si>
  <si>
    <t>0.075.235-5</t>
  </si>
  <si>
    <t>0.082.566-2</t>
  </si>
  <si>
    <t>0.025.852-0</t>
  </si>
  <si>
    <t>0.077.578-9</t>
  </si>
  <si>
    <t>0.068.712-0</t>
  </si>
  <si>
    <t>0.055.638-6</t>
  </si>
  <si>
    <t>0.005.746-0</t>
  </si>
  <si>
    <t>0.012.913-5</t>
  </si>
  <si>
    <t>0.016.284-1</t>
  </si>
  <si>
    <t>0.091.337-5</t>
  </si>
  <si>
    <t>0.077.322-0</t>
  </si>
  <si>
    <t>0.037.116-5</t>
  </si>
  <si>
    <t>0.074.427-1</t>
  </si>
  <si>
    <t>0.071.391-0</t>
  </si>
  <si>
    <t>0.024.170-9</t>
  </si>
  <si>
    <t>0.018.743-7</t>
  </si>
  <si>
    <t>0.090.709-0</t>
  </si>
  <si>
    <t>0.064.064-6</t>
  </si>
  <si>
    <t>0.117.666-8</t>
  </si>
  <si>
    <t>0.081.830-5</t>
  </si>
  <si>
    <t>0.028.653-2</t>
  </si>
  <si>
    <t>0.050.429-7</t>
  </si>
  <si>
    <t>0.117.742-7</t>
  </si>
  <si>
    <t>0.080.662-5</t>
  </si>
  <si>
    <t>0.086.716-0</t>
  </si>
  <si>
    <t>0.106.314-6</t>
  </si>
  <si>
    <t>0.042.703-9</t>
  </si>
  <si>
    <t>0.012.965-8</t>
  </si>
  <si>
    <t>0.091.516-5</t>
  </si>
  <si>
    <t>0.024.035-4</t>
  </si>
  <si>
    <t>0.029.278-8</t>
  </si>
  <si>
    <t>0.042.049-2</t>
  </si>
  <si>
    <t>0.080.077-5</t>
  </si>
  <si>
    <t>0.046.660-3</t>
  </si>
  <si>
    <t>0.048.066-5</t>
  </si>
  <si>
    <t>0.084.599-0</t>
  </si>
  <si>
    <t>0.115.103-7</t>
  </si>
  <si>
    <t>0.117.022-8</t>
  </si>
  <si>
    <t>0.054.930-4</t>
  </si>
  <si>
    <t>0.119.566-2</t>
  </si>
  <si>
    <t>0.059.230-7</t>
  </si>
  <si>
    <t>0.023.991-7</t>
  </si>
  <si>
    <t>0.054.893-6</t>
  </si>
  <si>
    <t>0.080.932-2</t>
  </si>
  <si>
    <t>0.063.137-0</t>
  </si>
  <si>
    <t>0.078.387-0</t>
  </si>
  <si>
    <t>0.001.319-6</t>
  </si>
  <si>
    <t>0.132.645-7</t>
  </si>
  <si>
    <t>0.130.521-2</t>
  </si>
  <si>
    <t>0.025.403-7</t>
  </si>
  <si>
    <t>0.096.845-5</t>
  </si>
  <si>
    <t>0.064.555-9</t>
  </si>
  <si>
    <t>0.103.039-6</t>
  </si>
  <si>
    <t>0.036.806-7</t>
  </si>
  <si>
    <t>0.123.665-2</t>
  </si>
  <si>
    <t>0.001.950-0</t>
  </si>
  <si>
    <t>0.102.559-7</t>
  </si>
  <si>
    <t>0.091.309-0</t>
  </si>
  <si>
    <t>0.077.986-5</t>
  </si>
  <si>
    <t>0.034.872-4</t>
  </si>
  <si>
    <t>0.074.609-6</t>
  </si>
  <si>
    <t>0.078.782-5</t>
  </si>
  <si>
    <t>0.064.566-4</t>
  </si>
  <si>
    <t>0.073.424-1</t>
  </si>
  <si>
    <t>0.000.576-2</t>
  </si>
  <si>
    <t>0.018.943-0</t>
  </si>
  <si>
    <t>0.039.842-0</t>
  </si>
  <si>
    <t>0.075.984-8</t>
  </si>
  <si>
    <t>0.106.906-3</t>
  </si>
  <si>
    <t>0.077.555-0</t>
  </si>
  <si>
    <t>0.032.768-9</t>
  </si>
  <si>
    <t>0.015.442-3</t>
  </si>
  <si>
    <t>0.076.953-3</t>
  </si>
  <si>
    <t>0.014.680-3</t>
  </si>
  <si>
    <t>0.113.242-3</t>
  </si>
  <si>
    <t>0.005.839-4</t>
  </si>
  <si>
    <t>0.118.005-3</t>
  </si>
  <si>
    <t>0.027.996-0</t>
  </si>
  <si>
    <t>0.015.450-4</t>
  </si>
  <si>
    <t>0.058.540-8</t>
  </si>
  <si>
    <t>0.051.697-0</t>
  </si>
  <si>
    <t>0.055.275-5</t>
  </si>
  <si>
    <t>0.028.852-7</t>
  </si>
  <si>
    <t>0.066.397-2</t>
  </si>
  <si>
    <t>0.055.225-9</t>
  </si>
  <si>
    <t>0.099.631-9</t>
  </si>
  <si>
    <t>0.048.890-9</t>
  </si>
  <si>
    <t>0.105.119-9</t>
  </si>
  <si>
    <t>0.096.765-3</t>
  </si>
  <si>
    <t>0.080.290-5</t>
  </si>
  <si>
    <t>0.045.238-6</t>
  </si>
  <si>
    <t>0.009.078-6</t>
  </si>
  <si>
    <t>0.084.521-3</t>
  </si>
  <si>
    <t>0.100.192-2</t>
  </si>
  <si>
    <t>0.034.760-4</t>
  </si>
  <si>
    <t>0.109.145-0</t>
  </si>
  <si>
    <t>0.078.634-9</t>
  </si>
  <si>
    <t>0.006.526-9</t>
  </si>
  <si>
    <t>0.025.135-6</t>
  </si>
  <si>
    <t>0.097.670-9</t>
  </si>
  <si>
    <t>0.085.717-3</t>
  </si>
  <si>
    <t>0.020.479-0</t>
  </si>
  <si>
    <t>0.020.383-1</t>
  </si>
  <si>
    <t>0.008.075-6</t>
  </si>
  <si>
    <t>0.123.614-8</t>
  </si>
  <si>
    <t>0.052.309-7</t>
  </si>
  <si>
    <t>0.115.436-2</t>
  </si>
  <si>
    <t>0.080.174-7</t>
  </si>
  <si>
    <t>0.070.520-9</t>
  </si>
  <si>
    <t>0.016.088-1</t>
  </si>
  <si>
    <t>0.089.176-2</t>
  </si>
  <si>
    <t>0.049.158-6</t>
  </si>
  <si>
    <t>0.021.055-2</t>
  </si>
  <si>
    <t>0.104.543-1</t>
  </si>
  <si>
    <t>0.064.705-5</t>
  </si>
  <si>
    <t>0.080.361-8</t>
  </si>
  <si>
    <t>0.086.231-2</t>
  </si>
  <si>
    <t>0.037.201-3</t>
  </si>
  <si>
    <t>0.090.079-6</t>
  </si>
  <si>
    <t>0.030.837-4</t>
  </si>
  <si>
    <t>0.049.830-0</t>
  </si>
  <si>
    <t>0.064.230-4</t>
  </si>
  <si>
    <t>0.000.776-5</t>
  </si>
  <si>
    <t>0.072.994-9</t>
  </si>
  <si>
    <t>0.005.289-2</t>
  </si>
  <si>
    <t>0.044.891-5</t>
  </si>
  <si>
    <t>0.011.532-0</t>
  </si>
  <si>
    <t>0.003.171-2</t>
  </si>
  <si>
    <t>0.002.147-4</t>
  </si>
  <si>
    <t>0.050.645-1</t>
  </si>
  <si>
    <t>0.101.250-9</t>
  </si>
  <si>
    <t>0.034.659-4</t>
  </si>
  <si>
    <t>0.126.196-7</t>
  </si>
  <si>
    <t>0.062.058-0</t>
  </si>
  <si>
    <t>0.079.153-9</t>
  </si>
  <si>
    <t>0.104.608-0</t>
  </si>
  <si>
    <t>0.111.414-0</t>
  </si>
  <si>
    <t>0.045.061-8</t>
  </si>
  <si>
    <t>0.027.247-7</t>
  </si>
  <si>
    <t>0.090.647-6</t>
  </si>
  <si>
    <t>0.080.853-9</t>
  </si>
  <si>
    <t>0.113.384-5</t>
  </si>
  <si>
    <t>0.082.372-4</t>
  </si>
  <si>
    <t>0.003.993-4</t>
  </si>
  <si>
    <t>0.027.705-3</t>
  </si>
  <si>
    <t>0.026.980-8</t>
  </si>
  <si>
    <t>0.085.605-3</t>
  </si>
  <si>
    <t>0.070.967-0</t>
  </si>
  <si>
    <t>0.129.937-9</t>
  </si>
  <si>
    <t>0.026.136-0</t>
  </si>
  <si>
    <t>0.082.432-1</t>
  </si>
  <si>
    <t>0.080.616-1</t>
  </si>
  <si>
    <t>0.093.493-3</t>
  </si>
  <si>
    <t>0.016.918-8</t>
  </si>
  <si>
    <t>0.042.151-0</t>
  </si>
  <si>
    <t>0.018.539-6</t>
  </si>
  <si>
    <t>0.073.745-3</t>
  </si>
  <si>
    <t>0.068.978-5</t>
  </si>
  <si>
    <t>0.023.237-8</t>
  </si>
  <si>
    <t>0.093.740-1</t>
  </si>
  <si>
    <t>0.097.681-4</t>
  </si>
  <si>
    <t>0.032.834-0</t>
  </si>
  <si>
    <t>0.025.290-5</t>
  </si>
  <si>
    <t>0.109.742-3</t>
  </si>
  <si>
    <t>0.026.167-0</t>
  </si>
  <si>
    <t>0.067.210-6</t>
  </si>
  <si>
    <t>0.069.566-1</t>
  </si>
  <si>
    <t>0.074.315-1</t>
  </si>
  <si>
    <t>0.089.700-0</t>
  </si>
  <si>
    <t>0.083.382-7</t>
  </si>
  <si>
    <t>0.033.391-3</t>
  </si>
  <si>
    <t>0.096.100-0</t>
  </si>
  <si>
    <t>0.124.465-5</t>
  </si>
  <si>
    <t>0.092.254-4</t>
  </si>
  <si>
    <t>0.026.429-6</t>
  </si>
  <si>
    <t>0.065.478-7</t>
  </si>
  <si>
    <t>0.015.977-8</t>
  </si>
  <si>
    <t>0.057.665-4</t>
  </si>
  <si>
    <t>0.000.817-6</t>
  </si>
  <si>
    <t>0.027.082-2</t>
  </si>
  <si>
    <t>0.084.259-1</t>
  </si>
  <si>
    <t>0.087.562-7</t>
  </si>
  <si>
    <t>0.096.683-5</t>
  </si>
  <si>
    <t>0.013.905-0</t>
  </si>
  <si>
    <t>0.038.118-7</t>
  </si>
  <si>
    <t>0.025.227-1</t>
  </si>
  <si>
    <t>0.043.609-7</t>
  </si>
  <si>
    <t>0.063.260-0</t>
  </si>
  <si>
    <t>0.033.587-8</t>
  </si>
  <si>
    <t>0.124.424-8</t>
  </si>
  <si>
    <t>0.041.791-2</t>
  </si>
  <si>
    <t>0.060.469-0</t>
  </si>
  <si>
    <t>0.083.321-5</t>
  </si>
  <si>
    <t>0.099.825-7</t>
  </si>
  <si>
    <t>0.092.320-6</t>
  </si>
  <si>
    <t>0.092.172-6</t>
  </si>
  <si>
    <t>0.088.844-3</t>
  </si>
  <si>
    <t>0.043.203-2</t>
  </si>
  <si>
    <t>0.080.177-1</t>
  </si>
  <si>
    <t>0.092.927-1</t>
  </si>
  <si>
    <t>0.025.578-5</t>
  </si>
  <si>
    <t>0.016.629-4</t>
  </si>
  <si>
    <t>0.016.098-9</t>
  </si>
  <si>
    <t>0.096.405-0</t>
  </si>
  <si>
    <t>0.078.145-2</t>
  </si>
  <si>
    <t>0.022.565-7</t>
  </si>
  <si>
    <t>0.060.268-0</t>
  </si>
  <si>
    <t>0.039.926-4</t>
  </si>
  <si>
    <t>0.050.906-0</t>
  </si>
  <si>
    <t>0.037.693-0</t>
  </si>
  <si>
    <t>0.030.276-7</t>
  </si>
  <si>
    <t>0.098.088-9</t>
  </si>
  <si>
    <t>0.076.544-9</t>
  </si>
  <si>
    <t>0.000.381-6</t>
  </si>
  <si>
    <t>0.117.696-0</t>
  </si>
  <si>
    <t>0.070.825-9</t>
  </si>
  <si>
    <t>0.102.346-2</t>
  </si>
  <si>
    <t>0.050.874-8</t>
  </si>
  <si>
    <t>0.004.761-9</t>
  </si>
  <si>
    <t>0.124.761-1</t>
  </si>
  <si>
    <t>0.037.621-3</t>
  </si>
  <si>
    <t>0.092.711-2</t>
  </si>
  <si>
    <t>0.076.020-0</t>
  </si>
  <si>
    <t>0.049.197-7</t>
  </si>
  <si>
    <t>0.016.345-7</t>
  </si>
  <si>
    <t>0.018.361-0</t>
  </si>
  <si>
    <t>0.018.656-2</t>
  </si>
  <si>
    <t>0.055.376-0</t>
  </si>
  <si>
    <t>0.055.531-2</t>
  </si>
  <si>
    <t>0.027.618-9</t>
  </si>
  <si>
    <t>0.093.040-7</t>
  </si>
  <si>
    <t>0.056.451-6</t>
  </si>
  <si>
    <t>0.005.537-9</t>
  </si>
  <si>
    <t>0.098.367-5</t>
  </si>
  <si>
    <t>0.079.538-0</t>
  </si>
  <si>
    <t>0.008.868-4</t>
  </si>
  <si>
    <t>0.019.021-7</t>
  </si>
  <si>
    <t>0.101.095-6</t>
  </si>
  <si>
    <t>0.001.952-6</t>
  </si>
  <si>
    <t>0.098.529-5</t>
  </si>
  <si>
    <t>0.107.536-5</t>
  </si>
  <si>
    <t>0.070.918-2</t>
  </si>
  <si>
    <t>0.017.015-1</t>
  </si>
  <si>
    <t>0.084.935-9</t>
  </si>
  <si>
    <t>0.027.833-5</t>
  </si>
  <si>
    <t>0.083.490-4</t>
  </si>
  <si>
    <t>0.045.451-6</t>
  </si>
  <si>
    <t>0.119.390-2</t>
  </si>
  <si>
    <t>0.046.471-6</t>
  </si>
  <si>
    <t>0.100.033-0</t>
  </si>
  <si>
    <t>0.018.826-3</t>
  </si>
  <si>
    <t>0.023.721-3</t>
  </si>
  <si>
    <t>0.059.015-0</t>
  </si>
  <si>
    <t>0.114.832-0</t>
  </si>
  <si>
    <t>0.050.731-8</t>
  </si>
  <si>
    <t>0.038.988-9</t>
  </si>
  <si>
    <t>0.040.480-2</t>
  </si>
  <si>
    <t>0.078.585-7</t>
  </si>
  <si>
    <t>0.067.849-0</t>
  </si>
  <si>
    <t>0.084.261-3</t>
  </si>
  <si>
    <t>0.088.850-8</t>
  </si>
  <si>
    <t>0.120.480-7</t>
  </si>
  <si>
    <t>0.071.582-4</t>
  </si>
  <si>
    <t>0.038.016-4</t>
  </si>
  <si>
    <t>0.010.136-2</t>
  </si>
  <si>
    <t>0.076.862-6</t>
  </si>
  <si>
    <t>0.002.197-0</t>
  </si>
  <si>
    <t>0.032.694-1</t>
  </si>
  <si>
    <t>0.088.893-1</t>
  </si>
  <si>
    <t>0.012.853-8</t>
  </si>
  <si>
    <t>0.018.246-0</t>
  </si>
  <si>
    <t>0.094.710-5</t>
  </si>
  <si>
    <t>0.081.479-2</t>
  </si>
  <si>
    <t>0.030.727-0</t>
  </si>
  <si>
    <t>0.066.283-6</t>
  </si>
  <si>
    <t>0.030.673-8</t>
  </si>
  <si>
    <t>0.006.296-0</t>
  </si>
  <si>
    <t>0.114.722-6</t>
  </si>
  <si>
    <t>0.049.292-2</t>
  </si>
  <si>
    <t>0.010.001-3</t>
  </si>
  <si>
    <t>0.052.318-6</t>
  </si>
  <si>
    <t>0.109.082-8</t>
  </si>
  <si>
    <t>0.049.045-8</t>
  </si>
  <si>
    <t>0.093.673-1</t>
  </si>
  <si>
    <t>0.081.606-0</t>
  </si>
  <si>
    <t>0.064.807-8</t>
  </si>
  <si>
    <t>0.009.995-3</t>
  </si>
  <si>
    <t>0.023.742-6</t>
  </si>
  <si>
    <t>0.000.345-0</t>
  </si>
  <si>
    <t>0.031.721-7</t>
  </si>
  <si>
    <t>0.055.425-1</t>
  </si>
  <si>
    <t>0.124.093-5</t>
  </si>
  <si>
    <t>0.098.380-2</t>
  </si>
  <si>
    <t>0.098.340-3</t>
  </si>
  <si>
    <t>0.037.678-7</t>
  </si>
  <si>
    <t>0.040.032-7</t>
  </si>
  <si>
    <t>0.021.798-0</t>
  </si>
  <si>
    <t>0.052.499-9</t>
  </si>
  <si>
    <t>0.021.296-2</t>
  </si>
  <si>
    <t>0.040.563-9</t>
  </si>
  <si>
    <t>0.119.152-7</t>
  </si>
  <si>
    <t>0.084.681-3</t>
  </si>
  <si>
    <t>0.078.908-9</t>
  </si>
  <si>
    <t>0.024.550-0</t>
  </si>
  <si>
    <t>0.089.863-5</t>
  </si>
  <si>
    <t>0.023.751-5</t>
  </si>
  <si>
    <t>0.030.788-2</t>
  </si>
  <si>
    <t>0.000.983-0</t>
  </si>
  <si>
    <t>0.081.008-8</t>
  </si>
  <si>
    <t>0.100.988-5</t>
  </si>
  <si>
    <t>0.072.256-1</t>
  </si>
  <si>
    <t>0.090.491-0</t>
  </si>
  <si>
    <t>0.085.933-8</t>
  </si>
  <si>
    <t>0.009.572-9</t>
  </si>
  <si>
    <t>0.071.425-9</t>
  </si>
  <si>
    <t>0.022.852-4</t>
  </si>
  <si>
    <t>0.056.313-7</t>
  </si>
  <si>
    <t>0.044.842-7</t>
  </si>
  <si>
    <t>0.062.542-6</t>
  </si>
  <si>
    <t>0.008.082-9</t>
  </si>
  <si>
    <t>0.024.276-4</t>
  </si>
  <si>
    <t>0.026.795-3</t>
  </si>
  <si>
    <t>0.020.055-7</t>
  </si>
  <si>
    <t>0.120.220-0</t>
  </si>
  <si>
    <t>0.022.817-6</t>
  </si>
  <si>
    <t>0.009.596-6</t>
  </si>
  <si>
    <t>0.084.044-0</t>
  </si>
  <si>
    <t>0.019.710-6</t>
  </si>
  <si>
    <t>0.032.163-0</t>
  </si>
  <si>
    <t>0.024.602-6</t>
  </si>
  <si>
    <t>0.104.315-3</t>
  </si>
  <si>
    <t>0.064.126-0</t>
  </si>
  <si>
    <t>0.098.782-4</t>
  </si>
  <si>
    <t>0.032.701-8</t>
  </si>
  <si>
    <t>0.084.021-1</t>
  </si>
  <si>
    <t>0.073.211-7</t>
  </si>
  <si>
    <t>0.099.641-6</t>
  </si>
  <si>
    <t>0.067.427-3</t>
  </si>
  <si>
    <t>0.039.857-8</t>
  </si>
  <si>
    <t>0.096.343-7</t>
  </si>
  <si>
    <t>0.031.697-0</t>
  </si>
  <si>
    <t>0.025.041-4</t>
  </si>
  <si>
    <t>0.072.875-6</t>
  </si>
  <si>
    <t>0.023.875-9</t>
  </si>
  <si>
    <t>0.025.595-5</t>
  </si>
  <si>
    <t>0.066.800-1</t>
  </si>
  <si>
    <t>0.033.946-6</t>
  </si>
  <si>
    <t>0.057.500-3</t>
  </si>
  <si>
    <t>0.046.734-0</t>
  </si>
  <si>
    <t>0.083.244-8</t>
  </si>
  <si>
    <t>0.108.155-1</t>
  </si>
  <si>
    <t>0.106.156-9</t>
  </si>
  <si>
    <t>0.035.562-3</t>
  </si>
  <si>
    <t>0.036.417-7</t>
  </si>
  <si>
    <t>0.089.431-1</t>
  </si>
  <si>
    <t>0.064.396-3</t>
  </si>
  <si>
    <t>0.108.904-8</t>
  </si>
  <si>
    <t>0.032.324-1</t>
  </si>
  <si>
    <t>0.078.879-1</t>
  </si>
  <si>
    <t>0.068.187-3</t>
  </si>
  <si>
    <t>0.015.574-8</t>
  </si>
  <si>
    <t>0.021.040-4</t>
  </si>
  <si>
    <t>0.072.550-1</t>
  </si>
  <si>
    <t>0.024.421-0</t>
  </si>
  <si>
    <t>0.019.961-3</t>
  </si>
  <si>
    <t>0.025.304-9</t>
  </si>
  <si>
    <t>0.040.946-4</t>
  </si>
  <si>
    <t>0.054.085-4</t>
  </si>
  <si>
    <t>0.097.250-9</t>
  </si>
  <si>
    <t>0.002.174-1</t>
  </si>
  <si>
    <t>0.036.594-7</t>
  </si>
  <si>
    <t>0.067.529-6</t>
  </si>
  <si>
    <t>0.093.113-6</t>
  </si>
  <si>
    <t>0.110.516-7</t>
  </si>
  <si>
    <t>0.116.179-2</t>
  </si>
  <si>
    <t>0.096.455-7</t>
  </si>
  <si>
    <t>0.020.627-0</t>
  </si>
  <si>
    <t>0.085.249-0</t>
  </si>
  <si>
    <t>0.112.768-3</t>
  </si>
  <si>
    <t>0.024.942-4</t>
  </si>
  <si>
    <t>0.093.698-7</t>
  </si>
  <si>
    <t>0.054.249-0</t>
  </si>
  <si>
    <t>0.080.366-9</t>
  </si>
  <si>
    <t>0.082.928-5</t>
  </si>
  <si>
    <t>0.085.153-1</t>
  </si>
  <si>
    <t>0.011.634-3</t>
  </si>
  <si>
    <t>0.076.575-9</t>
  </si>
  <si>
    <t>0.060.201-9</t>
  </si>
  <si>
    <t>0.091.579-3</t>
  </si>
  <si>
    <t>0.001.798-1</t>
  </si>
  <si>
    <t>0.044.438-3</t>
  </si>
  <si>
    <t>0.024.543-7</t>
  </si>
  <si>
    <t>0.087.933-9</t>
  </si>
  <si>
    <t>0.001.937-2</t>
  </si>
  <si>
    <t>0.009.797-7</t>
  </si>
  <si>
    <t>0.009.561-3</t>
  </si>
  <si>
    <t>0.045.098-7</t>
  </si>
  <si>
    <t>0.008.223-6</t>
  </si>
  <si>
    <t>0.085.613-4</t>
  </si>
  <si>
    <t>0.030.257-0</t>
  </si>
  <si>
    <t>0.017.460-2</t>
  </si>
  <si>
    <t>0.098.162-1</t>
  </si>
  <si>
    <t>0.107.532-2</t>
  </si>
  <si>
    <t>0.036.613-7</t>
  </si>
  <si>
    <t>0.064.867-1</t>
  </si>
  <si>
    <t>0.088.551-7</t>
  </si>
  <si>
    <t>0.090.454-6</t>
  </si>
  <si>
    <t>0.029.378-4</t>
  </si>
  <si>
    <t>0.030.680-0</t>
  </si>
  <si>
    <t>0.006.797-0</t>
  </si>
  <si>
    <t>0.033.137-6</t>
  </si>
  <si>
    <t>0.084.773-9</t>
  </si>
  <si>
    <t>0.009.762-4</t>
  </si>
  <si>
    <t>0.017.213-8</t>
  </si>
  <si>
    <t>0.080.863-6</t>
  </si>
  <si>
    <t>0.018.927-8</t>
  </si>
  <si>
    <t>0.029.913-8</t>
  </si>
  <si>
    <t>0.082.565-4</t>
  </si>
  <si>
    <t>0.044.089-2</t>
  </si>
  <si>
    <t>0.021.275-0</t>
  </si>
  <si>
    <t>0.024.237-3</t>
  </si>
  <si>
    <t>0.049.730-4</t>
  </si>
  <si>
    <t>0.054.339-0</t>
  </si>
  <si>
    <t>0.030.759-9</t>
  </si>
  <si>
    <t>0.092.972-7</t>
  </si>
  <si>
    <t>0.017.841-1</t>
  </si>
  <si>
    <t>0.080.577-7</t>
  </si>
  <si>
    <t>0.055.572-0</t>
  </si>
  <si>
    <t>0.073.609-0</t>
  </si>
  <si>
    <t>0.021.977-0</t>
  </si>
  <si>
    <t>0.120.460-2</t>
  </si>
  <si>
    <t>0.076.217-2</t>
  </si>
  <si>
    <t>0.052.869-2</t>
  </si>
  <si>
    <t>0.086.141-3</t>
  </si>
  <si>
    <t>0.015.969-7</t>
  </si>
  <si>
    <t>0.018.349-0</t>
  </si>
  <si>
    <t>0.025.684-6</t>
  </si>
  <si>
    <t>0.083.973-6</t>
  </si>
  <si>
    <t>0.066.709-9</t>
  </si>
  <si>
    <t>0.020.975-9</t>
  </si>
  <si>
    <t>0.004.097-5</t>
  </si>
  <si>
    <t>0.023.076-6</t>
  </si>
  <si>
    <t>0.089.579-2</t>
  </si>
  <si>
    <t>0.018.879-4</t>
  </si>
  <si>
    <t>0.083.438-6</t>
  </si>
  <si>
    <t>0.023.725-6</t>
  </si>
  <si>
    <t>0.039.661-3</t>
  </si>
  <si>
    <t>0.087.431-0</t>
  </si>
  <si>
    <t>0.040.762-3</t>
  </si>
  <si>
    <t>0.021.835-9</t>
  </si>
  <si>
    <t>0.020.244-4</t>
  </si>
  <si>
    <t>0.052.460-3</t>
  </si>
  <si>
    <t>0.008.157-4</t>
  </si>
  <si>
    <t>0.104.515-6</t>
  </si>
  <si>
    <t>0.002.006-0</t>
  </si>
  <si>
    <t>0.022.994-6</t>
  </si>
  <si>
    <t>0.020.773-0</t>
  </si>
  <si>
    <t>0.012.176-2</t>
  </si>
  <si>
    <t>0.046.224-1</t>
  </si>
  <si>
    <t>0.060.025-3</t>
  </si>
  <si>
    <t>0.079.369-8</t>
  </si>
  <si>
    <t>0.121.390-3</t>
  </si>
  <si>
    <t>0.080.606-4</t>
  </si>
  <si>
    <t>0.042.362-9</t>
  </si>
  <si>
    <t>0.065.493-0</t>
  </si>
  <si>
    <t>0.033.412-0</t>
  </si>
  <si>
    <t>0.017.126-3</t>
  </si>
  <si>
    <t>0.023.620-9</t>
  </si>
  <si>
    <t>0.050.178-6</t>
  </si>
  <si>
    <t>0.025.233-6</t>
  </si>
  <si>
    <t>0.069.724-9</t>
  </si>
  <si>
    <t>0.032.472-8</t>
  </si>
  <si>
    <t>0.081.727-9</t>
  </si>
  <si>
    <t>0.012.164-9</t>
  </si>
  <si>
    <t>0.010.258-0</t>
  </si>
  <si>
    <t>0.079.910-6</t>
  </si>
  <si>
    <t>0.054.026-9</t>
  </si>
  <si>
    <t>0.011.769-2</t>
  </si>
  <si>
    <t>0.009.751-9</t>
  </si>
  <si>
    <t>0.056.837-6</t>
  </si>
  <si>
    <t>0.042.535-4</t>
  </si>
  <si>
    <t>0.067.071-5</t>
  </si>
  <si>
    <t>0.122.226-0</t>
  </si>
  <si>
    <t>0.000.484-7</t>
  </si>
  <si>
    <t>0.046.633-6</t>
  </si>
  <si>
    <t>0.040.658-9</t>
  </si>
  <si>
    <t>0.099.075-2</t>
  </si>
  <si>
    <t>0.070.061-4</t>
  </si>
  <si>
    <t>0.022.375-1</t>
  </si>
  <si>
    <t>0.108.605-7</t>
  </si>
  <si>
    <t>0.015.270-6</t>
  </si>
  <si>
    <t>0.107.553-5</t>
  </si>
  <si>
    <t>0.099.961-0</t>
  </si>
  <si>
    <t>0.004.669-8</t>
  </si>
  <si>
    <t>0.042.064-6</t>
  </si>
  <si>
    <t>0.036.851-2</t>
  </si>
  <si>
    <t>0.116.432-5</t>
  </si>
  <si>
    <t>0.089.066-9</t>
  </si>
  <si>
    <t>0.056.275-0</t>
  </si>
  <si>
    <t>0.039.934-5</t>
  </si>
  <si>
    <t>0.020.628-8</t>
  </si>
  <si>
    <t>0.103.544-4</t>
  </si>
  <si>
    <t>0.014.881-4</t>
  </si>
  <si>
    <t>0.025.428-2</t>
  </si>
  <si>
    <t>0.025.386-3</t>
  </si>
  <si>
    <t>0.068.566-6</t>
  </si>
  <si>
    <t>0.120.648-6</t>
  </si>
  <si>
    <t>0.051.923-5</t>
  </si>
  <si>
    <t>0.025.489-4</t>
  </si>
  <si>
    <t>0.089.305-6</t>
  </si>
  <si>
    <t>0.001.242-4</t>
  </si>
  <si>
    <t>0.000.866-4</t>
  </si>
  <si>
    <t>0.026.125-4</t>
  </si>
  <si>
    <t>0.034.640-3</t>
  </si>
  <si>
    <t>0.025.441-0</t>
  </si>
  <si>
    <t>0.004.889-5</t>
  </si>
  <si>
    <t>0.025.555-6</t>
  </si>
  <si>
    <t>0.025.431-2</t>
  </si>
  <si>
    <t>0.051.115-3</t>
  </si>
  <si>
    <t>0.036.861-0</t>
  </si>
  <si>
    <t>0.090.706-5</t>
  </si>
  <si>
    <t>0.030.220-1</t>
  </si>
  <si>
    <t>0.089.536-9</t>
  </si>
  <si>
    <t>0.101.433-1</t>
  </si>
  <si>
    <t>0.120.757-1</t>
  </si>
  <si>
    <t>0.117.715-0</t>
  </si>
  <si>
    <t>0.007.412-8</t>
  </si>
  <si>
    <t>0.082.876-9</t>
  </si>
  <si>
    <t>0.062.681-3</t>
  </si>
  <si>
    <t>0.113.803-0</t>
  </si>
  <si>
    <t>0.001.155-0</t>
  </si>
  <si>
    <t>0.000.933-4</t>
  </si>
  <si>
    <t>0.037.051-7</t>
  </si>
  <si>
    <t>0.004.546-2</t>
  </si>
  <si>
    <t>0.045.206-8</t>
  </si>
  <si>
    <t>0.090.728-6</t>
  </si>
  <si>
    <t>0.000.702-1</t>
  </si>
  <si>
    <t>0.122.437-9</t>
  </si>
  <si>
    <t>0.046.084-2</t>
  </si>
  <si>
    <t>0.037.127-0</t>
  </si>
  <si>
    <t>0.049.767-3</t>
  </si>
  <si>
    <t>0.046.603-4</t>
  </si>
  <si>
    <t>0.037.340-0</t>
  </si>
  <si>
    <t>0.059.472-5</t>
  </si>
  <si>
    <t>0.101.183-9</t>
  </si>
  <si>
    <t>0.064.901-5</t>
  </si>
  <si>
    <t>0.112.536-2</t>
  </si>
  <si>
    <t>0.030.820-0</t>
  </si>
  <si>
    <t>0.018.260-5</t>
  </si>
  <si>
    <t>0.005.427-5</t>
  </si>
  <si>
    <t>0.095.154-4</t>
  </si>
  <si>
    <t>0.008.418-2</t>
  </si>
  <si>
    <t>0.063.597-9</t>
  </si>
  <si>
    <t>0.121.637-6</t>
  </si>
  <si>
    <t>0.086.759-4</t>
  </si>
  <si>
    <t>0.025.207-7</t>
  </si>
  <si>
    <t>0.046.130-0</t>
  </si>
  <si>
    <t>0.070.592-6</t>
  </si>
  <si>
    <t>0.024.230-6</t>
  </si>
  <si>
    <t>0.120.849-7</t>
  </si>
  <si>
    <t>0.026.478-4</t>
  </si>
  <si>
    <t>0.080.198-4</t>
  </si>
  <si>
    <t>0.105.428-7</t>
  </si>
  <si>
    <t>0.089.875-9</t>
  </si>
  <si>
    <t>0.113.720-4</t>
  </si>
  <si>
    <t>0.109.704-0</t>
  </si>
  <si>
    <t>0.113.524-4</t>
  </si>
  <si>
    <t>0.049.646-4</t>
  </si>
  <si>
    <t>0.065.079-0</t>
  </si>
  <si>
    <t>0.105.864-9</t>
  </si>
  <si>
    <t>0.025.522-0</t>
  </si>
  <si>
    <t>0.054.584-8</t>
  </si>
  <si>
    <t>0.072.828-4</t>
  </si>
  <si>
    <t>0.031.107-3</t>
  </si>
  <si>
    <t>0.066.741-2</t>
  </si>
  <si>
    <t>0.072.073-9</t>
  </si>
  <si>
    <t>0.086.603-2</t>
  </si>
  <si>
    <t>0.098.854-5</t>
  </si>
  <si>
    <t>0.112.961-9</t>
  </si>
  <si>
    <t>0.096.022-5</t>
  </si>
  <si>
    <t>0.010.915-0</t>
  </si>
  <si>
    <t>0.044.805-2</t>
  </si>
  <si>
    <t>0.118.370-2</t>
  </si>
  <si>
    <t>0.003.339-1</t>
  </si>
  <si>
    <t>0.015.366-4</t>
  </si>
  <si>
    <t>0.038.432-1</t>
  </si>
  <si>
    <t>0.049.211-6</t>
  </si>
  <si>
    <t>0.090.346-9</t>
  </si>
  <si>
    <t>0.085.641-0</t>
  </si>
  <si>
    <t>0.070.351-6</t>
  </si>
  <si>
    <t>0.050.696-6</t>
  </si>
  <si>
    <t>0.021.960-6</t>
  </si>
  <si>
    <t>0.058.877-6</t>
  </si>
  <si>
    <t>0.065.491-4</t>
  </si>
  <si>
    <t>0.020.727-6</t>
  </si>
  <si>
    <t>0.073.480-2</t>
  </si>
  <si>
    <t>0.028.224-3</t>
  </si>
  <si>
    <t>0.067.551-2</t>
  </si>
  <si>
    <t>0.066.754-4</t>
  </si>
  <si>
    <t>0.029.199-4</t>
  </si>
  <si>
    <t>0.095.331-8</t>
  </si>
  <si>
    <t>0.101.048-4</t>
  </si>
  <si>
    <t>0.038.982-0</t>
  </si>
  <si>
    <t>0.117.945-4</t>
  </si>
  <si>
    <t>0.001.965-8</t>
  </si>
  <si>
    <t>0.091.964-0</t>
  </si>
  <si>
    <t>0.093.678-2</t>
  </si>
  <si>
    <t>0.104.400-1</t>
  </si>
  <si>
    <t>0.005.533-6</t>
  </si>
  <si>
    <t>0.033.781-1</t>
  </si>
  <si>
    <t>0.050.782-2</t>
  </si>
  <si>
    <t>0.060.464-0</t>
  </si>
  <si>
    <t>0.018.153-6</t>
  </si>
  <si>
    <t>0.025.084-8</t>
  </si>
  <si>
    <t>0.041.024-1</t>
  </si>
  <si>
    <t>0.071.938-2</t>
  </si>
  <si>
    <t>0.084.539-6</t>
  </si>
  <si>
    <t>0.079.498-8</t>
  </si>
  <si>
    <t>0.024.841-0</t>
  </si>
  <si>
    <t>0.105.095-8</t>
  </si>
  <si>
    <t>0.100.492-1</t>
  </si>
  <si>
    <t>0.021.673-9</t>
  </si>
  <si>
    <t>0.036.225-5</t>
  </si>
  <si>
    <t>0.007.387-3</t>
  </si>
  <si>
    <t>0.028.017-8</t>
  </si>
  <si>
    <t>0.049.190-0</t>
  </si>
  <si>
    <t>0.058.109-7</t>
  </si>
  <si>
    <t>0.082.404-6</t>
  </si>
  <si>
    <t>0.045.553-9</t>
  </si>
  <si>
    <t>0.001.309-9</t>
  </si>
  <si>
    <t>0.029.922-7</t>
  </si>
  <si>
    <t>0.009.433-1</t>
  </si>
  <si>
    <t>0.022.492-8</t>
  </si>
  <si>
    <t>0.082.239-6</t>
  </si>
  <si>
    <t>0.033.087-6</t>
  </si>
  <si>
    <t>0.033.074-4</t>
  </si>
  <si>
    <t>0.032.970-3</t>
  </si>
  <si>
    <t>0.060.623-5</t>
  </si>
  <si>
    <t>0.051.366-0</t>
  </si>
  <si>
    <t>0.048.806-2</t>
  </si>
  <si>
    <t>0.027.331-7</t>
  </si>
  <si>
    <t>0.018.646-5</t>
  </si>
  <si>
    <t>0.120.242-1</t>
  </si>
  <si>
    <t>0.060.530-1</t>
  </si>
  <si>
    <t>0.072.697-4</t>
  </si>
  <si>
    <t>0.071.069-5</t>
  </si>
  <si>
    <t>0.092.752-0</t>
  </si>
  <si>
    <t>0.021.649-6</t>
  </si>
  <si>
    <t>0.029.425-0</t>
  </si>
  <si>
    <t>0.056.293-9</t>
  </si>
  <si>
    <t>0.088.805-2</t>
  </si>
  <si>
    <t>0.019.859-5</t>
  </si>
  <si>
    <t>0.036.912-8</t>
  </si>
  <si>
    <t>0.023.435-4</t>
  </si>
  <si>
    <t>0.024.662-0</t>
  </si>
  <si>
    <t>0.063.132-9</t>
  </si>
  <si>
    <t>0.036.435-5</t>
  </si>
  <si>
    <t>0.084.063-7</t>
  </si>
  <si>
    <t>0.065.711-5</t>
  </si>
  <si>
    <t>0.082.864-5</t>
  </si>
  <si>
    <t>0.042.076-0</t>
  </si>
  <si>
    <t>0.067.271-8</t>
  </si>
  <si>
    <t>0.062.862-0</t>
  </si>
  <si>
    <t>0.087.872-3</t>
  </si>
  <si>
    <t>0.084.697-0</t>
  </si>
  <si>
    <t>0.029.089-0</t>
  </si>
  <si>
    <t>0.103.722-6</t>
  </si>
  <si>
    <t>0.059.342-7</t>
  </si>
  <si>
    <t>0.093.825-4</t>
  </si>
  <si>
    <t>0.006.398-3</t>
  </si>
  <si>
    <t>0.027.209-4</t>
  </si>
  <si>
    <t>0.107.122-0</t>
  </si>
  <si>
    <t>0.077.395-6</t>
  </si>
  <si>
    <t>0.026.962-0</t>
  </si>
  <si>
    <t>0.027.610-3</t>
  </si>
  <si>
    <t>0.064.627-0</t>
  </si>
  <si>
    <t>0.069.900-4</t>
  </si>
  <si>
    <t>0.034.980-1</t>
  </si>
  <si>
    <t>0.117.903-9</t>
  </si>
  <si>
    <t>0.035.251-9</t>
  </si>
  <si>
    <t>0.028.135-2</t>
  </si>
  <si>
    <t>0.028.289-8</t>
  </si>
  <si>
    <t>0.027.423-2</t>
  </si>
  <si>
    <t>0.062.680-5</t>
  </si>
  <si>
    <t>0.045.576-8</t>
  </si>
  <si>
    <t>0.110.811-5</t>
  </si>
  <si>
    <t>0.061.341-0</t>
  </si>
  <si>
    <t>0.081.520-9</t>
  </si>
  <si>
    <t>0.024.880-0</t>
  </si>
  <si>
    <t>0.080.247-6</t>
  </si>
  <si>
    <t>0.036.338-3</t>
  </si>
  <si>
    <t>0.060.039-3</t>
  </si>
  <si>
    <t>0.060.719-3</t>
  </si>
  <si>
    <t>0.112.515-0</t>
  </si>
  <si>
    <t>0.079.203-9</t>
  </si>
  <si>
    <t>0.031.830-2</t>
  </si>
  <si>
    <t>0.067.937-2</t>
  </si>
  <si>
    <t>0.088.070-1</t>
  </si>
  <si>
    <t>0.032.289-0</t>
  </si>
  <si>
    <t>0.088.142-2</t>
  </si>
  <si>
    <t>0.034.322-6</t>
  </si>
  <si>
    <t>0.002.113-0</t>
  </si>
  <si>
    <t>0.060.667-7</t>
  </si>
  <si>
    <t>0.084.369-5</t>
  </si>
  <si>
    <t>0.025.222-0</t>
  </si>
  <si>
    <t>0.052.183-3</t>
  </si>
  <si>
    <t>0.063.724-6</t>
  </si>
  <si>
    <t>0.075.161-8</t>
  </si>
  <si>
    <t>0.031.607-5</t>
  </si>
  <si>
    <t>0.025.665-0</t>
  </si>
  <si>
    <t>0.037.045-2</t>
  </si>
  <si>
    <t>0.060.585-9</t>
  </si>
  <si>
    <t>0.109.745-8</t>
  </si>
  <si>
    <t>0.059.983-2</t>
  </si>
  <si>
    <t>0.027.547-6</t>
  </si>
  <si>
    <t>0.081.529-2</t>
  </si>
  <si>
    <t>0.067.313-7</t>
  </si>
  <si>
    <t>0.017.578-1</t>
  </si>
  <si>
    <t>0.072.236-7</t>
  </si>
  <si>
    <t>0.063.616-9</t>
  </si>
  <si>
    <t>0.070.168-8</t>
  </si>
  <si>
    <t>0.012.367-6</t>
  </si>
  <si>
    <t>0.019.602-9</t>
  </si>
  <si>
    <t>0.036.267-0</t>
  </si>
  <si>
    <t>0.013.753-7</t>
  </si>
  <si>
    <t>0.027.107-1</t>
  </si>
  <si>
    <t>0.026.208-0</t>
  </si>
  <si>
    <t>0.064.472-2</t>
  </si>
  <si>
    <t>0.040.605-8</t>
  </si>
  <si>
    <t>0.088.908-3</t>
  </si>
  <si>
    <t>0.027.148-9</t>
  </si>
  <si>
    <t>0.068.292-6</t>
  </si>
  <si>
    <t>0.077.594-0</t>
  </si>
  <si>
    <t>0.057.529-1</t>
  </si>
  <si>
    <t>0.035.186-5</t>
  </si>
  <si>
    <t>0.092.629-9</t>
  </si>
  <si>
    <t>0.028.443-2</t>
  </si>
  <si>
    <t>0.049.606-5</t>
  </si>
  <si>
    <t>0.000.907-5</t>
  </si>
  <si>
    <t>0.027.095-4</t>
  </si>
  <si>
    <t>0.074.098-5</t>
  </si>
  <si>
    <t>0.106.639-0</t>
  </si>
  <si>
    <t>0.119.292-2</t>
  </si>
  <si>
    <t>0.029.614-7</t>
  </si>
  <si>
    <t>0.111.524-3</t>
  </si>
  <si>
    <t>0.032.604-6</t>
  </si>
  <si>
    <t>0.036.376-6</t>
  </si>
  <si>
    <t>0.108.129-2</t>
  </si>
  <si>
    <t>0.075.173-1</t>
  </si>
  <si>
    <t>0.068.058-3</t>
  </si>
  <si>
    <t>0.083.821-7</t>
  </si>
  <si>
    <t>0.025.577-7</t>
  </si>
  <si>
    <t>0.027.664-2</t>
  </si>
  <si>
    <t>0.044.081-7</t>
  </si>
  <si>
    <t>0.117.755-9</t>
  </si>
  <si>
    <t>0.026.428-8</t>
  </si>
  <si>
    <t>0.031.379-3</t>
  </si>
  <si>
    <t>0.072.066-6</t>
  </si>
  <si>
    <t>0.107.129-7</t>
  </si>
  <si>
    <t>0.019.892-7</t>
  </si>
  <si>
    <t>0.017.942-6</t>
  </si>
  <si>
    <t>0.105.799-5</t>
  </si>
  <si>
    <t>0.107.665-5</t>
  </si>
  <si>
    <t>0.011.259-3</t>
  </si>
  <si>
    <t>0.027.963-3</t>
  </si>
  <si>
    <t>0.110.684-8</t>
  </si>
  <si>
    <t>0.063.239-2</t>
  </si>
  <si>
    <t>0.040.656-2</t>
  </si>
  <si>
    <t>0.102.399-3</t>
  </si>
  <si>
    <t>0.062.324-5</t>
  </si>
  <si>
    <t>0.033.914-8</t>
  </si>
  <si>
    <t>0.037.160-2</t>
  </si>
  <si>
    <t>0.107.601-9</t>
  </si>
  <si>
    <t>0.014.070-8</t>
  </si>
  <si>
    <t>0.084.978-2</t>
  </si>
  <si>
    <t>0.049.394-5</t>
  </si>
  <si>
    <t>0.087.435-3</t>
  </si>
  <si>
    <t>0.031.486-2</t>
  </si>
  <si>
    <t>0.054.400-0</t>
  </si>
  <si>
    <t>0.001.907-0</t>
  </si>
  <si>
    <t>0.036.468-1</t>
  </si>
  <si>
    <t>0.036.198-4</t>
  </si>
  <si>
    <t>0.027.257-4</t>
  </si>
  <si>
    <t>0.006.362-2</t>
  </si>
  <si>
    <t>0.110.884-0</t>
  </si>
  <si>
    <t>0.039.761-0</t>
  </si>
  <si>
    <t>0.037.654-0</t>
  </si>
  <si>
    <t>0.043.617-8</t>
  </si>
  <si>
    <t>0.040.618-0</t>
  </si>
  <si>
    <t>0.021.149-4</t>
  </si>
  <si>
    <t>0.062.629-5</t>
  </si>
  <si>
    <t>0.026.663-9</t>
  </si>
  <si>
    <t>0.106.220-4</t>
  </si>
  <si>
    <t>0.060.052-0</t>
  </si>
  <si>
    <t>0.058.700-1</t>
  </si>
  <si>
    <t>0.040.701-1</t>
  </si>
  <si>
    <t>0.040.587-6</t>
  </si>
  <si>
    <t>0.040.886-7</t>
  </si>
  <si>
    <t>0.040.586-8</t>
  </si>
  <si>
    <t>0.070.731-7</t>
  </si>
  <si>
    <t>0.107.347-8</t>
  </si>
  <si>
    <t>0.028.924-8</t>
  </si>
  <si>
    <t>0.096.926-5</t>
  </si>
  <si>
    <t>0.022.683-1</t>
  </si>
  <si>
    <t>0.001.710-8</t>
  </si>
  <si>
    <t>0.063.502-2</t>
  </si>
  <si>
    <t>0.001.752-3</t>
  </si>
  <si>
    <t>0.029.305-9</t>
  </si>
  <si>
    <t>0.060.671-5</t>
  </si>
  <si>
    <t>0.032.816-2</t>
  </si>
  <si>
    <t>0.065.732-8</t>
  </si>
  <si>
    <t>0.030.343-7</t>
  </si>
  <si>
    <t>0.120.003-8</t>
  </si>
  <si>
    <t>0.086.148-0</t>
  </si>
  <si>
    <t>0.072.440-8</t>
  </si>
  <si>
    <t>0.103.629-7</t>
  </si>
  <si>
    <t>0.029.604-0</t>
  </si>
  <si>
    <t>0.092.167-0</t>
  </si>
  <si>
    <t>0.048.226-9</t>
  </si>
  <si>
    <t>0.071.915-3</t>
  </si>
  <si>
    <t>0.095.740-2</t>
  </si>
  <si>
    <t>0.040.391-1</t>
  </si>
  <si>
    <t>0.071.903-0</t>
  </si>
  <si>
    <t>0.046.941-6</t>
  </si>
  <si>
    <t>0.074.564-2</t>
  </si>
  <si>
    <t>0.068.533-0</t>
  </si>
  <si>
    <t>0.060.458-5</t>
  </si>
  <si>
    <t>0.059.450-4</t>
  </si>
  <si>
    <t>0.108.573-5</t>
  </si>
  <si>
    <t>0.032.033-1</t>
  </si>
  <si>
    <t>0.031.946-5</t>
  </si>
  <si>
    <t>0.067.463-0</t>
  </si>
  <si>
    <t>0.094.798-9</t>
  </si>
  <si>
    <t>0.113.699-2</t>
  </si>
  <si>
    <t>0.111.460-3</t>
  </si>
  <si>
    <t>0.000.563-0</t>
  </si>
  <si>
    <t>0.072.234-0</t>
  </si>
  <si>
    <t>0.064.200-2</t>
  </si>
  <si>
    <t>0.036.464-9</t>
  </si>
  <si>
    <t>0.107.626-4</t>
  </si>
  <si>
    <t>0.049.478-0</t>
  </si>
  <si>
    <t>0.060.300-7</t>
  </si>
  <si>
    <t>0.078.789-2</t>
  </si>
  <si>
    <t>0.106.847-4</t>
  </si>
  <si>
    <t>0.069.902-0</t>
  </si>
  <si>
    <t>0.048.712-0</t>
  </si>
  <si>
    <t>0.033.571-1</t>
  </si>
  <si>
    <t>0.033.585-1</t>
  </si>
  <si>
    <t>0.059.525-0</t>
  </si>
  <si>
    <t>0.067.618-7</t>
  </si>
  <si>
    <t>0.029.509-4</t>
  </si>
  <si>
    <t>0.049.598-0</t>
  </si>
  <si>
    <t>0.068.636-0</t>
  </si>
  <si>
    <t>0.061.653-2</t>
  </si>
  <si>
    <t>0.038.021-0</t>
  </si>
  <si>
    <t>0.037.924-7</t>
  </si>
  <si>
    <t>0.095.585-0</t>
  </si>
  <si>
    <t>0.010.032-3</t>
  </si>
  <si>
    <t>0.068.701-4</t>
  </si>
  <si>
    <t>0.006.571-4</t>
  </si>
  <si>
    <t>0.099.109-0</t>
  </si>
  <si>
    <t>0.053.854-0</t>
  </si>
  <si>
    <t>0.030.516-2</t>
  </si>
  <si>
    <t>0.029.698-8</t>
  </si>
  <si>
    <t>0.029.935-9</t>
  </si>
  <si>
    <t>0.029.688-0</t>
  </si>
  <si>
    <t>0.100.693-2</t>
  </si>
  <si>
    <t>0.037.777-5</t>
  </si>
  <si>
    <t>0.113.238-5</t>
  </si>
  <si>
    <t>0.105.551-8</t>
  </si>
  <si>
    <t>0.069.500-9</t>
  </si>
  <si>
    <t>0.036.968-3</t>
  </si>
  <si>
    <t>0.039.924-8</t>
  </si>
  <si>
    <t>0.031.358-0</t>
  </si>
  <si>
    <t>0.105.208-0</t>
  </si>
  <si>
    <t>0.077.823-0</t>
  </si>
  <si>
    <t>0.103.440-5</t>
  </si>
  <si>
    <t>0.093.422-4</t>
  </si>
  <si>
    <t>0.088.857-5</t>
  </si>
  <si>
    <t>0.092.016-9</t>
  </si>
  <si>
    <t>0.107.032-0</t>
  </si>
  <si>
    <t>0.107.660-4</t>
  </si>
  <si>
    <t>0.108.440-2</t>
  </si>
  <si>
    <t>0.107.711-2</t>
  </si>
  <si>
    <t>0.071.918-8</t>
  </si>
  <si>
    <t>0.108.831-9</t>
  </si>
  <si>
    <t>0.115.699-3</t>
  </si>
  <si>
    <t>0.048.374-5</t>
  </si>
  <si>
    <t>0.096.609-6</t>
  </si>
  <si>
    <t>0.106.658-7</t>
  </si>
  <si>
    <t>0.036.896-2</t>
  </si>
  <si>
    <t>0.093.585-9</t>
  </si>
  <si>
    <t>0.032.309-8</t>
  </si>
  <si>
    <t>0.032.845-6</t>
  </si>
  <si>
    <t>0.033.080-9</t>
  </si>
  <si>
    <t>0.034.800-7</t>
  </si>
  <si>
    <t>0.034.539-3</t>
  </si>
  <si>
    <t>0.103.753-6</t>
  </si>
  <si>
    <t>0.040.730-5</t>
  </si>
  <si>
    <t>0.117.495-9</t>
  </si>
  <si>
    <t>0.083.121-2</t>
  </si>
  <si>
    <t>0.084.900-6</t>
  </si>
  <si>
    <t>0.110.317-2</t>
  </si>
  <si>
    <t>0.110.103-0</t>
  </si>
  <si>
    <t>0.110.102-1</t>
  </si>
  <si>
    <t>0.109.670-2</t>
  </si>
  <si>
    <t>0.108.799-1</t>
  </si>
  <si>
    <t>0.108.755-0</t>
  </si>
  <si>
    <t>0.108.566-2</t>
  </si>
  <si>
    <t>0.108.408-9</t>
  </si>
  <si>
    <t>0.106.282-4</t>
  </si>
  <si>
    <t>0.101.790-0</t>
  </si>
  <si>
    <t>0.099.488-0</t>
  </si>
  <si>
    <t>0.098.526-0</t>
  </si>
  <si>
    <t>0.098.512-0</t>
  </si>
  <si>
    <t>0.096.955-9</t>
  </si>
  <si>
    <t>0.096.010-1</t>
  </si>
  <si>
    <t>0.094.602-8</t>
  </si>
  <si>
    <t>0.094.601-0</t>
  </si>
  <si>
    <t>0.094.374-6</t>
  </si>
  <si>
    <t>0.093.340-6</t>
  </si>
  <si>
    <t>0.093.339-2</t>
  </si>
  <si>
    <t>0.093.338-4</t>
  </si>
  <si>
    <t>0.093.321-0</t>
  </si>
  <si>
    <t>0.093.087-3</t>
  </si>
  <si>
    <t>0.092.608-6</t>
  </si>
  <si>
    <t>0.092.084-3</t>
  </si>
  <si>
    <t>0.092.082-7</t>
  </si>
  <si>
    <t>0.092.081-9</t>
  </si>
  <si>
    <t>0.092.080-0</t>
  </si>
  <si>
    <t>0.092.079-7</t>
  </si>
  <si>
    <t>0.092.078-9</t>
  </si>
  <si>
    <t>0.092.077-0</t>
  </si>
  <si>
    <t>0.092.076-2</t>
  </si>
  <si>
    <t>0.092.075-4</t>
  </si>
  <si>
    <t>0.091.314-6</t>
  </si>
  <si>
    <t>0.090.870-3</t>
  </si>
  <si>
    <t>0.090.791-0</t>
  </si>
  <si>
    <t>0.090.566-6</t>
  </si>
  <si>
    <t>0.090.360-4</t>
  </si>
  <si>
    <t>0.089.883-0</t>
  </si>
  <si>
    <t>0.088.734-0</t>
  </si>
  <si>
    <t>0.088.732-3</t>
  </si>
  <si>
    <t>0.088.730-7</t>
  </si>
  <si>
    <t>0.088.729-3</t>
  </si>
  <si>
    <t>0.087.941-0</t>
  </si>
  <si>
    <t>0.086.745-4</t>
  </si>
  <si>
    <t>0.085.859-5</t>
  </si>
  <si>
    <t>0.085.591-0</t>
  </si>
  <si>
    <t>0.084.753-4</t>
  </si>
  <si>
    <t>0.084.752-6</t>
  </si>
  <si>
    <t>0.084.751-8</t>
  </si>
  <si>
    <t>0.084.750-0</t>
  </si>
  <si>
    <t>0.084.749-6</t>
  </si>
  <si>
    <t>0.084.748-8</t>
  </si>
  <si>
    <t>0.084.747-0</t>
  </si>
  <si>
    <t>0.084.746-1</t>
  </si>
  <si>
    <t>0.034.197-5</t>
  </si>
  <si>
    <t>0.026.111-4</t>
  </si>
  <si>
    <t>0.108.663-4</t>
  </si>
  <si>
    <t>0.083.162-0</t>
  </si>
  <si>
    <t>0.083.161-1</t>
  </si>
  <si>
    <t>0.083.112-3</t>
  </si>
  <si>
    <t>0.083.037-2</t>
  </si>
  <si>
    <t>0.010.446-9</t>
  </si>
  <si>
    <t>0.082.809-2</t>
  </si>
  <si>
    <t>0.082.695-2</t>
  </si>
  <si>
    <t>0.082.694-4</t>
  </si>
  <si>
    <t>0.082.692-8</t>
  </si>
  <si>
    <t>0.082.381-3</t>
  </si>
  <si>
    <t>0.082.084-9</t>
  </si>
  <si>
    <t>0.081.900-0</t>
  </si>
  <si>
    <t>0.081.873-9</t>
  </si>
  <si>
    <t>0.081.289-7</t>
  </si>
  <si>
    <t>0.080.909-8</t>
  </si>
  <si>
    <t>0.080.858-0</t>
  </si>
  <si>
    <t>0.077.106-6</t>
  </si>
  <si>
    <t>0.077.088-4</t>
  </si>
  <si>
    <t>0.075.365-3</t>
  </si>
  <si>
    <t>0.048.061-4</t>
  </si>
  <si>
    <t>0.064.749-7</t>
  </si>
  <si>
    <t>0.054.688-7</t>
  </si>
  <si>
    <t>0.077.453-7</t>
  </si>
  <si>
    <t>0.038.079-2</t>
  </si>
  <si>
    <t>0.074.178-7</t>
  </si>
  <si>
    <t>0.066.387-5</t>
  </si>
  <si>
    <t>0.044.737-4</t>
  </si>
  <si>
    <t>0.066.681-5</t>
  </si>
  <si>
    <t>0.038.435-6</t>
  </si>
  <si>
    <t>0.075.077-8</t>
  </si>
  <si>
    <t>0.073.834-4</t>
  </si>
  <si>
    <t>0.097.204-5</t>
  </si>
  <si>
    <t>0.078.451-6</t>
  </si>
  <si>
    <t>0.038.147-0</t>
  </si>
  <si>
    <t>0.052.743-2</t>
  </si>
  <si>
    <t>0.044.386-7</t>
  </si>
  <si>
    <t>0.098.735-2</t>
  </si>
  <si>
    <t>0.102.774-3</t>
  </si>
  <si>
    <t>0.014.400-2</t>
  </si>
  <si>
    <t>0.104.203-3</t>
  </si>
  <si>
    <t>0.036.647-1</t>
  </si>
  <si>
    <t>0.102.673-9</t>
  </si>
  <si>
    <t>0.111.743-2</t>
  </si>
  <si>
    <t>0.062.323-7</t>
  </si>
  <si>
    <t>0.083.276-6</t>
  </si>
  <si>
    <t>0.049.952-8</t>
  </si>
  <si>
    <t>0.001.031-6</t>
  </si>
  <si>
    <t>0.066.248-8</t>
  </si>
  <si>
    <t>0.102.253-9</t>
  </si>
  <si>
    <t>0.033.160-0</t>
  </si>
  <si>
    <t>0.096.031-4</t>
  </si>
  <si>
    <t>0.098.370-5</t>
  </si>
  <si>
    <t>0.100.498-0</t>
  </si>
  <si>
    <t>0.036.585-8</t>
  </si>
  <si>
    <t>0.104.483-4</t>
  </si>
  <si>
    <t>0.073.718-6</t>
  </si>
  <si>
    <t>0.073.155-2</t>
  </si>
  <si>
    <t>0.071.778-9</t>
  </si>
  <si>
    <t>0.069.699-4</t>
  </si>
  <si>
    <t>0.069.692-7</t>
  </si>
  <si>
    <t>0.069.520-3</t>
  </si>
  <si>
    <t>0.069.272-7</t>
  </si>
  <si>
    <t>0.069.158-5</t>
  </si>
  <si>
    <t>0.069.152-6</t>
  </si>
  <si>
    <t>0.068.747-2</t>
  </si>
  <si>
    <t>0.068.748-0</t>
  </si>
  <si>
    <t>0.068.305-1</t>
  </si>
  <si>
    <t>0.068.295-0</t>
  </si>
  <si>
    <t>0.066.183-0</t>
  </si>
  <si>
    <t>0.065.446-9</t>
  </si>
  <si>
    <t>0.065.208-3</t>
  </si>
  <si>
    <t>0.064.875-2</t>
  </si>
  <si>
    <t>0.064.436-6</t>
  </si>
  <si>
    <t>0.064.434-0</t>
  </si>
  <si>
    <t>0.064.210-0</t>
  </si>
  <si>
    <t>0.063.281-3</t>
  </si>
  <si>
    <t>0.060.976-5</t>
  </si>
  <si>
    <t>0.048.280-3</t>
  </si>
  <si>
    <t>0.098.865-0</t>
  </si>
  <si>
    <t>0.060.322-8</t>
  </si>
  <si>
    <t>0.059.058-4</t>
  </si>
  <si>
    <t>0.059.057-6</t>
  </si>
  <si>
    <t>0.058.788-5</t>
  </si>
  <si>
    <t>0.058.655-2</t>
  </si>
  <si>
    <t>0.058.654-4</t>
  </si>
  <si>
    <t>0.058.487-8</t>
  </si>
  <si>
    <t>0.057.118-0</t>
  </si>
  <si>
    <t>0.057.057-5</t>
  </si>
  <si>
    <t>0.056.899-6</t>
  </si>
  <si>
    <t>0.056.073-1</t>
  </si>
  <si>
    <t>0.055.811-7</t>
  </si>
  <si>
    <t>0.055.810-9</t>
  </si>
  <si>
    <t>0.054.300-4</t>
  </si>
  <si>
    <t>0.053.978-3</t>
  </si>
  <si>
    <t>0.053.370-0</t>
  </si>
  <si>
    <t>0.052.439-5</t>
  </si>
  <si>
    <t>0.048.134-3</t>
  </si>
  <si>
    <t>0.045.917-8</t>
  </si>
  <si>
    <t>0.045.912-7</t>
  </si>
  <si>
    <t>0.043.895-2</t>
  </si>
  <si>
    <t>0.043.303-9</t>
  </si>
  <si>
    <t>0.041.844-7</t>
  </si>
  <si>
    <t>0.041.593-6</t>
  </si>
  <si>
    <t>0.041.521-9</t>
  </si>
  <si>
    <t>0.041.429-8</t>
  </si>
  <si>
    <t>0.041.428-0</t>
  </si>
  <si>
    <t>0.041.427-1</t>
  </si>
  <si>
    <t>0.041.426-3</t>
  </si>
  <si>
    <t>0.041.425-5</t>
  </si>
  <si>
    <t>0.041.424-7</t>
  </si>
  <si>
    <t>0.041.423-9</t>
  </si>
  <si>
    <t>0.041.422-0</t>
  </si>
  <si>
    <t>0.041.420-4</t>
  </si>
  <si>
    <t>0.041.419-0</t>
  </si>
  <si>
    <t>0.041.417-4</t>
  </si>
  <si>
    <t>0.041.416-6</t>
  </si>
  <si>
    <t>0.041.415-8</t>
  </si>
  <si>
    <t>0.041.346-1</t>
  </si>
  <si>
    <t>0.041.344-5</t>
  </si>
  <si>
    <t>0.041.330-5</t>
  </si>
  <si>
    <t>0.041.322-4</t>
  </si>
  <si>
    <t>0.041.320-8</t>
  </si>
  <si>
    <t>0.041.245-7</t>
  </si>
  <si>
    <t>0.041.207-4</t>
  </si>
  <si>
    <t>0.041.162-0</t>
  </si>
  <si>
    <t>0.041.144-2</t>
  </si>
  <si>
    <t>0.041.142-6</t>
  </si>
  <si>
    <t>0.041.139-6</t>
  </si>
  <si>
    <t>0.041.138-8</t>
  </si>
  <si>
    <t>0.041.137-0</t>
  </si>
  <si>
    <t>0.041.128-0</t>
  </si>
  <si>
    <t>0.041.125-6</t>
  </si>
  <si>
    <t>0.044.126-0</t>
  </si>
  <si>
    <t>0.099.725-0</t>
  </si>
  <si>
    <t>0.024.769-3</t>
  </si>
  <si>
    <t>0.042.173-1</t>
  </si>
  <si>
    <t>0.100.658-4</t>
  </si>
  <si>
    <t>0.041.123-0</t>
  </si>
  <si>
    <t>0.041.121-3</t>
  </si>
  <si>
    <t>0.041.120-5</t>
  </si>
  <si>
    <t>0.041.117-5</t>
  </si>
  <si>
    <t>0.041.114-0</t>
  </si>
  <si>
    <t>0.041.113-2</t>
  </si>
  <si>
    <t>0.041.110-8</t>
  </si>
  <si>
    <t>0.041.109-4</t>
  </si>
  <si>
    <t>0.041.108-6</t>
  </si>
  <si>
    <t>0.041.106-0</t>
  </si>
  <si>
    <t>0.041.105-1</t>
  </si>
  <si>
    <t>0.041.102-7</t>
  </si>
  <si>
    <t>0.041.096-9</t>
  </si>
  <si>
    <t>0.041.095-0</t>
  </si>
  <si>
    <t>0.041.093-4</t>
  </si>
  <si>
    <t>0.041.091-8</t>
  </si>
  <si>
    <t>0.041.089-6</t>
  </si>
  <si>
    <t>0.041.087-0</t>
  </si>
  <si>
    <t>0.041.083-7</t>
  </si>
  <si>
    <t>0.041.082-9</t>
  </si>
  <si>
    <t>0.041.081-0</t>
  </si>
  <si>
    <t>0.013.123-7</t>
  </si>
  <si>
    <t>0.012.721-3</t>
  </si>
  <si>
    <t>0.010.638-0</t>
  </si>
  <si>
    <t>0.015.824-0</t>
  </si>
  <si>
    <t>0.019.858-7</t>
  </si>
  <si>
    <t>0.020.415-3</t>
  </si>
  <si>
    <t>0.027.243-4</t>
  </si>
  <si>
    <t>0.027.927-7</t>
  </si>
  <si>
    <t>0.029.001-7</t>
  </si>
  <si>
    <t>0.032.658-5</t>
  </si>
  <si>
    <t>0.033.940-7</t>
  </si>
  <si>
    <t>0.034.273-4</t>
  </si>
  <si>
    <t>0.035.118-0</t>
  </si>
  <si>
    <t>0.035.359-0</t>
  </si>
  <si>
    <t>0.038.980-3</t>
  </si>
  <si>
    <t>0.041.069-1</t>
  </si>
  <si>
    <t>0.041.079-9</t>
  </si>
  <si>
    <t>0.041.076-4</t>
  </si>
  <si>
    <t>0.064.495-1</t>
  </si>
  <si>
    <t>0.076.691-7</t>
  </si>
  <si>
    <t>0.027.827-0</t>
  </si>
  <si>
    <t>0.080.511-4</t>
  </si>
  <si>
    <t>0.002.145-8</t>
  </si>
  <si>
    <t>0.044.213-5</t>
  </si>
  <si>
    <t>0.027.505-0</t>
  </si>
  <si>
    <t>0.001.232-7</t>
  </si>
  <si>
    <t>0.097.905-8</t>
  </si>
  <si>
    <t>0.010.385-3</t>
  </si>
  <si>
    <t>0.010.343-8</t>
  </si>
  <si>
    <t>0.010.334-9</t>
  </si>
  <si>
    <t>0.010.309-8</t>
  </si>
  <si>
    <t>0.006.567-6</t>
  </si>
  <si>
    <t>0.005.374-0</t>
  </si>
  <si>
    <t>0.005.367-8</t>
  </si>
  <si>
    <t>0.004.914-0</t>
  </si>
  <si>
    <t>0.004.871-2</t>
  </si>
  <si>
    <t>0.004.868-2</t>
  </si>
  <si>
    <t>0.004.867-4</t>
  </si>
  <si>
    <t>0.004.866-6</t>
  </si>
  <si>
    <t>0.004.865-8</t>
  </si>
  <si>
    <t>0.004.864-0</t>
  </si>
  <si>
    <t>0.004.863-1</t>
  </si>
  <si>
    <t>0.004.862-3</t>
  </si>
  <si>
    <t>0.004.861-5</t>
  </si>
  <si>
    <t>0.004.860-7</t>
  </si>
  <si>
    <t>0.004.859-3</t>
  </si>
  <si>
    <t>0.004.858-5</t>
  </si>
  <si>
    <t>0.004.857-7</t>
  </si>
  <si>
    <t>0.004.856-9</t>
  </si>
  <si>
    <t>0.004.855-0</t>
  </si>
  <si>
    <t>0.004.854-2</t>
  </si>
  <si>
    <t>0.004.409-1</t>
  </si>
  <si>
    <t>0.004.348-6</t>
  </si>
  <si>
    <t>0.022.906-7</t>
  </si>
  <si>
    <t>0.113.700-0</t>
  </si>
  <si>
    <t>0.105.989-0</t>
  </si>
  <si>
    <t>0.079.642-5</t>
  </si>
  <si>
    <t>0.049.876-9</t>
  </si>
  <si>
    <t>0.004.206-4</t>
  </si>
  <si>
    <t>0.004.205-6</t>
  </si>
  <si>
    <t>0.004.202-1</t>
  </si>
  <si>
    <t>0.003.757-5</t>
  </si>
  <si>
    <t>0.002.103-2</t>
  </si>
  <si>
    <t>0.066.395-6</t>
  </si>
  <si>
    <t>0.072.797-0</t>
  </si>
  <si>
    <t>0.075.294-0</t>
  </si>
  <si>
    <t>0.030.426-3</t>
  </si>
  <si>
    <t>0.087.645-3</t>
  </si>
  <si>
    <t>0.029.973-1</t>
  </si>
  <si>
    <t>0.090.861-4</t>
  </si>
  <si>
    <t>0.095.569-8</t>
  </si>
  <si>
    <t>0.064.593-1</t>
  </si>
  <si>
    <t>0.038.715-0</t>
  </si>
  <si>
    <t>0.043.705-0</t>
  </si>
  <si>
    <t>0.067.167-3</t>
  </si>
  <si>
    <t>0.094.211-1</t>
  </si>
  <si>
    <t>0.078.406-0</t>
  </si>
  <si>
    <t>0.039.782-2</t>
  </si>
  <si>
    <t>0.055.918-0</t>
  </si>
  <si>
    <t>0.099.253-4</t>
  </si>
  <si>
    <t>0.008.877-3</t>
  </si>
  <si>
    <t>0.000.575-4</t>
  </si>
  <si>
    <t>0.050.091-7</t>
  </si>
  <si>
    <t>0.005.277-9</t>
  </si>
  <si>
    <t>0.093.216-7</t>
  </si>
  <si>
    <t>0.082.480-1</t>
  </si>
  <si>
    <t>0.038.820-3</t>
  </si>
  <si>
    <t>0.039.033-0</t>
  </si>
  <si>
    <t>0.043.106-0</t>
  </si>
  <si>
    <t>0.039.323-1</t>
  </si>
  <si>
    <t>0.040.957-0</t>
  </si>
  <si>
    <t>0.002.239-0</t>
  </si>
  <si>
    <t>0.049.308-2</t>
  </si>
  <si>
    <t>0.053.656-3</t>
  </si>
  <si>
    <t>0.051.200-1</t>
  </si>
  <si>
    <t>0.105.180-6</t>
  </si>
  <si>
    <t>0.051.139-0</t>
  </si>
  <si>
    <t>0.089.589-0</t>
  </si>
  <si>
    <t>0.079.976-9</t>
  </si>
  <si>
    <t>0.105.810-0</t>
  </si>
  <si>
    <t>0.042.450-1</t>
  </si>
  <si>
    <t>0.033.750-1</t>
  </si>
  <si>
    <t>0.051.095-5</t>
  </si>
  <si>
    <t>0.023.809-0</t>
  </si>
  <si>
    <t>0.091.051-1</t>
  </si>
  <si>
    <t>0.105.953-0</t>
  </si>
  <si>
    <t>0.021.011-0</t>
  </si>
  <si>
    <t>0.110.201-0</t>
  </si>
  <si>
    <t>0.095.242-7</t>
  </si>
  <si>
    <t>0.019.828-5</t>
  </si>
  <si>
    <t>0.099.232-1</t>
  </si>
  <si>
    <t>0.015.682-5</t>
  </si>
  <si>
    <t>0.028.099-2</t>
  </si>
  <si>
    <t>0.067.956-9</t>
  </si>
  <si>
    <t>0.014.411-8</t>
  </si>
  <si>
    <t>0.066.143-0</t>
  </si>
  <si>
    <t>0.022.232-1</t>
  </si>
  <si>
    <t>0.093.811-4</t>
  </si>
  <si>
    <t>0.093.813-0</t>
  </si>
  <si>
    <t>0.081.696-5</t>
  </si>
  <si>
    <t>0.053.312-2</t>
  </si>
  <si>
    <t>0.071.325-2</t>
  </si>
  <si>
    <t>0.021.376-4</t>
  </si>
  <si>
    <t>0.108.631-6</t>
  </si>
  <si>
    <t>0.094.113-1</t>
  </si>
  <si>
    <t>0.063.498-0</t>
  </si>
  <si>
    <t>0.039.456-4</t>
  </si>
  <si>
    <t>0.039.045-3</t>
  </si>
  <si>
    <t>0.032.952-5</t>
  </si>
  <si>
    <t>0.042.515-0</t>
  </si>
  <si>
    <t>0.042.491-9</t>
  </si>
  <si>
    <t>0.024.388-4</t>
  </si>
  <si>
    <t>0.037.020-7</t>
  </si>
  <si>
    <t>0.080.393-6</t>
  </si>
  <si>
    <t>0.053.437-4</t>
  </si>
  <si>
    <t>0.081.686-8</t>
  </si>
  <si>
    <t>0.076.964-9</t>
  </si>
  <si>
    <t>0.017.851-9</t>
  </si>
  <si>
    <t>0.095.689-9</t>
  </si>
  <si>
    <t>0.022.013-2</t>
  </si>
  <si>
    <t>0.092.849-6</t>
  </si>
  <si>
    <t>0.039.100-0</t>
  </si>
  <si>
    <t>0.021.258-0</t>
  </si>
  <si>
    <t>0.051.059-9</t>
  </si>
  <si>
    <t>0.052.291-0</t>
  </si>
  <si>
    <t>0.043.985-1</t>
  </si>
  <si>
    <t>0.106.990-0</t>
  </si>
  <si>
    <t>0.069.997-7</t>
  </si>
  <si>
    <t>0.045.923-2</t>
  </si>
  <si>
    <t>0.058.739-7</t>
  </si>
  <si>
    <t>0.082.880-7</t>
  </si>
  <si>
    <t>0.085.538-3</t>
  </si>
  <si>
    <t>0.025.675-7</t>
  </si>
  <si>
    <t>0.027.109-8</t>
  </si>
  <si>
    <t>0.092.069-0</t>
  </si>
  <si>
    <t>0.107.706-6</t>
  </si>
  <si>
    <t>0.064.911-2</t>
  </si>
  <si>
    <t>0.064.912-0</t>
  </si>
  <si>
    <t>0.088.687-4</t>
  </si>
  <si>
    <t>0.062.978-2</t>
  </si>
  <si>
    <t>0.053.167-7</t>
  </si>
  <si>
    <t>0.083.738-5</t>
  </si>
  <si>
    <t>0.023.543-1</t>
  </si>
  <si>
    <t>0.097.555-9</t>
  </si>
  <si>
    <t>0.055.248-8</t>
  </si>
  <si>
    <t>0.002.318-3</t>
  </si>
  <si>
    <t>0.055.290-9</t>
  </si>
  <si>
    <t>0.022.834-6</t>
  </si>
  <si>
    <t>0.058.773-7</t>
  </si>
  <si>
    <t>0.045.183-5</t>
  </si>
  <si>
    <t>0.085.262-7</t>
  </si>
  <si>
    <t>0.069.517-3</t>
  </si>
  <si>
    <t>0.046.218-7</t>
  </si>
  <si>
    <t>0.087.160-5</t>
  </si>
  <si>
    <t>0.093.057-1</t>
  </si>
  <si>
    <t>0.039.746-6</t>
  </si>
  <si>
    <t>0.100.697-5</t>
  </si>
  <si>
    <t>0.068.663-8</t>
  </si>
  <si>
    <t>0.014.347-2</t>
  </si>
  <si>
    <t>0.049.693-6</t>
  </si>
  <si>
    <t>0.035.862-2</t>
  </si>
  <si>
    <t>0.106.574-2</t>
  </si>
  <si>
    <t>0.000.203-8</t>
  </si>
  <si>
    <t>0.097.567-2</t>
  </si>
  <si>
    <t>0.017.081-0</t>
  </si>
  <si>
    <t>0.014.786-9</t>
  </si>
  <si>
    <t>0.069.213-1</t>
  </si>
  <si>
    <t>0.025.871-7</t>
  </si>
  <si>
    <t>0.088.061-2</t>
  </si>
  <si>
    <t>0.024.267-5</t>
  </si>
  <si>
    <t>0.062.846-8</t>
  </si>
  <si>
    <t>0.003.265-4</t>
  </si>
  <si>
    <t>0.002.110-5</t>
  </si>
  <si>
    <t>0.089.378-1</t>
  </si>
  <si>
    <t>0.100.887-0</t>
  </si>
  <si>
    <t>0.018.810-7</t>
  </si>
  <si>
    <t>0.053.940-6</t>
  </si>
  <si>
    <t>0.013.754-5</t>
  </si>
  <si>
    <t>0.015.301-0</t>
  </si>
  <si>
    <t>0.021.443-4</t>
  </si>
  <si>
    <t>0.015.460-1</t>
  </si>
  <si>
    <t>0.014.243-3</t>
  </si>
  <si>
    <t>0.094.647-8</t>
  </si>
  <si>
    <t>0.086.700-4</t>
  </si>
  <si>
    <t>0.011.866-4</t>
  </si>
  <si>
    <t>0.075.169-3</t>
  </si>
  <si>
    <t>0.039.703-2</t>
  </si>
  <si>
    <t>0.029.904-9</t>
  </si>
  <si>
    <t>0.067.518-0</t>
  </si>
  <si>
    <t>0.015.755-4</t>
  </si>
  <si>
    <t>0.030.841-2</t>
  </si>
  <si>
    <t>0.076.333-0</t>
  </si>
  <si>
    <t>0.087.055-2</t>
  </si>
  <si>
    <t>0.058.516-5</t>
  </si>
  <si>
    <t>0.015.181-5</t>
  </si>
  <si>
    <t>0.078.415-0</t>
  </si>
  <si>
    <t>0.084.234-6</t>
  </si>
  <si>
    <t>0.012.948-8</t>
  </si>
  <si>
    <t>0.015.873-9</t>
  </si>
  <si>
    <t>0.075.244-4</t>
  </si>
  <si>
    <t>0.019.881-1</t>
  </si>
  <si>
    <t>0.078.012-0</t>
  </si>
  <si>
    <t>0.020.970-8</t>
  </si>
  <si>
    <t>0.110.868-9</t>
  </si>
  <si>
    <t>0.028.762-8</t>
  </si>
  <si>
    <t>0.053.186-3</t>
  </si>
  <si>
    <t>0.018.841-7</t>
  </si>
  <si>
    <t>0.014.950-0</t>
  </si>
  <si>
    <t>0.076.112-5</t>
  </si>
  <si>
    <t>0.027.499-2</t>
  </si>
  <si>
    <t>0.071.666-9</t>
  </si>
  <si>
    <t>0.018.122-6</t>
  </si>
  <si>
    <t>0.110.794-1</t>
  </si>
  <si>
    <t>0.070.625-6</t>
  </si>
  <si>
    <t>0.067.051-0</t>
  </si>
  <si>
    <t>0.072.217-0</t>
  </si>
  <si>
    <t>0.039.182-4</t>
  </si>
  <si>
    <t>0.039.175-1</t>
  </si>
  <si>
    <t>0.107.564-0</t>
  </si>
  <si>
    <t>0.040.592-2</t>
  </si>
  <si>
    <t>0.043.626-7</t>
  </si>
  <si>
    <t>0.039.768-7</t>
  </si>
  <si>
    <t>0.091.669-2</t>
  </si>
  <si>
    <t>0.106.840-7</t>
  </si>
  <si>
    <t>0.028.723-7</t>
  </si>
  <si>
    <t>0.102.589-9</t>
  </si>
  <si>
    <t>0.015.161-0</t>
  </si>
  <si>
    <t>0.030.952-4</t>
  </si>
  <si>
    <t>0.044.763-3</t>
  </si>
  <si>
    <t>0.029.729-1</t>
  </si>
  <si>
    <t>0.015.825-9</t>
  </si>
  <si>
    <t>0.004.014-2</t>
  </si>
  <si>
    <t>0.008.878-1</t>
  </si>
  <si>
    <t>0.083.272-3</t>
  </si>
  <si>
    <t>0.083.853-5</t>
  </si>
  <si>
    <t>0.072.974-4</t>
  </si>
  <si>
    <t>0.039.434-3</t>
  </si>
  <si>
    <t>0.036.277-8</t>
  </si>
  <si>
    <t>0.032.975-4</t>
  </si>
  <si>
    <t>0.043.127-3</t>
  </si>
  <si>
    <t>0.045.495-8</t>
  </si>
  <si>
    <t>0.001.091-0</t>
  </si>
  <si>
    <t>0.040.813-1</t>
  </si>
  <si>
    <t>0.000.902-4</t>
  </si>
  <si>
    <t>0.051.871-9</t>
  </si>
  <si>
    <t>0.050.134-4</t>
  </si>
  <si>
    <t>0.084.012-2</t>
  </si>
  <si>
    <t>0.078.375-7</t>
  </si>
  <si>
    <t>0.092.185-8</t>
  </si>
  <si>
    <t>0.087.017-0</t>
  </si>
  <si>
    <t>0.007.082-3</t>
  </si>
  <si>
    <t>0.078.507-5</t>
  </si>
  <si>
    <t>0.053.297-5</t>
  </si>
  <si>
    <t>0.062.211-7</t>
  </si>
  <si>
    <t>0.085.259-7</t>
  </si>
  <si>
    <t>0.000.935-0</t>
  </si>
  <si>
    <t>0.000.693-9</t>
  </si>
  <si>
    <t>0.080.118-6</t>
  </si>
  <si>
    <t>0.063.349-6</t>
  </si>
  <si>
    <t>0.027.799-1</t>
  </si>
  <si>
    <t>0.027.657-0</t>
  </si>
  <si>
    <t>0.015.661-2</t>
  </si>
  <si>
    <t>0.010.861-8</t>
  </si>
  <si>
    <t>0.084.228-1</t>
  </si>
  <si>
    <t>0.049.610-3</t>
  </si>
  <si>
    <t>0.083.198-0</t>
  </si>
  <si>
    <t>0.084.449-7</t>
  </si>
  <si>
    <t>0.051.952-9</t>
  </si>
  <si>
    <t>0.102.466-3</t>
  </si>
  <si>
    <t>0.042.982-1</t>
  </si>
  <si>
    <t>0.029.911-1</t>
  </si>
  <si>
    <t>0.026.614-0</t>
  </si>
  <si>
    <t>0.110.597-3</t>
  </si>
  <si>
    <t>0.086.530-3</t>
  </si>
  <si>
    <t>0.034.320-0</t>
  </si>
  <si>
    <t>0.075.350-5</t>
  </si>
  <si>
    <t>0.012.012-0</t>
  </si>
  <si>
    <t>0.010.060-9</t>
  </si>
  <si>
    <t>0.011.290-9</t>
  </si>
  <si>
    <t>0.024.885-1</t>
  </si>
  <si>
    <t>0.058.829-6</t>
  </si>
  <si>
    <t>0.066.544-4</t>
  </si>
  <si>
    <t>0.068.344-2</t>
  </si>
  <si>
    <t>0.096.460-3</t>
  </si>
  <si>
    <t>0.012.457-5</t>
  </si>
  <si>
    <t>0.097.285-1</t>
  </si>
  <si>
    <t>0.065.544-9</t>
  </si>
  <si>
    <t>0.103.143-0</t>
  </si>
  <si>
    <t>0.006.642-7</t>
  </si>
  <si>
    <t>0.098.726-3</t>
  </si>
  <si>
    <t>0.029.326-1</t>
  </si>
  <si>
    <t>0.084.106-4</t>
  </si>
  <si>
    <t>0.010.889-8</t>
  </si>
  <si>
    <t>0.084.212-5</t>
  </si>
  <si>
    <t>0.075.122-7</t>
  </si>
  <si>
    <t>0.003.563-7</t>
  </si>
  <si>
    <t>0.005.466-6</t>
  </si>
  <si>
    <t>0.077.899-0</t>
  </si>
  <si>
    <t>0.077.193-7</t>
  </si>
  <si>
    <t>0.052.413-1</t>
  </si>
  <si>
    <t>0.023.936-4</t>
  </si>
  <si>
    <t>0.008.060-8</t>
  </si>
  <si>
    <t>0.008.165-5</t>
  </si>
  <si>
    <t>0.096.831-5</t>
  </si>
  <si>
    <t>0.097.823-0</t>
  </si>
  <si>
    <t>0.008.057-8</t>
  </si>
  <si>
    <t>0.069.003-1</t>
  </si>
  <si>
    <t>0.029.871-9</t>
  </si>
  <si>
    <t>0.078.131-2</t>
  </si>
  <si>
    <t>0.018.695-3</t>
  </si>
  <si>
    <t>0.039.155-7</t>
  </si>
  <si>
    <t>0.040.231-1</t>
  </si>
  <si>
    <t>0.073.859-0</t>
  </si>
  <si>
    <t>0.036.323-5</t>
  </si>
  <si>
    <t>0.044.196-1</t>
  </si>
  <si>
    <t>0.073.640-6</t>
  </si>
  <si>
    <t>0.091.188-7</t>
  </si>
  <si>
    <t>0.014.777-0</t>
  </si>
  <si>
    <t>0.063.723-8</t>
  </si>
  <si>
    <t>0.099.381-6</t>
  </si>
  <si>
    <t>0.050.072-0</t>
  </si>
  <si>
    <t>0.029.815-8</t>
  </si>
  <si>
    <t>0.056.305-6</t>
  </si>
  <si>
    <t>0.078.785-0</t>
  </si>
  <si>
    <t>0.029.488-8</t>
  </si>
  <si>
    <t>0.105.835-5</t>
  </si>
  <si>
    <t>0.102.039-0</t>
  </si>
  <si>
    <t>0.074.595-2</t>
  </si>
  <si>
    <t>0.048.669-8</t>
  </si>
  <si>
    <t>0.094.464-5</t>
  </si>
  <si>
    <t>0.098.420-5</t>
  </si>
  <si>
    <t>0.083.253-7</t>
  </si>
  <si>
    <t>0.100.355-0</t>
  </si>
  <si>
    <t>0.019.658-4</t>
  </si>
  <si>
    <t>0.070.483-0</t>
  </si>
  <si>
    <t>0.035.425-2</t>
  </si>
  <si>
    <t>0.109.542-0</t>
  </si>
  <si>
    <t>0.002.309-4</t>
  </si>
  <si>
    <t>0.061.778-4</t>
  </si>
  <si>
    <t>0.096.384-4</t>
  </si>
  <si>
    <t>0.071.371-6</t>
  </si>
  <si>
    <t>0.032.647-0</t>
  </si>
  <si>
    <t>0.031.898-1</t>
  </si>
  <si>
    <t>0.008.262-7</t>
  </si>
  <si>
    <t>0.050.526-9</t>
  </si>
  <si>
    <t>0.008.405-0</t>
  </si>
  <si>
    <t>0.078.826-0</t>
  </si>
  <si>
    <t>0.039.145-0</t>
  </si>
  <si>
    <t>0.082.730-4</t>
  </si>
  <si>
    <t>0.019.689-4</t>
  </si>
  <si>
    <t>0.015.985-9</t>
  </si>
  <si>
    <t>0.018.852-2</t>
  </si>
  <si>
    <t>0.013.373-6</t>
  </si>
  <si>
    <t>0.023.792-2</t>
  </si>
  <si>
    <t>0.094.338-0</t>
  </si>
  <si>
    <t>0.084.143-9</t>
  </si>
  <si>
    <t>0.030.162-0</t>
  </si>
  <si>
    <t>0.051.009-2</t>
  </si>
  <si>
    <t>0.088.102-3</t>
  </si>
  <si>
    <t>0.052.331-3</t>
  </si>
  <si>
    <t>0.025.703-6</t>
  </si>
  <si>
    <t>0.074.232-5</t>
  </si>
  <si>
    <t>0.100.010-1</t>
  </si>
  <si>
    <t>0.088.317-4</t>
  </si>
  <si>
    <t>0.079.545-3</t>
  </si>
  <si>
    <t>0.089.674-8</t>
  </si>
  <si>
    <t>0.044.581-9</t>
  </si>
  <si>
    <t>0.068.064-8</t>
  </si>
  <si>
    <t>0.081.291-9</t>
  </si>
  <si>
    <t>0.093.747-9</t>
  </si>
  <si>
    <t>0.082.907-2</t>
  </si>
  <si>
    <t>0.077.831-1</t>
  </si>
  <si>
    <t>0.042.352-1</t>
  </si>
  <si>
    <t>0.021.124-9</t>
  </si>
  <si>
    <t>0.019.747-5</t>
  </si>
  <si>
    <t>0.074.426-3</t>
  </si>
  <si>
    <t>0.056.926-7</t>
  </si>
  <si>
    <t>0.009.412-9</t>
  </si>
  <si>
    <t>0.029.176-5</t>
  </si>
  <si>
    <t>0.029.333-4</t>
  </si>
  <si>
    <t>0.098.006-4</t>
  </si>
  <si>
    <t>0.004.810-0</t>
  </si>
  <si>
    <t>0.070.689-2</t>
  </si>
  <si>
    <t>0.086.341-6</t>
  </si>
  <si>
    <t>0.040.858-1</t>
  </si>
  <si>
    <t>0.029.388-1</t>
  </si>
  <si>
    <t>0.114.485-5</t>
  </si>
  <si>
    <t>0.036.461-4</t>
  </si>
  <si>
    <t>0.032.794-8</t>
  </si>
  <si>
    <t>0.067.928-3</t>
  </si>
  <si>
    <t>0.031.382-3</t>
  </si>
  <si>
    <t>0.085.132-9</t>
  </si>
  <si>
    <t>0.061.498-0</t>
  </si>
  <si>
    <t>0.100.847-1</t>
  </si>
  <si>
    <t>0.055.324-7</t>
  </si>
  <si>
    <t>0.076.888-0</t>
  </si>
  <si>
    <t>0.030.152-3</t>
  </si>
  <si>
    <t>0.010.875-8</t>
  </si>
  <si>
    <t>0.040.263-0</t>
  </si>
  <si>
    <t>0.064.512-5</t>
  </si>
  <si>
    <t>0.054.508-2</t>
  </si>
  <si>
    <t>0.053.114-6</t>
  </si>
  <si>
    <t>0.038.943-9</t>
  </si>
  <si>
    <t>0.097.693-8</t>
  </si>
  <si>
    <t>0.065.056-0</t>
  </si>
  <si>
    <t>0.038.008-3</t>
  </si>
  <si>
    <t>0.040.038-6</t>
  </si>
  <si>
    <t>0.039.409-2</t>
  </si>
  <si>
    <t>0.002.213-6</t>
  </si>
  <si>
    <t>0.020.029-8</t>
  </si>
  <si>
    <t>0.068.243-8</t>
  </si>
  <si>
    <t>0.038.748-7</t>
  </si>
  <si>
    <t>0.043.756-5</t>
  </si>
  <si>
    <t>0.044.529-0</t>
  </si>
  <si>
    <t>0.039.988-4</t>
  </si>
  <si>
    <t>0.094.075-5</t>
  </si>
  <si>
    <t>0.071.588-3</t>
  </si>
  <si>
    <t>0.040.257-5</t>
  </si>
  <si>
    <t>0.111.736-0</t>
  </si>
  <si>
    <t>0.016.521-2</t>
  </si>
  <si>
    <t>0.020.241-0</t>
  </si>
  <si>
    <t>0.078.350-1</t>
  </si>
  <si>
    <t>0.068.733-2</t>
  </si>
  <si>
    <t>0.095.770-4</t>
  </si>
  <si>
    <t>0.034.930-5</t>
  </si>
  <si>
    <t>0.023.578-4</t>
  </si>
  <si>
    <t>0.040.715-1</t>
  </si>
  <si>
    <t>0.107.311-7</t>
  </si>
  <si>
    <t>0.067.277-7</t>
  </si>
  <si>
    <t>0.020.978-3</t>
  </si>
  <si>
    <t>0.022.951-2</t>
  </si>
  <si>
    <t>0.006.680-0</t>
  </si>
  <si>
    <t>0.020.769-1</t>
  </si>
  <si>
    <t>0.054.873-1</t>
  </si>
  <si>
    <t>0.001.180-0</t>
  </si>
  <si>
    <t>0.021.461-2</t>
  </si>
  <si>
    <t>0.028.089-5</t>
  </si>
  <si>
    <t>0.015.960-3</t>
  </si>
  <si>
    <t>0.074.177-9</t>
  </si>
  <si>
    <t>0.110.398-9</t>
  </si>
  <si>
    <t>0.072.641-9</t>
  </si>
  <si>
    <t>0.057.521-6</t>
  </si>
  <si>
    <t>0.025.032-5</t>
  </si>
  <si>
    <t>0.090.102-4</t>
  </si>
  <si>
    <t>0.002.922-0</t>
  </si>
  <si>
    <t>0.002.067-2</t>
  </si>
  <si>
    <t>0.003.293-0</t>
  </si>
  <si>
    <t>0.001.920-8</t>
  </si>
  <si>
    <t>0.069.657-9</t>
  </si>
  <si>
    <t>0.000.779-0</t>
  </si>
  <si>
    <t>0.031.275-4</t>
  </si>
  <si>
    <t>0.103.712-9</t>
  </si>
  <si>
    <t>0.005.626-0</t>
  </si>
  <si>
    <t>0.064.389-0</t>
  </si>
  <si>
    <t>0.003.038-4</t>
  </si>
  <si>
    <t>0.052.550-2</t>
  </si>
  <si>
    <t>0.010.786-7</t>
  </si>
  <si>
    <t>0.027.497-6</t>
  </si>
  <si>
    <t>0.055.305-0</t>
  </si>
  <si>
    <t>0.015.559-4</t>
  </si>
  <si>
    <t>0.054.385-3</t>
  </si>
  <si>
    <t>0.022.581-9</t>
  </si>
  <si>
    <t>0.025.537-8</t>
  </si>
  <si>
    <t>0.011.952-0</t>
  </si>
  <si>
    <t>0.019.480-8</t>
  </si>
  <si>
    <t>0.091.124-0</t>
  </si>
  <si>
    <t>0.086.956-2</t>
  </si>
  <si>
    <t>0.054.990-8</t>
  </si>
  <si>
    <t>0.014.550-5</t>
  </si>
  <si>
    <t>0.003.333-2</t>
  </si>
  <si>
    <t>0.072.046-1</t>
  </si>
  <si>
    <t>0.038.517-4</t>
  </si>
  <si>
    <t>0.053.967-8</t>
  </si>
  <si>
    <t>0.039.327-4</t>
  </si>
  <si>
    <t>0.011.506-1</t>
  </si>
  <si>
    <t>0.001.398-6</t>
  </si>
  <si>
    <t>0.039.008-9</t>
  </si>
  <si>
    <t>0.043.781-6</t>
  </si>
  <si>
    <t>0.038.509-3</t>
  </si>
  <si>
    <t>0.110.896-4</t>
  </si>
  <si>
    <t>0.039.082-8</t>
  </si>
  <si>
    <t>0.020.289-4</t>
  </si>
  <si>
    <t>0.068.900-9</t>
  </si>
  <si>
    <t>0.039.436-0</t>
  </si>
  <si>
    <t>0.039.330-4</t>
  </si>
  <si>
    <t>0.091.549-1</t>
  </si>
  <si>
    <t>0.089.632-2</t>
  </si>
  <si>
    <t>0.064.548-6</t>
  </si>
  <si>
    <t>0.039.315-0</t>
  </si>
  <si>
    <t>0.038.653-7</t>
  </si>
  <si>
    <t>0.038.824-6</t>
  </si>
  <si>
    <t>0.101.547-8</t>
  </si>
  <si>
    <t>0.019.214-7</t>
  </si>
  <si>
    <t>0.030.479-4</t>
  </si>
  <si>
    <t>0.013.596-8</t>
  </si>
  <si>
    <t>0.068.689-1</t>
  </si>
  <si>
    <t>0.061.687-7</t>
  </si>
  <si>
    <t>0.030.589-8</t>
  </si>
  <si>
    <t>0.036.920-9</t>
  </si>
  <si>
    <t>0.045.198-3</t>
  </si>
  <si>
    <t>0.054.281-4</t>
  </si>
  <si>
    <t>0.073.513-2</t>
  </si>
  <si>
    <t>0.064.899-0</t>
  </si>
  <si>
    <t>0.062.641-4</t>
  </si>
  <si>
    <t>0.032.146-0</t>
  </si>
  <si>
    <t>0.081.629-9</t>
  </si>
  <si>
    <t>0.032.209-1</t>
  </si>
  <si>
    <t>0.050.064-0</t>
  </si>
  <si>
    <t>0.064.445-5</t>
  </si>
  <si>
    <t>0.029.280-0</t>
  </si>
  <si>
    <t>0.024.431-7</t>
  </si>
  <si>
    <t>0.043.672-0</t>
  </si>
  <si>
    <t>0.034.444-3</t>
  </si>
  <si>
    <t>0.089.391-9</t>
  </si>
  <si>
    <t>0.020.142-1</t>
  </si>
  <si>
    <t>0.029.947-2</t>
  </si>
  <si>
    <t>0.109.505-6</t>
  </si>
  <si>
    <t>0.005.360-0</t>
  </si>
  <si>
    <t>0.035.142-3</t>
  </si>
  <si>
    <t>0.107.337-0</t>
  </si>
  <si>
    <t>0.034.764-7</t>
  </si>
  <si>
    <t>0.032.161-3</t>
  </si>
  <si>
    <t>0.004.402-4</t>
  </si>
  <si>
    <t>0.062.279-6</t>
  </si>
  <si>
    <t>0.014.928-4</t>
  </si>
  <si>
    <t>0.019.450-6</t>
  </si>
  <si>
    <t>0.051.789-5</t>
  </si>
  <si>
    <t>0.083.829-2</t>
  </si>
  <si>
    <t>0.091.018-0</t>
  </si>
  <si>
    <t>0.065.451-5</t>
  </si>
  <si>
    <t>0.075.402-1</t>
  </si>
  <si>
    <t>0.009.479-0</t>
  </si>
  <si>
    <t>0.026.643-4</t>
  </si>
  <si>
    <t>0.050.283-9</t>
  </si>
  <si>
    <t>0.005.759-2</t>
  </si>
  <si>
    <t>0.093.104-7</t>
  </si>
  <si>
    <t>0.016.875-0</t>
  </si>
  <si>
    <t>0.045.297-1</t>
  </si>
  <si>
    <t>0.032.588-0</t>
  </si>
  <si>
    <t>0.029.723-2</t>
  </si>
  <si>
    <t>0.032.341-1</t>
  </si>
  <si>
    <t>0.030.575-8</t>
  </si>
  <si>
    <t>0.029.392-0</t>
  </si>
  <si>
    <t>0.083.143-3</t>
  </si>
  <si>
    <t>0.017.587-0</t>
  </si>
  <si>
    <t>0.018.205-2</t>
  </si>
  <si>
    <t>0.093.739-8</t>
  </si>
  <si>
    <t>0.097.733-0</t>
  </si>
  <si>
    <t>0.058.885-7</t>
  </si>
  <si>
    <t>0.092.900-0</t>
  </si>
  <si>
    <t>0.057.515-1</t>
  </si>
  <si>
    <t>0.094.159-0</t>
  </si>
  <si>
    <t>0.006.753-9</t>
  </si>
  <si>
    <t>0.080.158-5</t>
  </si>
  <si>
    <t>0.042.488-9</t>
  </si>
  <si>
    <t>0.019.597-9</t>
  </si>
  <si>
    <t>0.030.826-9</t>
  </si>
  <si>
    <t>0.053.881-7</t>
  </si>
  <si>
    <t>0.029.123-4</t>
  </si>
  <si>
    <t>0.017.412-2</t>
  </si>
  <si>
    <t>0.098.421-3</t>
  </si>
  <si>
    <t>0.035.483-0</t>
  </si>
  <si>
    <t>0.088.633-5</t>
  </si>
  <si>
    <t>0.051.896-4</t>
  </si>
  <si>
    <t>0.081.227-7</t>
  </si>
  <si>
    <t>0.053.989-9</t>
  </si>
  <si>
    <t>0.064.851-5</t>
  </si>
  <si>
    <t>0.017.703-2</t>
  </si>
  <si>
    <t>0.017.597-8</t>
  </si>
  <si>
    <t>0.018.226-5</t>
  </si>
  <si>
    <t>0.012.682-9</t>
  </si>
  <si>
    <t>0.079.361-2</t>
  </si>
  <si>
    <t>0.052.155-8</t>
  </si>
  <si>
    <t>0.107.357-5</t>
  </si>
  <si>
    <t>0.025.644-7</t>
  </si>
  <si>
    <t>0.002.657-3</t>
  </si>
  <si>
    <t>0.090.878-9</t>
  </si>
  <si>
    <t>0.017.553-6</t>
  </si>
  <si>
    <t>0.067.150-9</t>
  </si>
  <si>
    <t>0.021.299-7</t>
  </si>
  <si>
    <t>0.066.437-5</t>
  </si>
  <si>
    <t>0.067.022-7</t>
  </si>
  <si>
    <t>0.082.231-0</t>
  </si>
  <si>
    <t>0.097.282-7</t>
  </si>
  <si>
    <t>0.094.748-2</t>
  </si>
  <si>
    <t>0.108.949-8</t>
  </si>
  <si>
    <t>0.074.736-0</t>
  </si>
  <si>
    <t>0.088.415-4</t>
  </si>
  <si>
    <t>0.102.723-9</t>
  </si>
  <si>
    <t>0.074.295-3</t>
  </si>
  <si>
    <t>0.094.724-5</t>
  </si>
  <si>
    <t>0.090.367-1</t>
  </si>
  <si>
    <t>0.094.723-7</t>
  </si>
  <si>
    <t>0.015.208-0</t>
  </si>
  <si>
    <t>0.044.148-1</t>
  </si>
  <si>
    <t>0.019.716-5</t>
  </si>
  <si>
    <t>0.109.596-0</t>
  </si>
  <si>
    <t>0.075.192-8</t>
  </si>
  <si>
    <t>0.022.166-0</t>
  </si>
  <si>
    <t>0.106.720-6</t>
  </si>
  <si>
    <t>0.111.422-0</t>
  </si>
  <si>
    <t>0.029.793-3</t>
  </si>
  <si>
    <t>0.107.876-3</t>
  </si>
  <si>
    <t>0.107.605-1</t>
  </si>
  <si>
    <t>0.033.183-0</t>
  </si>
  <si>
    <t>0.108.259-0</t>
  </si>
  <si>
    <t>0.107.365-6</t>
  </si>
  <si>
    <t>0.054.180-0</t>
  </si>
  <si>
    <t>0.076.682-8</t>
  </si>
  <si>
    <t>0.081.767-8</t>
  </si>
  <si>
    <t>0.018.227-3</t>
  </si>
  <si>
    <t>0.068.669-7</t>
  </si>
  <si>
    <t>0.080.670-6</t>
  </si>
  <si>
    <t>0.070.661-2</t>
  </si>
  <si>
    <t>0.099.575-4</t>
  </si>
  <si>
    <t>0.074.786-6</t>
  </si>
  <si>
    <t>0.092.309-5</t>
  </si>
  <si>
    <t>0.069.978-0</t>
  </si>
  <si>
    <t>0.027.262-0</t>
  </si>
  <si>
    <t>0.098.780-8</t>
  </si>
  <si>
    <t>0.095.586-8</t>
  </si>
  <si>
    <t>0.033.871-0</t>
  </si>
  <si>
    <t>0.035.116-4</t>
  </si>
  <si>
    <t>0.026.826-7</t>
  </si>
  <si>
    <t>0.088.157-0</t>
  </si>
  <si>
    <t>0.103.692-0</t>
  </si>
  <si>
    <t>0.067.077-4</t>
  </si>
  <si>
    <t>0.091.060-0</t>
  </si>
  <si>
    <t>0.037.662-0</t>
  </si>
  <si>
    <t>0.026.449-0</t>
  </si>
  <si>
    <t>0.021.475-2</t>
  </si>
  <si>
    <t>0.064.074-3</t>
  </si>
  <si>
    <t>0.084.946-4</t>
  </si>
  <si>
    <t>0.084.306-7</t>
  </si>
  <si>
    <t>0.033.471-5</t>
  </si>
  <si>
    <t>0.033.484-7</t>
  </si>
  <si>
    <t>0.032.315-2</t>
  </si>
  <si>
    <t>0.087.851-0</t>
  </si>
  <si>
    <t>0.054.204-0</t>
  </si>
  <si>
    <t>0.015.590-0</t>
  </si>
  <si>
    <t>0.032.352-7</t>
  </si>
  <si>
    <t>0.068.541-0</t>
  </si>
  <si>
    <t>0.023.716-7</t>
  </si>
  <si>
    <t>0.081.465-2</t>
  </si>
  <si>
    <t>0.083.630-3</t>
  </si>
  <si>
    <t>0.027.370-8</t>
  </si>
  <si>
    <t>0.062.031-9</t>
  </si>
  <si>
    <t>0.005.919-6</t>
  </si>
  <si>
    <t>0.008.093-4</t>
  </si>
  <si>
    <t>0.068.545-3</t>
  </si>
  <si>
    <t>0.050.552-8</t>
  </si>
  <si>
    <t>0.012.015-4</t>
  </si>
  <si>
    <t>0.024.404-0</t>
  </si>
  <si>
    <t>0.107.563-2</t>
  </si>
  <si>
    <t>0.029.369-5</t>
  </si>
  <si>
    <t>0.037.183-1</t>
  </si>
  <si>
    <t>0.051.502-7</t>
  </si>
  <si>
    <t>0.074.534-0</t>
  </si>
  <si>
    <t>0.014.858-0</t>
  </si>
  <si>
    <t>0.072.350-9</t>
  </si>
  <si>
    <t>0.033.739-0</t>
  </si>
  <si>
    <t>0.088.979-2</t>
  </si>
  <si>
    <t>0.071.104-7</t>
  </si>
  <si>
    <t>0.025.798-2</t>
  </si>
  <si>
    <t>0.070.664-7</t>
  </si>
  <si>
    <t>0.004.360-5</t>
  </si>
  <si>
    <t>0.073.782-8</t>
  </si>
  <si>
    <t>0.053.518-4</t>
  </si>
  <si>
    <t>0.084.391-1</t>
  </si>
  <si>
    <t>0.084.703-8</t>
  </si>
  <si>
    <t>0.094.367-3</t>
  </si>
  <si>
    <t>0.074.479-4</t>
  </si>
  <si>
    <t>0.070.512-8</t>
  </si>
  <si>
    <t>0.071.495-0</t>
  </si>
  <si>
    <t>0.041.874-9</t>
  </si>
  <si>
    <t>0.002.731-6</t>
  </si>
  <si>
    <t>0.004.207-2</t>
  </si>
  <si>
    <t>0.057.553-4</t>
  </si>
  <si>
    <t>0.066.646-7</t>
  </si>
  <si>
    <t>0.042.048-4</t>
  </si>
  <si>
    <t>0.007.309-1</t>
  </si>
  <si>
    <t>0.007.314-8</t>
  </si>
  <si>
    <t>0.002.598-4</t>
  </si>
  <si>
    <t>0.090.891-6</t>
  </si>
  <si>
    <t>0.046.442-2</t>
  </si>
  <si>
    <t>0.012.069-3</t>
  </si>
  <si>
    <t>0.064.346-7</t>
  </si>
  <si>
    <t>0.083.615-0</t>
  </si>
  <si>
    <t>0.034.222-0</t>
  </si>
  <si>
    <t>0.070.369-9</t>
  </si>
  <si>
    <t>0.020.018-2</t>
  </si>
  <si>
    <t>0.044.543-6</t>
  </si>
  <si>
    <t>0.075.946-5</t>
  </si>
  <si>
    <t>0.069.029-5</t>
  </si>
  <si>
    <t>0.080.766-4</t>
  </si>
  <si>
    <t>0.092.168-8</t>
  </si>
  <si>
    <t>0.010.210-5</t>
  </si>
  <si>
    <t>0.036.998-5</t>
  </si>
  <si>
    <t>0.026.169-6</t>
  </si>
  <si>
    <t>0.020.318-1</t>
  </si>
  <si>
    <t>0.094.283-9</t>
  </si>
  <si>
    <t>0.102.018-8</t>
  </si>
  <si>
    <t>0.003.077-5</t>
  </si>
  <si>
    <t>0.033.744-7</t>
  </si>
  <si>
    <t>0.084.562-0</t>
  </si>
  <si>
    <t>0.024.720-0</t>
  </si>
  <si>
    <t>0.051.765-8</t>
  </si>
  <si>
    <t>0.086.587-7</t>
  </si>
  <si>
    <t>0.056.312-9</t>
  </si>
  <si>
    <t>0.036.987-0</t>
  </si>
  <si>
    <t>0.037.634-5</t>
  </si>
  <si>
    <t>0.030.981-8</t>
  </si>
  <si>
    <t>0.025.036-8</t>
  </si>
  <si>
    <t>0.083.031-3</t>
  </si>
  <si>
    <t>0.012.628-4</t>
  </si>
  <si>
    <t>0.007.746-1</t>
  </si>
  <si>
    <t>0.030.111-6</t>
  </si>
  <si>
    <t>0.092.509-8</t>
  </si>
  <si>
    <t>0.072.348-7</t>
  </si>
  <si>
    <t>0.092.460-1</t>
  </si>
  <si>
    <t>0.067.513-0</t>
  </si>
  <si>
    <t>0.101.080-8</t>
  </si>
  <si>
    <t>0.013.411-2</t>
  </si>
  <si>
    <t>0.061.375-4</t>
  </si>
  <si>
    <t>0.083.024-0</t>
  </si>
  <si>
    <t>0.072.045-3</t>
  </si>
  <si>
    <t>0.049.239-6</t>
  </si>
  <si>
    <t>0.007.293-1</t>
  </si>
  <si>
    <t>0.033.883-4</t>
  </si>
  <si>
    <t>0.080.647-1</t>
  </si>
  <si>
    <t>0.001.985-2</t>
  </si>
  <si>
    <t>0.058.086-4</t>
  </si>
  <si>
    <t>0.045.311-0</t>
  </si>
  <si>
    <t>0.004.665-5</t>
  </si>
  <si>
    <t>0.039.709-1</t>
  </si>
  <si>
    <t>0.026.291-9</t>
  </si>
  <si>
    <t>0.050.344-4</t>
  </si>
  <si>
    <t>0.054.708-5</t>
  </si>
  <si>
    <t>0.005.352-0</t>
  </si>
  <si>
    <t>0.017.284-7</t>
  </si>
  <si>
    <t>0.034.342-0</t>
  </si>
  <si>
    <t>0.096.597-9</t>
  </si>
  <si>
    <t>0.036.778-8</t>
  </si>
  <si>
    <t>0.073.911-1</t>
  </si>
  <si>
    <t>0.105.921-1</t>
  </si>
  <si>
    <t>0.058.730-3</t>
  </si>
  <si>
    <t>0.107.752-0</t>
  </si>
  <si>
    <t>0.107.762-7</t>
  </si>
  <si>
    <t>0.108.206-0</t>
  </si>
  <si>
    <t>0.035.209-8</t>
  </si>
  <si>
    <t>0.074.083-7</t>
  </si>
  <si>
    <t>0.084.184-6</t>
  </si>
  <si>
    <t>0.035.352-3</t>
  </si>
  <si>
    <t>0.058.869-5</t>
  </si>
  <si>
    <t>0.012.730-2</t>
  </si>
  <si>
    <t>0.017.543-9</t>
  </si>
  <si>
    <t>0.082.856-4</t>
  </si>
  <si>
    <t>0.100.056-0</t>
  </si>
  <si>
    <t>0.064.001-8</t>
  </si>
  <si>
    <t>0.067.162-2</t>
  </si>
  <si>
    <t>0.044.187-2</t>
  </si>
  <si>
    <t>0.091.225-5</t>
  </si>
  <si>
    <t>0.070.528-4</t>
  </si>
  <si>
    <t>0.032.832-4</t>
  </si>
  <si>
    <t>0.040.948-0</t>
  </si>
  <si>
    <t>0.079.940-8</t>
  </si>
  <si>
    <t>0.014.752-4</t>
  </si>
  <si>
    <t>0.027.276-0</t>
  </si>
  <si>
    <t>0.001.958-5</t>
  </si>
  <si>
    <t>0.051.559-0</t>
  </si>
  <si>
    <t>0.003.047-3</t>
  </si>
  <si>
    <t>0.032.460-4</t>
  </si>
  <si>
    <t>0.070.171-8</t>
  </si>
  <si>
    <t>0.033.770-6</t>
  </si>
  <si>
    <t>0.033.673-4</t>
  </si>
  <si>
    <t>0.033.363-8</t>
  </si>
  <si>
    <t>0.092.360-5</t>
  </si>
  <si>
    <t>0.034.384-6</t>
  </si>
  <si>
    <t>0.062.645-7</t>
  </si>
  <si>
    <t>0.054.432-9</t>
  </si>
  <si>
    <t>0.051.787-9</t>
  </si>
  <si>
    <t>0.100.338-0</t>
  </si>
  <si>
    <t>0.033.797-8</t>
  </si>
  <si>
    <t>0.095.607-4</t>
  </si>
  <si>
    <t>0.020.040-9</t>
  </si>
  <si>
    <t>0.005.535-2</t>
  </si>
  <si>
    <t>0.036.888-1</t>
  </si>
  <si>
    <t>0.094.363-0</t>
  </si>
  <si>
    <t>0.006.984-1</t>
  </si>
  <si>
    <t>0.096.691-6</t>
  </si>
  <si>
    <t>0.103.548-7</t>
  </si>
  <si>
    <t>0.029.620-1</t>
  </si>
  <si>
    <t>0.026.708-2</t>
  </si>
  <si>
    <t>0.032.820-0</t>
  </si>
  <si>
    <t>0.078.189-4</t>
  </si>
  <si>
    <t>0.091.170-4</t>
  </si>
  <si>
    <t>0.089.815-5</t>
  </si>
  <si>
    <t>0.089.430-3</t>
  </si>
  <si>
    <t>0.018.374-1</t>
  </si>
  <si>
    <t>0.084.379-2</t>
  </si>
  <si>
    <t>0.031.025-5</t>
  </si>
  <si>
    <t>0.031.631-8</t>
  </si>
  <si>
    <t>0.031.360-2</t>
  </si>
  <si>
    <t>0.003.025-2</t>
  </si>
  <si>
    <t>0.094.454-8</t>
  </si>
  <si>
    <t>0.072.230-8</t>
  </si>
  <si>
    <t>0.064.017-4</t>
  </si>
  <si>
    <t>0.040.828-0</t>
  </si>
  <si>
    <t>0.069.005-8</t>
  </si>
  <si>
    <t>0.090.944-0</t>
  </si>
  <si>
    <t>0.034.911-9</t>
  </si>
  <si>
    <t>0.038.033-4</t>
  </si>
  <si>
    <t>0.018.793-3</t>
  </si>
  <si>
    <t>0.017.169-7</t>
  </si>
  <si>
    <t>0.016.560-3</t>
  </si>
  <si>
    <t>0.025.733-8</t>
  </si>
  <si>
    <t>0.033.408-1</t>
  </si>
  <si>
    <t>0.016.973-0</t>
  </si>
  <si>
    <t>0.025.831-8</t>
  </si>
  <si>
    <t>0.082.936-6</t>
  </si>
  <si>
    <t>0.074.998-2</t>
  </si>
  <si>
    <t>0.074.927-3</t>
  </si>
  <si>
    <t>0.101.621-0</t>
  </si>
  <si>
    <t>0.088.168-6</t>
  </si>
  <si>
    <t>0.055.450-2</t>
  </si>
  <si>
    <t>0.046.256-0</t>
  </si>
  <si>
    <t>0.000.382-4</t>
  </si>
  <si>
    <t>0.084.257-5</t>
  </si>
  <si>
    <t>0.075.951-1</t>
  </si>
  <si>
    <t>0.054.489-2</t>
  </si>
  <si>
    <t>0.041.856-0</t>
  </si>
  <si>
    <t>0.063.179-5</t>
  </si>
  <si>
    <t>0.089.257-2</t>
  </si>
  <si>
    <t>0.025.564-5</t>
  </si>
  <si>
    <t>0.033.101-5</t>
  </si>
  <si>
    <t>0.084.988-0</t>
  </si>
  <si>
    <t>0.088.288-7</t>
  </si>
  <si>
    <t>0.025.688-9</t>
  </si>
  <si>
    <t>0.098.257-1</t>
  </si>
  <si>
    <t>0.084.136-6</t>
  </si>
  <si>
    <t>0.007.668-6</t>
  </si>
  <si>
    <t>0.098.019-6</t>
  </si>
  <si>
    <t>0.091.002-3</t>
  </si>
  <si>
    <t>0.007.754-2</t>
  </si>
  <si>
    <t>0.060.618-9</t>
  </si>
  <si>
    <t>0.074.016-0</t>
  </si>
  <si>
    <t>0.018.369-5</t>
  </si>
  <si>
    <t>0.018.533-7</t>
  </si>
  <si>
    <t>0.017.674-5</t>
  </si>
  <si>
    <t>0.018.608-2</t>
  </si>
  <si>
    <t>0.028.992-2</t>
  </si>
  <si>
    <t>0.090.942-4</t>
  </si>
  <si>
    <t>0.016.625-1</t>
  </si>
  <si>
    <t>0.016.121-7</t>
  </si>
  <si>
    <t>0.017.260-0</t>
  </si>
  <si>
    <t>0.017.088-7</t>
  </si>
  <si>
    <t>0.077.517-7</t>
  </si>
  <si>
    <t>0.053.754-3</t>
  </si>
  <si>
    <t>0.078.810-4</t>
  </si>
  <si>
    <t>0.079.679-4</t>
  </si>
  <si>
    <t>0.072.976-0</t>
  </si>
  <si>
    <t>0.019.594-4</t>
  </si>
  <si>
    <t>0.083.460-2</t>
  </si>
  <si>
    <t>0.028.073-9</t>
  </si>
  <si>
    <t>0.037.620-5</t>
  </si>
  <si>
    <t>0.020.612-1</t>
  </si>
  <si>
    <t>0.088.582-7</t>
  </si>
  <si>
    <t>0.097.844-2</t>
  </si>
  <si>
    <t>0.020.617-2</t>
  </si>
  <si>
    <t>0.085.012-8</t>
  </si>
  <si>
    <t>0.072.473-4</t>
  </si>
  <si>
    <t>0.043.144-3</t>
  </si>
  <si>
    <t>0.015.832-1</t>
  </si>
  <si>
    <t>0.089.432-0</t>
  </si>
  <si>
    <t>0.102.954-1</t>
  </si>
  <si>
    <t>0.014.972-1</t>
  </si>
  <si>
    <t>0.015.337-0</t>
  </si>
  <si>
    <t>0.081.674-4</t>
  </si>
  <si>
    <t>0.000.843-5</t>
  </si>
  <si>
    <t>0.060.733-9</t>
  </si>
  <si>
    <t>0.025.816-4</t>
  </si>
  <si>
    <t>0.062.930-8</t>
  </si>
  <si>
    <t>0.015.909-3</t>
  </si>
  <si>
    <t>0.017.129-8</t>
  </si>
  <si>
    <t>0.024.774-0</t>
  </si>
  <si>
    <t>0.027.583-2</t>
  </si>
  <si>
    <t>0.033.288-7</t>
  </si>
  <si>
    <t>0.038.059-8</t>
  </si>
  <si>
    <t>0.017.326-6</t>
  </si>
  <si>
    <t>0.000.805-2</t>
  </si>
  <si>
    <t>0.011.108-2</t>
  </si>
  <si>
    <t>0.036.963-2</t>
  </si>
  <si>
    <t>0.016.863-7</t>
  </si>
  <si>
    <t>0.035.093-1</t>
  </si>
  <si>
    <t>0.021.886-3</t>
  </si>
  <si>
    <t>0.068.570-4</t>
  </si>
  <si>
    <t>0.023.835-0</t>
  </si>
  <si>
    <t>0.093.352-0</t>
  </si>
  <si>
    <t>0.022.179-1</t>
  </si>
  <si>
    <t>0.020.060-3</t>
  </si>
  <si>
    <t>0.016.648-0</t>
  </si>
  <si>
    <t>0.058.000-7</t>
  </si>
  <si>
    <t>0.102.275-0</t>
  </si>
  <si>
    <t>0.073.475-6</t>
  </si>
  <si>
    <t>0.038.185-3</t>
  </si>
  <si>
    <t>0.042.747-0</t>
  </si>
  <si>
    <t>0.008.394-1</t>
  </si>
  <si>
    <t>0.023.442-7</t>
  </si>
  <si>
    <t>0.021.365-9</t>
  </si>
  <si>
    <t>0.086.992-9</t>
  </si>
  <si>
    <t>0.020.973-2</t>
  </si>
  <si>
    <t>0.033.575-4</t>
  </si>
  <si>
    <t>0.034.717-5</t>
  </si>
  <si>
    <t>0.075.108-1</t>
  </si>
  <si>
    <t>0.095.801-8</t>
  </si>
  <si>
    <t>0.057.727-8</t>
  </si>
  <si>
    <t>0.102.113-3</t>
  </si>
  <si>
    <t>0.037.697-3</t>
  </si>
  <si>
    <t>0.021.870-7</t>
  </si>
  <si>
    <t>0.057.757-0</t>
  </si>
  <si>
    <t>0.061.729-6</t>
  </si>
  <si>
    <t>0.106.613-7</t>
  </si>
  <si>
    <t>0.067.606-3</t>
  </si>
  <si>
    <t>0.027.902-1</t>
  </si>
  <si>
    <t>0.084.065-3</t>
  </si>
  <si>
    <t>0.032.899-5</t>
  </si>
  <si>
    <t>0.031.923-6</t>
  </si>
  <si>
    <t>0.069.805-9</t>
  </si>
  <si>
    <t>0.028.963-9</t>
  </si>
  <si>
    <t>0.054.550-3</t>
  </si>
  <si>
    <t>0.048.754-6</t>
  </si>
  <si>
    <t>0.058.367-7</t>
  </si>
  <si>
    <t>0.040.590-6</t>
  </si>
  <si>
    <t>0.080.783-4</t>
  </si>
  <si>
    <t>0.004.152-1</t>
  </si>
  <si>
    <t>0.080.565-3</t>
  </si>
  <si>
    <t>0.063.167-1</t>
  </si>
  <si>
    <t>0.021.607-0</t>
  </si>
  <si>
    <t>0.012.468-0</t>
  </si>
  <si>
    <t>0.029.971-5</t>
  </si>
  <si>
    <t>0.001.445-1</t>
  </si>
  <si>
    <t>0.008.500-6</t>
  </si>
  <si>
    <t>0.084.328-8</t>
  </si>
  <si>
    <t>0.039.668-0</t>
  </si>
  <si>
    <t>0.082.783-5</t>
  </si>
  <si>
    <t>0.005.740-1</t>
  </si>
  <si>
    <t>0.049.498-4</t>
  </si>
  <si>
    <t>0.002.222-5</t>
  </si>
  <si>
    <t>0.082.383-0</t>
  </si>
  <si>
    <t>0.052.973-7</t>
  </si>
  <si>
    <t>0.064.395-5</t>
  </si>
  <si>
    <t>0.071.375-9</t>
  </si>
  <si>
    <t>0.030.214-7</t>
  </si>
  <si>
    <t>0.097.052-2</t>
  </si>
  <si>
    <t>0.088.938-5</t>
  </si>
  <si>
    <t>0.099.025-6</t>
  </si>
  <si>
    <t>0.085.307-0</t>
  </si>
  <si>
    <t>0.085.515-4</t>
  </si>
  <si>
    <t>0.028.334-7</t>
  </si>
  <si>
    <t>0.103.888-5</t>
  </si>
  <si>
    <t>0.098.870-7</t>
  </si>
  <si>
    <t>0.024.740-5</t>
  </si>
  <si>
    <t>0.053.265-7</t>
  </si>
  <si>
    <t>0.108.574-3</t>
  </si>
  <si>
    <t>0.008.072-1</t>
  </si>
  <si>
    <t>0.046.491-0</t>
  </si>
  <si>
    <t>0.052.867-6</t>
  </si>
  <si>
    <t>0.096.622-3</t>
  </si>
  <si>
    <t>0.024.838-0</t>
  </si>
  <si>
    <t>0.058.597-1</t>
  </si>
  <si>
    <t>0.006.242-1</t>
  </si>
  <si>
    <t>0.068.681-6</t>
  </si>
  <si>
    <t>0.008.053-5</t>
  </si>
  <si>
    <t>0.085.926-5</t>
  </si>
  <si>
    <t>0.080.433-9</t>
  </si>
  <si>
    <t>0.020.146-4</t>
  </si>
  <si>
    <t>0.076.521-0</t>
  </si>
  <si>
    <t>0.072.416-5</t>
  </si>
  <si>
    <t>0.051.069-6</t>
  </si>
  <si>
    <t>0.020.471-4</t>
  </si>
  <si>
    <t>0.100.947-8</t>
  </si>
  <si>
    <t>0.023.625-0</t>
  </si>
  <si>
    <t>0.080.460-6</t>
  </si>
  <si>
    <t>0.000.477-4</t>
  </si>
  <si>
    <t>0.022.561-4</t>
  </si>
  <si>
    <t>0.024.046-0</t>
  </si>
  <si>
    <t>0.011.008-6</t>
  </si>
  <si>
    <t>0.029.949-9</t>
  </si>
  <si>
    <t>0.067.234-3</t>
  </si>
  <si>
    <t>0.037.580-2</t>
  </si>
  <si>
    <t>0.090.673-5</t>
  </si>
  <si>
    <t>0.082.696-0</t>
  </si>
  <si>
    <t>0.045.417-6</t>
  </si>
  <si>
    <t>0.002.639-5</t>
  </si>
  <si>
    <t>0.084.414-4</t>
  </si>
  <si>
    <t>0.037.721-0</t>
  </si>
  <si>
    <t>0.043.115-0</t>
  </si>
  <si>
    <t>0.080.004-0</t>
  </si>
  <si>
    <t>0.030.491-3</t>
  </si>
  <si>
    <t>0.017.061-5</t>
  </si>
  <si>
    <t>0.023.393-5</t>
  </si>
  <si>
    <t>0.080.227-1</t>
  </si>
  <si>
    <t>0.038.933-1</t>
  </si>
  <si>
    <t>0.083.486-6</t>
  </si>
  <si>
    <t>0.032.308-0</t>
  </si>
  <si>
    <t>0.057.658-1</t>
  </si>
  <si>
    <t>0.054.384-5</t>
  </si>
  <si>
    <t>0.096.981-8</t>
  </si>
  <si>
    <t>0.026.415-6</t>
  </si>
  <si>
    <t>0.019.829-3</t>
  </si>
  <si>
    <t>0.006.641-9</t>
  </si>
  <si>
    <t>0.041.183-3</t>
  </si>
  <si>
    <t>0.004.906-9</t>
  </si>
  <si>
    <t>0.070.302-8</t>
  </si>
  <si>
    <t>0.059.010-0</t>
  </si>
  <si>
    <t>0.082.216-7</t>
  </si>
  <si>
    <t>0.086.127-8</t>
  </si>
  <si>
    <t>0.021.106-0</t>
  </si>
  <si>
    <t>0.077.311-5</t>
  </si>
  <si>
    <t>0.108.185-3</t>
  </si>
  <si>
    <t>0.014.451-7</t>
  </si>
  <si>
    <t>0.108.341-4</t>
  </si>
  <si>
    <t>0.027.724-0</t>
  </si>
  <si>
    <t>0.071.539-5</t>
  </si>
  <si>
    <t>0.061.628-1</t>
  </si>
  <si>
    <t>0.014.919-5</t>
  </si>
  <si>
    <t>0.007.708-9</t>
  </si>
  <si>
    <t>0.046.133-4</t>
  </si>
  <si>
    <t>0.093.098-9</t>
  </si>
  <si>
    <t>0.071.460-7</t>
  </si>
  <si>
    <t>0.078.689-6</t>
  </si>
  <si>
    <t>0.023.838-4</t>
  </si>
  <si>
    <t>0.092.280-3</t>
  </si>
  <si>
    <t>0.054.159-1</t>
  </si>
  <si>
    <t>0.052.717-3</t>
  </si>
  <si>
    <t>0.021.346-2</t>
  </si>
  <si>
    <t>0.058.892-0</t>
  </si>
  <si>
    <t>0.001.771-0</t>
  </si>
  <si>
    <t>0.007.785-2</t>
  </si>
  <si>
    <t>0.092.206-4</t>
  </si>
  <si>
    <t>0.019.350-0</t>
  </si>
  <si>
    <t>0.024.519-4</t>
  </si>
  <si>
    <t>0.064.343-2</t>
  </si>
  <si>
    <t>0.014.628-5</t>
  </si>
  <si>
    <t>0.013.303-5</t>
  </si>
  <si>
    <t>0.082.431-3</t>
  </si>
  <si>
    <t>0.089.890-2</t>
  </si>
  <si>
    <t>0.008.422-0</t>
  </si>
  <si>
    <t>0.002.781-2</t>
  </si>
  <si>
    <t>0.083.381-9</t>
  </si>
  <si>
    <t>0.038.709-6</t>
  </si>
  <si>
    <t>0.033.499-5</t>
  </si>
  <si>
    <t>0.074.888-9</t>
  </si>
  <si>
    <t>0.021.504-0</t>
  </si>
  <si>
    <t>0.070.835-6</t>
  </si>
  <si>
    <t>0.028.804-7</t>
  </si>
  <si>
    <t>0.026.098-3</t>
  </si>
  <si>
    <t>0.082.867-0</t>
  </si>
  <si>
    <t>0.023.870-8</t>
  </si>
  <si>
    <t>0.102.783-2</t>
  </si>
  <si>
    <t>0.070.833-0</t>
  </si>
  <si>
    <t>0.026.498-9</t>
  </si>
  <si>
    <t>0.089.239-4</t>
  </si>
  <si>
    <t>0.065.197-4</t>
  </si>
  <si>
    <t>0.089.172-0</t>
  </si>
  <si>
    <t>0.022.128-7</t>
  </si>
  <si>
    <t>0.016.843-2</t>
  </si>
  <si>
    <t>0.097.093-0</t>
  </si>
  <si>
    <t>0.050.345-2</t>
  </si>
  <si>
    <t>0.052.358-5</t>
  </si>
  <si>
    <t>0.030.283-0</t>
  </si>
  <si>
    <t>0.089.858-9</t>
  </si>
  <si>
    <t>0.069.030-9</t>
  </si>
  <si>
    <t>0.028.109-3</t>
  </si>
  <si>
    <t>0.043.612-7</t>
  </si>
  <si>
    <t>0.023.022-7</t>
  </si>
  <si>
    <t>0.044.727-7</t>
  </si>
  <si>
    <t>0.085.384-4</t>
  </si>
  <si>
    <t>0.025.558-0</t>
  </si>
  <si>
    <t>0.017.316-9</t>
  </si>
  <si>
    <t>0.033.398-0</t>
  </si>
  <si>
    <t>0.100.541-3</t>
  </si>
  <si>
    <t>0.029.099-8</t>
  </si>
  <si>
    <t>0.063.206-6</t>
  </si>
  <si>
    <t>0.062.327-0</t>
  </si>
  <si>
    <t>0.023.209-2</t>
  </si>
  <si>
    <t>0.040.795-0</t>
  </si>
  <si>
    <t>0.061.686-9</t>
  </si>
  <si>
    <t>0.001.218-1</t>
  </si>
  <si>
    <t>0.000.738-2</t>
  </si>
  <si>
    <t>0.052.473-5</t>
  </si>
  <si>
    <t>0.023.423-0</t>
  </si>
  <si>
    <t>0.058.470-3</t>
  </si>
  <si>
    <t>0.071.662-6</t>
  </si>
  <si>
    <t>0.026.973-5</t>
  </si>
  <si>
    <t>0.061.602-8</t>
  </si>
  <si>
    <t>0.033.905-9</t>
  </si>
  <si>
    <t>0.022.247-0</t>
  </si>
  <si>
    <t>0.052.578-2</t>
  </si>
  <si>
    <t>0.054.750-6</t>
  </si>
  <si>
    <t>0.025.334-0</t>
  </si>
  <si>
    <t>0.033.209-7</t>
  </si>
  <si>
    <t>0.044.666-1</t>
  </si>
  <si>
    <t>0.029.521-3</t>
  </si>
  <si>
    <t>0.038.754-1</t>
  </si>
  <si>
    <t>0.078.980-1</t>
  </si>
  <si>
    <t>0.087.210-5</t>
  </si>
  <si>
    <t>0.024.225-0</t>
  </si>
  <si>
    <t>0.088.159-7</t>
  </si>
  <si>
    <t>0.017.442-4</t>
  </si>
  <si>
    <t>0.071.240-0</t>
  </si>
  <si>
    <t>0.106.000-7</t>
  </si>
  <si>
    <t>0.061.079-8</t>
  </si>
  <si>
    <t>0.079.116-4</t>
  </si>
  <si>
    <t>0.036.152-6</t>
  </si>
  <si>
    <t>0.036.807-5</t>
  </si>
  <si>
    <t>0.089.666-7</t>
  </si>
  <si>
    <t>0.064.351-3</t>
  </si>
  <si>
    <t>0.052.138-8</t>
  </si>
  <si>
    <t>0.022.333-6</t>
  </si>
  <si>
    <t>0.025.055-4</t>
  </si>
  <si>
    <t>0.026.160-2</t>
  </si>
  <si>
    <t>0.091.223-9</t>
  </si>
  <si>
    <t>0.078.786-8</t>
  </si>
  <si>
    <t>0.030.882-0</t>
  </si>
  <si>
    <t>0.015.523-3</t>
  </si>
  <si>
    <t>0.019.094-2</t>
  </si>
  <si>
    <t>0.014.781-8</t>
  </si>
  <si>
    <t>0.030.767-0</t>
  </si>
  <si>
    <t>0.034.898-8</t>
  </si>
  <si>
    <t>0.001.391-9</t>
  </si>
  <si>
    <t>0.035.495-3</t>
  </si>
  <si>
    <t>0.012.005-7</t>
  </si>
  <si>
    <t>0.000.731-5</t>
  </si>
  <si>
    <t>0.046.797-9</t>
  </si>
  <si>
    <t>0.049.622-7</t>
  </si>
  <si>
    <t>0.048.745-7</t>
  </si>
  <si>
    <t>0.056.422-2</t>
  </si>
  <si>
    <t>0.052.594-4</t>
  </si>
  <si>
    <t>0.063.661-4</t>
  </si>
  <si>
    <t>0.041.754-8</t>
  </si>
  <si>
    <t>0.019.835-8</t>
  </si>
  <si>
    <t>0.069.359-6</t>
  </si>
  <si>
    <t>0.027.629-4</t>
  </si>
  <si>
    <t>0.044.574-6</t>
  </si>
  <si>
    <t>0.006.130-1</t>
  </si>
  <si>
    <t>0.055.722-6</t>
  </si>
  <si>
    <t>0.011.803-6</t>
  </si>
  <si>
    <t>0.026.365-6</t>
  </si>
  <si>
    <t>0.027.608-1</t>
  </si>
  <si>
    <t>0.050.675-3</t>
  </si>
  <si>
    <t>0.015.388-5</t>
  </si>
  <si>
    <t>0.016.627-8</t>
  </si>
  <si>
    <t>0.022.616-5</t>
  </si>
  <si>
    <t>0.064.272-0</t>
  </si>
  <si>
    <t>0.000.874-5</t>
  </si>
  <si>
    <t>0.037.208-0</t>
  </si>
  <si>
    <t>0.036.080-5</t>
  </si>
  <si>
    <t>0.088.759-5</t>
  </si>
  <si>
    <t>0.074.922-2</t>
  </si>
  <si>
    <t>0.035.488-0</t>
  </si>
  <si>
    <t>0.020.859-0</t>
  </si>
  <si>
    <t>0.083.175-1</t>
  </si>
  <si>
    <t>0.051.336-9</t>
  </si>
  <si>
    <t>0.085.067-5</t>
  </si>
  <si>
    <t>0.031.430-7</t>
  </si>
  <si>
    <t>0.051.159-5</t>
  </si>
  <si>
    <t>0.070.729-5</t>
  </si>
  <si>
    <t>0.088.174-0</t>
  </si>
  <si>
    <t>0.021.786-7</t>
  </si>
  <si>
    <t>0.029.035-1</t>
  </si>
  <si>
    <t>0.097.166-9</t>
  </si>
  <si>
    <t>0.028.749-0</t>
  </si>
  <si>
    <t>0.050.287-1</t>
  </si>
  <si>
    <t>0.058.359-6</t>
  </si>
  <si>
    <t>0.015.774-0</t>
  </si>
  <si>
    <t>0.095.543-4</t>
  </si>
  <si>
    <t>0.050.386-0</t>
  </si>
  <si>
    <t>0.045.606-3</t>
  </si>
  <si>
    <t>0.040.177-3</t>
  </si>
  <si>
    <t>0.082.658-8</t>
  </si>
  <si>
    <t>0.034.142-8</t>
  </si>
  <si>
    <t>0.025.445-2</t>
  </si>
  <si>
    <t>0.008.050-0</t>
  </si>
  <si>
    <t>0.017.979-5</t>
  </si>
  <si>
    <t>0.028.968-0</t>
  </si>
  <si>
    <t>0.084.066-1</t>
  </si>
  <si>
    <t>0.000.370-0</t>
  </si>
  <si>
    <t>0.003.317-0</t>
  </si>
  <si>
    <t>0.012.681-0</t>
  </si>
  <si>
    <t>0.074.120-5</t>
  </si>
  <si>
    <t>0.007.929-4</t>
  </si>
  <si>
    <t>0.037.272-2</t>
  </si>
  <si>
    <t>0.011.087-6</t>
  </si>
  <si>
    <t>0.017.588-9</t>
  </si>
  <si>
    <t>0.084.631-7</t>
  </si>
  <si>
    <t>0.065.367-5</t>
  </si>
  <si>
    <t>0.034.587-3</t>
  </si>
  <si>
    <t>0.075.291-6</t>
  </si>
  <si>
    <t>0.001.788-4</t>
  </si>
  <si>
    <t>0.020.907-4</t>
  </si>
  <si>
    <t>0.074.117-5</t>
  </si>
  <si>
    <t>0.018.194-3</t>
  </si>
  <si>
    <t>0.066.715-3</t>
  </si>
  <si>
    <t>0.021.678-0</t>
  </si>
  <si>
    <t>0.086.802-7</t>
  </si>
  <si>
    <t>0.000.121-0</t>
  </si>
  <si>
    <t>0.052.601-0</t>
  </si>
  <si>
    <t>0.058.328-6</t>
  </si>
  <si>
    <t>0.004.165-3</t>
  </si>
  <si>
    <t>0.045.187-8</t>
  </si>
  <si>
    <t>0.016.746-0</t>
  </si>
  <si>
    <t>0.018.733-0</t>
  </si>
  <si>
    <t>0.066.262-3</t>
  </si>
  <si>
    <t>0.033.646-7</t>
  </si>
  <si>
    <t>0.034.838-4</t>
  </si>
  <si>
    <t>0.024.822-3</t>
  </si>
  <si>
    <t>0.038.037-7</t>
  </si>
  <si>
    <t>0.031.482-0</t>
  </si>
  <si>
    <t>0.063.298-8</t>
  </si>
  <si>
    <t>0.058.450-9</t>
  </si>
  <si>
    <t>0.035.888-6</t>
  </si>
  <si>
    <t>0.011.250-0</t>
  </si>
  <si>
    <t>0.034.176-2</t>
  </si>
  <si>
    <t>0.025.784-2</t>
  </si>
  <si>
    <t>0.037.689-2</t>
  </si>
  <si>
    <t>0.084.185-4</t>
  </si>
  <si>
    <t>0.081.085-1</t>
  </si>
  <si>
    <t>0.001.457-5</t>
  </si>
  <si>
    <t>0.010.424-8</t>
  </si>
  <si>
    <t>0.019.803-0</t>
  </si>
  <si>
    <t>0.000.335-2</t>
  </si>
  <si>
    <t>0.100.314-3</t>
  </si>
  <si>
    <t>0.086.357-2</t>
  </si>
  <si>
    <t>0.017.774-1</t>
  </si>
  <si>
    <t>0.071.704-5</t>
  </si>
  <si>
    <t>0.092.700-7</t>
  </si>
  <si>
    <t>0.042.218-5</t>
  </si>
  <si>
    <t>0.099.183-0</t>
  </si>
  <si>
    <t>0.059.376-1</t>
  </si>
  <si>
    <t>0.092.220-0</t>
  </si>
  <si>
    <t>0.052.546-4</t>
  </si>
  <si>
    <t>0.044.091-4</t>
  </si>
  <si>
    <t>0.038.607-3</t>
  </si>
  <si>
    <t>0.024.842-8</t>
  </si>
  <si>
    <t>0.049.686-3</t>
  </si>
  <si>
    <t>0.007.676-7</t>
  </si>
  <si>
    <t>0.054.244-0</t>
  </si>
  <si>
    <t>0.022.902-4</t>
  </si>
  <si>
    <t>0.099.516-9</t>
  </si>
  <si>
    <t>0.032.976-2</t>
  </si>
  <si>
    <t>0.065.241-5</t>
  </si>
  <si>
    <t>0.090.060-5</t>
  </si>
  <si>
    <t>0.067.034-0</t>
  </si>
  <si>
    <t>0.045.042-1</t>
  </si>
  <si>
    <t>0.076.314-4</t>
  </si>
  <si>
    <t>0.063.982-6</t>
  </si>
  <si>
    <t>0.009.390-4</t>
  </si>
  <si>
    <t>0.025.323-5</t>
  </si>
  <si>
    <t>0.102.638-0</t>
  </si>
  <si>
    <t>0.044.320-4</t>
  </si>
  <si>
    <t>0.021.871-5</t>
  </si>
  <si>
    <t>0.020.662-8</t>
  </si>
  <si>
    <t>0.055.558-4</t>
  </si>
  <si>
    <t>0.017.150-6</t>
  </si>
  <si>
    <t>0.023.907-0</t>
  </si>
  <si>
    <t>0.037.515-2</t>
  </si>
  <si>
    <t>0.046.975-0</t>
  </si>
  <si>
    <t>0.046.636-0</t>
  </si>
  <si>
    <t>0.052.961-3</t>
  </si>
  <si>
    <t>0.006.453-0</t>
  </si>
  <si>
    <t>0.066.527-4</t>
  </si>
  <si>
    <t>0.050.988-4</t>
  </si>
  <si>
    <t>0.021.282-2</t>
  </si>
  <si>
    <t>0.007.528-0</t>
  </si>
  <si>
    <t>0.093.876-9</t>
  </si>
  <si>
    <t>0.017.078-0</t>
  </si>
  <si>
    <t>0.006.952-3</t>
  </si>
  <si>
    <t>0.036.406-1</t>
  </si>
  <si>
    <t>0.102.825-1</t>
  </si>
  <si>
    <t>0.037.394-0</t>
  </si>
  <si>
    <t>0.031.461-7</t>
  </si>
  <si>
    <t>0.026.280-3</t>
  </si>
  <si>
    <t>0.032.115-0</t>
  </si>
  <si>
    <t>0.016.007-5</t>
  </si>
  <si>
    <t>0.082.938-2</t>
  </si>
  <si>
    <t>0.031.980-5</t>
  </si>
  <si>
    <t>0.079.893-2</t>
  </si>
  <si>
    <t>0.082.322-8</t>
  </si>
  <si>
    <t>0.012.376-5</t>
  </si>
  <si>
    <t>0.025.375-8</t>
  </si>
  <si>
    <t>0.042.080-8</t>
  </si>
  <si>
    <t>0.079.757-0</t>
  </si>
  <si>
    <t>0.089.761-2</t>
  </si>
  <si>
    <t>0.033.308-5</t>
  </si>
  <si>
    <t>0.024.508-9</t>
  </si>
  <si>
    <t>0.073.427-6</t>
  </si>
  <si>
    <t>0.029.579-5</t>
  </si>
  <si>
    <t>0.048.833-0</t>
  </si>
  <si>
    <t>0.046.539-9</t>
  </si>
  <si>
    <t>0.053.230-4</t>
  </si>
  <si>
    <t>0.022.261-5</t>
  </si>
  <si>
    <t>0.037.606-0</t>
  </si>
  <si>
    <t>0.046.951-3</t>
  </si>
  <si>
    <t>0.009.890-6</t>
  </si>
  <si>
    <t>0.037.039-8</t>
  </si>
  <si>
    <t>0.018.574-4</t>
  </si>
  <si>
    <t>0.080.981-0</t>
  </si>
  <si>
    <t>0.049.859-9</t>
  </si>
  <si>
    <t>0.023.056-1</t>
  </si>
  <si>
    <t>0.070.205-6</t>
  </si>
  <si>
    <t>0.007.531-0</t>
  </si>
  <si>
    <t>0.012.456-7</t>
  </si>
  <si>
    <t>0.070.496-2</t>
  </si>
  <si>
    <t>0.067.327-7</t>
  </si>
  <si>
    <t>0.023.266-1</t>
  </si>
  <si>
    <t>0.034.789-2</t>
  </si>
  <si>
    <t>0.026.364-8</t>
  </si>
  <si>
    <t>0.045.447-8</t>
  </si>
  <si>
    <t>0.017.420-3</t>
  </si>
  <si>
    <t>0.013.715-4</t>
  </si>
  <si>
    <t>0.008.881-1</t>
  </si>
  <si>
    <t>0.061.518-8</t>
  </si>
  <si>
    <t>0.050.532-3</t>
  </si>
  <si>
    <t>0.035.741-3</t>
  </si>
  <si>
    <t>0.044.157-0</t>
  </si>
  <si>
    <t>0.002.152-0</t>
  </si>
  <si>
    <t>0.009.973-2</t>
  </si>
  <si>
    <t>0.057.479-1</t>
  </si>
  <si>
    <t>0.018.620-1</t>
  </si>
  <si>
    <t>0.032.595-3</t>
  </si>
  <si>
    <t>0.028.673-7</t>
  </si>
  <si>
    <t>0.000.389-1</t>
  </si>
  <si>
    <t>0.070.902-6</t>
  </si>
  <si>
    <t>0.007.763-1</t>
  </si>
  <si>
    <t>0.035.532-1</t>
  </si>
  <si>
    <t>0.001.622-5</t>
  </si>
  <si>
    <t>0.020.151-0</t>
  </si>
  <si>
    <t>0.022.361-1</t>
  </si>
  <si>
    <t>0.049.472-0</t>
  </si>
  <si>
    <t>0.083.084-4</t>
  </si>
  <si>
    <t>0.083.588-9</t>
  </si>
  <si>
    <t>0.076.812-0</t>
  </si>
  <si>
    <t>0.030.790-4</t>
  </si>
  <si>
    <t>0.053.135-9</t>
  </si>
  <si>
    <t>0.076.080-3</t>
  </si>
  <si>
    <t>0.008.629-0</t>
  </si>
  <si>
    <t>0.073.798-4</t>
  </si>
  <si>
    <t>0.007.259-1</t>
  </si>
  <si>
    <t>0.008.338-0</t>
  </si>
  <si>
    <t>0.083.670-2</t>
  </si>
  <si>
    <t>0.018.458-6</t>
  </si>
  <si>
    <t>0.055.783-8</t>
  </si>
  <si>
    <t>0.086.070-0</t>
  </si>
  <si>
    <t>0.093.837-8</t>
  </si>
  <si>
    <t>0.070.161-0</t>
  </si>
  <si>
    <t>0.039.756-3</t>
  </si>
  <si>
    <t>0.052.339-9</t>
  </si>
  <si>
    <t>0.085.579-0</t>
  </si>
  <si>
    <t>0.092.853-4</t>
  </si>
  <si>
    <t>0.018.668-6</t>
  </si>
  <si>
    <t>0.031.489-7</t>
  </si>
  <si>
    <t>0.031.265-7</t>
  </si>
  <si>
    <t>0.001.916-0</t>
  </si>
  <si>
    <t>0.025.890-3</t>
  </si>
  <si>
    <t>0.037.265-0</t>
  </si>
  <si>
    <t>0.003.673-0</t>
  </si>
  <si>
    <t>0.011.264-0</t>
  </si>
  <si>
    <t>0.027.479-8</t>
  </si>
  <si>
    <t>0.023.577-6</t>
  </si>
  <si>
    <t>0.085.445-0</t>
  </si>
  <si>
    <t>0.015.561-6</t>
  </si>
  <si>
    <t>0.056.392-7</t>
  </si>
  <si>
    <t>0.089.448-6</t>
  </si>
  <si>
    <t>0.066.896-6</t>
  </si>
  <si>
    <t>0.040.306-7</t>
  </si>
  <si>
    <t>0.001.797-3</t>
  </si>
  <si>
    <t>0.006.349-5</t>
  </si>
  <si>
    <t>0.059.855-0</t>
  </si>
  <si>
    <t>0.009.720-9</t>
  </si>
  <si>
    <t>0.006.430-0</t>
  </si>
  <si>
    <t>0.011.082-5</t>
  </si>
  <si>
    <t>0.017.083-6</t>
  </si>
  <si>
    <t>0.030.922-2</t>
  </si>
  <si>
    <t>0.046.989-0</t>
  </si>
  <si>
    <t>0.034.863-5</t>
  </si>
  <si>
    <t>0.063.470-0</t>
  </si>
  <si>
    <t>0.038.319-8</t>
  </si>
  <si>
    <t>0.046.611-5</t>
  </si>
  <si>
    <t>0.088.822-2</t>
  </si>
  <si>
    <t>0.008.237-6</t>
  </si>
  <si>
    <t>0.019.135-3</t>
  </si>
  <si>
    <t>0.015.948-4</t>
  </si>
  <si>
    <t>0.007.209-5</t>
  </si>
  <si>
    <t>0.057.035-4</t>
  </si>
  <si>
    <t>0.020.454-4</t>
  </si>
  <si>
    <t>0.013.642-5</t>
  </si>
  <si>
    <t>0.056.720-5</t>
  </si>
  <si>
    <t>0.067.009-0</t>
  </si>
  <si>
    <t>0.006.127-1</t>
  </si>
  <si>
    <t>0.032.101-0</t>
  </si>
  <si>
    <t>0.035.286-1</t>
  </si>
  <si>
    <t>0.037.400-8</t>
  </si>
  <si>
    <t>0.072.942-6</t>
  </si>
  <si>
    <t>0.033.990-3</t>
  </si>
  <si>
    <t>0.027.083-0</t>
  </si>
  <si>
    <t>0.039.546-3</t>
  </si>
  <si>
    <t>0.030.694-0</t>
  </si>
  <si>
    <t>0.099.883-4</t>
  </si>
  <si>
    <t>0.035.450-3</t>
  </si>
  <si>
    <t>0.071.038-5</t>
  </si>
  <si>
    <t>0.080.281-6</t>
  </si>
  <si>
    <t>0.093.193-4</t>
  </si>
  <si>
    <t>0.034.490-7</t>
  </si>
  <si>
    <t>0.030.618-5</t>
  </si>
  <si>
    <t>0.066.870-2</t>
  </si>
  <si>
    <t>0.074.467-0</t>
  </si>
  <si>
    <t>0.042.026-3</t>
  </si>
  <si>
    <t>0.007.583-3</t>
  </si>
  <si>
    <t>0.045.170-3</t>
  </si>
  <si>
    <t>0.017.075-5</t>
  </si>
  <si>
    <t>0.037.295-1</t>
  </si>
  <si>
    <t>0.010.464-7</t>
  </si>
  <si>
    <t>0.012.106-1</t>
  </si>
  <si>
    <t>0.035.071-0</t>
  </si>
  <si>
    <t>0.030.444-1</t>
  </si>
  <si>
    <t>0.038.722-3</t>
  </si>
  <si>
    <t>0.028.176-0</t>
  </si>
  <si>
    <t>0.064.972-4</t>
  </si>
  <si>
    <t>0.037.618-3</t>
  </si>
  <si>
    <t>0.036.985-3</t>
  </si>
  <si>
    <t>0.052.544-8</t>
  </si>
  <si>
    <t>0.037.560-8</t>
  </si>
  <si>
    <t>0.034.961-5</t>
  </si>
  <si>
    <t>0.082.053-9</t>
  </si>
  <si>
    <t>0.093.268-0</t>
  </si>
  <si>
    <t>0.053.088-3</t>
  </si>
  <si>
    <t>0.061.437-8</t>
  </si>
  <si>
    <t>0.058.818-0</t>
  </si>
  <si>
    <t>0.056.003-0</t>
  </si>
  <si>
    <t>0.067.582-2</t>
  </si>
  <si>
    <t>0.050.426-2</t>
  </si>
  <si>
    <t>0.027.866-1</t>
  </si>
  <si>
    <t>0.072.912-4</t>
  </si>
  <si>
    <t>0.001.288-2</t>
  </si>
  <si>
    <t>0.037.574-8</t>
  </si>
  <si>
    <t>0.052.839-0</t>
  </si>
  <si>
    <t>0.096.320-8</t>
  </si>
  <si>
    <t>0.057.455-4</t>
  </si>
  <si>
    <t>0.027.969-2</t>
  </si>
  <si>
    <t>0.028.856-0</t>
  </si>
  <si>
    <t>0.076.235-0</t>
  </si>
  <si>
    <t>0.024.474-0</t>
  </si>
  <si>
    <t>0.093.419-4</t>
  </si>
  <si>
    <t>0.024.786-3</t>
  </si>
  <si>
    <t>0.024.727-8</t>
  </si>
  <si>
    <t>0.024.538-0</t>
  </si>
  <si>
    <t>0.000.927-0</t>
  </si>
  <si>
    <t>0.022.896-6</t>
  </si>
  <si>
    <t>0.023.468-0</t>
  </si>
  <si>
    <t>0.027.907-2</t>
  </si>
  <si>
    <t>0.064.779-9</t>
  </si>
  <si>
    <t>0.019.159-0</t>
  </si>
  <si>
    <t>0.098.778-6</t>
  </si>
  <si>
    <t>0.036.500-9</t>
  </si>
  <si>
    <t>0.048.453-9</t>
  </si>
  <si>
    <t>0.007.105-6</t>
  </si>
  <si>
    <t>0.018.437-3</t>
  </si>
  <si>
    <t>0.098.994-0</t>
  </si>
  <si>
    <t>0.024.802-9</t>
  </si>
  <si>
    <t>0.024.557-7</t>
  </si>
  <si>
    <t>0.017.928-0</t>
  </si>
  <si>
    <t>0.024.319-1</t>
  </si>
  <si>
    <t>0.024.286-1</t>
  </si>
  <si>
    <t>0.024.292-6</t>
  </si>
  <si>
    <t>0.096.319-4</t>
  </si>
  <si>
    <t>0.017.931-0</t>
  </si>
  <si>
    <t>0.000.783-8</t>
  </si>
  <si>
    <t>0.032.650-0</t>
  </si>
  <si>
    <t>0.079.860-6</t>
  </si>
  <si>
    <t>0.051.920-0</t>
  </si>
  <si>
    <t>0.038.114-4</t>
  </si>
  <si>
    <t>0.068.649-2</t>
  </si>
  <si>
    <t>0.009.329-7</t>
  </si>
  <si>
    <t>0.040.514-0</t>
  </si>
  <si>
    <t>0.036.900-4</t>
  </si>
  <si>
    <t>0.030.596-0</t>
  </si>
  <si>
    <t>0.045.742-6</t>
  </si>
  <si>
    <t>0.010.579-1</t>
  </si>
  <si>
    <t>0.058.125-9</t>
  </si>
  <si>
    <t>0.005.683-9</t>
  </si>
  <si>
    <t>0.067.714-0</t>
  </si>
  <si>
    <t>0.071.161-6</t>
  </si>
  <si>
    <t>0.022.990-3</t>
  </si>
  <si>
    <t>0.020.950-3</t>
  </si>
  <si>
    <t>0.024.803-7</t>
  </si>
  <si>
    <t>0.081.814-3</t>
  </si>
  <si>
    <t>0.006.644-3</t>
  </si>
  <si>
    <t>0.046.656-5</t>
  </si>
  <si>
    <t>0.016.662-6</t>
  </si>
  <si>
    <t>0.091.023-6</t>
  </si>
  <si>
    <t>0.000.195-3</t>
  </si>
  <si>
    <t>0.069.606-4</t>
  </si>
  <si>
    <t>0.053.341-6</t>
  </si>
  <si>
    <t>0.053.837-0</t>
  </si>
  <si>
    <t>0.049.936-6</t>
  </si>
  <si>
    <t>0.034.593-8</t>
  </si>
  <si>
    <t>0.038.155-1</t>
  </si>
  <si>
    <t>0.063.427-1</t>
  </si>
  <si>
    <t>0.029.881-6</t>
  </si>
  <si>
    <t>0.040.560-4</t>
  </si>
  <si>
    <t>0.023.803-1</t>
  </si>
  <si>
    <t>0.043.212-1</t>
  </si>
  <si>
    <t>0.020.524-9</t>
  </si>
  <si>
    <t>0.056.930-5</t>
  </si>
  <si>
    <t>0.063.081-0</t>
  </si>
  <si>
    <t>0.058.043-0</t>
  </si>
  <si>
    <t>0.027.876-9</t>
  </si>
  <si>
    <t>0.090.284-5</t>
  </si>
  <si>
    <t>0.033.422-7</t>
  </si>
  <si>
    <t>0.063.865-0</t>
  </si>
  <si>
    <t>0.024.469-4</t>
  </si>
  <si>
    <t>0.063.714-9</t>
  </si>
  <si>
    <t>0.009.133-2</t>
  </si>
  <si>
    <t>0.022.316-6</t>
  </si>
  <si>
    <t>0.070.374-5</t>
  </si>
  <si>
    <t>0.033.185-6</t>
  </si>
  <si>
    <t>0.092.748-1</t>
  </si>
  <si>
    <t>0.034.364-1</t>
  </si>
  <si>
    <t>0.044.929-6</t>
  </si>
  <si>
    <t>0.002.031-1</t>
  </si>
  <si>
    <t>0.063.175-2</t>
  </si>
  <si>
    <t>0.032.188-5</t>
  </si>
  <si>
    <t>0.037.073-8</t>
  </si>
  <si>
    <t>0.032.812-0</t>
  </si>
  <si>
    <t>0.092.511-0</t>
  </si>
  <si>
    <t>0.068.457-0</t>
  </si>
  <si>
    <t>0.088.244-5</t>
  </si>
  <si>
    <t>0.040.531-0</t>
  </si>
  <si>
    <t>0.015.182-3</t>
  </si>
  <si>
    <t>0.052.405-0</t>
  </si>
  <si>
    <t>0.064.927-9</t>
  </si>
  <si>
    <t>0.025.075-9</t>
  </si>
  <si>
    <t>0.002.564-0</t>
  </si>
  <si>
    <t>0.078.688-8</t>
  </si>
  <si>
    <t>0.001.023-5</t>
  </si>
  <si>
    <t>0.019.895-1</t>
  </si>
  <si>
    <t>0.072.218-9</t>
  </si>
  <si>
    <t>0.028.850-0</t>
  </si>
  <si>
    <t>0.095.372-5</t>
  </si>
  <si>
    <t>0.033.298-4</t>
  </si>
  <si>
    <t>0.000.741-2</t>
  </si>
  <si>
    <t>0.028.411-4</t>
  </si>
  <si>
    <t>0.007.533-7</t>
  </si>
  <si>
    <t>0.019.944-3</t>
  </si>
  <si>
    <t>0.082.969-2</t>
  </si>
  <si>
    <t>0.035.362-0</t>
  </si>
  <si>
    <t>0.060.856-4</t>
  </si>
  <si>
    <t>0.096.976-1</t>
  </si>
  <si>
    <t>0.059.625-6</t>
  </si>
  <si>
    <t>0.078.801-5</t>
  </si>
  <si>
    <t>0.032.414-0</t>
  </si>
  <si>
    <t>0.079.544-5</t>
  </si>
  <si>
    <t>0.077.924-5</t>
  </si>
  <si>
    <t>0.081.519-5</t>
  </si>
  <si>
    <t>0.037.745-7</t>
  </si>
  <si>
    <t>0.031.389-0</t>
  </si>
  <si>
    <t>0.032.095-1</t>
  </si>
  <si>
    <t>0.024.728-6</t>
  </si>
  <si>
    <t>0.001.786-8</t>
  </si>
  <si>
    <t>0.082.702-9</t>
  </si>
  <si>
    <t>0.046.812-6</t>
  </si>
  <si>
    <t>0.032.840-5</t>
  </si>
  <si>
    <t>0.017.921-3</t>
  </si>
  <si>
    <t>0.064.056-5</t>
  </si>
  <si>
    <t>0.094.049-6</t>
  </si>
  <si>
    <t>0.058.237-9</t>
  </si>
  <si>
    <t>0.008.738-6</t>
  </si>
  <si>
    <t>0.025.726-5</t>
  </si>
  <si>
    <t>0.065.957-6</t>
  </si>
  <si>
    <t>0.072.687-7</t>
  </si>
  <si>
    <t>0.037.473-3</t>
  </si>
  <si>
    <t>0.017.084-4</t>
  </si>
  <si>
    <t>0.065.330-6</t>
  </si>
  <si>
    <t>0.054.611-9</t>
  </si>
  <si>
    <t>0.079.230-6</t>
  </si>
  <si>
    <t>0.096.313-5</t>
  </si>
  <si>
    <t>0.021.939-8</t>
  </si>
  <si>
    <t>0.033.353-0</t>
  </si>
  <si>
    <t>0.026.726-0</t>
  </si>
  <si>
    <t>0.075.371-8</t>
  </si>
  <si>
    <t>0.050.624-9</t>
  </si>
  <si>
    <t>0.019.121-3</t>
  </si>
  <si>
    <t>0.012.173-8</t>
  </si>
  <si>
    <t>0.050.359-2</t>
  </si>
  <si>
    <t>0.041.873-0</t>
  </si>
  <si>
    <t>0.031.650-4</t>
  </si>
  <si>
    <t>0.075.664-4</t>
  </si>
  <si>
    <t>0.056.815-5</t>
  </si>
  <si>
    <t>0.010.195-8</t>
  </si>
  <si>
    <t>0.017.596-0</t>
  </si>
  <si>
    <t>0.025.927-6</t>
  </si>
  <si>
    <t>0.008.429-8</t>
  </si>
  <si>
    <t>0.027.819-0</t>
  </si>
  <si>
    <t>0.022.491-0</t>
  </si>
  <si>
    <t>0.025.715-0</t>
  </si>
  <si>
    <t>0.009.069-7</t>
  </si>
  <si>
    <t>0.011.061-2</t>
  </si>
  <si>
    <t>0.029.189-7</t>
  </si>
  <si>
    <t>0.026.716-3</t>
  </si>
  <si>
    <t>0.039.365-7</t>
  </si>
  <si>
    <t>0.069.676-5</t>
  </si>
  <si>
    <t>0.006.772-5</t>
  </si>
  <si>
    <t>0.035.017-6</t>
  </si>
  <si>
    <t>0.006.412-2</t>
  </si>
  <si>
    <t>0.066.643-2</t>
  </si>
  <si>
    <t>0.075.283-5</t>
  </si>
  <si>
    <t>0.025.100-3</t>
  </si>
  <si>
    <t>0.004.065-7</t>
  </si>
  <si>
    <t>0.032.418-3</t>
  </si>
  <si>
    <t>0.094.714-8</t>
  </si>
  <si>
    <t>0.082.574-3</t>
  </si>
  <si>
    <t>0.004.827-5</t>
  </si>
  <si>
    <t>0.029.094-7</t>
  </si>
  <si>
    <t>0.035.191-1</t>
  </si>
  <si>
    <t>0.027.889-0</t>
  </si>
  <si>
    <t>0.027.699-5</t>
  </si>
  <si>
    <t>0.084.849-2</t>
  </si>
  <si>
    <t>0.067.998-4</t>
  </si>
  <si>
    <t>0.037.378-8</t>
  </si>
  <si>
    <t>0.076.963-0</t>
  </si>
  <si>
    <t>0.067.811-2</t>
  </si>
  <si>
    <t>0.030.032-2</t>
  </si>
  <si>
    <t>0.043.270-9</t>
  </si>
  <si>
    <t>0.075.470-6</t>
  </si>
  <si>
    <t>0.078.399-4</t>
  </si>
  <si>
    <t>0.084.335-0</t>
  </si>
  <si>
    <t>0.045.307-2</t>
  </si>
  <si>
    <t>0.035.040-0</t>
  </si>
  <si>
    <t>0.023.976-3</t>
  </si>
  <si>
    <t>0.012.270-0</t>
  </si>
  <si>
    <t>0.067.874-0</t>
  </si>
  <si>
    <t>0.035.106-7</t>
  </si>
  <si>
    <t>0.002.105-9</t>
  </si>
  <si>
    <t>0.039.112-3</t>
  </si>
  <si>
    <t>0.020.624-5</t>
  </si>
  <si>
    <t>0.095.394-6</t>
  </si>
  <si>
    <t>0.095.540-0</t>
  </si>
  <si>
    <t>0.064.366-1</t>
  </si>
  <si>
    <t>0.088.053-1</t>
  </si>
  <si>
    <t>0.070.156-4</t>
  </si>
  <si>
    <t>0.060.301-5</t>
  </si>
  <si>
    <t>0.074.636-3</t>
  </si>
  <si>
    <t>0.076.508-2</t>
  </si>
  <si>
    <t>0.050.573-0</t>
  </si>
  <si>
    <t>0.057.810-0</t>
  </si>
  <si>
    <t>0.038.438-0</t>
  </si>
  <si>
    <t>0.052.807-2</t>
  </si>
  <si>
    <t>0.060.419-4</t>
  </si>
  <si>
    <t>0.061.858-6</t>
  </si>
  <si>
    <t>0.050.551-0</t>
  </si>
  <si>
    <t>0.065.494-9</t>
  </si>
  <si>
    <t>0.037.675-2</t>
  </si>
  <si>
    <t>0.009.319-0</t>
  </si>
  <si>
    <t>0.087.196-6</t>
  </si>
  <si>
    <t>0.059.572-1</t>
  </si>
  <si>
    <t>0.037.444-0</t>
  </si>
  <si>
    <t>0.054.741-7</t>
  </si>
  <si>
    <t>0.032.661-5</t>
  </si>
  <si>
    <t>0.002.589-5</t>
  </si>
  <si>
    <t>0.029.532-9</t>
  </si>
  <si>
    <t>0.079.055-9</t>
  </si>
  <si>
    <t>0.070.307-9</t>
  </si>
  <si>
    <t>0.030.041-1</t>
  </si>
  <si>
    <t>0.016.867-0</t>
  </si>
  <si>
    <t>0.057.378-7</t>
  </si>
  <si>
    <t>0.036.927-6</t>
  </si>
  <si>
    <t>0.050.157-3</t>
  </si>
  <si>
    <t>0.040.991-0</t>
  </si>
  <si>
    <t>0.030.446-8</t>
  </si>
  <si>
    <t>0.028.666-4</t>
  </si>
  <si>
    <t>0.006.315-0</t>
  </si>
  <si>
    <t>0.037.231-5</t>
  </si>
  <si>
    <t>0.026.427-0</t>
  </si>
  <si>
    <t>0.048.502-0</t>
  </si>
  <si>
    <t>0.090.286-1</t>
  </si>
  <si>
    <t>0.048.954-9</t>
  </si>
  <si>
    <t>0.013.156-3</t>
  </si>
  <si>
    <t>0.021.766-2</t>
  </si>
  <si>
    <t>0.087.929-0</t>
  </si>
  <si>
    <t>0.079.428-7</t>
  </si>
  <si>
    <t>0.048.218-8</t>
  </si>
  <si>
    <t>0.034.542-3</t>
  </si>
  <si>
    <t>0.002.163-6</t>
  </si>
  <si>
    <t>0.051.771-2</t>
  </si>
  <si>
    <t>0.064.777-2</t>
  </si>
  <si>
    <t>0.094.857-8</t>
  </si>
  <si>
    <t>0.044.708-0</t>
  </si>
  <si>
    <t>0.019.833-1</t>
  </si>
  <si>
    <t>0.029.642-2</t>
  </si>
  <si>
    <t>0.036.699-4</t>
  </si>
  <si>
    <t>0.028.961-2</t>
  </si>
  <si>
    <t>0.025.818-0</t>
  </si>
  <si>
    <t>0.018.365-2</t>
  </si>
  <si>
    <t>0.032.908-8</t>
  </si>
  <si>
    <t>0.029.557-4</t>
  </si>
  <si>
    <t>0.070.100-9</t>
  </si>
  <si>
    <t>0.010.005-6</t>
  </si>
  <si>
    <t>0.069.981-0</t>
  </si>
  <si>
    <t>0.067.627-6</t>
  </si>
  <si>
    <t>0.094.768-7</t>
  </si>
  <si>
    <t>0.040.819-0</t>
  </si>
  <si>
    <t>0.037.319-2</t>
  </si>
  <si>
    <t>0.042.672-5</t>
  </si>
  <si>
    <t>0.045.237-8</t>
  </si>
  <si>
    <t>0.031.620-2</t>
  </si>
  <si>
    <t>0.027.987-0</t>
  </si>
  <si>
    <t>0.046.458-9</t>
  </si>
  <si>
    <t>0.048.703-1</t>
  </si>
  <si>
    <t>0.043.618-6</t>
  </si>
  <si>
    <t>0.042.044-1</t>
  </si>
  <si>
    <t>0.019.674-6</t>
  </si>
  <si>
    <t>0.066.789-7</t>
  </si>
  <si>
    <t>0.010.151-6</t>
  </si>
  <si>
    <t>0.023.662-4</t>
  </si>
  <si>
    <t>0.076.160-5</t>
  </si>
  <si>
    <t>0.025.705-2</t>
  </si>
  <si>
    <t>0.020.505-2</t>
  </si>
  <si>
    <t>0.049.875-0</t>
  </si>
  <si>
    <t>0.059.756-2</t>
  </si>
  <si>
    <t>0.014.509-2</t>
  </si>
  <si>
    <t>0.020.019-0</t>
  </si>
  <si>
    <t>0.037.759-7</t>
  </si>
  <si>
    <t>0.009.570-2</t>
  </si>
  <si>
    <t>0.054.667-4</t>
  </si>
  <si>
    <t>0.074.374-7</t>
  </si>
  <si>
    <t>0.027.912-9</t>
  </si>
  <si>
    <t>0.066.535-5</t>
  </si>
  <si>
    <t>0.007.417-9</t>
  </si>
  <si>
    <t>0.009.080-8</t>
  </si>
  <si>
    <t>0.068.179-2</t>
  </si>
  <si>
    <t>0.076.311-0</t>
  </si>
  <si>
    <t>0.014.197-6</t>
  </si>
  <si>
    <t>0.057.083-4</t>
  </si>
  <si>
    <t>0.006.438-6</t>
  </si>
  <si>
    <t>0.001.126-6</t>
  </si>
  <si>
    <t>0.054.443-4</t>
  </si>
  <si>
    <t>0.027.871-8</t>
  </si>
  <si>
    <t>0.085.224-4</t>
  </si>
  <si>
    <t>0.034.857-0</t>
  </si>
  <si>
    <t>0.077.131-7</t>
  </si>
  <si>
    <t>0.043.181-8</t>
  </si>
  <si>
    <t>0.005.855-6</t>
  </si>
  <si>
    <t>0.027.002-4</t>
  </si>
  <si>
    <t>0.000.413-8</t>
  </si>
  <si>
    <t>0.027.407-0</t>
  </si>
  <si>
    <t>0.061.155-7</t>
  </si>
  <si>
    <t>0.027.675-8</t>
  </si>
  <si>
    <t>0.040.197-8</t>
  </si>
  <si>
    <t>0.026.218-8</t>
  </si>
  <si>
    <t>0.043.114-1</t>
  </si>
  <si>
    <t>0.048.526-8</t>
  </si>
  <si>
    <t>0.012.499-0</t>
  </si>
  <si>
    <t>0.081.025-8</t>
  </si>
  <si>
    <t>0.042.355-6</t>
  </si>
  <si>
    <t>0.054.178-8</t>
  </si>
  <si>
    <t>0.012.348-0</t>
  </si>
  <si>
    <t>0.010.939-8</t>
  </si>
  <si>
    <t>0.015.095-9</t>
  </si>
  <si>
    <t>0.026.170-0</t>
  </si>
  <si>
    <t>0.075.934-1</t>
  </si>
  <si>
    <t>0.038.898-0</t>
  </si>
  <si>
    <t>0.035.258-6</t>
  </si>
  <si>
    <t>0.028.805-5</t>
  </si>
  <si>
    <t>0.076.757-3</t>
  </si>
  <si>
    <t>0.021.093-5</t>
  </si>
  <si>
    <t>0.006.568-4</t>
  </si>
  <si>
    <t>0.062.440-3</t>
  </si>
  <si>
    <t>0.003.495-9</t>
  </si>
  <si>
    <t>0.078.686-1</t>
  </si>
  <si>
    <t>0.020.344-0</t>
  </si>
  <si>
    <t>0.049.140-3</t>
  </si>
  <si>
    <t>0.058.954-3</t>
  </si>
  <si>
    <t>0.025.180-1</t>
  </si>
  <si>
    <t>0.024.616-6</t>
  </si>
  <si>
    <t>0.033.813-3</t>
  </si>
  <si>
    <t>0.084.125-0</t>
  </si>
  <si>
    <t>0.088.604-1</t>
  </si>
  <si>
    <t>0.015.780-5</t>
  </si>
  <si>
    <t>0.010.575-9</t>
  </si>
  <si>
    <t>0.011.210-0</t>
  </si>
  <si>
    <t>0.041.300-3</t>
  </si>
  <si>
    <t>0.005.744-4</t>
  </si>
  <si>
    <t>0.037.392-3</t>
  </si>
  <si>
    <t>0.056.053-7</t>
  </si>
  <si>
    <t>0.079.874-6</t>
  </si>
  <si>
    <t>0.011.695-5</t>
  </si>
  <si>
    <t>0.059.798-8</t>
  </si>
  <si>
    <t>0.029.976-6</t>
  </si>
  <si>
    <t>0.012.406-0</t>
  </si>
  <si>
    <t>0.044.734-0</t>
  </si>
  <si>
    <t>0.077.623-8</t>
  </si>
  <si>
    <t>0.020.456-0</t>
  </si>
  <si>
    <t>0.072.270-7</t>
  </si>
  <si>
    <t>0.009.770-5</t>
  </si>
  <si>
    <t>0.034.746-9</t>
  </si>
  <si>
    <t>0.088.378-6</t>
  </si>
  <si>
    <t>0.055.318-2</t>
  </si>
  <si>
    <t>0.020.184-7</t>
  </si>
  <si>
    <t>0.004.681-7</t>
  </si>
  <si>
    <t>0.013.845-2</t>
  </si>
  <si>
    <t>0.000.723-4</t>
  </si>
  <si>
    <t>0.068.880-0</t>
  </si>
  <si>
    <t>0.011.449-9</t>
  </si>
  <si>
    <t>0.013.242-0</t>
  </si>
  <si>
    <t>0.063.955-9</t>
  </si>
  <si>
    <t>0.021.897-9</t>
  </si>
  <si>
    <t>0.046.184-9</t>
  </si>
  <si>
    <t>0.071.065-2</t>
  </si>
  <si>
    <t>0.063.745-9</t>
  </si>
  <si>
    <t>0.094.010-0</t>
  </si>
  <si>
    <t>0.065.706-9</t>
  </si>
  <si>
    <t>0.034.793-0</t>
  </si>
  <si>
    <t>0.054.616-0</t>
  </si>
  <si>
    <t>0.064.166-9</t>
  </si>
  <si>
    <t>0.003.002-3</t>
  </si>
  <si>
    <t>0.055.050-7</t>
  </si>
  <si>
    <t>0.032.947-9</t>
  </si>
  <si>
    <t>0.037.261-7</t>
  </si>
  <si>
    <t>0.031.234-7</t>
  </si>
  <si>
    <t>0.033.878-8</t>
  </si>
  <si>
    <t>0.039.351-7</t>
  </si>
  <si>
    <t>0.069.897-0</t>
  </si>
  <si>
    <t>0.025.601-3</t>
  </si>
  <si>
    <t>0.080.908-0</t>
  </si>
  <si>
    <t>0.050.528-5</t>
  </si>
  <si>
    <t>0.012.054-5</t>
  </si>
  <si>
    <t>0.093.721-5</t>
  </si>
  <si>
    <t>0.037.556-0</t>
  </si>
  <si>
    <t>0.037.552-7</t>
  </si>
  <si>
    <t>0.037.452-0</t>
  </si>
  <si>
    <t>0.000.896-6</t>
  </si>
  <si>
    <t>0.037.191-2</t>
  </si>
  <si>
    <t>0.022.193-7</t>
  </si>
  <si>
    <t>0.014.344-8</t>
  </si>
  <si>
    <t>0.010.493-0</t>
  </si>
  <si>
    <t>0.011.269-0</t>
  </si>
  <si>
    <t>0.030.209-0</t>
  </si>
  <si>
    <t>0.018.312-1</t>
  </si>
  <si>
    <t>0.037.033-9</t>
  </si>
  <si>
    <t>0.037.008-8</t>
  </si>
  <si>
    <t>0.025.133-0</t>
  </si>
  <si>
    <t>0.000.234-8</t>
  </si>
  <si>
    <t>0.054.234-2</t>
  </si>
  <si>
    <t>0.033.947-4</t>
  </si>
  <si>
    <t>0.066.240-2</t>
  </si>
  <si>
    <t>0.026.988-3</t>
  </si>
  <si>
    <t>0.025.587-4</t>
  </si>
  <si>
    <t>0.025.719-2</t>
  </si>
  <si>
    <t>0.025.346-4</t>
  </si>
  <si>
    <t>0.030.675-4</t>
  </si>
  <si>
    <t>0.027.473-9</t>
  </si>
  <si>
    <t>0.003.733-8</t>
  </si>
  <si>
    <t>0.004.938-7</t>
  </si>
  <si>
    <t>0.004.081-9</t>
  </si>
  <si>
    <t>0.016.260-4</t>
  </si>
  <si>
    <t>0.003.760-5</t>
  </si>
  <si>
    <t>0.065.880-4</t>
  </si>
  <si>
    <t>0.022.241-0</t>
  </si>
  <si>
    <t>0.065.490-6</t>
  </si>
  <si>
    <t>0.022.751-0</t>
  </si>
  <si>
    <t>0.008.444-1</t>
  </si>
  <si>
    <t>0.069.243-3</t>
  </si>
  <si>
    <t>0.050.015-1</t>
  </si>
  <si>
    <t>0.079.254-3</t>
  </si>
  <si>
    <t>0.080.137-2</t>
  </si>
  <si>
    <t>0.007.190-0</t>
  </si>
  <si>
    <t>0.028.808-0</t>
  </si>
  <si>
    <t>0.040.742-9</t>
  </si>
  <si>
    <t>0.026.637-0</t>
  </si>
  <si>
    <t>0.032.928-2</t>
  </si>
  <si>
    <t>0.058.775-3</t>
  </si>
  <si>
    <t>0.091.345-6</t>
  </si>
  <si>
    <t>0.084.709-7</t>
  </si>
  <si>
    <t>0.088.047-7</t>
  </si>
  <si>
    <t>0.088.915-6</t>
  </si>
  <si>
    <t>0.088.420-0</t>
  </si>
  <si>
    <t>0.074.593-6</t>
  </si>
  <si>
    <t>0.073.522-1</t>
  </si>
  <si>
    <t>0.050.804-7</t>
  </si>
  <si>
    <t>0.042.514-1</t>
  </si>
  <si>
    <t>0.075.482-0</t>
  </si>
  <si>
    <t>0.084.220-6</t>
  </si>
  <si>
    <t>0.052.027-6</t>
  </si>
  <si>
    <t>0.068.846-0</t>
  </si>
  <si>
    <t>0.044.636-0</t>
  </si>
  <si>
    <t>0.061.953-1</t>
  </si>
  <si>
    <t>0.036.002-3</t>
  </si>
  <si>
    <t>0.000.700-5</t>
  </si>
  <si>
    <t>0.082.568-9</t>
  </si>
  <si>
    <t>0.032.698-4</t>
  </si>
  <si>
    <t>0.044.712-9</t>
  </si>
  <si>
    <t>0.085.702-5</t>
  </si>
  <si>
    <t>0.067.557-1</t>
  </si>
  <si>
    <t>0.048.672-8</t>
  </si>
  <si>
    <t>0.074.757-2</t>
  </si>
  <si>
    <t>0.070.103-3</t>
  </si>
  <si>
    <t>0.065.047-1</t>
  </si>
  <si>
    <t>0.083.537-4</t>
  </si>
  <si>
    <t>0.087.439-6</t>
  </si>
  <si>
    <t>0.070.782-1</t>
  </si>
  <si>
    <t>0.071.904-8</t>
  </si>
  <si>
    <t>0.013.126-1</t>
  </si>
  <si>
    <t>0.061.230-8</t>
  </si>
  <si>
    <t>0.085.162-0</t>
  </si>
  <si>
    <t>0.038.822-0</t>
  </si>
  <si>
    <t>0.032.632-1</t>
  </si>
  <si>
    <t>0.064.234-7</t>
  </si>
  <si>
    <t>0.026.193-9</t>
  </si>
  <si>
    <t>0.030.050-0</t>
  </si>
  <si>
    <t>0.010.291-1</t>
  </si>
  <si>
    <t>0.055.056-6</t>
  </si>
  <si>
    <t>0.021.489-2</t>
  </si>
  <si>
    <t>0.026.617-5</t>
  </si>
  <si>
    <t>0.011.040-0</t>
  </si>
  <si>
    <t>0.030.909-5</t>
  </si>
  <si>
    <t>0.050.523-4</t>
  </si>
  <si>
    <t>0.046.376-0</t>
  </si>
  <si>
    <t>0.032.197-4</t>
  </si>
  <si>
    <t>0.067.095-2</t>
  </si>
  <si>
    <t>0.046.333-7</t>
  </si>
  <si>
    <t>0.051.398-9</t>
  </si>
  <si>
    <t>0.092.678-7</t>
  </si>
  <si>
    <t>0.030.621-5</t>
  </si>
  <si>
    <t>0.044.524-0</t>
  </si>
  <si>
    <t>0.022.082-5</t>
  </si>
  <si>
    <t>0.070.565-9</t>
  </si>
  <si>
    <t>0.064.492-7</t>
  </si>
  <si>
    <t>0.015.008-8</t>
  </si>
  <si>
    <t>0.069.275-1</t>
  </si>
  <si>
    <t>0.022.691-2</t>
  </si>
  <si>
    <t>0.026.582-9</t>
  </si>
  <si>
    <t>0.066.412-0</t>
  </si>
  <si>
    <t>0.031.059-0</t>
  </si>
  <si>
    <t>0.076.253-9</t>
  </si>
  <si>
    <t>0.053.828-0</t>
  </si>
  <si>
    <t>0.004.679-5</t>
  </si>
  <si>
    <t>0.001.694-2</t>
  </si>
  <si>
    <t>0.072.754-7</t>
  </si>
  <si>
    <t>0.028.392-4</t>
  </si>
  <si>
    <t>0.053.939-2</t>
  </si>
  <si>
    <t>0.044.400-6</t>
  </si>
  <si>
    <t>0.033.273-9</t>
  </si>
  <si>
    <t>0.079.645-0</t>
  </si>
  <si>
    <t>0.045.323-4</t>
  </si>
  <si>
    <t>0.023.080-4</t>
  </si>
  <si>
    <t>0.030.771-8</t>
  </si>
  <si>
    <t>0.008.685-1</t>
  </si>
  <si>
    <t>0.031.953-8</t>
  </si>
  <si>
    <t>0.003.756-7</t>
  </si>
  <si>
    <t>0.004.711-2</t>
  </si>
  <si>
    <t>0.051.783-6</t>
  </si>
  <si>
    <t>0.085.694-0</t>
  </si>
  <si>
    <t>0.063.941-9</t>
  </si>
  <si>
    <t>0.008.479-4</t>
  </si>
  <si>
    <t>0.024.375-2</t>
  </si>
  <si>
    <t>0.031.308-4</t>
  </si>
  <si>
    <t>0.058.262-0</t>
  </si>
  <si>
    <t>0.008.959-1</t>
  </si>
  <si>
    <t>0.018.892-1</t>
  </si>
  <si>
    <t>0.038.655-3</t>
  </si>
  <si>
    <t>0.011.408-1</t>
  </si>
  <si>
    <t>0.076.877-4</t>
  </si>
  <si>
    <t>0.061.558-7</t>
  </si>
  <si>
    <t>0.049.014-8</t>
  </si>
  <si>
    <t>0.075.710-1</t>
  </si>
  <si>
    <t>0.027.218-3</t>
  </si>
  <si>
    <t>0.048.984-0</t>
  </si>
  <si>
    <t>0.023.733-7</t>
  </si>
  <si>
    <t>0.071.985-4</t>
  </si>
  <si>
    <t>0.030.315-1</t>
  </si>
  <si>
    <t>0.026.342-7</t>
  </si>
  <si>
    <t>0.048.852-6</t>
  </si>
  <si>
    <t>0.026.281-1</t>
  </si>
  <si>
    <t>0.068.690-5</t>
  </si>
  <si>
    <t>0.027.553-0</t>
  </si>
  <si>
    <t>0.079.856-8</t>
  </si>
  <si>
    <t>0.017.612-5</t>
  </si>
  <si>
    <t>0.034.853-8</t>
  </si>
  <si>
    <t>0.077.557-6</t>
  </si>
  <si>
    <t>0.069.607-2</t>
  </si>
  <si>
    <t>0.073.967-7</t>
  </si>
  <si>
    <t>0.048.723-6</t>
  </si>
  <si>
    <t>0.018.329-6</t>
  </si>
  <si>
    <t>0.070.488-1</t>
  </si>
  <si>
    <t>0.026.354-0</t>
  </si>
  <si>
    <t>0.079.793-6</t>
  </si>
  <si>
    <t>0.039.277-4</t>
  </si>
  <si>
    <t>0.060.966-8</t>
  </si>
  <si>
    <t>0.029.225-7</t>
  </si>
  <si>
    <t>0.032.165-6</t>
  </si>
  <si>
    <t>0.018.515-9</t>
  </si>
  <si>
    <t>0.024.862-2</t>
  </si>
  <si>
    <t>0.024.570-4</t>
  </si>
  <si>
    <t>0.023.766-3</t>
  </si>
  <si>
    <t>0.064.107-3</t>
  </si>
  <si>
    <t>0.071.345-7</t>
  </si>
  <si>
    <t>0.073.272-9</t>
  </si>
  <si>
    <t>0.088.644-0</t>
  </si>
  <si>
    <t>0.082.560-3</t>
  </si>
  <si>
    <t>0.049.972-2</t>
  </si>
  <si>
    <t>0.027.456-9</t>
  </si>
  <si>
    <t>0.044.086-8</t>
  </si>
  <si>
    <t>0.036.646-3</t>
  </si>
  <si>
    <t>0.067.128-2</t>
  </si>
  <si>
    <t>0.012.959-3</t>
  </si>
  <si>
    <t>0.000.422-7</t>
  </si>
  <si>
    <t>0.025.612-9</t>
  </si>
  <si>
    <t>0.065.006-4</t>
  </si>
  <si>
    <t>0.027.868-8</t>
  </si>
  <si>
    <t>0.050.508-0</t>
  </si>
  <si>
    <t>0.012.349-8</t>
  </si>
  <si>
    <t>0.051.893-0</t>
  </si>
  <si>
    <t>0.030.660-6</t>
  </si>
  <si>
    <t>0.018.073-4</t>
  </si>
  <si>
    <t>0.049.012-1</t>
  </si>
  <si>
    <t>0.006.197-2</t>
  </si>
  <si>
    <t>0.072.349-5</t>
  </si>
  <si>
    <t>0.082.657-0</t>
  </si>
  <si>
    <t>0.054.636-4</t>
  </si>
  <si>
    <t>0.031.809-4</t>
  </si>
  <si>
    <t>0.067.870-8</t>
  </si>
  <si>
    <t>0.022.332-8</t>
  </si>
  <si>
    <t>0.008.112-4</t>
  </si>
  <si>
    <t>0.020.092-1</t>
  </si>
  <si>
    <t>0.036.863-6</t>
  </si>
  <si>
    <t>0.020.046-8</t>
  </si>
  <si>
    <t>0.021.653-4</t>
  </si>
  <si>
    <t>0.038.291-4</t>
  </si>
  <si>
    <t>0.044.560-6</t>
  </si>
  <si>
    <t>0.066.866-4</t>
  </si>
  <si>
    <t>0.006.826-8</t>
  </si>
  <si>
    <t>0.065.388-8</t>
  </si>
  <si>
    <t>0.039.140-9</t>
  </si>
  <si>
    <t>0.035.024-9</t>
  </si>
  <si>
    <t>0.005.339-2</t>
  </si>
  <si>
    <t>0.020.552-4</t>
  </si>
  <si>
    <t>0.070.479-2</t>
  </si>
  <si>
    <t>0.056.672-1</t>
  </si>
  <si>
    <t>0.072.135-2</t>
  </si>
  <si>
    <t>0.001.121-5</t>
  </si>
  <si>
    <t>0.011.698-0</t>
  </si>
  <si>
    <t>0.008.259-7</t>
  </si>
  <si>
    <t>0.045.293-9</t>
  </si>
  <si>
    <t>0.023.006-5</t>
  </si>
  <si>
    <t>0.066.880-0</t>
  </si>
  <si>
    <t>0.080.193-3</t>
  </si>
  <si>
    <t>0.071.176-4</t>
  </si>
  <si>
    <t>0.059.925-5</t>
  </si>
  <si>
    <t>0.012.584-9</t>
  </si>
  <si>
    <t>0.016.907-2</t>
  </si>
  <si>
    <t>0.021.993-2</t>
  </si>
  <si>
    <t>0.015.728-7</t>
  </si>
  <si>
    <t>0.013.027-3</t>
  </si>
  <si>
    <t>0.022.564-9</t>
  </si>
  <si>
    <t>0.003.755-9</t>
  </si>
  <si>
    <t>0.049.642-1</t>
  </si>
  <si>
    <t>0.027.424-0</t>
  </si>
  <si>
    <t>0.029.221-4</t>
  </si>
  <si>
    <t>0.071.011-3</t>
  </si>
  <si>
    <t>0.091.750-8</t>
  </si>
  <si>
    <t>0.033.433-2</t>
  </si>
  <si>
    <t>0.063.002-0</t>
  </si>
  <si>
    <t>0.015.486-5</t>
  </si>
  <si>
    <t>0.034.598-9</t>
  </si>
  <si>
    <t>0.005.229-9</t>
  </si>
  <si>
    <t>0.074.185-0</t>
  </si>
  <si>
    <t>0.072.311-8</t>
  </si>
  <si>
    <t>0.016.695-2</t>
  </si>
  <si>
    <t>0.027.792-4</t>
  </si>
  <si>
    <t>0.008.085-3</t>
  </si>
  <si>
    <t>0.042.834-5</t>
  </si>
  <si>
    <t>0.068.321-3</t>
  </si>
  <si>
    <t>0.016.153-5</t>
  </si>
  <si>
    <t>0.082.624-3</t>
  </si>
  <si>
    <t>0.048.240-4</t>
  </si>
  <si>
    <t>0.074.585-5</t>
  </si>
  <si>
    <t>0.035.684-0</t>
  </si>
  <si>
    <t>0.025.656-0</t>
  </si>
  <si>
    <t>0.028.342-8</t>
  </si>
  <si>
    <t>0.026.725-2</t>
  </si>
  <si>
    <t>0.091.587-4</t>
  </si>
  <si>
    <t>0.043.657-7</t>
  </si>
  <si>
    <t>0.034.205-0</t>
  </si>
  <si>
    <t>0.038.431-3</t>
  </si>
  <si>
    <t>0.027.118-7</t>
  </si>
  <si>
    <t>0.086.695-4</t>
  </si>
  <si>
    <t>0.001.193-2</t>
  </si>
  <si>
    <t>0.023.146-0</t>
  </si>
  <si>
    <t>0.078.817-1</t>
  </si>
  <si>
    <t>0.008.799-8</t>
  </si>
  <si>
    <t>0.084.148-0</t>
  </si>
  <si>
    <t>0.064.029-8</t>
  </si>
  <si>
    <t>0.044.643-2</t>
  </si>
  <si>
    <t>0.060.492-5</t>
  </si>
  <si>
    <t>0.075.950-3</t>
  </si>
  <si>
    <t>0.074.691-6</t>
  </si>
  <si>
    <t>0.040.304-0</t>
  </si>
  <si>
    <t>0.007.163-3</t>
  </si>
  <si>
    <t>0.064.573-7</t>
  </si>
  <si>
    <t>0.054.936-3</t>
  </si>
  <si>
    <t>0.039.711-3</t>
  </si>
  <si>
    <t>0.028.326-6</t>
  </si>
  <si>
    <t>0.012.389-7</t>
  </si>
  <si>
    <t>0.004.464-4</t>
  </si>
  <si>
    <t>0.021.834-0</t>
  </si>
  <si>
    <t>0.068.700-6</t>
  </si>
  <si>
    <t>0.030.119-1</t>
  </si>
  <si>
    <t>0.037.502-0</t>
  </si>
  <si>
    <t>0.005.748-7</t>
  </si>
  <si>
    <t>0.068.973-4</t>
  </si>
  <si>
    <t>0.063.506-5</t>
  </si>
  <si>
    <t>0.086.523-0</t>
  </si>
  <si>
    <t>0.072.755-5</t>
  </si>
  <si>
    <t>0.032.618-6</t>
  </si>
  <si>
    <t>0.087.442-6</t>
  </si>
  <si>
    <t>0.077.794-3</t>
  </si>
  <si>
    <t>0.080.581-5</t>
  </si>
  <si>
    <t>0.017.593-5</t>
  </si>
  <si>
    <t>0.085.405-0</t>
  </si>
  <si>
    <t>0.023.054-5</t>
  </si>
  <si>
    <t>0.062.981-2</t>
  </si>
  <si>
    <t>0.027.275-2</t>
  </si>
  <si>
    <t>0.046.219-5</t>
  </si>
  <si>
    <t>0.088.187-2</t>
  </si>
  <si>
    <t>0.063.921-4</t>
  </si>
  <si>
    <t>0.070.030-4</t>
  </si>
  <si>
    <t>0.032.189-3</t>
  </si>
  <si>
    <t>0.053.892-2</t>
  </si>
  <si>
    <t>0.069.315-4</t>
  </si>
  <si>
    <t>0.055.662-9</t>
  </si>
  <si>
    <t>0.015.991-3</t>
  </si>
  <si>
    <t>0.051.684-8</t>
  </si>
  <si>
    <t>0.059.379-6</t>
  </si>
  <si>
    <t>0.061.702-4</t>
  </si>
  <si>
    <t>0.023.746-9</t>
  </si>
  <si>
    <t>0.073.993-6</t>
  </si>
  <si>
    <t>0.084.733-0</t>
  </si>
  <si>
    <t>0.015.163-7</t>
  </si>
  <si>
    <t>0.005.389-9</t>
  </si>
  <si>
    <t>0.078.009-0</t>
  </si>
  <si>
    <t>0.081.693-0</t>
  </si>
  <si>
    <t>0.091.172-0</t>
  </si>
  <si>
    <t>0.023.805-8</t>
  </si>
  <si>
    <t>0.064.334-3</t>
  </si>
  <si>
    <t>0.054.689-5</t>
  </si>
  <si>
    <t>0.091.135-6</t>
  </si>
  <si>
    <t>0.076.701-8</t>
  </si>
  <si>
    <t>0.040.506-0</t>
  </si>
  <si>
    <t>0.067.442-7</t>
  </si>
  <si>
    <t>0.032.914-2</t>
  </si>
  <si>
    <t>0.070.682-5</t>
  </si>
  <si>
    <t>0.028.187-5</t>
  </si>
  <si>
    <t>0.017.485-8</t>
  </si>
  <si>
    <t>0.084.099-8</t>
  </si>
  <si>
    <t>0.058.240-9</t>
  </si>
  <si>
    <t>0.071.088-1</t>
  </si>
  <si>
    <t>0.069.975-6</t>
  </si>
  <si>
    <t>0.056.547-4</t>
  </si>
  <si>
    <t>0.055.421-9</t>
  </si>
  <si>
    <t>0.072.430-0</t>
  </si>
  <si>
    <t>0.046.801-0</t>
  </si>
  <si>
    <t>0.032.765-4</t>
  </si>
  <si>
    <t>0.048.118-1</t>
  </si>
  <si>
    <t>0.071.508-5</t>
  </si>
  <si>
    <t>0.054.958-4</t>
  </si>
  <si>
    <t>0.048.395-8</t>
  </si>
  <si>
    <t>0.060.747-9</t>
  </si>
  <si>
    <t>0.070.789-9</t>
  </si>
  <si>
    <t>0.036.095-3</t>
  </si>
  <si>
    <t>0.070.287-0</t>
  </si>
  <si>
    <t>0.049.436-4</t>
  </si>
  <si>
    <t>0.003.652-8</t>
  </si>
  <si>
    <t>0.048.258-7</t>
  </si>
  <si>
    <t>0.079.950-5</t>
  </si>
  <si>
    <t>0.058.889-0</t>
  </si>
  <si>
    <t>0.039.682-6</t>
  </si>
  <si>
    <t>0.039.065-8</t>
  </si>
  <si>
    <t>0.074.477-8</t>
  </si>
  <si>
    <t>0.085.501-4</t>
  </si>
  <si>
    <t>0.079.133-4</t>
  </si>
  <si>
    <t>0.080.753-2</t>
  </si>
  <si>
    <t>0.033.518-5</t>
  </si>
  <si>
    <t>0.018.790-9</t>
  </si>
  <si>
    <t>0.062.033-5</t>
  </si>
  <si>
    <t>0.029.883-2</t>
  </si>
  <si>
    <t>0.070.687-6</t>
  </si>
  <si>
    <t>0.072.708-3</t>
  </si>
  <si>
    <t>0.084.003-3</t>
  </si>
  <si>
    <t>0.031.098-0</t>
  </si>
  <si>
    <t>0.069.042-2</t>
  </si>
  <si>
    <t>0.033.265-8</t>
  </si>
  <si>
    <t>0.036.271-9</t>
  </si>
  <si>
    <t>0.013.304-3</t>
  </si>
  <si>
    <t>0.066.878-8</t>
  </si>
  <si>
    <t>0.018.648-1</t>
  </si>
  <si>
    <t>0.010.937-1</t>
  </si>
  <si>
    <t>0.070.047-9</t>
  </si>
  <si>
    <t>0.045.601-2</t>
  </si>
  <si>
    <t>0.039.753-9</t>
  </si>
  <si>
    <t>0.054.670-4</t>
  </si>
  <si>
    <t>0.080.262-0</t>
  </si>
  <si>
    <t>0.056.428-1</t>
  </si>
  <si>
    <t>0.056.135-5</t>
  </si>
  <si>
    <t>0.040.988-0</t>
  </si>
  <si>
    <t>0.048.459-8</t>
  </si>
  <si>
    <t>0.068.513-5</t>
  </si>
  <si>
    <t>0.069.880-6</t>
  </si>
  <si>
    <t>0.078.367-6</t>
  </si>
  <si>
    <t>0.015.672-8</t>
  </si>
  <si>
    <t>0.037.716-3</t>
  </si>
  <si>
    <t>0.052.303-8</t>
  </si>
  <si>
    <t>0.067.893-7</t>
  </si>
  <si>
    <t>0.065.014-5</t>
  </si>
  <si>
    <t>0.053.848-5</t>
  </si>
  <si>
    <t>0.034.576-8</t>
  </si>
  <si>
    <t>0.017.214-6</t>
  </si>
  <si>
    <t>0.062.851-4</t>
  </si>
  <si>
    <t>0.062.743-7</t>
  </si>
  <si>
    <t>0.029.722-4</t>
  </si>
  <si>
    <t>0.013.908-4</t>
  </si>
  <si>
    <t>0.048.759-7</t>
  </si>
  <si>
    <t>0.040.049-1</t>
  </si>
  <si>
    <t>0.045.116-9</t>
  </si>
  <si>
    <t>0.020.077-8</t>
  </si>
  <si>
    <t>0.085.801-3</t>
  </si>
  <si>
    <t>0.084.507-8</t>
  </si>
  <si>
    <t>0.016.884-0</t>
  </si>
  <si>
    <t>0.048.200-5</t>
  </si>
  <si>
    <t>0.089.940-2</t>
  </si>
  <si>
    <t>0.004.000-2</t>
  </si>
  <si>
    <t>0.039.336-3</t>
  </si>
  <si>
    <t>0.066.073-6</t>
  </si>
  <si>
    <t>0.085.552-9</t>
  </si>
  <si>
    <t>0.013.618-2</t>
  </si>
  <si>
    <t>0.049.021-0</t>
  </si>
  <si>
    <t>0.068.328-0</t>
  </si>
  <si>
    <t>0.020.355-6</t>
  </si>
  <si>
    <t>0.025.181-0</t>
  </si>
  <si>
    <t>0.006.251-0</t>
  </si>
  <si>
    <t>0.001.674-8</t>
  </si>
  <si>
    <t>0.004.321-4</t>
  </si>
  <si>
    <t>0.058.501-7</t>
  </si>
  <si>
    <t>0.036.306-5</t>
  </si>
  <si>
    <t>0.035.655-7</t>
  </si>
  <si>
    <t>0.030.415-8</t>
  </si>
  <si>
    <t>0.030.372-0</t>
  </si>
  <si>
    <t>0.075.968-6</t>
  </si>
  <si>
    <t>0.050.687-7</t>
  </si>
  <si>
    <t>0.053.440-4</t>
  </si>
  <si>
    <t>0.022.348-4</t>
  </si>
  <si>
    <t>0.026.954-9</t>
  </si>
  <si>
    <t>0.065.156-7</t>
  </si>
  <si>
    <t>0.085.288-0</t>
  </si>
  <si>
    <t>0.037.477-6</t>
  </si>
  <si>
    <t>0.078.565-2</t>
  </si>
  <si>
    <t>0.056.540-7</t>
  </si>
  <si>
    <t>0.051.790-9</t>
  </si>
  <si>
    <t>0.043.793-0</t>
  </si>
  <si>
    <t>0.031.832-9</t>
  </si>
  <si>
    <t>0.082.564-6</t>
  </si>
  <si>
    <t>0.010.117-6</t>
  </si>
  <si>
    <t>0.015.178-5</t>
  </si>
  <si>
    <t>0.070.428-8</t>
  </si>
  <si>
    <t>0.032.807-3</t>
  </si>
  <si>
    <t>0.035.727-8</t>
  </si>
  <si>
    <t>0.037.617-5</t>
  </si>
  <si>
    <t>0.020.366-1</t>
  </si>
  <si>
    <t>0.069.300-6</t>
  </si>
  <si>
    <t>0.017.199-9</t>
  </si>
  <si>
    <t>0.001.217-3</t>
  </si>
  <si>
    <t>0.012.339-0</t>
  </si>
  <si>
    <t>0.081.775-9</t>
  </si>
  <si>
    <t>0.074.469-7</t>
  </si>
  <si>
    <t>0.069.226-3</t>
  </si>
  <si>
    <t>0.009.663-6</t>
  </si>
  <si>
    <t>0.029.120-0</t>
  </si>
  <si>
    <t>0.000.364-6</t>
  </si>
  <si>
    <t>0.055.597-5</t>
  </si>
  <si>
    <t>0.022.839-7</t>
  </si>
  <si>
    <t>0.011.551-7</t>
  </si>
  <si>
    <t>0.022.136-8</t>
  </si>
  <si>
    <t>0.025.210-7</t>
  </si>
  <si>
    <t>0.052.425-5</t>
  </si>
  <si>
    <t>0.079.513-5</t>
  </si>
  <si>
    <t>0.036.967-5</t>
  </si>
  <si>
    <t>0.088.460-0</t>
  </si>
  <si>
    <t>0.024.623-9</t>
  </si>
  <si>
    <t>0.029.781-0</t>
  </si>
  <si>
    <t>0.006.522-6</t>
  </si>
  <si>
    <t>0.025.106-2</t>
  </si>
  <si>
    <t>0.027.001-6</t>
  </si>
  <si>
    <t>0.025.686-2</t>
  </si>
  <si>
    <t>0.026.397-4</t>
  </si>
  <si>
    <t>0.070.425-3</t>
  </si>
  <si>
    <t>0.072.012-7</t>
  </si>
  <si>
    <t>0.039.937-0</t>
  </si>
  <si>
    <t>0.068.372-8</t>
  </si>
  <si>
    <t>0.028.014-3</t>
  </si>
  <si>
    <t>0.050.679-6</t>
  </si>
  <si>
    <t>0.049.288-4</t>
  </si>
  <si>
    <t>0.043.670-4</t>
  </si>
  <si>
    <t>0.058.266-2</t>
  </si>
  <si>
    <t>0.066.983-0</t>
  </si>
  <si>
    <t>0.036.219-0</t>
  </si>
  <si>
    <t>0.054.126-5</t>
  </si>
  <si>
    <t>0.071.143-8</t>
  </si>
  <si>
    <t>0.064.455-2</t>
  </si>
  <si>
    <t>0.019.960-5</t>
  </si>
  <si>
    <t>0.069.552-1</t>
  </si>
  <si>
    <t>0.013.009-5</t>
  </si>
  <si>
    <t>0.090.287-0</t>
  </si>
  <si>
    <t>0.090.191-1</t>
  </si>
  <si>
    <t>0.034.887-2</t>
  </si>
  <si>
    <t>0.032.281-4</t>
  </si>
  <si>
    <t>0.085.517-0</t>
  </si>
  <si>
    <t>0.027.719-3</t>
  </si>
  <si>
    <t>0.083.280-4</t>
  </si>
  <si>
    <t>0.035.225-0</t>
  </si>
  <si>
    <t>0.078.563-6</t>
  </si>
  <si>
    <t>0.040.256-7</t>
  </si>
  <si>
    <t>0.033.035-3</t>
  </si>
  <si>
    <t>0.052.391-7</t>
  </si>
  <si>
    <t>0.055.260-7</t>
  </si>
  <si>
    <t>0.027.471-2</t>
  </si>
  <si>
    <t>0.025.113-5</t>
  </si>
  <si>
    <t>0.025.165-8</t>
  </si>
  <si>
    <t>0.087.625-9</t>
  </si>
  <si>
    <t>0.087.213-0</t>
  </si>
  <si>
    <t>0.063.796-3</t>
  </si>
  <si>
    <t>0.066.292-5</t>
  </si>
  <si>
    <t>0.031.182-0</t>
  </si>
  <si>
    <t>0.089.747-7</t>
  </si>
  <si>
    <t>0.008.621-5</t>
  </si>
  <si>
    <t>0.020.955-4</t>
  </si>
  <si>
    <t>0.032.039-0</t>
  </si>
  <si>
    <t>0.027.882-3</t>
  </si>
  <si>
    <t>0.010.616-0</t>
  </si>
  <si>
    <t>0.029.829-8</t>
  </si>
  <si>
    <t>0.083.294-4</t>
  </si>
  <si>
    <t>0.024.397-3</t>
  </si>
  <si>
    <t>0.014.704-4</t>
  </si>
  <si>
    <t>0.044.787-0</t>
  </si>
  <si>
    <t>0.065.271-7</t>
  </si>
  <si>
    <t>0.071.663-4</t>
  </si>
  <si>
    <t>0.070.517-9</t>
  </si>
  <si>
    <t>0.027.098-9</t>
  </si>
  <si>
    <t>0.085.423-9</t>
  </si>
  <si>
    <t>0.045.349-8</t>
  </si>
  <si>
    <t>0.000.706-4</t>
  </si>
  <si>
    <t>0.024.898-3</t>
  </si>
  <si>
    <t>0.068.186-5</t>
  </si>
  <si>
    <t>0.059.434-2</t>
  </si>
  <si>
    <t>0.058.524-6</t>
  </si>
  <si>
    <t>0.030.218-0</t>
  </si>
  <si>
    <t>0.039.918-3</t>
  </si>
  <si>
    <t>0.072.503-0</t>
  </si>
  <si>
    <t>0.012.592-0</t>
  </si>
  <si>
    <t>0.055.234-8</t>
  </si>
  <si>
    <t>0.083.689-3</t>
  </si>
  <si>
    <t>0.045.226-2</t>
  </si>
  <si>
    <t>0.068.862-2</t>
  </si>
  <si>
    <t>0.035.046-0</t>
  </si>
  <si>
    <t>0.072.257-0</t>
  </si>
  <si>
    <t>0.052.748-3</t>
  </si>
  <si>
    <t>0.035.692-1</t>
  </si>
  <si>
    <t>0.020.554-0</t>
  </si>
  <si>
    <t>0.012.614-4</t>
  </si>
  <si>
    <t>0.033.387-5</t>
  </si>
  <si>
    <t>0.068.707-3</t>
  </si>
  <si>
    <t>0.060.320-1</t>
  </si>
  <si>
    <t>0.059.517-9</t>
  </si>
  <si>
    <t>0.060.263-9</t>
  </si>
  <si>
    <t>0.048.355-9</t>
  </si>
  <si>
    <t>0.036.177-1</t>
  </si>
  <si>
    <t>0.044.043-4</t>
  </si>
  <si>
    <t>0.040.895-6</t>
  </si>
  <si>
    <t>0.060.481-0</t>
  </si>
  <si>
    <t>0.062.278-8</t>
  </si>
  <si>
    <t>0.073.999-5</t>
  </si>
  <si>
    <t>0.021.868-5</t>
  </si>
  <si>
    <t>0.058.581-5</t>
  </si>
  <si>
    <t>0.086.496-0</t>
  </si>
  <si>
    <t>0.060.266-3</t>
  </si>
  <si>
    <t>0.057.562-3</t>
  </si>
  <si>
    <t>0.029.396-2</t>
  </si>
  <si>
    <t>0.054.860-0</t>
  </si>
  <si>
    <t>0.061.521-8</t>
  </si>
  <si>
    <t>0.054.341-1</t>
  </si>
  <si>
    <t>0.045.038-3</t>
  </si>
  <si>
    <t>0.061.794-6</t>
  </si>
  <si>
    <t>0.071.613-8</t>
  </si>
  <si>
    <t>0.070.642-6</t>
  </si>
  <si>
    <t>0.033.096-5</t>
  </si>
  <si>
    <t>0.053.237-1</t>
  </si>
  <si>
    <t>0.072.564-1</t>
  </si>
  <si>
    <t>0.083.445-9</t>
  </si>
  <si>
    <t>0.038.594-8</t>
  </si>
  <si>
    <t>0.068.600-0</t>
  </si>
  <si>
    <t>0.067.765-5</t>
  </si>
  <si>
    <t>0.058.963-2</t>
  </si>
  <si>
    <t>0.022.734-0</t>
  </si>
  <si>
    <t>0.060.871-8</t>
  </si>
  <si>
    <t>0.022.486-3</t>
  </si>
  <si>
    <t>0.017.579-0</t>
  </si>
  <si>
    <t>0.070.784-8</t>
  </si>
  <si>
    <t>0.044.342-5</t>
  </si>
  <si>
    <t>0.072.602-8</t>
  </si>
  <si>
    <t>0.020.983-0</t>
  </si>
  <si>
    <t>0.084.405-5</t>
  </si>
  <si>
    <t>0.062.622-8</t>
  </si>
  <si>
    <t>0.021.581-3</t>
  </si>
  <si>
    <t>0.025.019-8</t>
  </si>
  <si>
    <t>0.076.177-0</t>
  </si>
  <si>
    <t>0.064.549-4</t>
  </si>
  <si>
    <t>0.018.243-5</t>
  </si>
  <si>
    <t>0.076.490-6</t>
  </si>
  <si>
    <t>0.078.067-7</t>
  </si>
  <si>
    <t>0.020.233-9</t>
  </si>
  <si>
    <t>0.040.965-0</t>
  </si>
  <si>
    <t>0.038.260-4</t>
  </si>
  <si>
    <t>0.022.956-3</t>
  </si>
  <si>
    <t>0.072.120-4</t>
  </si>
  <si>
    <t>0.026.255-2</t>
  </si>
  <si>
    <t>0.034.559-8</t>
  </si>
  <si>
    <t>0.086.867-1</t>
  </si>
  <si>
    <t>0.015.126-2</t>
  </si>
  <si>
    <t>0.004.176-9</t>
  </si>
  <si>
    <t>0.042.781-0</t>
  </si>
  <si>
    <t>0.036.714-1</t>
  </si>
  <si>
    <t>0.004.163-7</t>
  </si>
  <si>
    <t>0.003.651-0</t>
  </si>
  <si>
    <t>0.073.409-8</t>
  </si>
  <si>
    <t>0.055.109-0</t>
  </si>
  <si>
    <t>0.005.018-0</t>
  </si>
  <si>
    <t>0.000.765-0</t>
  </si>
  <si>
    <t>0.071.895-5</t>
  </si>
  <si>
    <t>0.010.744-1</t>
  </si>
  <si>
    <t>0.024.529-1</t>
  </si>
  <si>
    <t>0.024.311-6</t>
  </si>
  <si>
    <t>0.044.352-2</t>
  </si>
  <si>
    <t>0.076.828-6</t>
  </si>
  <si>
    <t>0.022.638-6</t>
  </si>
  <si>
    <t>0.048.827-5</t>
  </si>
  <si>
    <t>0.024.058-3</t>
  </si>
  <si>
    <t>0.082.361-9</t>
  </si>
  <si>
    <t>0.012.809-0</t>
  </si>
  <si>
    <t>0.033.687-4</t>
  </si>
  <si>
    <t>0.034.692-6</t>
  </si>
  <si>
    <t>0.017.415-7</t>
  </si>
  <si>
    <t>0.020.429-3</t>
  </si>
  <si>
    <t>0.049.621-9</t>
  </si>
  <si>
    <t>0.032.451-5</t>
  </si>
  <si>
    <t>0.028.140-9</t>
  </si>
  <si>
    <t>0.063.092-6</t>
  </si>
  <si>
    <t>0.054.314-4</t>
  </si>
  <si>
    <t>0.054.315-2</t>
  </si>
  <si>
    <t>0.004.087-8</t>
  </si>
  <si>
    <t>0.078.890-2</t>
  </si>
  <si>
    <t>0.043.036-6</t>
  </si>
  <si>
    <t>0.039.389-4</t>
  </si>
  <si>
    <t>0.078.724-8</t>
  </si>
  <si>
    <t>0.080.892-0</t>
  </si>
  <si>
    <t>0.016.338-4</t>
  </si>
  <si>
    <t>0.084.028-9</t>
  </si>
  <si>
    <t>0.042.317-3</t>
  </si>
  <si>
    <t>0.019.759-9</t>
  </si>
  <si>
    <t>0.025.087-2</t>
  </si>
  <si>
    <t>0.028.261-8</t>
  </si>
  <si>
    <t>0.037.964-6</t>
  </si>
  <si>
    <t>0.017.971-0</t>
  </si>
  <si>
    <t>0.006.450-5</t>
  </si>
  <si>
    <t>0.083.127-1</t>
  </si>
  <si>
    <t>0.060.460-7</t>
  </si>
  <si>
    <t>0.029.597-3</t>
  </si>
  <si>
    <t>0.051.853-0</t>
  </si>
  <si>
    <t>0.002.291-8</t>
  </si>
  <si>
    <t>0.014.794-0</t>
  </si>
  <si>
    <t>0.001.882-1</t>
  </si>
  <si>
    <t>0.017.842-0</t>
  </si>
  <si>
    <t>0.040.303-2</t>
  </si>
  <si>
    <t>0.027.585-9</t>
  </si>
  <si>
    <t>0.028.905-1</t>
  </si>
  <si>
    <t>0.022.339-5</t>
  </si>
  <si>
    <t>0.030.716-5</t>
  </si>
  <si>
    <t>0.079.820-7</t>
  </si>
  <si>
    <t>0.078.456-7</t>
  </si>
  <si>
    <t>0.034.323-4</t>
  </si>
  <si>
    <t>0.041.042-0</t>
  </si>
  <si>
    <t>0.038.932-3</t>
  </si>
  <si>
    <t>0.033.345-0</t>
  </si>
  <si>
    <t>0.001.659-4</t>
  </si>
  <si>
    <t>0.051.031-9</t>
  </si>
  <si>
    <t>0.001.940-2</t>
  </si>
  <si>
    <t>0.046.485-6</t>
  </si>
  <si>
    <t>0.063.731-9</t>
  </si>
  <si>
    <t>0.004.621-3</t>
  </si>
  <si>
    <t>0.061.248-0</t>
  </si>
  <si>
    <t>0.059.424-5</t>
  </si>
  <si>
    <t>0.015.305-2</t>
  </si>
  <si>
    <t>0.076.623-2</t>
  </si>
  <si>
    <t>0.029.023-8</t>
  </si>
  <si>
    <t>0.056.154-1</t>
  </si>
  <si>
    <t>0.071.020-2</t>
  </si>
  <si>
    <t>0.027.584-0</t>
  </si>
  <si>
    <t>0.046.040-0</t>
  </si>
  <si>
    <t>0.085.714-9</t>
  </si>
  <si>
    <t>0.019.578-2</t>
  </si>
  <si>
    <t>0.006.062-3</t>
  </si>
  <si>
    <t>0.019.272-4</t>
  </si>
  <si>
    <t>0.017.282-0</t>
  </si>
  <si>
    <t>0.060.648-0</t>
  </si>
  <si>
    <t>0.077.617-3</t>
  </si>
  <si>
    <t>0.034.909-7</t>
  </si>
  <si>
    <t>0.071.664-2</t>
  </si>
  <si>
    <t>0.048.213-7</t>
  </si>
  <si>
    <t>0.024.702-2</t>
  </si>
  <si>
    <t>0.065.152-4</t>
  </si>
  <si>
    <t>0.029.879-4</t>
  </si>
  <si>
    <t>0.017.550-1</t>
  </si>
  <si>
    <t>0.060.868-8</t>
  </si>
  <si>
    <t>0.051.170-6</t>
  </si>
  <si>
    <t>0.064.497-8</t>
  </si>
  <si>
    <t>0.009.830-2</t>
  </si>
  <si>
    <t>0.060.256-6</t>
  </si>
  <si>
    <t>0.043.750-6</t>
  </si>
  <si>
    <t>0.039.840-3</t>
  </si>
  <si>
    <t>0.070.734-1</t>
  </si>
  <si>
    <t>0.027.255-8</t>
  </si>
  <si>
    <t>0.060.310-4</t>
  </si>
  <si>
    <t>0.058.807-5</t>
  </si>
  <si>
    <t>0.034.639-0</t>
  </si>
  <si>
    <t>0.046.550-0</t>
  </si>
  <si>
    <t>0.065.210-5</t>
  </si>
  <si>
    <t>0.062.487-0</t>
  </si>
  <si>
    <t>0.078.391-9</t>
  </si>
  <si>
    <t>0.012.136-3</t>
  </si>
  <si>
    <t>0.030.401-8</t>
  </si>
  <si>
    <t>0.079.061-3</t>
  </si>
  <si>
    <t>0.057.509-7</t>
  </si>
  <si>
    <t>0.055.309-3</t>
  </si>
  <si>
    <t>0.046.470-8</t>
  </si>
  <si>
    <t>0.020.070-0</t>
  </si>
  <si>
    <t>0.060.170-5</t>
  </si>
  <si>
    <t>0.046.509-7</t>
  </si>
  <si>
    <t>0.021.832-4</t>
  </si>
  <si>
    <t>0.038.481-0</t>
  </si>
  <si>
    <t>0.024.867-3</t>
  </si>
  <si>
    <t>0.043.002-1</t>
  </si>
  <si>
    <t>0.061.093-3</t>
  </si>
  <si>
    <t>0.070.808-9</t>
  </si>
  <si>
    <t>0.057.970-0</t>
  </si>
  <si>
    <t>0.042.084-0</t>
  </si>
  <si>
    <t>0.022.062-0</t>
  </si>
  <si>
    <t>0.073.940-5</t>
  </si>
  <si>
    <t>0.074.951-6</t>
  </si>
  <si>
    <t>0.036.004-0</t>
  </si>
  <si>
    <t>0.066.583-5</t>
  </si>
  <si>
    <t>0.071.491-7</t>
  </si>
  <si>
    <t>0.044.249-6</t>
  </si>
  <si>
    <t>0.080.097-0</t>
  </si>
  <si>
    <t>0.065.044-7</t>
  </si>
  <si>
    <t>0.026.352-4</t>
  </si>
  <si>
    <t>0.037.975-1</t>
  </si>
  <si>
    <t>0.064.499-4</t>
  </si>
  <si>
    <t>0.067.054-5</t>
  </si>
  <si>
    <t>0.050.106-9</t>
  </si>
  <si>
    <t>0.069.840-7</t>
  </si>
  <si>
    <t>0.043.929-0</t>
  </si>
  <si>
    <t>0.064.046-8</t>
  </si>
  <si>
    <t>0.020.544-3</t>
  </si>
  <si>
    <t>0.038.545-0</t>
  </si>
  <si>
    <t>0.022.613-0</t>
  </si>
  <si>
    <t>0.048.129-7</t>
  </si>
  <si>
    <t>0.076.989-4</t>
  </si>
  <si>
    <t>0.036.359-6</t>
  </si>
  <si>
    <t>0.000.396-4</t>
  </si>
  <si>
    <t>0.064.167-7</t>
  </si>
  <si>
    <t>0.008.843-9</t>
  </si>
  <si>
    <t>0.014.921-7</t>
  </si>
  <si>
    <t>0.051.019-0</t>
  </si>
  <si>
    <t>0.078.633-0</t>
  </si>
  <si>
    <t>0.022.949-0</t>
  </si>
  <si>
    <t>0.034.812-0</t>
  </si>
  <si>
    <t>0.039.807-1</t>
  </si>
  <si>
    <t>0.039.886-1</t>
  </si>
  <si>
    <t>0.075.971-6</t>
  </si>
  <si>
    <t>0.029.762-3</t>
  </si>
  <si>
    <t>0.083.228-6</t>
  </si>
  <si>
    <t>0.014.499-1</t>
  </si>
  <si>
    <t>0.029.520-5</t>
  </si>
  <si>
    <t>0.050.100-0</t>
  </si>
  <si>
    <t>0.034.248-3</t>
  </si>
  <si>
    <t>0.058.012-0</t>
  </si>
  <si>
    <t>0.072.156-5</t>
  </si>
  <si>
    <t>0.006.559-5</t>
  </si>
  <si>
    <t>0.063.646-0</t>
  </si>
  <si>
    <t>0.023.045-6</t>
  </si>
  <si>
    <t>0.014.788-5</t>
  </si>
  <si>
    <t>0.018.065-3</t>
  </si>
  <si>
    <t>0.051.704-6</t>
  </si>
  <si>
    <t>0.023.935-6</t>
  </si>
  <si>
    <t>0.023.858-9</t>
  </si>
  <si>
    <t>0.070.334-6</t>
  </si>
  <si>
    <t>0.063.191-4</t>
  </si>
  <si>
    <t>0.024.111-3</t>
  </si>
  <si>
    <t>0.042.368-8</t>
  </si>
  <si>
    <t>0.052.347-0</t>
  </si>
  <si>
    <t>0.052.325-9</t>
  </si>
  <si>
    <t>0.066.113-9</t>
  </si>
  <si>
    <t>0.039.810-1</t>
  </si>
  <si>
    <t>0.056.955-0</t>
  </si>
  <si>
    <t>0.017.759-8</t>
  </si>
  <si>
    <t>0.030.335-6</t>
  </si>
  <si>
    <t>0.074.527-8</t>
  </si>
  <si>
    <t>0.017.762-8</t>
  </si>
  <si>
    <t>0.025.091-0</t>
  </si>
  <si>
    <t>0.020.269-0</t>
  </si>
  <si>
    <t>0.001.665-9</t>
  </si>
  <si>
    <t>0.076.734-4</t>
  </si>
  <si>
    <t>0.025.426-6</t>
  </si>
  <si>
    <t>0.036.302-2</t>
  </si>
  <si>
    <t>0.015.365-6</t>
  </si>
  <si>
    <t>0.025.519-0</t>
  </si>
  <si>
    <t>0.014.507-6</t>
  </si>
  <si>
    <t>0.061.958-2</t>
  </si>
  <si>
    <t>0.020.851-5</t>
  </si>
  <si>
    <t>0.038.511-5</t>
  </si>
  <si>
    <t>0.043.233-4</t>
  </si>
  <si>
    <t>0.039.055-0</t>
  </si>
  <si>
    <t>0.040.438-1</t>
  </si>
  <si>
    <t>0.022.314-0</t>
  </si>
  <si>
    <t>0.048.889-5</t>
  </si>
  <si>
    <t>0.019.887-0</t>
  </si>
  <si>
    <t>0.019.071-3</t>
  </si>
  <si>
    <t>0.071.885-8</t>
  </si>
  <si>
    <t>0.007.776-3</t>
  </si>
  <si>
    <t>0.021.884-7</t>
  </si>
  <si>
    <t>0.068.234-9</t>
  </si>
  <si>
    <t>0.033.450-2</t>
  </si>
  <si>
    <t>0.016.367-8</t>
  </si>
  <si>
    <t>0.035.239-0</t>
  </si>
  <si>
    <t>0.032.724-7</t>
  </si>
  <si>
    <t>0.001.569-5</t>
  </si>
  <si>
    <t>0.079.173-3</t>
  </si>
  <si>
    <t>0.007.371-7</t>
  </si>
  <si>
    <t>0.049.953-6</t>
  </si>
  <si>
    <t>0.020.386-6</t>
  </si>
  <si>
    <t>0.036.310-3</t>
  </si>
  <si>
    <t>0.022.381-6</t>
  </si>
  <si>
    <t>0.064.358-0</t>
  </si>
  <si>
    <t>0.067.838-4</t>
  </si>
  <si>
    <t>0.060.726-6</t>
  </si>
  <si>
    <t>0.074.608-8</t>
  </si>
  <si>
    <t>0.032.196-6</t>
  </si>
  <si>
    <t>0.016.684-7</t>
  </si>
  <si>
    <t>0.017.379-7</t>
  </si>
  <si>
    <t>0.075.201-0</t>
  </si>
  <si>
    <t>0.029.864-6</t>
  </si>
  <si>
    <t>0.023.015-4</t>
  </si>
  <si>
    <t>0.021.112-5</t>
  </si>
  <si>
    <t>0.054.626-7</t>
  </si>
  <si>
    <t>0.039.901-9</t>
  </si>
  <si>
    <t>0.071.071-7</t>
  </si>
  <si>
    <t>0.070.393-1</t>
  </si>
  <si>
    <t>0.042.803-5</t>
  </si>
  <si>
    <t>0.038.460-7</t>
  </si>
  <si>
    <t>0.069.446-0</t>
  </si>
  <si>
    <t>0.053.485-4</t>
  </si>
  <si>
    <t>0.062.956-1</t>
  </si>
  <si>
    <t>0.030.114-0</t>
  </si>
  <si>
    <t>0.065.496-5</t>
  </si>
  <si>
    <t>0.084.929-4</t>
  </si>
  <si>
    <t>0.037.996-4</t>
  </si>
  <si>
    <t>0.025.149-6</t>
  </si>
  <si>
    <t>0.024.335-3</t>
  </si>
  <si>
    <t>0.001.271-8</t>
  </si>
  <si>
    <t>0.014.887-3</t>
  </si>
  <si>
    <t>0.059.054-1</t>
  </si>
  <si>
    <t>0.083.797-0</t>
  </si>
  <si>
    <t>0.074.825-0</t>
  </si>
  <si>
    <t>0.078.024-3</t>
  </si>
  <si>
    <t>0.048.298-6</t>
  </si>
  <si>
    <t>0.019.267-8</t>
  </si>
  <si>
    <t>0.030.530-8</t>
  </si>
  <si>
    <t>0.067.175-4</t>
  </si>
  <si>
    <t>0.025.720-6</t>
  </si>
  <si>
    <t>0.016.353-8</t>
  </si>
  <si>
    <t>0.049.652-9</t>
  </si>
  <si>
    <t>0.084.104-8</t>
  </si>
  <si>
    <t>0.016.043-1</t>
  </si>
  <si>
    <t>0.000.855-9</t>
  </si>
  <si>
    <t>0.053.520-6</t>
  </si>
  <si>
    <t>0.043.264-4</t>
  </si>
  <si>
    <t>0.051.138-2</t>
  </si>
  <si>
    <t>0.033.152-0</t>
  </si>
  <si>
    <t>0.025.847-4</t>
  </si>
  <si>
    <t>0.031.543-5</t>
  </si>
  <si>
    <t>0.058.697-8</t>
  </si>
  <si>
    <t>0.063.323-2</t>
  </si>
  <si>
    <t>0.058.348-0</t>
  </si>
  <si>
    <t>0.051.972-3</t>
  </si>
  <si>
    <t>0.060.187-0</t>
  </si>
  <si>
    <t>0.059.473-3</t>
  </si>
  <si>
    <t>0.066.539-8</t>
  </si>
  <si>
    <t>0.076.154-0</t>
  </si>
  <si>
    <t>0.067.027-8</t>
  </si>
  <si>
    <t>0.063.850-1</t>
  </si>
  <si>
    <t>0.070.134-3</t>
  </si>
  <si>
    <t>0.022.878-8</t>
  </si>
  <si>
    <t>0.022.736-6</t>
  </si>
  <si>
    <t>0.061.488-2</t>
  </si>
  <si>
    <t>0.012.553-9</t>
  </si>
  <si>
    <t>0.018.954-5</t>
  </si>
  <si>
    <t>0.071.082-2</t>
  </si>
  <si>
    <t>0.037.354-0</t>
  </si>
  <si>
    <t>0.062.764-0</t>
  </si>
  <si>
    <t>0.024.661-1</t>
  </si>
  <si>
    <t>0.084.421-7</t>
  </si>
  <si>
    <t>0.045.163-0</t>
  </si>
  <si>
    <t>0.059.965-4</t>
  </si>
  <si>
    <t>0.018.564-7</t>
  </si>
  <si>
    <t>0.039.820-9</t>
  </si>
  <si>
    <t>0.061.415-7</t>
  </si>
  <si>
    <t>0.023.086-3</t>
  </si>
  <si>
    <t>0.032.663-1</t>
  </si>
  <si>
    <t>0.033.488-0</t>
  </si>
  <si>
    <t>0.049.479-8</t>
  </si>
  <si>
    <t>0.056.281-5</t>
  </si>
  <si>
    <t>0.064.567-2</t>
  </si>
  <si>
    <t>0.017.424-6</t>
  </si>
  <si>
    <t>0.069.036-8</t>
  </si>
  <si>
    <t>0.012.574-1</t>
  </si>
  <si>
    <t>0.039.073-9</t>
  </si>
  <si>
    <t>0.014.660-9</t>
  </si>
  <si>
    <t>0.070.255-2</t>
  </si>
  <si>
    <t>0.075.949-0</t>
  </si>
  <si>
    <t>0.006.255-3</t>
  </si>
  <si>
    <t>0.021.923-1</t>
  </si>
  <si>
    <t>0.028.771-7</t>
  </si>
  <si>
    <t>0.057.507-0</t>
  </si>
  <si>
    <t>0.006.426-2</t>
  </si>
  <si>
    <t>0.056.015-4</t>
  </si>
  <si>
    <t>0.017.877-2</t>
  </si>
  <si>
    <t>0.030.619-3</t>
  </si>
  <si>
    <t>0.060.081-4</t>
  </si>
  <si>
    <t>0.021.223-7</t>
  </si>
  <si>
    <t>0.052.115-9</t>
  </si>
  <si>
    <t>0.068.486-4</t>
  </si>
  <si>
    <t>0.060.625-1</t>
  </si>
  <si>
    <t>0.052.449-2</t>
  </si>
  <si>
    <t>0.077.564-9</t>
  </si>
  <si>
    <t>0.042.809-4</t>
  </si>
  <si>
    <t>0.036.038-4</t>
  </si>
  <si>
    <t>0.013.640-9</t>
  </si>
  <si>
    <t>0.033.642-4</t>
  </si>
  <si>
    <t>0.014.607-2</t>
  </si>
  <si>
    <t>0.034.797-3</t>
  </si>
  <si>
    <t>0.030.487-5</t>
  </si>
  <si>
    <t>0.061.480-7</t>
  </si>
  <si>
    <t>0.078.687-0</t>
  </si>
  <si>
    <t>0.041.030-6</t>
  </si>
  <si>
    <t>0.029.633-3</t>
  </si>
  <si>
    <t>0.033.299-2</t>
  </si>
  <si>
    <t>0.029.395-4</t>
  </si>
  <si>
    <t>0.054.801-4</t>
  </si>
  <si>
    <t>0.077.161-9</t>
  </si>
  <si>
    <t>0.007.094-7</t>
  </si>
  <si>
    <t>0.052.427-1</t>
  </si>
  <si>
    <t>0.033.150-3</t>
  </si>
  <si>
    <t>0.054.872-3</t>
  </si>
  <si>
    <t>0.001.297-1</t>
  </si>
  <si>
    <t>0.023.461-3</t>
  </si>
  <si>
    <t>0.071.106-3</t>
  </si>
  <si>
    <t>0.058.656-0</t>
  </si>
  <si>
    <t>0.036.954-3</t>
  </si>
  <si>
    <t>0.023.806-6</t>
  </si>
  <si>
    <t>0.032.230-0</t>
  </si>
  <si>
    <t>0.034.830-9</t>
  </si>
  <si>
    <t>0.060.276-0</t>
  </si>
  <si>
    <t>0.077.321-2</t>
  </si>
  <si>
    <t>0.041.938-9</t>
  </si>
  <si>
    <t>0.041.922-2</t>
  </si>
  <si>
    <t>0.055.692-0</t>
  </si>
  <si>
    <t>0.035.660-3</t>
  </si>
  <si>
    <t>0.003.798-2</t>
  </si>
  <si>
    <t>0.078.967-4</t>
  </si>
  <si>
    <t>0.074.353-4</t>
  </si>
  <si>
    <t>0.086.539-7</t>
  </si>
  <si>
    <t>0.055.469-3</t>
  </si>
  <si>
    <t>0.023.494-0</t>
  </si>
  <si>
    <t>0.065.136-2</t>
  </si>
  <si>
    <t>0.045.118-5</t>
  </si>
  <si>
    <t>0.067.385-4</t>
  </si>
  <si>
    <t>0.073.345-8</t>
  </si>
  <si>
    <t>0.073.923-5</t>
  </si>
  <si>
    <t>0.030.416-6</t>
  </si>
  <si>
    <t>0.048.970-0</t>
  </si>
  <si>
    <t>0.014.225-5</t>
  </si>
  <si>
    <t>0.042.925-2</t>
  </si>
  <si>
    <t>0.068.025-7</t>
  </si>
  <si>
    <t>0.048.815-1</t>
  </si>
  <si>
    <t>0.083.418-1</t>
  </si>
  <si>
    <t>0.043.060-9</t>
  </si>
  <si>
    <t>0.061.954-0</t>
  </si>
  <si>
    <t>0.077.239-9</t>
  </si>
  <si>
    <t>0.035.800-2</t>
  </si>
  <si>
    <t>0.025.136-4</t>
  </si>
  <si>
    <t>0.062.540-0</t>
  </si>
  <si>
    <t>0.043.755-7</t>
  </si>
  <si>
    <t>0.050.524-2</t>
  </si>
  <si>
    <t>0.041.946-0</t>
  </si>
  <si>
    <t>0.062.819-0</t>
  </si>
  <si>
    <t>0.057.944-0</t>
  </si>
  <si>
    <t>0.072.714-8</t>
  </si>
  <si>
    <t>0.046.736-7</t>
  </si>
  <si>
    <t>0.030.448-4</t>
  </si>
  <si>
    <t>0.011.120-1</t>
  </si>
  <si>
    <t>0.060.990-0</t>
  </si>
  <si>
    <t>0.042.012-3</t>
  </si>
  <si>
    <t>0.024.363-9</t>
  </si>
  <si>
    <t>0.086.043-3</t>
  </si>
  <si>
    <t>0.070.797-0</t>
  </si>
  <si>
    <t>0.033.330-1</t>
  </si>
  <si>
    <t>0.000.732-3</t>
  </si>
  <si>
    <t>0.063.471-9</t>
  </si>
  <si>
    <t>0.012.895-3</t>
  </si>
  <si>
    <t>0.071.387-2</t>
  </si>
  <si>
    <t>0.061.318-5</t>
  </si>
  <si>
    <t>0.005.489-5</t>
  </si>
  <si>
    <t>0.066.158-9</t>
  </si>
  <si>
    <t>0.007.313-0</t>
  </si>
  <si>
    <t>0.007.242-7</t>
  </si>
  <si>
    <t>0.013.911-4</t>
  </si>
  <si>
    <t>0.057.461-9</t>
  </si>
  <si>
    <t>0.017.938-8</t>
  </si>
  <si>
    <t>0.052.776-9</t>
  </si>
  <si>
    <t>0.007.009-2</t>
  </si>
  <si>
    <t>0.014.591-2</t>
  </si>
  <si>
    <t>0.056.533-4</t>
  </si>
  <si>
    <t>0.015.217-0</t>
  </si>
  <si>
    <t>0.039.762-8</t>
  </si>
  <si>
    <t>0.015.072-0</t>
  </si>
  <si>
    <t>0.012.980-1</t>
  </si>
  <si>
    <t>0.077.585-1</t>
  </si>
  <si>
    <t>0.071.263-9</t>
  </si>
  <si>
    <t>0.082.504-2</t>
  </si>
  <si>
    <t>0.048.456-3</t>
  </si>
  <si>
    <t>0.026.315-0</t>
  </si>
  <si>
    <t>0.008.573-1</t>
  </si>
  <si>
    <t>0.007.119-6</t>
  </si>
  <si>
    <t>0.033.487-1</t>
  </si>
  <si>
    <t>0.041.875-7</t>
  </si>
  <si>
    <t>0.013.493-7</t>
  </si>
  <si>
    <t>0.054.971-1</t>
  </si>
  <si>
    <t>0.007.473-0</t>
  </si>
  <si>
    <t>0.051.856-5</t>
  </si>
  <si>
    <t>0.002.341-8</t>
  </si>
  <si>
    <t>0.067.530-0</t>
  </si>
  <si>
    <t>0.044.382-4</t>
  </si>
  <si>
    <t>0.048.313-3</t>
  </si>
  <si>
    <t>0.070.280-3</t>
  </si>
  <si>
    <t>0.050.733-4</t>
  </si>
  <si>
    <t>0.026.587-0</t>
  </si>
  <si>
    <t>0.015.499-7</t>
  </si>
  <si>
    <t>0.013.450-3</t>
  </si>
  <si>
    <t>0.046.537-2</t>
  </si>
  <si>
    <t>0.014.286-7</t>
  </si>
  <si>
    <t>0.016.057-1</t>
  </si>
  <si>
    <t>0.007.338-5</t>
  </si>
  <si>
    <t>0.013.069-9</t>
  </si>
  <si>
    <t>0.013.018-4</t>
  </si>
  <si>
    <t>0.015.049-5</t>
  </si>
  <si>
    <t>0.013.779-0</t>
  </si>
  <si>
    <t>0.063.679-7</t>
  </si>
  <si>
    <t>0.015.892-5</t>
  </si>
  <si>
    <t>0.045.129-0</t>
  </si>
  <si>
    <t>0.007.133-1</t>
  </si>
  <si>
    <t>0.017.695-8</t>
  </si>
  <si>
    <t>0.007.848-4</t>
  </si>
  <si>
    <t>0.049.574-3</t>
  </si>
  <si>
    <t>0.044.210-0</t>
  </si>
  <si>
    <t>0.071.026-1</t>
  </si>
  <si>
    <t>0.001.077-4</t>
  </si>
  <si>
    <t>0.006.974-4</t>
  </si>
  <si>
    <t>0.087.847-2</t>
  </si>
  <si>
    <t>0.014.087-2</t>
  </si>
  <si>
    <t>0.013.888-6</t>
  </si>
  <si>
    <t>0.035.349-3</t>
  </si>
  <si>
    <t>0.007.920-0</t>
  </si>
  <si>
    <t>0.034.275-0</t>
  </si>
  <si>
    <t>0.029.511-6</t>
  </si>
  <si>
    <t>0.049.046-6</t>
  </si>
  <si>
    <t>0.053.435-8</t>
  </si>
  <si>
    <t>0.013.978-5</t>
  </si>
  <si>
    <t>0.014.871-7</t>
  </si>
  <si>
    <t>0.068.917-3</t>
  </si>
  <si>
    <t>0.007.056-4</t>
  </si>
  <si>
    <t>0.007.285-0</t>
  </si>
  <si>
    <t>0.073.662-7</t>
  </si>
  <si>
    <t>0.076.942-8</t>
  </si>
  <si>
    <t>0.013.488-0</t>
  </si>
  <si>
    <t>0.012.370-6</t>
  </si>
  <si>
    <t>0.017.065-8</t>
  </si>
  <si>
    <t>0.062.839-5</t>
  </si>
  <si>
    <t>0.007.335-0</t>
  </si>
  <si>
    <t>0.007.857-3</t>
  </si>
  <si>
    <t>0.061.685-0</t>
  </si>
  <si>
    <t>0.025.987-0</t>
  </si>
  <si>
    <t>0.015.912-3</t>
  </si>
  <si>
    <t>0.013.151-2</t>
  </si>
  <si>
    <t>0.013.140-7</t>
  </si>
  <si>
    <t>0.023.736-1</t>
  </si>
  <si>
    <t>0.012.979-8</t>
  </si>
  <si>
    <t>0.055.298-4</t>
  </si>
  <si>
    <t>0.013.595-0</t>
  </si>
  <si>
    <t>0.028.241-3</t>
  </si>
  <si>
    <t>0.059.252-8</t>
  </si>
  <si>
    <t>0.032.357-8</t>
  </si>
  <si>
    <t>0.034.413-3</t>
  </si>
  <si>
    <t>0.020.368-8</t>
  </si>
  <si>
    <t>0.036.505-0</t>
  </si>
  <si>
    <t>0.080.568-8</t>
  </si>
  <si>
    <t>0.007.368-7</t>
  </si>
  <si>
    <t>0.028.650-8</t>
  </si>
  <si>
    <t>0.046.708-1</t>
  </si>
  <si>
    <t>0.069.686-2</t>
  </si>
  <si>
    <t>0.053.049-2</t>
  </si>
  <si>
    <t>0.021.888-0</t>
  </si>
  <si>
    <t>0.068.997-1</t>
  </si>
  <si>
    <t>0.013.935-1</t>
  </si>
  <si>
    <t>0.013.904-1</t>
  </si>
  <si>
    <t>0.013.665-4</t>
  </si>
  <si>
    <t>0.085.845-5</t>
  </si>
  <si>
    <t>0.035.018-4</t>
  </si>
  <si>
    <t>0.066.471-5</t>
  </si>
  <si>
    <t>0.041.924-9</t>
  </si>
  <si>
    <t>0.051.810-7</t>
  </si>
  <si>
    <t>0.033.166-0</t>
  </si>
  <si>
    <t>0.014.769-9</t>
  </si>
  <si>
    <t>0.057.602-6</t>
  </si>
  <si>
    <t>0.003.686-2</t>
  </si>
  <si>
    <t>0.079.236-5</t>
  </si>
  <si>
    <t>0.083.506-4</t>
  </si>
  <si>
    <t>0.040.827-1</t>
  </si>
  <si>
    <t>0.032.272-5</t>
  </si>
  <si>
    <t>0.006.861-6</t>
  </si>
  <si>
    <t>0.033.304-2</t>
  </si>
  <si>
    <t>0.033.584-3</t>
  </si>
  <si>
    <t>0.014.388-0</t>
  </si>
  <si>
    <t>0.060.021-0</t>
  </si>
  <si>
    <t>0.042.461-7</t>
  </si>
  <si>
    <t>0.012.873-2</t>
  </si>
  <si>
    <t>0.013.525-9</t>
  </si>
  <si>
    <t>0.013.333-7</t>
  </si>
  <si>
    <t>0.059.921-2</t>
  </si>
  <si>
    <t>0.007.055-6</t>
  </si>
  <si>
    <t>0.007.049-1</t>
  </si>
  <si>
    <t>0.001.286-6</t>
  </si>
  <si>
    <t>0.085.925-7</t>
  </si>
  <si>
    <t>0.053.460-9</t>
  </si>
  <si>
    <t>0.002.033-8</t>
  </si>
  <si>
    <t>0.062.952-9</t>
  </si>
  <si>
    <t>0.007.893-0</t>
  </si>
  <si>
    <t>0.032.617-8</t>
  </si>
  <si>
    <t>0.031.485-4</t>
  </si>
  <si>
    <t>0.001.524-5</t>
  </si>
  <si>
    <t>0.040.601-5</t>
  </si>
  <si>
    <t>0.029.661-9</t>
  </si>
  <si>
    <t>0.042.247-9</t>
  </si>
  <si>
    <t>0.015.105-0</t>
  </si>
  <si>
    <t>0.039.667-2</t>
  </si>
  <si>
    <t>0.002.175-0</t>
  </si>
  <si>
    <t>0.064.304-1</t>
  </si>
  <si>
    <t>0.010.742-5</t>
  </si>
  <si>
    <t>0.022.037-0</t>
  </si>
  <si>
    <t>0.015.401-6</t>
  </si>
  <si>
    <t>0.071.246-9</t>
  </si>
  <si>
    <t>0.035.608-5</t>
  </si>
  <si>
    <t>0.012.245-9</t>
  </si>
  <si>
    <t>0.059.332-0</t>
  </si>
  <si>
    <t>0.042.393-9</t>
  </si>
  <si>
    <t>0.026.051-7</t>
  </si>
  <si>
    <t>0.071.667-7</t>
  </si>
  <si>
    <t>0.081.290-0</t>
  </si>
  <si>
    <t>0.062.988-0</t>
  </si>
  <si>
    <t>0.046.209-8</t>
  </si>
  <si>
    <t>0.064.708-0</t>
  </si>
  <si>
    <t>0.027.826-2</t>
  </si>
  <si>
    <t>0.086.139-1</t>
  </si>
  <si>
    <t>0.042.826-4</t>
  </si>
  <si>
    <t>0.070.384-2</t>
  </si>
  <si>
    <t>0.079.982-3</t>
  </si>
  <si>
    <t>0.002.672-7</t>
  </si>
  <si>
    <t>0.044.146-5</t>
  </si>
  <si>
    <t>0.015.953-0</t>
  </si>
  <si>
    <t>0.000.459-6</t>
  </si>
  <si>
    <t>0.015.598-5</t>
  </si>
  <si>
    <t>0.016.005-9</t>
  </si>
  <si>
    <t>0.014.478-9</t>
  </si>
  <si>
    <t>0.011.754-4</t>
  </si>
  <si>
    <t>0.014.643-9</t>
  </si>
  <si>
    <t>0.030.706-8</t>
  </si>
  <si>
    <t>0.068.855-0</t>
  </si>
  <si>
    <t>0.077.575-4</t>
  </si>
  <si>
    <t>0.015.819-4</t>
  </si>
  <si>
    <t>0.014.892-0</t>
  </si>
  <si>
    <t>0.015.684-1</t>
  </si>
  <si>
    <t>0.043.222-9</t>
  </si>
  <si>
    <t>0.068.711-1</t>
  </si>
  <si>
    <t>0.001.854-6</t>
  </si>
  <si>
    <t>0.014.588-2</t>
  </si>
  <si>
    <t>0.015.660-4</t>
  </si>
  <si>
    <t>0.000.689-0</t>
  </si>
  <si>
    <t>0.014.573-4</t>
  </si>
  <si>
    <t>0.052.344-5</t>
  </si>
  <si>
    <t>0.015.531-4</t>
  </si>
  <si>
    <t>0.068.854-1</t>
  </si>
  <si>
    <t>0.081.250-1</t>
  </si>
  <si>
    <t>0.014.275-1</t>
  </si>
  <si>
    <t>0.045.086-3</t>
  </si>
  <si>
    <t>0.000.402-2</t>
  </si>
  <si>
    <t>0.024.169-5</t>
  </si>
  <si>
    <t>0.078.637-3</t>
  </si>
  <si>
    <t>0.069.867-9</t>
  </si>
  <si>
    <t>0.037.780-5</t>
  </si>
  <si>
    <t>0.000.680-7</t>
  </si>
  <si>
    <t>0.012.641-1</t>
  </si>
  <si>
    <t>0.013.183-0</t>
  </si>
  <si>
    <t>0.069.044-9</t>
  </si>
  <si>
    <t>0.085.899-4</t>
  </si>
  <si>
    <t>0.054.509-0</t>
  </si>
  <si>
    <t>0.015.431-8</t>
  </si>
  <si>
    <t>0.013.576-3</t>
  </si>
  <si>
    <t>0.015.345-1</t>
  </si>
  <si>
    <t>0.070.225-0</t>
  </si>
  <si>
    <t>0.015.354-0</t>
  </si>
  <si>
    <t>0.015.519-5</t>
  </si>
  <si>
    <t>0.014.920-9</t>
  </si>
  <si>
    <t>0.014.354-5</t>
  </si>
  <si>
    <t>0.014.483-5</t>
  </si>
  <si>
    <t>0.000.804-4</t>
  </si>
  <si>
    <t>0.015.603-5</t>
  </si>
  <si>
    <t>0.029.941-3</t>
  </si>
  <si>
    <t>0.016.372-4</t>
  </si>
  <si>
    <t>0.015.280-3</t>
  </si>
  <si>
    <t>0.014.317-0</t>
  </si>
  <si>
    <t>0.016.129-2</t>
  </si>
  <si>
    <t>0.020.288-6</t>
  </si>
  <si>
    <t>0.013.079-6</t>
  </si>
  <si>
    <t>0.044.801-0</t>
  </si>
  <si>
    <t>0.059.809-7</t>
  </si>
  <si>
    <t>0.076.295-4</t>
  </si>
  <si>
    <t>0.001.579-2</t>
  </si>
  <si>
    <t>0.015.406-7</t>
  </si>
  <si>
    <t>0.082.845-9</t>
  </si>
  <si>
    <t>0.015.703-1</t>
  </si>
  <si>
    <t>0.065.404-3</t>
  </si>
  <si>
    <t>0.059.529-2</t>
  </si>
  <si>
    <t>0.015.303-6</t>
  </si>
  <si>
    <t>0.015.907-7</t>
  </si>
  <si>
    <t>0.014.065-1</t>
  </si>
  <si>
    <t>0.017.185-9</t>
  </si>
  <si>
    <t>0.051.578-7</t>
  </si>
  <si>
    <t>0.034.519-9</t>
  </si>
  <si>
    <t>0.065.719-0</t>
  </si>
  <si>
    <t>0.015.606-0</t>
  </si>
  <si>
    <t>0.033.232-1</t>
  </si>
  <si>
    <t>0.021.142-7</t>
  </si>
  <si>
    <t>0.067.953-4</t>
  </si>
  <si>
    <t>0.020.141-3</t>
  </si>
  <si>
    <t>0.069.553-0</t>
  </si>
  <si>
    <t>0.073.952-9</t>
  </si>
  <si>
    <t>0.073.168-4</t>
  </si>
  <si>
    <t>0.068.340-0</t>
  </si>
  <si>
    <t>0.066.034-5</t>
  </si>
  <si>
    <t>0.035.048-6</t>
  </si>
  <si>
    <t>0.043.182-6</t>
  </si>
  <si>
    <t>0.042.689-0</t>
  </si>
  <si>
    <t>0.077.262-3</t>
  </si>
  <si>
    <t>0.023.279-3</t>
  </si>
  <si>
    <t>0.013.084-2</t>
  </si>
  <si>
    <t>0.031.289-4</t>
  </si>
  <si>
    <t>0.000.421-9</t>
  </si>
  <si>
    <t>0.058.761-3</t>
  </si>
  <si>
    <t>0.048.538-1</t>
  </si>
  <si>
    <t>0.074.641-0</t>
  </si>
  <si>
    <t>0.062.496-9</t>
  </si>
  <si>
    <t>0.011.779-0</t>
  </si>
  <si>
    <t>0.000.658-0</t>
  </si>
  <si>
    <t>0.072.691-5</t>
  </si>
  <si>
    <t>0.023.197-5</t>
  </si>
  <si>
    <t>0.079.373-6</t>
  </si>
  <si>
    <t>0.053.561-3</t>
  </si>
  <si>
    <t>0.046.533-0</t>
  </si>
  <si>
    <t>0.053.750-0</t>
  </si>
  <si>
    <t>0.083.098-4</t>
  </si>
  <si>
    <t>0.065.504-0</t>
  </si>
  <si>
    <t>0.058.760-5</t>
  </si>
  <si>
    <t>0.044.099-0</t>
  </si>
  <si>
    <t>0.022.687-4</t>
  </si>
  <si>
    <t>0.080.090-2</t>
  </si>
  <si>
    <t>0.060.270-1</t>
  </si>
  <si>
    <t>0.052.666-5</t>
  </si>
  <si>
    <t>0.014.686-2</t>
  </si>
  <si>
    <t>0.027.235-3</t>
  </si>
  <si>
    <t>0.056.461-3</t>
  </si>
  <si>
    <t>0.042.032-8</t>
  </si>
  <si>
    <t>0.050.160-3</t>
  </si>
  <si>
    <t>0.051.345-8</t>
  </si>
  <si>
    <t>0.012.746-9</t>
  </si>
  <si>
    <t>0.084.137-4</t>
  </si>
  <si>
    <t>0.036.409-6</t>
  </si>
  <si>
    <t>0.048.537-3</t>
  </si>
  <si>
    <t>0.058.397-9</t>
  </si>
  <si>
    <t>0.076.085-4</t>
  </si>
  <si>
    <t>0.014.960-8</t>
  </si>
  <si>
    <t>0.052.596-0</t>
  </si>
  <si>
    <t>0.015.219-6</t>
  </si>
  <si>
    <t>0.079.849-5</t>
  </si>
  <si>
    <t>0.030.863-3</t>
  </si>
  <si>
    <t>0.040.595-7</t>
  </si>
  <si>
    <t>0.079.688-3</t>
  </si>
  <si>
    <t>0.002.267-5</t>
  </si>
  <si>
    <t>0.001.769-8</t>
  </si>
  <si>
    <t>0.002.778-2</t>
  </si>
  <si>
    <t>0.053.725-0</t>
  </si>
  <si>
    <t>0.007.813-1</t>
  </si>
  <si>
    <t>0.043.177-0</t>
  </si>
  <si>
    <t>0.029.593-0</t>
  </si>
  <si>
    <t>0.014.558-0</t>
  </si>
  <si>
    <t>0.018.119-6</t>
  </si>
  <si>
    <t>0.053.970-8</t>
  </si>
  <si>
    <t>0.043.979-7</t>
  </si>
  <si>
    <t>0.005.738-0</t>
  </si>
  <si>
    <t>0.079.433-3</t>
  </si>
  <si>
    <t>0.082.044-0</t>
  </si>
  <si>
    <t>0.076.717-4</t>
  </si>
  <si>
    <t>0.083.897-7</t>
  </si>
  <si>
    <t>0.060.494-1</t>
  </si>
  <si>
    <t>0.055.023-0</t>
  </si>
  <si>
    <t>0.042.066-2</t>
  </si>
  <si>
    <t>0.001.317-0</t>
  </si>
  <si>
    <t>0.026.878-0</t>
  </si>
  <si>
    <t>0.006.783-0</t>
  </si>
  <si>
    <t>0.078.169-0</t>
  </si>
  <si>
    <t>0.062.569-8</t>
  </si>
  <si>
    <t>0.035.556-9</t>
  </si>
  <si>
    <t>0.015.428-8</t>
  </si>
  <si>
    <t>0.055.880-0</t>
  </si>
  <si>
    <t>0.028.674-5</t>
  </si>
  <si>
    <t>0.048.143-2</t>
  </si>
  <si>
    <t>0.069.365-0</t>
  </si>
  <si>
    <t>0.052.143-4</t>
  </si>
  <si>
    <t>0.036.547-5</t>
  </si>
  <si>
    <t>0.040.845-0</t>
  </si>
  <si>
    <t>0.080.338-3</t>
  </si>
  <si>
    <t>0.036.183-6</t>
  </si>
  <si>
    <t>0.061.579-0</t>
  </si>
  <si>
    <t>0.000.145-7</t>
  </si>
  <si>
    <t>0.054.805-7</t>
  </si>
  <si>
    <t>0.015.413-0</t>
  </si>
  <si>
    <t>0.082.964-1</t>
  </si>
  <si>
    <t>0.020.620-2</t>
  </si>
  <si>
    <t>0.061.809-8</t>
  </si>
  <si>
    <t>0.018.172-2</t>
  </si>
  <si>
    <t>0.035.601-8</t>
  </si>
  <si>
    <t>0.033.748-0</t>
  </si>
  <si>
    <t>0.042.147-2</t>
  </si>
  <si>
    <t>0.034.536-9</t>
  </si>
  <si>
    <t>0.052.373-9</t>
  </si>
  <si>
    <t>0.002.652-2</t>
  </si>
  <si>
    <t>0.053.340-8</t>
  </si>
  <si>
    <t>0.023.409-5</t>
  </si>
  <si>
    <t>0.073.353-9</t>
  </si>
  <si>
    <t>0.043.238-5</t>
  </si>
  <si>
    <t>0.022.715-3</t>
  </si>
  <si>
    <t>0.024.194-6</t>
  </si>
  <si>
    <t>0.067.839-2</t>
  </si>
  <si>
    <t>0.026.506-3</t>
  </si>
  <si>
    <t>0.042.310-6</t>
  </si>
  <si>
    <t>0.021.162-1</t>
  </si>
  <si>
    <t>0.012.841-4</t>
  </si>
  <si>
    <t>0.078.590-3</t>
  </si>
  <si>
    <t>0.029.331-8</t>
  </si>
  <si>
    <t>0.068.464-3</t>
  </si>
  <si>
    <t>0.032.200-8</t>
  </si>
  <si>
    <t>0.044.609-2</t>
  </si>
  <si>
    <t>0.049.030-0</t>
  </si>
  <si>
    <t>0.045.375-7</t>
  </si>
  <si>
    <t>0.030.398-4</t>
  </si>
  <si>
    <t>0.037.910-7</t>
  </si>
  <si>
    <t>0.044.069-8</t>
  </si>
  <si>
    <t>0.056.212-2</t>
  </si>
  <si>
    <t>0.003.556-4</t>
  </si>
  <si>
    <t>0.037.447-4</t>
  </si>
  <si>
    <t>0.007.369-5</t>
  </si>
  <si>
    <t>0.052.332-1</t>
  </si>
  <si>
    <t>0.043.215-6</t>
  </si>
  <si>
    <t>0.042.653-9</t>
  </si>
  <si>
    <t>0.062.786-0</t>
  </si>
  <si>
    <t>0.046.532-1</t>
  </si>
  <si>
    <t>0.020.423-4</t>
  </si>
  <si>
    <t>0.025.383-9</t>
  </si>
  <si>
    <t>0.069.740-0</t>
  </si>
  <si>
    <t>0.075.731-4</t>
  </si>
  <si>
    <t>0.080.061-9</t>
  </si>
  <si>
    <t>0.046.160-1</t>
  </si>
  <si>
    <t>0.026.312-5</t>
  </si>
  <si>
    <t>0.052.754-8</t>
  </si>
  <si>
    <t>0.076.840-5</t>
  </si>
  <si>
    <t>0.037.255-2</t>
  </si>
  <si>
    <t>0.056.693-4</t>
  </si>
  <si>
    <t>0.037.057-6</t>
  </si>
  <si>
    <t>0.056.513-0</t>
  </si>
  <si>
    <t>0.072.489-0</t>
  </si>
  <si>
    <t>0.035.751-0</t>
  </si>
  <si>
    <t>0.035.005-2</t>
  </si>
  <si>
    <t>0.075.322-0</t>
  </si>
  <si>
    <t>0.080.949-7</t>
  </si>
  <si>
    <t>0.029.907-3</t>
  </si>
  <si>
    <t>0.030.754-8</t>
  </si>
  <si>
    <t>0.007.364-4</t>
  </si>
  <si>
    <t>0.003.177-1</t>
  </si>
  <si>
    <t>0.032.926-6</t>
  </si>
  <si>
    <t>0.049.923-4</t>
  </si>
  <si>
    <t>0.015.376-1</t>
  </si>
  <si>
    <t>0.037.641-8</t>
  </si>
  <si>
    <t>0.020.051-4</t>
  </si>
  <si>
    <t>0.043.909-6</t>
  </si>
  <si>
    <t>0.062.774-7</t>
  </si>
  <si>
    <t>0.061.417-3</t>
  </si>
  <si>
    <t>0.007.447-0</t>
  </si>
  <si>
    <t>0.023.154-1</t>
  </si>
  <si>
    <t>0.073.259-1</t>
  </si>
  <si>
    <t>0.059.433-4</t>
  </si>
  <si>
    <t>0.071.982-0</t>
  </si>
  <si>
    <t>0.065.521-0</t>
  </si>
  <si>
    <t>0.068.046-0</t>
  </si>
  <si>
    <t>0.026.014-2</t>
  </si>
  <si>
    <t>0.034.933-0</t>
  </si>
  <si>
    <t>0.027.166-7</t>
  </si>
  <si>
    <t>0.059.989-1</t>
  </si>
  <si>
    <t>0.085.583-9</t>
  </si>
  <si>
    <t>0.025.579-3</t>
  </si>
  <si>
    <t>0.064.067-0</t>
  </si>
  <si>
    <t>0.037.935-2</t>
  </si>
  <si>
    <t>0.001.794-9</t>
  </si>
  <si>
    <t>0.074.954-0</t>
  </si>
  <si>
    <t>0.055.527-4</t>
  </si>
  <si>
    <t>0.072.195-6</t>
  </si>
  <si>
    <t>0.072.767-9</t>
  </si>
  <si>
    <t>0.025.853-9</t>
  </si>
  <si>
    <t>0.049.753-3</t>
  </si>
  <si>
    <t>0.001.370-6</t>
  </si>
  <si>
    <t>0.017.362-2</t>
  </si>
  <si>
    <t>0.002.223-3</t>
  </si>
  <si>
    <t>0.050.895-0</t>
  </si>
  <si>
    <t>0.003.399-5</t>
  </si>
  <si>
    <t>0.040.448-9</t>
  </si>
  <si>
    <t>0.074.924-9</t>
  </si>
  <si>
    <t>0.065.145-1</t>
  </si>
  <si>
    <t>0.004.726-0</t>
  </si>
  <si>
    <t>0.017.054-2</t>
  </si>
  <si>
    <t>0.046.055-9</t>
  </si>
  <si>
    <t>0.030.630-4</t>
  </si>
  <si>
    <t>0.006.705-9</t>
  </si>
  <si>
    <t>0.032.830-8</t>
  </si>
  <si>
    <t>0.053.710-1</t>
  </si>
  <si>
    <t>0.007.670-8</t>
  </si>
  <si>
    <t>0.009.157-0</t>
  </si>
  <si>
    <t>0.072.892-6</t>
  </si>
  <si>
    <t>0.017.433-5</t>
  </si>
  <si>
    <t>0.012.629-2</t>
  </si>
  <si>
    <t>0.076.213-0</t>
  </si>
  <si>
    <t>0.072.764-4</t>
  </si>
  <si>
    <t>0.048.221-8</t>
  </si>
  <si>
    <t>0.021.695-0</t>
  </si>
  <si>
    <t>0.017.194-8</t>
  </si>
  <si>
    <t>0.006.331-2</t>
  </si>
  <si>
    <t>0.021.193-1</t>
  </si>
  <si>
    <t>0.059.486-5</t>
  </si>
  <si>
    <t>0.028.728-8</t>
  </si>
  <si>
    <t>0.026.295-1</t>
  </si>
  <si>
    <t>0.077.654-8</t>
  </si>
  <si>
    <t>0.037.490-3</t>
  </si>
  <si>
    <t>0.069.054-6</t>
  </si>
  <si>
    <t>0.019.309-7</t>
  </si>
  <si>
    <t>0.013.854-1</t>
  </si>
  <si>
    <t>0.061.680-0</t>
  </si>
  <si>
    <t>0.045.514-8</t>
  </si>
  <si>
    <t>0.008.943-5</t>
  </si>
  <si>
    <t>0.036.791-5</t>
  </si>
  <si>
    <t>0.048.151-3</t>
  </si>
  <si>
    <t>0.054.624-0</t>
  </si>
  <si>
    <t>0.014.500-9</t>
  </si>
  <si>
    <t>0.031.386-6</t>
  </si>
  <si>
    <t>0.001.881-3</t>
  </si>
  <si>
    <t>0.070.722-8</t>
  </si>
  <si>
    <t>0.079.194-6</t>
  </si>
  <si>
    <t>0.079.086-9</t>
  </si>
  <si>
    <t>0.050.489-0</t>
  </si>
  <si>
    <t>0.048.955-7</t>
  </si>
  <si>
    <t>0.040.476-4</t>
  </si>
  <si>
    <t>0.059.508-0</t>
  </si>
  <si>
    <t>0.055.777-3</t>
  </si>
  <si>
    <t>0.013.634-4</t>
  </si>
  <si>
    <t>0.013.869-0</t>
  </si>
  <si>
    <t>0.011.412-0</t>
  </si>
  <si>
    <t>0.020.817-5</t>
  </si>
  <si>
    <t>0.001.009-0</t>
  </si>
  <si>
    <t>0.028.975-2</t>
  </si>
  <si>
    <t>0.011.121-0</t>
  </si>
  <si>
    <t>0.004.312-5</t>
  </si>
  <si>
    <t>0.013.543-7</t>
  </si>
  <si>
    <t>0.013.546-1</t>
  </si>
  <si>
    <t>0.013.547-0</t>
  </si>
  <si>
    <t>0.013.544-5</t>
  </si>
  <si>
    <t>0.069.507-6</t>
  </si>
  <si>
    <t>0.021.004-8</t>
  </si>
  <si>
    <t>0.042.813-2</t>
  </si>
  <si>
    <t>0.045.486-9</t>
  </si>
  <si>
    <t>0.029.998-7</t>
  </si>
  <si>
    <t>0.077.526-6</t>
  </si>
  <si>
    <t>0.081.869-0</t>
  </si>
  <si>
    <t>0.048.929-8</t>
  </si>
  <si>
    <t>0.082.528-0</t>
  </si>
  <si>
    <t>0.024.124-5</t>
  </si>
  <si>
    <t>0.051.467-5</t>
  </si>
  <si>
    <t>0.012.593-8</t>
  </si>
  <si>
    <t>0.018.569-8</t>
  </si>
  <si>
    <t>0.075.419-6</t>
  </si>
  <si>
    <t>0.072.147-6</t>
  </si>
  <si>
    <t>0.054.427-2</t>
  </si>
  <si>
    <t>0.050.985-0</t>
  </si>
  <si>
    <t>0.061.369-0</t>
  </si>
  <si>
    <t>0.015.553-5</t>
  </si>
  <si>
    <t>0.062.353-9</t>
  </si>
  <si>
    <t>0.075.136-7</t>
  </si>
  <si>
    <t>0.058.898-9</t>
  </si>
  <si>
    <t>0.048.933-6</t>
  </si>
  <si>
    <t>0.029.033-5</t>
  </si>
  <si>
    <t>0.062.953-7</t>
  </si>
  <si>
    <t>0.027.375-9</t>
  </si>
  <si>
    <t>0.058.123-2</t>
  </si>
  <si>
    <t>0.072.170-0</t>
  </si>
  <si>
    <t>0.019.546-4</t>
  </si>
  <si>
    <t>0.031.726-8</t>
  </si>
  <si>
    <t>0.029.042-4</t>
  </si>
  <si>
    <t>0.011.137-6</t>
  </si>
  <si>
    <t>0.007.294-0</t>
  </si>
  <si>
    <t>0.032.770-0</t>
  </si>
  <si>
    <t>0.041.784-0</t>
  </si>
  <si>
    <t>0.050.208-1</t>
  </si>
  <si>
    <t>0.051.110-2</t>
  </si>
  <si>
    <t>0.016.122-5</t>
  </si>
  <si>
    <t>0.084.508-6</t>
  </si>
  <si>
    <t>0.030.704-1</t>
  </si>
  <si>
    <t>0.026.676-0</t>
  </si>
  <si>
    <t>0.050.027-5</t>
  </si>
  <si>
    <t>0.044.185-6</t>
  </si>
  <si>
    <t>0.007.992-8</t>
  </si>
  <si>
    <t>0.074.167-1</t>
  </si>
  <si>
    <t>0.053.599-0</t>
  </si>
  <si>
    <t>0.006.011-9</t>
  </si>
  <si>
    <t>0.028.966-3</t>
  </si>
  <si>
    <t>0.065.815-4</t>
  </si>
  <si>
    <t>0.027.157-8</t>
  </si>
  <si>
    <t>0.053.229-0</t>
  </si>
  <si>
    <t>0.072.378-9</t>
  </si>
  <si>
    <t>0.024.827-4</t>
  </si>
  <si>
    <t>0.063.791-2</t>
  </si>
  <si>
    <t>0.049.334-1</t>
  </si>
  <si>
    <t>0.035.798-7</t>
  </si>
  <si>
    <t>0.049.347-3</t>
  </si>
  <si>
    <t>0.033.027-2</t>
  </si>
  <si>
    <t>0.063.630-4</t>
  </si>
  <si>
    <t>0.034.068-5</t>
  </si>
  <si>
    <t>0.048.307-9</t>
  </si>
  <si>
    <t>0.048.643-4</t>
  </si>
  <si>
    <t>0.000.967-9</t>
  </si>
  <si>
    <t>0.029.447-0</t>
  </si>
  <si>
    <t>0.030.501-4</t>
  </si>
  <si>
    <t>0.042.149-9</t>
  </si>
  <si>
    <t>0.021.551-1</t>
  </si>
  <si>
    <t>0.005.908-0</t>
  </si>
  <si>
    <t>0.075.879-5</t>
  </si>
  <si>
    <t>0.069.245-0</t>
  </si>
  <si>
    <t>0.062.731-3</t>
  </si>
  <si>
    <t>0.038.198-5</t>
  </si>
  <si>
    <t>0.023.058-8</t>
  </si>
  <si>
    <t>0.008.725-4</t>
  </si>
  <si>
    <t>0.054.535-0</t>
  </si>
  <si>
    <t>0.042.731-4</t>
  </si>
  <si>
    <t>0.014.166-6</t>
  </si>
  <si>
    <t>0.002.049-4</t>
  </si>
  <si>
    <t>0.061.940-0</t>
  </si>
  <si>
    <t>0.065.192-3</t>
  </si>
  <si>
    <t>0.076.065-0</t>
  </si>
  <si>
    <t>0.006.715-6</t>
  </si>
  <si>
    <t>0.046.574-7</t>
  </si>
  <si>
    <t>0.078.568-7</t>
  </si>
  <si>
    <t>0.059.800-3</t>
  </si>
  <si>
    <t>0.059.564-0</t>
  </si>
  <si>
    <t>0.042.627-0</t>
  </si>
  <si>
    <t>0.006.408-4</t>
  </si>
  <si>
    <t>0.070.606-0</t>
  </si>
  <si>
    <t>0.033.930-0</t>
  </si>
  <si>
    <t>0.070.028-2</t>
  </si>
  <si>
    <t>0.037.482-2</t>
  </si>
  <si>
    <t>0.016.321-0</t>
  </si>
  <si>
    <t>0.070.472-5</t>
  </si>
  <si>
    <t>0.033.845-1</t>
  </si>
  <si>
    <t>0.026.299-4</t>
  </si>
  <si>
    <t>0.002.168-7</t>
  </si>
  <si>
    <t>0.050.314-2</t>
  </si>
  <si>
    <t>0.066.472-3</t>
  </si>
  <si>
    <t>0.006.254-5</t>
  </si>
  <si>
    <t>0.011.351-4</t>
  </si>
  <si>
    <t>0.027.343-0</t>
  </si>
  <si>
    <t>0.061.765-2</t>
  </si>
  <si>
    <t>0.035.334-5</t>
  </si>
  <si>
    <t>0.015.240-4</t>
  </si>
  <si>
    <t>0.000.237-2</t>
  </si>
  <si>
    <t>0.012.685-3</t>
  </si>
  <si>
    <t>0.039.611-7</t>
  </si>
  <si>
    <t>0.070.530-6</t>
  </si>
  <si>
    <t>0.070.146-7</t>
  </si>
  <si>
    <t>0.078.102-9</t>
  </si>
  <si>
    <t>0.051.081-5</t>
  </si>
  <si>
    <t>0.039.964-7</t>
  </si>
  <si>
    <t>0.063.422-0</t>
  </si>
  <si>
    <t>0.022.287-9</t>
  </si>
  <si>
    <t>0.064.237-1</t>
  </si>
  <si>
    <t>0.049.340-6</t>
  </si>
  <si>
    <t>0.066.175-9</t>
  </si>
  <si>
    <t>0.033.542-8</t>
  </si>
  <si>
    <t>0.062.218-4</t>
  </si>
  <si>
    <t>0.044.233-0</t>
  </si>
  <si>
    <t>0.068.271-3</t>
  </si>
  <si>
    <t>0.040.782-8</t>
  </si>
  <si>
    <t>0.017.452-1</t>
  </si>
  <si>
    <t>0.069.621-8</t>
  </si>
  <si>
    <t>0.034.080-4</t>
  </si>
  <si>
    <t>0.033.312-3</t>
  </si>
  <si>
    <t>0.034.473-7</t>
  </si>
  <si>
    <t>0.063.138-8</t>
  </si>
  <si>
    <t>0.068.872-0</t>
  </si>
  <si>
    <t>0.038.956-0</t>
  </si>
  <si>
    <t>0.072.958-2</t>
  </si>
  <si>
    <t>0.052.263-5</t>
  </si>
  <si>
    <t>0.055.319-0</t>
  </si>
  <si>
    <t>0.077.020-5</t>
  </si>
  <si>
    <t>0.008.659-2</t>
  </si>
  <si>
    <t>0.031.471-4</t>
  </si>
  <si>
    <t>0.053.672-5</t>
  </si>
  <si>
    <t>0.008.980-0</t>
  </si>
  <si>
    <t>0.039.512-9</t>
  </si>
  <si>
    <t>0.012.949-6</t>
  </si>
  <si>
    <t>0.000.529-0</t>
  </si>
  <si>
    <t>0.025.242-5</t>
  </si>
  <si>
    <t>0.071.505-0</t>
  </si>
  <si>
    <t>0.014.750-8</t>
  </si>
  <si>
    <t>0.019.305-4</t>
  </si>
  <si>
    <t>0.014.188-7</t>
  </si>
  <si>
    <t>0.070.407-5</t>
  </si>
  <si>
    <t>0.014.318-9</t>
  </si>
  <si>
    <t>0.037.838-0</t>
  </si>
  <si>
    <t>0.001.364-1</t>
  </si>
  <si>
    <t>0.026.179-3</t>
  </si>
  <si>
    <t>0.023.719-1</t>
  </si>
  <si>
    <t>0.064.905-8</t>
  </si>
  <si>
    <t>0.031.531-1</t>
  </si>
  <si>
    <t>0.033.522-3</t>
  </si>
  <si>
    <t>0.039.749-0</t>
  </si>
  <si>
    <t>0.049.314-7</t>
  </si>
  <si>
    <t>0.035.148-2</t>
  </si>
  <si>
    <t>0.025.282-4</t>
  </si>
  <si>
    <t>0.037.387-7</t>
  </si>
  <si>
    <t>0.034.647-0</t>
  </si>
  <si>
    <t>0.020.994-5</t>
  </si>
  <si>
    <t>0.078.609-8</t>
  </si>
  <si>
    <t>0.018.885-9</t>
  </si>
  <si>
    <t>0.016.569-7</t>
  </si>
  <si>
    <t>0.012.617-9</t>
  </si>
  <si>
    <t>0.024.048-6</t>
  </si>
  <si>
    <t>0.011.409-0</t>
  </si>
  <si>
    <t>0.079.500-3</t>
  </si>
  <si>
    <t>0.009.213-4</t>
  </si>
  <si>
    <t>0.015.882-8</t>
  </si>
  <si>
    <t>0.008.562-6</t>
  </si>
  <si>
    <t>0.024.731-6</t>
  </si>
  <si>
    <t>0.016.418-6</t>
  </si>
  <si>
    <t>0.064.204-5</t>
  </si>
  <si>
    <t>0.082.698-7</t>
  </si>
  <si>
    <t>0.017.952-3</t>
  </si>
  <si>
    <t>0.060.573-5</t>
  </si>
  <si>
    <t>0.050.389-4</t>
  </si>
  <si>
    <t>0.031.813-2</t>
  </si>
  <si>
    <t>0.071.517-4</t>
  </si>
  <si>
    <t>0.029.192-7</t>
  </si>
  <si>
    <t>0.027.333-3</t>
  </si>
  <si>
    <t>0.062.497-7</t>
  </si>
  <si>
    <t>0.033.719-6</t>
  </si>
  <si>
    <t>0.001.682-9</t>
  </si>
  <si>
    <t>0.019.015-2</t>
  </si>
  <si>
    <t>0.024.004-4</t>
  </si>
  <si>
    <t>0.022.485-5</t>
  </si>
  <si>
    <t>0.050.620-6</t>
  </si>
  <si>
    <t>0.069.581-5</t>
  </si>
  <si>
    <t>0.020.899-0</t>
  </si>
  <si>
    <t>0.078.389-7</t>
  </si>
  <si>
    <t>0.030.849-8</t>
  </si>
  <si>
    <t>0.048.980-8</t>
  </si>
  <si>
    <t>0.076.208-3</t>
  </si>
  <si>
    <t>0.001.967-4</t>
  </si>
  <si>
    <t>0.020.794-2</t>
  </si>
  <si>
    <t>0.027.044-0</t>
  </si>
  <si>
    <t>0.070.169-6</t>
  </si>
  <si>
    <t>0.050.663-0</t>
  </si>
  <si>
    <t>0.064.714-4</t>
  </si>
  <si>
    <t>0.057.900-9</t>
  </si>
  <si>
    <t>0.057.844-4</t>
  </si>
  <si>
    <t>0.059.789-9</t>
  </si>
  <si>
    <t>0.071.002-4</t>
  </si>
  <si>
    <t>0.033.913-0</t>
  </si>
  <si>
    <t>0.067.134-7</t>
  </si>
  <si>
    <t>0.007.560-4</t>
  </si>
  <si>
    <t>0.076.733-6</t>
  </si>
  <si>
    <t>0.044.443-0</t>
  </si>
  <si>
    <t>0.077.194-5</t>
  </si>
  <si>
    <t>0.034.791-4</t>
  </si>
  <si>
    <t>0.068.708-1</t>
  </si>
  <si>
    <t>0.048.286-2</t>
  </si>
  <si>
    <t>0.057.422-8</t>
  </si>
  <si>
    <t>0.006.853-5</t>
  </si>
  <si>
    <t>0.007.091-2</t>
  </si>
  <si>
    <t>0.019.642-8</t>
  </si>
  <si>
    <t>0.078.332-3</t>
  </si>
  <si>
    <t>0.067.823-6</t>
  </si>
  <si>
    <t>0.055.176-7</t>
  </si>
  <si>
    <t>0.054.695-0</t>
  </si>
  <si>
    <t>0.079.562-3</t>
  </si>
  <si>
    <t>0.046.175-0</t>
  </si>
  <si>
    <t>0.069.591-2</t>
  </si>
  <si>
    <t>0.053.100-6</t>
  </si>
  <si>
    <t>0.076.837-5</t>
  </si>
  <si>
    <t>0.015.482-2</t>
  </si>
  <si>
    <t>0.045.517-2</t>
  </si>
  <si>
    <t>0.059.656-6</t>
  </si>
  <si>
    <t>0.006.093-3</t>
  </si>
  <si>
    <t>0.061.577-3</t>
  </si>
  <si>
    <t>0.053.268-1</t>
  </si>
  <si>
    <t>0.007.933-2</t>
  </si>
  <si>
    <t>0.007.356-3</t>
  </si>
  <si>
    <t>0.042.237-1</t>
  </si>
  <si>
    <t>0.051.164-1</t>
  </si>
  <si>
    <t>0.063.656-8</t>
  </si>
  <si>
    <t>0.017.101-8</t>
  </si>
  <si>
    <t>0.063.685-1</t>
  </si>
  <si>
    <t>0.051.924-3</t>
  </si>
  <si>
    <t>0.039.233-2</t>
  </si>
  <si>
    <t>0.078.079-0</t>
  </si>
  <si>
    <t>0.035.022-2</t>
  </si>
  <si>
    <t>0.065.837-5</t>
  </si>
  <si>
    <t>0.012.412-5</t>
  </si>
  <si>
    <t>0.007.978-2</t>
  </si>
  <si>
    <t>0.033.195-3</t>
  </si>
  <si>
    <t>0.019.457-3</t>
  </si>
  <si>
    <t>0.019.329-1</t>
  </si>
  <si>
    <t>0.057.925-4</t>
  </si>
  <si>
    <t>0.001.307-2</t>
  </si>
  <si>
    <t>0.019.455-7</t>
  </si>
  <si>
    <t>0.057.924-6</t>
  </si>
  <si>
    <t>0.019.330-5</t>
  </si>
  <si>
    <t>0.051.518-3</t>
  </si>
  <si>
    <t>0.057.926-2</t>
  </si>
  <si>
    <t>0.019.456-5</t>
  </si>
  <si>
    <t>0.000.612-2</t>
  </si>
  <si>
    <t>0.039.014-3</t>
  </si>
  <si>
    <t>0.016.805-0</t>
  </si>
  <si>
    <t>0.017.107-7</t>
  </si>
  <si>
    <t>0.032.042-0</t>
  </si>
  <si>
    <t>0.002.654-9</t>
  </si>
  <si>
    <t>0.011.212-7</t>
  </si>
  <si>
    <t>0.048.932-8</t>
  </si>
  <si>
    <t>0.025.754-0</t>
  </si>
  <si>
    <t>0.053.426-9</t>
  </si>
  <si>
    <t>0.028.920-5</t>
  </si>
  <si>
    <t>0.034.615-2</t>
  </si>
  <si>
    <t>0.007.557-4</t>
  </si>
  <si>
    <t>0.067.249-1</t>
  </si>
  <si>
    <t>0.033.908-3</t>
  </si>
  <si>
    <t>0.028.618-4</t>
  </si>
  <si>
    <t>0.007.202-8</t>
  </si>
  <si>
    <t>0.004.507-1</t>
  </si>
  <si>
    <t>0.081.237-4</t>
  </si>
  <si>
    <t>0.059.313-3</t>
  </si>
  <si>
    <t>0.082.104-7</t>
  </si>
  <si>
    <t>0.007.996-0</t>
  </si>
  <si>
    <t>0.022.048-5</t>
  </si>
  <si>
    <t>0.048.485-7</t>
  </si>
  <si>
    <t>0.024.173-3</t>
  </si>
  <si>
    <t>0.075.646-6</t>
  </si>
  <si>
    <t>0.035.021-4</t>
  </si>
  <si>
    <t>0.078.114-2</t>
  </si>
  <si>
    <t>0.058.334-0</t>
  </si>
  <si>
    <t>0.038.237-0</t>
  </si>
  <si>
    <t>0.039.021-6</t>
  </si>
  <si>
    <t>0.045.666-7</t>
  </si>
  <si>
    <t>0.009.488-9</t>
  </si>
  <si>
    <t>0.023.968-2</t>
  </si>
  <si>
    <t>0.062.727-5</t>
  </si>
  <si>
    <t>0.001.815-5</t>
  </si>
  <si>
    <t>0.050.437-8</t>
  </si>
  <si>
    <t>0.075.753-5</t>
  </si>
  <si>
    <t>0.014.670-6</t>
  </si>
  <si>
    <t>0.077.119-8</t>
  </si>
  <si>
    <t>0.063.008-0</t>
  </si>
  <si>
    <t>0.067.072-3</t>
  </si>
  <si>
    <t>0.065.780-8</t>
  </si>
  <si>
    <t>0.016.322-8</t>
  </si>
  <si>
    <t>0.012.674-8</t>
  </si>
  <si>
    <t>0.004.533-0</t>
  </si>
  <si>
    <t>0.062.822-0</t>
  </si>
  <si>
    <t>0.007.333-4</t>
  </si>
  <si>
    <t>0.071.087-3</t>
  </si>
  <si>
    <t>0.038.718-5</t>
  </si>
  <si>
    <t>0.037.670-1</t>
  </si>
  <si>
    <t>0.011.214-3</t>
  </si>
  <si>
    <t>0.081.097-5</t>
  </si>
  <si>
    <t>0.066.793-5</t>
  </si>
  <si>
    <t>0.064.533-8</t>
  </si>
  <si>
    <t>0.072.688-5</t>
  </si>
  <si>
    <t>0.063.957-5</t>
  </si>
  <si>
    <t>0.041.003-9</t>
  </si>
  <si>
    <t>0.006.151-4</t>
  </si>
  <si>
    <t>0.046.000-1</t>
  </si>
  <si>
    <t>0.013.337-0</t>
  </si>
  <si>
    <t>0.042.943-0</t>
  </si>
  <si>
    <t>0.029.891-3</t>
  </si>
  <si>
    <t>0.066.747-1</t>
  </si>
  <si>
    <t>0.024.446-5</t>
  </si>
  <si>
    <t>0.025.072-4</t>
  </si>
  <si>
    <t>0.053.988-0</t>
  </si>
  <si>
    <t>0.032.646-1</t>
  </si>
  <si>
    <t>0.081.712-0</t>
  </si>
  <si>
    <t>0.010.289-0</t>
  </si>
  <si>
    <t>0.024.947-5</t>
  </si>
  <si>
    <t>0.034.224-6</t>
  </si>
  <si>
    <t>0.017.603-6</t>
  </si>
  <si>
    <t>0.072.201-4</t>
  </si>
  <si>
    <t>0.063.751-3</t>
  </si>
  <si>
    <t>0.021.872-3</t>
  </si>
  <si>
    <t>0.000.122-8</t>
  </si>
  <si>
    <t>0.022.376-0</t>
  </si>
  <si>
    <t>0.075.076-0</t>
  </si>
  <si>
    <t>0.052.876-5</t>
  </si>
  <si>
    <t>0.037.605-1</t>
  </si>
  <si>
    <t>0.021.386-1</t>
  </si>
  <si>
    <t>0.056.417-6</t>
  </si>
  <si>
    <t>0.070.288-9</t>
  </si>
  <si>
    <t>0.051.201-0</t>
  </si>
  <si>
    <t>0.043.884-7</t>
  </si>
  <si>
    <t>0.046.006-0</t>
  </si>
  <si>
    <t>0.013.932-7</t>
  </si>
  <si>
    <t>0.014.825-3</t>
  </si>
  <si>
    <t>0.004.378-8</t>
  </si>
  <si>
    <t>0.024.692-1</t>
  </si>
  <si>
    <t>0.017.385-1</t>
  </si>
  <si>
    <t>0.014.113-5</t>
  </si>
  <si>
    <t>0.066.372-7</t>
  </si>
  <si>
    <t>0.034.124-0</t>
  </si>
  <si>
    <t>0.020.974-0</t>
  </si>
  <si>
    <t>0.071.278-7</t>
  </si>
  <si>
    <t>0.012.072-3</t>
  </si>
  <si>
    <t>0.046.163-6</t>
  </si>
  <si>
    <t>0.029.237-0</t>
  </si>
  <si>
    <t>0.013.973-4</t>
  </si>
  <si>
    <t>0.056.143-6</t>
  </si>
  <si>
    <t>0.001.705-1</t>
  </si>
  <si>
    <t>0.010.099-4</t>
  </si>
  <si>
    <t>0.077.300-0</t>
  </si>
  <si>
    <t>0.024.609-3</t>
  </si>
  <si>
    <t>0.003.436-3</t>
  </si>
  <si>
    <t>0.070.981-6</t>
  </si>
  <si>
    <t>0.051.784-4</t>
  </si>
  <si>
    <t>0.074.503-0</t>
  </si>
  <si>
    <t>0.014.110-0</t>
  </si>
  <si>
    <t>0.003.073-2</t>
  </si>
  <si>
    <t>0.071.720-7</t>
  </si>
  <si>
    <t>0.026.798-8</t>
  </si>
  <si>
    <t>0.030.692-4</t>
  </si>
  <si>
    <t>0.057.197-0</t>
  </si>
  <si>
    <t>0.014.776-1</t>
  </si>
  <si>
    <t>0.028.538-2</t>
  </si>
  <si>
    <t>0.025.872-5</t>
  </si>
  <si>
    <t>0.008.471-9</t>
  </si>
  <si>
    <t>0.066.460-0</t>
  </si>
  <si>
    <t>0.010.177-0</t>
  </si>
  <si>
    <t>0.039.190-5</t>
  </si>
  <si>
    <t>0.004.167-0</t>
  </si>
  <si>
    <t>0.018.254-0</t>
  </si>
  <si>
    <t>0.034.819-8</t>
  </si>
  <si>
    <t>0.009.602-4</t>
  </si>
  <si>
    <t>0.008.822-6</t>
  </si>
  <si>
    <t>0.009.804-3</t>
  </si>
  <si>
    <t>0.009.619-9</t>
  </si>
  <si>
    <t>0.009.980-5</t>
  </si>
  <si>
    <t>0.046.021-4</t>
  </si>
  <si>
    <t>0.009.697-0</t>
  </si>
  <si>
    <t>0.078.545-8</t>
  </si>
  <si>
    <t>0.015.144-0</t>
  </si>
  <si>
    <t>0.053.242-8</t>
  </si>
  <si>
    <t>0.080.355-3</t>
  </si>
  <si>
    <t>0.062.435-7</t>
  </si>
  <si>
    <t>0.003.705-2</t>
  </si>
  <si>
    <t>0.010.898-7</t>
  </si>
  <si>
    <t>0.035.439-2</t>
  </si>
  <si>
    <t>0.013.868-1</t>
  </si>
  <si>
    <t>0.037.481-4</t>
  </si>
  <si>
    <t>0.036.020-1</t>
  </si>
  <si>
    <t>0.054.576-7</t>
  </si>
  <si>
    <t>0.037.046-0</t>
  </si>
  <si>
    <t>0.066.209-7</t>
  </si>
  <si>
    <t>0.008.945-1</t>
  </si>
  <si>
    <t>0.022.212-7</t>
  </si>
  <si>
    <t>0.001.019-7</t>
  </si>
  <si>
    <t>0.073.778-0</t>
  </si>
  <si>
    <t>0.056.498-2</t>
  </si>
  <si>
    <t>0.023.463-0</t>
  </si>
  <si>
    <t>0.035.885-1</t>
  </si>
  <si>
    <t>0.034.510-5</t>
  </si>
  <si>
    <t>0.017.595-1</t>
  </si>
  <si>
    <t>0.078.192-4</t>
  </si>
  <si>
    <t>0.066.102-3</t>
  </si>
  <si>
    <t>0.046.105-9</t>
  </si>
  <si>
    <t>0.075.983-0</t>
  </si>
  <si>
    <t>0.043.278-4</t>
  </si>
  <si>
    <t>0.017.030-5</t>
  </si>
  <si>
    <t>0.013.680-8</t>
  </si>
  <si>
    <t>0.048.670-1</t>
  </si>
  <si>
    <t>0.014.671-4</t>
  </si>
  <si>
    <t>0.032.614-3</t>
  </si>
  <si>
    <t>0.045.726-4</t>
  </si>
  <si>
    <t>0.015.223-4</t>
  </si>
  <si>
    <t>0.013.581-0</t>
  </si>
  <si>
    <t>0.014.341-3</t>
  </si>
  <si>
    <t>0.018.350-4</t>
  </si>
  <si>
    <t>0.039.795-4</t>
  </si>
  <si>
    <t>0.024.497-0</t>
  </si>
  <si>
    <t>0.005.792-4</t>
  </si>
  <si>
    <t>0.022.119-8</t>
  </si>
  <si>
    <t>0.035.715-4</t>
  </si>
  <si>
    <t>0.034.310-2</t>
  </si>
  <si>
    <t>0.024.670-0</t>
  </si>
  <si>
    <t>0.008.907-9</t>
  </si>
  <si>
    <t>0.008.643-6</t>
  </si>
  <si>
    <t>0.029.148-0</t>
  </si>
  <si>
    <t>0.010.054-4</t>
  </si>
  <si>
    <t>0.009.815-9</t>
  </si>
  <si>
    <t>0.059.038-0</t>
  </si>
  <si>
    <t>0.022.911-3</t>
  </si>
  <si>
    <t>0.024.598-4</t>
  </si>
  <si>
    <t>0.021.145-1</t>
  </si>
  <si>
    <t>0.034.297-1</t>
  </si>
  <si>
    <t>0.024.343-4</t>
  </si>
  <si>
    <t>0.037.338-9</t>
  </si>
  <si>
    <t>0.038.976-5</t>
  </si>
  <si>
    <t>0.060.077-6</t>
  </si>
  <si>
    <t>0.035.802-9</t>
  </si>
  <si>
    <t>0.022.932-6</t>
  </si>
  <si>
    <t>0.019.052-7</t>
  </si>
  <si>
    <t>0.015.512-8</t>
  </si>
  <si>
    <t>0.014.375-8</t>
  </si>
  <si>
    <t>0.027.264-7</t>
  </si>
  <si>
    <t>0.032.153-2</t>
  </si>
  <si>
    <t>0.016.032-6</t>
  </si>
  <si>
    <t>0.022.172-4</t>
  </si>
  <si>
    <t>0.081.773-2</t>
  </si>
  <si>
    <t>0.061.534-0</t>
  </si>
  <si>
    <t>0.029.663-5</t>
  </si>
  <si>
    <t>0.032.685-2</t>
  </si>
  <si>
    <t>0.009.575-3</t>
  </si>
  <si>
    <t>0.025.511-4</t>
  </si>
  <si>
    <t>0.024.791-0</t>
  </si>
  <si>
    <t>0.030.696-7</t>
  </si>
  <si>
    <t>0.044.953-9</t>
  </si>
  <si>
    <t>0.032.294-6</t>
  </si>
  <si>
    <t>0.024.828-2</t>
  </si>
  <si>
    <t>0.022.242-9</t>
  </si>
  <si>
    <t>0.055.028-0</t>
  </si>
  <si>
    <t>0.065.951-7</t>
  </si>
  <si>
    <t>0.031.063-8</t>
  </si>
  <si>
    <t>0.030.739-4</t>
  </si>
  <si>
    <t>0.002.030-3</t>
  </si>
  <si>
    <t>0.024.326-4</t>
  </si>
  <si>
    <t>0.024.808-8</t>
  </si>
  <si>
    <t>0.032.583-0</t>
  </si>
  <si>
    <t>0.032.621-6</t>
  </si>
  <si>
    <t>0.035.572-0</t>
  </si>
  <si>
    <t>0.023.479-6</t>
  </si>
  <si>
    <t>0.019.696-7</t>
  </si>
  <si>
    <t>0.023.483-4</t>
  </si>
  <si>
    <t>0.032.367-5</t>
  </si>
  <si>
    <t>0.024.622-0</t>
  </si>
  <si>
    <t>0.024.663-8</t>
  </si>
  <si>
    <t>0.035.872-0</t>
  </si>
  <si>
    <t>0.075.962-7</t>
  </si>
  <si>
    <t>0.019.058-6</t>
  </si>
  <si>
    <t>0.023.114-2</t>
  </si>
  <si>
    <t>0.039.018-6</t>
  </si>
  <si>
    <t>0.023.879-1</t>
  </si>
  <si>
    <t>0.074.724-6</t>
  </si>
  <si>
    <t>0.049.237-0</t>
  </si>
  <si>
    <t>0.023.240-8</t>
  </si>
  <si>
    <t>0.053.887-6</t>
  </si>
  <si>
    <t>0.023.144-4</t>
  </si>
  <si>
    <t>0.005.965-0</t>
  </si>
  <si>
    <t>0.062.811-5</t>
  </si>
  <si>
    <t>0.024.770-7</t>
  </si>
  <si>
    <t>0.000.812-5</t>
  </si>
  <si>
    <t>0.023.693-4</t>
  </si>
  <si>
    <t>0.027.077-6</t>
  </si>
  <si>
    <t>0.056.990-9</t>
  </si>
  <si>
    <t>0.031.539-7</t>
  </si>
  <si>
    <t>0.032.744-1</t>
  </si>
  <si>
    <t>0.060.350-3</t>
  </si>
  <si>
    <t>0.018.445-4</t>
  </si>
  <si>
    <t>0.030.003-9</t>
  </si>
  <si>
    <t>0.063.603-7</t>
  </si>
  <si>
    <t>0.000.651-3</t>
  </si>
  <si>
    <t>0.021.256-3</t>
  </si>
  <si>
    <t>0.001.384-6</t>
  </si>
  <si>
    <t>0.011.124-4</t>
  </si>
  <si>
    <t>0.062.853-0</t>
  </si>
  <si>
    <t>0.019.577-4</t>
  </si>
  <si>
    <t>0.028.129-8</t>
  </si>
  <si>
    <t>0.034.779-5</t>
  </si>
  <si>
    <t>0.048.803-8</t>
  </si>
  <si>
    <t>0.034.511-3</t>
  </si>
  <si>
    <t>0.033.058-2</t>
  </si>
  <si>
    <t>0.037.682-5</t>
  </si>
  <si>
    <t>0.043.934-7</t>
  </si>
  <si>
    <t>0.024.742-1</t>
  </si>
  <si>
    <t>0.043.633-0</t>
  </si>
  <si>
    <t>0.008.442-5</t>
  </si>
  <si>
    <t>0.019.746-7</t>
  </si>
  <si>
    <t>0.032.361-6</t>
  </si>
  <si>
    <t>0.040.596-5</t>
  </si>
  <si>
    <t>0.015.396-6</t>
  </si>
  <si>
    <t>0.046.194-6</t>
  </si>
  <si>
    <t>0.008.737-8</t>
  </si>
  <si>
    <t>0.042.077-8</t>
  </si>
  <si>
    <t>0.074.273-2</t>
  </si>
  <si>
    <t>0.022.389-1</t>
  </si>
  <si>
    <t>0.052.209-0</t>
  </si>
  <si>
    <t>0.030.810-2</t>
  </si>
  <si>
    <t>0.040.764-0</t>
  </si>
  <si>
    <t>0.061.819-5</t>
  </si>
  <si>
    <t>0.061.695-8</t>
  </si>
  <si>
    <t>0.056.610-1</t>
  </si>
  <si>
    <t>0.058.575-0</t>
  </si>
  <si>
    <t>0.057.125-3</t>
  </si>
  <si>
    <t>0.011.372-7</t>
  </si>
  <si>
    <t>0.025.028-7</t>
  </si>
  <si>
    <t>0.002.290-0</t>
  </si>
  <si>
    <t>0.021.541-4</t>
  </si>
  <si>
    <t>0.033.933-4</t>
  </si>
  <si>
    <t>0.070.338-9</t>
  </si>
  <si>
    <t>0.052.722-0</t>
  </si>
  <si>
    <t>0.030.672-0</t>
  </si>
  <si>
    <t>0.055.105-8</t>
  </si>
  <si>
    <t>0.057.096-6</t>
  </si>
  <si>
    <t>0.032.263-6</t>
  </si>
  <si>
    <t>0.012.939-9</t>
  </si>
  <si>
    <t>0.030.986-9</t>
  </si>
  <si>
    <t>0.016.220-5</t>
  </si>
  <si>
    <t>0.016.218-3</t>
  </si>
  <si>
    <t>0.016.217-5</t>
  </si>
  <si>
    <t>0.016.213-2</t>
  </si>
  <si>
    <t>0.016.211-6</t>
  </si>
  <si>
    <t>0.030.903-6</t>
  </si>
  <si>
    <t>0.017.087-9</t>
  </si>
  <si>
    <t>0.024.920-3</t>
  </si>
  <si>
    <t>0.022.122-8</t>
  </si>
  <si>
    <t>0.026.446-6</t>
  </si>
  <si>
    <t>0.065.470-1</t>
  </si>
  <si>
    <t>0.048.921-2</t>
  </si>
  <si>
    <t>0.064.501-0</t>
  </si>
  <si>
    <t>0.002.352-3</t>
  </si>
  <si>
    <t>0.051.729-1</t>
  </si>
  <si>
    <t>0.068.529-1</t>
  </si>
  <si>
    <t>0.051.358-0</t>
  </si>
  <si>
    <t>0.071.473-9</t>
  </si>
  <si>
    <t>0.030.243-0</t>
  </si>
  <si>
    <t>0.025.110-0</t>
  </si>
  <si>
    <t>0.030.181-7</t>
  </si>
  <si>
    <t>0.073.504-3</t>
  </si>
  <si>
    <t>0.034.575-0</t>
  </si>
  <si>
    <t>0.044.851-6</t>
  </si>
  <si>
    <t>0.071.711-8</t>
  </si>
  <si>
    <t>0.065.868-5</t>
  </si>
  <si>
    <t>0.034.641-1</t>
  </si>
  <si>
    <t>0.022.092-2</t>
  </si>
  <si>
    <t>0.074.094-2</t>
  </si>
  <si>
    <t>0.046.285-3</t>
  </si>
  <si>
    <t>0.058.084-8</t>
  </si>
  <si>
    <t>0.042.942-2</t>
  </si>
  <si>
    <t>0.014.058-9</t>
  </si>
  <si>
    <t>0.020.981-3</t>
  </si>
  <si>
    <t>0.010.719-0</t>
  </si>
  <si>
    <t>0.068.731-6</t>
  </si>
  <si>
    <t>0.065.322-5</t>
  </si>
  <si>
    <t>0.049.962-5</t>
  </si>
  <si>
    <t>0.039.191-3</t>
  </si>
  <si>
    <t>0.022.921-0</t>
  </si>
  <si>
    <t>0.055.413-8</t>
  </si>
  <si>
    <t>0.024.436-8</t>
  </si>
  <si>
    <t>0.051.785-2</t>
  </si>
  <si>
    <t>0.000.824-9</t>
  </si>
  <si>
    <t>0.007.662-7</t>
  </si>
  <si>
    <t>0.080.567-0</t>
  </si>
  <si>
    <t>0.080.575-0</t>
  </si>
  <si>
    <t>0.025.903-9</t>
  </si>
  <si>
    <t>0.071.969-2</t>
  </si>
  <si>
    <t>0.035.323-0</t>
  </si>
  <si>
    <t>0.045.412-5</t>
  </si>
  <si>
    <t>0.049.883-1</t>
  </si>
  <si>
    <t>0.055.393-0</t>
  </si>
  <si>
    <t>0.024.744-8</t>
  </si>
  <si>
    <t>0.033.651-3</t>
  </si>
  <si>
    <t>0.049.585-9</t>
  </si>
  <si>
    <t>0.061.184-0</t>
  </si>
  <si>
    <t>0.056.818-0</t>
  </si>
  <si>
    <t>0.055.509-6</t>
  </si>
  <si>
    <t>0.078.984-4</t>
  </si>
  <si>
    <t>0.055.496-0</t>
  </si>
  <si>
    <t>0.024.972-6</t>
  </si>
  <si>
    <t>0.028.788-1</t>
  </si>
  <si>
    <t>0.014.352-9</t>
  </si>
  <si>
    <t>0.049.592-1</t>
  </si>
  <si>
    <t>0.057.382-5</t>
  </si>
  <si>
    <t>0.048.973-5</t>
  </si>
  <si>
    <t>0.057.647-6</t>
  </si>
  <si>
    <t>0.041.213-9</t>
  </si>
  <si>
    <t>0.012.577-6</t>
  </si>
  <si>
    <t>0.031.771-3</t>
  </si>
  <si>
    <t>0.014.389-8</t>
  </si>
  <si>
    <t>0.006.815-2</t>
  </si>
  <si>
    <t>0.019.158-2</t>
  </si>
  <si>
    <t>0.006.201-4</t>
  </si>
  <si>
    <t>0.010.181-8</t>
  </si>
  <si>
    <t>0.000.346-8</t>
  </si>
  <si>
    <t>0.033.128-7</t>
  </si>
  <si>
    <t>0.070.081-9</t>
  </si>
  <si>
    <t>0.050.997-3</t>
  </si>
  <si>
    <t>0.013.496-1</t>
  </si>
  <si>
    <t>0.025.022-8</t>
  </si>
  <si>
    <t>0.065.511-2</t>
  </si>
  <si>
    <t>0.079.857-6</t>
  </si>
  <si>
    <t>0.031.963-5</t>
  </si>
  <si>
    <t>0.001.102-9</t>
  </si>
  <si>
    <t>0.079.510-0</t>
  </si>
  <si>
    <t>0.079.657-3</t>
  </si>
  <si>
    <t>0.079.655-7</t>
  </si>
  <si>
    <t>0.068.567-4</t>
  </si>
  <si>
    <t>0.079.942-4</t>
  </si>
  <si>
    <t>0.034.115-0</t>
  </si>
  <si>
    <t>0.020.512-5</t>
  </si>
  <si>
    <t>0.017.570-6</t>
  </si>
  <si>
    <t>0.017.469-6</t>
  </si>
  <si>
    <t>0.027.256-6</t>
  </si>
  <si>
    <t>0.045.093-6</t>
  </si>
  <si>
    <t>0.053.880-9</t>
  </si>
  <si>
    <t>0.018.470-5</t>
  </si>
  <si>
    <t>0.068.077-0</t>
  </si>
  <si>
    <t>0.019.523-5</t>
  </si>
  <si>
    <t>0.020.291-6</t>
  </si>
  <si>
    <t>0.034.317-0</t>
  </si>
  <si>
    <t>0.028.930-2</t>
  </si>
  <si>
    <t>0.037.631-0</t>
  </si>
  <si>
    <t>0.056.310-2</t>
  </si>
  <si>
    <t>0.014.813-0</t>
  </si>
  <si>
    <t>0.072.896-9</t>
  </si>
  <si>
    <t>0.058.048-1</t>
  </si>
  <si>
    <t>0.032.047-1</t>
  </si>
  <si>
    <t>0.000.690-4</t>
  </si>
  <si>
    <t>0.051.919-7</t>
  </si>
  <si>
    <t>0.067.628-4</t>
  </si>
  <si>
    <t>0.032.439-6</t>
  </si>
  <si>
    <t>0.036.260-3</t>
  </si>
  <si>
    <t>0.034.412-5</t>
  </si>
  <si>
    <t>0.055.107-4</t>
  </si>
  <si>
    <t>0.072.249-9</t>
  </si>
  <si>
    <t>0.012.819-8</t>
  </si>
  <si>
    <t>0.070.026-6</t>
  </si>
  <si>
    <t>0.019.075-6</t>
  </si>
  <si>
    <t>0.001.136-3</t>
  </si>
  <si>
    <t>0.014.343-0</t>
  </si>
  <si>
    <t>0.048.785-6</t>
  </si>
  <si>
    <t>0.037.254-4</t>
  </si>
  <si>
    <t>0.073.692-9</t>
  </si>
  <si>
    <t>0.020.313-0</t>
  </si>
  <si>
    <t>0.027.368-6</t>
  </si>
  <si>
    <t>0.006.904-3</t>
  </si>
  <si>
    <t>0.033.636-0</t>
  </si>
  <si>
    <t>0.052.062-4</t>
  </si>
  <si>
    <t>0.052.060-8</t>
  </si>
  <si>
    <t>0.052.059-4</t>
  </si>
  <si>
    <t>0.001.819-8</t>
  </si>
  <si>
    <t>0.011.123-6</t>
  </si>
  <si>
    <t>0.014.412-6</t>
  </si>
  <si>
    <t>0.068.796-0</t>
  </si>
  <si>
    <t>0.018.887-5</t>
  </si>
  <si>
    <t>0.014.252-2</t>
  </si>
  <si>
    <t>0.057.601-8</t>
  </si>
  <si>
    <t>0.001.826-0</t>
  </si>
  <si>
    <t>0.014.549-1</t>
  </si>
  <si>
    <t>0.019.011-0</t>
  </si>
  <si>
    <t>0.001.330-7</t>
  </si>
  <si>
    <t>0.013.684-0</t>
  </si>
  <si>
    <t>0.052.384-4</t>
  </si>
  <si>
    <t>0.072.722-9</t>
  </si>
  <si>
    <t>0.031.649-0</t>
  </si>
  <si>
    <t>0.045.393-5</t>
  </si>
  <si>
    <t>0.006.034-8</t>
  </si>
  <si>
    <t>0.021.012-9</t>
  </si>
  <si>
    <t>0.016.809-2</t>
  </si>
  <si>
    <t>0.021.411-6</t>
  </si>
  <si>
    <t>0.022.776-5</t>
  </si>
  <si>
    <t>0.022.779-0</t>
  </si>
  <si>
    <t>0.022.778-1</t>
  </si>
  <si>
    <t>0.022.780-3</t>
  </si>
  <si>
    <t>0.022.774-9</t>
  </si>
  <si>
    <t>0.022.772-2</t>
  </si>
  <si>
    <t>0.058.339-1</t>
  </si>
  <si>
    <t>0.022.777-3</t>
  </si>
  <si>
    <t>0.029.832-8</t>
  </si>
  <si>
    <t>0.015.369-9</t>
  </si>
  <si>
    <t>0.022.924-5</t>
  </si>
  <si>
    <t>0.062.509-4</t>
  </si>
  <si>
    <t>0.033.633-5</t>
  </si>
  <si>
    <t>0.052.436-0</t>
  </si>
  <si>
    <t>0.015.092-4</t>
  </si>
  <si>
    <t>0.010.899-5</t>
  </si>
  <si>
    <t>0.056.327-7</t>
  </si>
  <si>
    <t>0.013.698-0</t>
  </si>
  <si>
    <t>0.074.590-1</t>
  </si>
  <si>
    <t>0.071.037-7</t>
  </si>
  <si>
    <t>0.056.611-0</t>
  </si>
  <si>
    <t>0.033.146-5</t>
  </si>
  <si>
    <t>0.056.970-4</t>
  </si>
  <si>
    <t>0.002.878-9</t>
  </si>
  <si>
    <t>0.075.199-5</t>
  </si>
  <si>
    <t>0.059.028-2</t>
  </si>
  <si>
    <t>0.039.920-5</t>
  </si>
  <si>
    <t>0.017.108-5</t>
  </si>
  <si>
    <t>0.028.761-0</t>
  </si>
  <si>
    <t>0.021.435-3</t>
  </si>
  <si>
    <t>0.031.727-6</t>
  </si>
  <si>
    <t>0.029.625-2</t>
  </si>
  <si>
    <t>0.033.910-5</t>
  </si>
  <si>
    <t>0.067.421-4</t>
  </si>
  <si>
    <t>0.066.426-0</t>
  </si>
  <si>
    <t>0.042.658-0</t>
  </si>
  <si>
    <t>0.001.914-3</t>
  </si>
  <si>
    <t>0.023.763-9</t>
  </si>
  <si>
    <t>0.056.226-2</t>
  </si>
  <si>
    <t>0.023.402-8</t>
  </si>
  <si>
    <t>0.002.132-6</t>
  </si>
  <si>
    <t>0.042.819-1</t>
  </si>
  <si>
    <t>0.015.652-3</t>
  </si>
  <si>
    <t>0.012.283-1</t>
  </si>
  <si>
    <t>0.067.081-2</t>
  </si>
  <si>
    <t>0.044.910-5</t>
  </si>
  <si>
    <t>0.077.644-0</t>
  </si>
  <si>
    <t>0.021.262-8</t>
  </si>
  <si>
    <t>0.011.884-2</t>
  </si>
  <si>
    <t>0.055.020-5</t>
  </si>
  <si>
    <t>0.021.691-7</t>
  </si>
  <si>
    <t>0.044.203-8</t>
  </si>
  <si>
    <t>0.030.880-3</t>
  </si>
  <si>
    <t>0.007.060-2</t>
  </si>
  <si>
    <t>0.025.545-9</t>
  </si>
  <si>
    <t>0.052.823-4</t>
  </si>
  <si>
    <t>0.015.359-1</t>
  </si>
  <si>
    <t>0.039.755-5</t>
  </si>
  <si>
    <t>0.027.747-9</t>
  </si>
  <si>
    <t>0.002.336-1</t>
  </si>
  <si>
    <t>0.002.735-9</t>
  </si>
  <si>
    <t>0.032.556-2</t>
  </si>
  <si>
    <t>0.015.676-0</t>
  </si>
  <si>
    <t>0.004.456-3</t>
  </si>
  <si>
    <t>0.053.587-7</t>
  </si>
  <si>
    <t>0.066.958-0</t>
  </si>
  <si>
    <t>0.036.958-6</t>
  </si>
  <si>
    <t>0.050.858-6</t>
  </si>
  <si>
    <t>0.077.120-1</t>
  </si>
  <si>
    <t>0.017.657-5</t>
  </si>
  <si>
    <t>0.064.747-0</t>
  </si>
  <si>
    <t>0.073.553-1</t>
  </si>
  <si>
    <t>0.069.108-9</t>
  </si>
  <si>
    <t>0.038.274-4</t>
  </si>
  <si>
    <t>0.001.712-4</t>
  </si>
  <si>
    <t>0.035.555-0</t>
  </si>
  <si>
    <t>0.054.295-4</t>
  </si>
  <si>
    <t>0.062.099-8</t>
  </si>
  <si>
    <t>0.024.790-1</t>
  </si>
  <si>
    <t>0.023.138-0</t>
  </si>
  <si>
    <t>0.006.792-0</t>
  </si>
  <si>
    <t>0.034.405-2</t>
  </si>
  <si>
    <t>0.010.058-7</t>
  </si>
  <si>
    <t>0.036.771-0</t>
  </si>
  <si>
    <t>0.016.222-1</t>
  </si>
  <si>
    <t>0.014.207-7</t>
  </si>
  <si>
    <t>0.064.322-0</t>
  </si>
  <si>
    <t>0.002.671-9</t>
  </si>
  <si>
    <t>0.075.073-5</t>
  </si>
  <si>
    <t>0.029.383-0</t>
  </si>
  <si>
    <t>0.056.729-9</t>
  </si>
  <si>
    <t>0.074.591-0</t>
  </si>
  <si>
    <t>0.001.671-3</t>
  </si>
  <si>
    <t>0.007.147-1</t>
  </si>
  <si>
    <t>0.001.052-9</t>
  </si>
  <si>
    <t>0.046.484-8</t>
  </si>
  <si>
    <t>0.021.225-3</t>
  </si>
  <si>
    <t>0.007.837-9</t>
  </si>
  <si>
    <t>0.028.150-6</t>
  </si>
  <si>
    <t>0.061.078-0</t>
  </si>
  <si>
    <t>0.052.485-9</t>
  </si>
  <si>
    <t>0.001.666-7</t>
  </si>
  <si>
    <t>0.019.630-4</t>
  </si>
  <si>
    <t>0.006.539-0</t>
  </si>
  <si>
    <t>0.044.680-7</t>
  </si>
  <si>
    <t>0.042.429-3</t>
  </si>
  <si>
    <t>0.003.866-0</t>
  </si>
  <si>
    <t>0.061.769-5</t>
  </si>
  <si>
    <t>0.004.252-8</t>
  </si>
  <si>
    <t>0.060.131-4</t>
  </si>
  <si>
    <t>0.004.130-0</t>
  </si>
  <si>
    <t>0.053.803-5</t>
  </si>
  <si>
    <t>0.008.408-5</t>
  </si>
  <si>
    <t>0.011.411-1</t>
  </si>
  <si>
    <t>0.000.178-3</t>
  </si>
  <si>
    <t>0.045.500-8</t>
  </si>
  <si>
    <t>0.038.061-0</t>
  </si>
  <si>
    <t>0.009.015-8</t>
  </si>
  <si>
    <t>0.065.246-6</t>
  </si>
  <si>
    <t>0.006.786-5</t>
  </si>
  <si>
    <t>0.023.885-6</t>
  </si>
  <si>
    <t>0.000.157-0</t>
  </si>
  <si>
    <t>0.029.065-3</t>
  </si>
  <si>
    <t>0.007.092-0</t>
  </si>
  <si>
    <t>0.009.070-0</t>
  </si>
  <si>
    <t>0.044.638-6</t>
  </si>
  <si>
    <t>0.056.632-2</t>
  </si>
  <si>
    <t>0.048.486-5</t>
  </si>
  <si>
    <t>0.028.553-6</t>
  </si>
  <si>
    <t>0.009.809-4</t>
  </si>
  <si>
    <t>0.017.365-7</t>
  </si>
  <si>
    <t>0.009.502-8</t>
  </si>
  <si>
    <t>0.007.302-4</t>
  </si>
  <si>
    <t>0.052.168-0</t>
  </si>
  <si>
    <t>0.035.063-0</t>
  </si>
  <si>
    <t>0.023.283-1</t>
  </si>
  <si>
    <t>0.001.560-1</t>
  </si>
  <si>
    <t>0.048.205-6</t>
  </si>
  <si>
    <t>0.013.558-5</t>
  </si>
  <si>
    <t>0.000.867-2</t>
  </si>
  <si>
    <t>0.009.518-4</t>
  </si>
  <si>
    <t>0.014.377-4</t>
  </si>
  <si>
    <t>0.058.511-4</t>
  </si>
  <si>
    <t>0.011.208-9</t>
  </si>
  <si>
    <t>0.049.582-4</t>
  </si>
  <si>
    <t>0.053.862-0</t>
  </si>
  <si>
    <t>0.050.257-0</t>
  </si>
  <si>
    <t>0.045.079-0</t>
  </si>
  <si>
    <t>0.004.096-7</t>
  </si>
  <si>
    <t>0.033.725-0</t>
  </si>
  <si>
    <t>0.021.383-7</t>
  </si>
  <si>
    <t>0.015.962-0</t>
  </si>
  <si>
    <t>0.044.775-7</t>
  </si>
  <si>
    <t>0.063.226-0</t>
  </si>
  <si>
    <t>0.051.553-1</t>
  </si>
  <si>
    <t>0.043.958-4</t>
  </si>
  <si>
    <t>0.020.258-4</t>
  </si>
  <si>
    <t>0.035.289-6</t>
  </si>
  <si>
    <t>0.034.681-0</t>
  </si>
  <si>
    <t>0.034.625-0</t>
  </si>
  <si>
    <t>0.034.606-3</t>
  </si>
  <si>
    <t>0.032.853-7</t>
  </si>
  <si>
    <t>0.032.880-4</t>
  </si>
  <si>
    <t>0.032.660-7</t>
  </si>
  <si>
    <t>0.032.390-0</t>
  </si>
  <si>
    <t>0.032.280-6</t>
  </si>
  <si>
    <t>0.048.051-7</t>
  </si>
  <si>
    <t>0.045.450-8</t>
  </si>
  <si>
    <t>0.031.934-1</t>
  </si>
  <si>
    <t>0.031.651-2</t>
  </si>
  <si>
    <t>0.031.099-9</t>
  </si>
  <si>
    <t>0.056.294-7</t>
  </si>
  <si>
    <t>0.030.606-1</t>
  </si>
  <si>
    <t>0.061.103-4</t>
  </si>
  <si>
    <t>0.030.540-5</t>
  </si>
  <si>
    <t>0.055.080-9</t>
  </si>
  <si>
    <t>0.030.377-1</t>
  </si>
  <si>
    <t>0.030.055-1</t>
  </si>
  <si>
    <t>0.058.882-2</t>
  </si>
  <si>
    <t>0.029.733-0</t>
  </si>
  <si>
    <t>0.029.293-1</t>
  </si>
  <si>
    <t>0.057.723-5</t>
  </si>
  <si>
    <t>0.029.275-3</t>
  </si>
  <si>
    <t>0.028.872-1</t>
  </si>
  <si>
    <t>0.001.522-9</t>
  </si>
  <si>
    <t>0.028.953-1</t>
  </si>
  <si>
    <t>0.027.163-2</t>
  </si>
  <si>
    <t>0.026.369-9</t>
  </si>
  <si>
    <t>0.025.836-9</t>
  </si>
  <si>
    <t>0.025.586-6</t>
  </si>
  <si>
    <t>0.026.656-6</t>
  </si>
  <si>
    <t>0.031.397-1</t>
  </si>
  <si>
    <t>0.025.998-5</t>
  </si>
  <si>
    <t>0.025.554-8</t>
  </si>
  <si>
    <t>0.019.596-0</t>
  </si>
  <si>
    <t>0.033.562-2</t>
  </si>
  <si>
    <t>0.020.913-9</t>
  </si>
  <si>
    <t>0.023.374-9</t>
  </si>
  <si>
    <t>0.022.547-9</t>
  </si>
  <si>
    <t>0.021.503-1</t>
  </si>
  <si>
    <t>0.023.767-1</t>
  </si>
  <si>
    <t>0.022.651-3</t>
  </si>
  <si>
    <t>0.016.690-1</t>
  </si>
  <si>
    <t>0.022.105-8</t>
  </si>
  <si>
    <t>0.026.133-5</t>
  </si>
  <si>
    <t>0.019.378-0</t>
  </si>
  <si>
    <t>0.026.334-6</t>
  </si>
  <si>
    <t>0.022.992-0</t>
  </si>
  <si>
    <t>0.001.791-4</t>
  </si>
  <si>
    <t>0.007.737-2</t>
  </si>
  <si>
    <t>0.032.117-6</t>
  </si>
  <si>
    <t>0.005.092-0</t>
  </si>
  <si>
    <t>0.026.088-6</t>
  </si>
  <si>
    <t>0.007.957-0</t>
  </si>
  <si>
    <t>0.005.309-0</t>
  </si>
  <si>
    <t>0.002.971-8</t>
  </si>
  <si>
    <t>0.021.455-8</t>
  </si>
  <si>
    <t>0.044.876-1</t>
  </si>
  <si>
    <t>0.005.518-2</t>
  </si>
  <si>
    <t>0.028.679-6</t>
  </si>
  <si>
    <t>0.005.312-0</t>
  </si>
  <si>
    <t>0.023.196-7</t>
  </si>
  <si>
    <t>0.004.346-0</t>
  </si>
  <si>
    <t>0.003.734-6</t>
  </si>
  <si>
    <t>0.025.241-7</t>
  </si>
  <si>
    <t>0.011.168-6</t>
  </si>
  <si>
    <t>0.002.263-2</t>
  </si>
  <si>
    <t>0.003.324-3</t>
  </si>
  <si>
    <t>0.018.796-8</t>
  </si>
  <si>
    <t>0.003.196-8</t>
  </si>
  <si>
    <t>0.008.495-6</t>
  </si>
  <si>
    <t>0.023.438-9</t>
  </si>
  <si>
    <t>0.000.302-6</t>
  </si>
  <si>
    <t>0.036.997-7</t>
  </si>
  <si>
    <t>0.039.824-1</t>
  </si>
  <si>
    <t>0.002.921-1</t>
  </si>
  <si>
    <t>0.029.749-6</t>
  </si>
  <si>
    <t>0.000.418-9</t>
  </si>
  <si>
    <t>0.000.748-0</t>
  </si>
  <si>
    <t>0.020.164-2</t>
  </si>
  <si>
    <t>0.025.937-3</t>
  </si>
  <si>
    <t>0.004.520-9</t>
  </si>
  <si>
    <t>0.021.249-0</t>
  </si>
  <si>
    <t>0.034.619-5</t>
  </si>
  <si>
    <t>0.020.125-1</t>
  </si>
  <si>
    <t>0.016.802-5</t>
  </si>
  <si>
    <t>0.005.695-2</t>
  </si>
  <si>
    <t>0.036.740-0</t>
  </si>
  <si>
    <t>0.018.866-2</t>
  </si>
  <si>
    <t>0.025.447-9</t>
  </si>
  <si>
    <t>0.010.971-1</t>
  </si>
  <si>
    <t>0.006.538-2</t>
  </si>
  <si>
    <t>0.029.628-7</t>
  </si>
  <si>
    <t>0.031.302-5</t>
  </si>
  <si>
    <t>0.011.418-9</t>
  </si>
  <si>
    <t>0.043.658-5</t>
  </si>
  <si>
    <t>0.037.650-7</t>
  </si>
  <si>
    <t>0.010.501-5</t>
  </si>
  <si>
    <t>0.011.702-1</t>
  </si>
  <si>
    <t>0.019.818-8</t>
  </si>
  <si>
    <t>0.018.463-2</t>
  </si>
  <si>
    <t>0.018.141-2</t>
  </si>
  <si>
    <t>0.035.790-1</t>
  </si>
  <si>
    <t>0.011.274-7</t>
  </si>
  <si>
    <t>0.018.103-0</t>
  </si>
  <si>
    <t>0.013.730-8</t>
  </si>
  <si>
    <t>0.005.692-8</t>
  </si>
  <si>
    <t>0.016.933-1</t>
  </si>
  <si>
    <t>0.015.747-3</t>
  </si>
  <si>
    <t>0.010.846-4</t>
  </si>
  <si>
    <t>0.022.010-8</t>
  </si>
  <si>
    <t>0.031.710-1</t>
  </si>
  <si>
    <t>0.011.015-9</t>
  </si>
  <si>
    <t>0.010.962-2</t>
  </si>
  <si>
    <t>0.040.738-0</t>
  </si>
  <si>
    <t>0.029.668-6</t>
  </si>
  <si>
    <t>0.005.685-5</t>
  </si>
  <si>
    <t>0.022.317-4</t>
  </si>
  <si>
    <t>0.015.785-6</t>
  </si>
  <si>
    <t>0.000.267-4</t>
  </si>
  <si>
    <t>0.015.659-0</t>
  </si>
  <si>
    <t>0.030.585-5</t>
  </si>
  <si>
    <t>0.023.783-3</t>
  </si>
  <si>
    <t>0.025.589-0</t>
  </si>
  <si>
    <t>0.001.888-0</t>
  </si>
  <si>
    <t>0.035.350-7</t>
  </si>
  <si>
    <t>0.044.476-6</t>
  </si>
  <si>
    <t>0.044.477-4</t>
  </si>
  <si>
    <t>0.033.497-9</t>
  </si>
  <si>
    <t>0.043.722-0</t>
  </si>
  <si>
    <t>0.001.775-2</t>
  </si>
  <si>
    <t>0.036.091-0</t>
  </si>
  <si>
    <t>0.040.602-3</t>
  </si>
  <si>
    <t>0.027.821-1</t>
  </si>
  <si>
    <t>0.016.676-6</t>
  </si>
  <si>
    <t>0.019.868-4</t>
  </si>
  <si>
    <t>0.001.208-4</t>
  </si>
  <si>
    <t>0.022.016-7</t>
  </si>
  <si>
    <t>0.002.970-0</t>
  </si>
  <si>
    <t>0.001.506-7</t>
  </si>
  <si>
    <t>0.007.342-3</t>
  </si>
  <si>
    <t>0.002.004-4</t>
  </si>
  <si>
    <t>0.026.163-7</t>
  </si>
  <si>
    <t>0.004.662-0</t>
  </si>
  <si>
    <t>0.040.280-0</t>
  </si>
  <si>
    <t>0.012.353-6</t>
  </si>
  <si>
    <t>0.012.113-4</t>
  </si>
  <si>
    <t>0.035.615-8</t>
  </si>
  <si>
    <t>0.040.340-7</t>
  </si>
  <si>
    <t>0.005.240-0</t>
  </si>
  <si>
    <t>0.026.994-8</t>
  </si>
  <si>
    <t>0.021.810-3</t>
  </si>
  <si>
    <t>0.008.882-0</t>
  </si>
  <si>
    <t>0.001.535-0</t>
  </si>
  <si>
    <t>0.010.133-8</t>
  </si>
  <si>
    <t>0.002.193-8</t>
  </si>
  <si>
    <t>0.002.224-1</t>
  </si>
  <si>
    <t>0.002.219-5</t>
  </si>
  <si>
    <t>0.002.217-9</t>
  </si>
  <si>
    <t>0.002.215-2</t>
  </si>
  <si>
    <t>0.010.560-0</t>
  </si>
  <si>
    <t>0.007.505-1</t>
  </si>
  <si>
    <t>0.021.128-1</t>
  </si>
  <si>
    <t>0.035.521-6</t>
  </si>
  <si>
    <t>0.036.006-6</t>
  </si>
  <si>
    <t>0.000.944-0</t>
  </si>
  <si>
    <t>0.025.248-4</t>
  </si>
  <si>
    <t>0.003.711-7</t>
  </si>
  <si>
    <t>0.012.064-2</t>
  </si>
  <si>
    <t>0.009.801-9</t>
  </si>
  <si>
    <t>0.039.369-0</t>
  </si>
  <si>
    <t>0.011.101-5</t>
  </si>
  <si>
    <t>0.035.883-5</t>
  </si>
  <si>
    <t>0.002.305-1</t>
  </si>
  <si>
    <t>0.002.306-0</t>
  </si>
  <si>
    <t>0.000.946-6</t>
  </si>
  <si>
    <t>0.002.129-6</t>
  </si>
  <si>
    <t>0.002.124-5</t>
  </si>
  <si>
    <t>0.002.022-2</t>
  </si>
  <si>
    <t>0.001.897-0</t>
  </si>
  <si>
    <t>0.002.012-5</t>
  </si>
  <si>
    <t>0.001.999-2</t>
  </si>
  <si>
    <t>0.002.020-6</t>
  </si>
  <si>
    <t>0.002.016-8</t>
  </si>
  <si>
    <t>0.002.011-7</t>
  </si>
  <si>
    <t>0.002.000-1</t>
  </si>
  <si>
    <t>0.001.493-1</t>
  </si>
  <si>
    <t>0.001.489-3</t>
  </si>
  <si>
    <t>0.001.902-0</t>
  </si>
  <si>
    <t>0.001.846-5</t>
  </si>
  <si>
    <t>0.001.844-9</t>
  </si>
  <si>
    <t>0.001.903-8</t>
  </si>
  <si>
    <t>0.000.595-9</t>
  </si>
  <si>
    <t>0.001.501-6</t>
  </si>
  <si>
    <t>0.001.511-3</t>
  </si>
  <si>
    <t>0.001.518-0</t>
  </si>
  <si>
    <t>0.001.508-3</t>
  </si>
  <si>
    <t>0.001.527-0</t>
  </si>
  <si>
    <t>0.001.499-0</t>
  </si>
  <si>
    <t>0.001.367-6</t>
  </si>
  <si>
    <t>0.001.378-1</t>
  </si>
  <si>
    <t>0.001.349-8</t>
  </si>
  <si>
    <t>0.000.956-3</t>
  </si>
  <si>
    <t>0.000.955-5</t>
  </si>
  <si>
    <t>0.000.857-5</t>
  </si>
  <si>
    <t>0.000.846-0</t>
  </si>
  <si>
    <t>0.000.853-2</t>
  </si>
  <si>
    <t>0.000.876-1</t>
  </si>
  <si>
    <t>0.000.825-7</t>
  </si>
  <si>
    <t>0.000.762-5</t>
  </si>
  <si>
    <t>0.000.746-3</t>
  </si>
  <si>
    <t>0.000.754-4</t>
  </si>
  <si>
    <t>0.000.752-8</t>
  </si>
  <si>
    <t>0.000.725-0</t>
  </si>
  <si>
    <t>0.000.710-2</t>
  </si>
  <si>
    <t>0.000.712-9</t>
  </si>
  <si>
    <t>0.000.730-7</t>
  </si>
  <si>
    <t>0.000.740-4</t>
  </si>
  <si>
    <t>0.000.687-4</t>
  </si>
  <si>
    <t>0.000.678-5</t>
  </si>
  <si>
    <t>0.000.643-2</t>
  </si>
  <si>
    <t>0.000.661-0</t>
  </si>
  <si>
    <t>0.000.665-3</t>
  </si>
  <si>
    <t>0.000.682-3</t>
  </si>
  <si>
    <t>0.000.672-6</t>
  </si>
  <si>
    <t>0.000.645-9</t>
  </si>
  <si>
    <t>0.000.688-2</t>
  </si>
  <si>
    <t>0.000.677-7</t>
  </si>
  <si>
    <t>0.000.577-0</t>
  </si>
  <si>
    <t>0.000.602-5</t>
  </si>
  <si>
    <t>0.000.583-5</t>
  </si>
  <si>
    <t>0.000.584-3</t>
  </si>
  <si>
    <t>0.000.582-7</t>
  </si>
  <si>
    <t>0.000.522-3</t>
  </si>
  <si>
    <t>0.000.510-0</t>
  </si>
  <si>
    <t>0.000.502-9</t>
  </si>
  <si>
    <t>0.000.519-3</t>
  </si>
  <si>
    <t>0.000.517-7</t>
  </si>
  <si>
    <t>0.000.536-3</t>
  </si>
  <si>
    <t>0.000.462-6</t>
  </si>
  <si>
    <t>0.000.356-5</t>
  </si>
  <si>
    <t>0.000.425-1</t>
  </si>
  <si>
    <t>0.000.404-9</t>
  </si>
  <si>
    <t>0.000.241-0</t>
  </si>
  <si>
    <t>0.000.210-0</t>
  </si>
  <si>
    <t>0.000.304-2</t>
  </si>
  <si>
    <t>0.000.374-3</t>
  </si>
  <si>
    <t>0.000.342-5</t>
  </si>
  <si>
    <t>0.000.387-5</t>
  </si>
  <si>
    <t>0.000.365-4</t>
  </si>
  <si>
    <t>0.000.318-2</t>
  </si>
  <si>
    <t>0.000.363-8</t>
  </si>
  <si>
    <t>0.000.330-1</t>
  </si>
  <si>
    <t>0.000.320-4</t>
  </si>
  <si>
    <t>0.000.336-0</t>
  </si>
  <si>
    <t>0.000.347-6</t>
  </si>
  <si>
    <t>0.000.275-5</t>
  </si>
  <si>
    <t>0.000.284-4</t>
  </si>
  <si>
    <t>0.000.322-0</t>
  </si>
  <si>
    <t>0.000.327-1</t>
  </si>
  <si>
    <t>0.000.324-7</t>
  </si>
  <si>
    <t>0.000.332-8</t>
  </si>
  <si>
    <t>0.000.285-2</t>
  </si>
  <si>
    <t>0.000.266-6</t>
  </si>
  <si>
    <t>0.000.271-2</t>
  </si>
  <si>
    <t>0.000.288-7</t>
  </si>
  <si>
    <t>0.000.223-2</t>
  </si>
  <si>
    <t>0.000.199-6</t>
  </si>
  <si>
    <t>0.000.254-2</t>
  </si>
  <si>
    <t>0.000.253-4</t>
  </si>
  <si>
    <t>0.000.214-3</t>
  </si>
  <si>
    <t>0.000.247-0</t>
  </si>
  <si>
    <t>0.000.252-6</t>
  </si>
  <si>
    <t>0.000.229-1</t>
  </si>
  <si>
    <t>0.000.230-5</t>
  </si>
  <si>
    <t>0.000.204-6</t>
  </si>
  <si>
    <t>0.000.169-4</t>
  </si>
  <si>
    <t>0.000.143-0</t>
  </si>
  <si>
    <t>0.000.159-7</t>
  </si>
  <si>
    <t>0.000.132-5</t>
  </si>
  <si>
    <t>0.000.137-6</t>
  </si>
  <si>
    <t>0.000.104-0</t>
  </si>
  <si>
    <t>0.000.147-3</t>
  </si>
  <si>
    <t>0.000.151-1</t>
  </si>
  <si>
    <t>0.000.197-0</t>
  </si>
  <si>
    <t>0.000.198-8</t>
  </si>
  <si>
    <t>0.055.876-1</t>
  </si>
  <si>
    <t>0.088.399-9</t>
  </si>
  <si>
    <t>0.025.540-8</t>
  </si>
  <si>
    <t>0.110.464-0</t>
  </si>
  <si>
    <t>0.096.118-3</t>
  </si>
  <si>
    <t>0.064.411-0</t>
  </si>
  <si>
    <t>0.093.195-0</t>
  </si>
  <si>
    <t>0.005.853-0</t>
  </si>
  <si>
    <t>0.077.803-6</t>
  </si>
  <si>
    <t>0.039.016-0</t>
  </si>
  <si>
    <t>0.028.122-0</t>
  </si>
  <si>
    <t>0.081.229-3</t>
  </si>
  <si>
    <t>0.090.320-5</t>
  </si>
  <si>
    <t>0.084.385-7</t>
  </si>
  <si>
    <t>0.119.980-3</t>
  </si>
  <si>
    <t>0.121.541-8</t>
  </si>
  <si>
    <t>0.118.808-9</t>
  </si>
  <si>
    <t>0.078.838-4</t>
  </si>
  <si>
    <t>0.033.073-6</t>
  </si>
  <si>
    <t>0.084.995-2</t>
  </si>
  <si>
    <t>0.075.783-7</t>
  </si>
  <si>
    <t>0.001.402-8</t>
  </si>
  <si>
    <t>0.041.291-0</t>
  </si>
  <si>
    <t>0.059.233-1</t>
  </si>
  <si>
    <t>0.072.527-7</t>
  </si>
  <si>
    <t>0.037.467-9</t>
  </si>
  <si>
    <t>0.108.730-4</t>
  </si>
  <si>
    <t>0.007.983-9</t>
  </si>
  <si>
    <t>0.015.446-6</t>
  </si>
  <si>
    <t>0.005.868-8</t>
  </si>
  <si>
    <t>0.001.651-9</t>
  </si>
  <si>
    <t>0.016.768-1</t>
  </si>
  <si>
    <t>0.040.347-4</t>
  </si>
  <si>
    <t>0.056.517-2</t>
  </si>
  <si>
    <t>0.019.444-1</t>
  </si>
  <si>
    <t>0.098.225-3</t>
  </si>
  <si>
    <t>0.087.585-6</t>
  </si>
  <si>
    <t>0.018.960-0</t>
  </si>
  <si>
    <t>0.019.061-6</t>
  </si>
  <si>
    <t>0.063.202-3</t>
  </si>
  <si>
    <t>0.068.100-8</t>
  </si>
  <si>
    <t>0.068.924-6</t>
  </si>
  <si>
    <t>0.094.443-2</t>
  </si>
  <si>
    <t>0.042.416-1</t>
  </si>
  <si>
    <t>0.006.534-0</t>
  </si>
  <si>
    <t>0.018.560-4</t>
  </si>
  <si>
    <t>0.055.718-8</t>
  </si>
  <si>
    <t>0.023.621-7</t>
  </si>
  <si>
    <t>0.051.739-9</t>
  </si>
  <si>
    <t>0.076.889-8</t>
  </si>
  <si>
    <t>0.014.917-9</t>
  </si>
  <si>
    <t>0.048.368-0</t>
  </si>
  <si>
    <t>0.059.680-9</t>
  </si>
  <si>
    <t>0.064.726-8</t>
  </si>
  <si>
    <t>0.079.796-0</t>
  </si>
  <si>
    <t>0.076.043-9</t>
  </si>
  <si>
    <t>0.067.438-9</t>
  </si>
  <si>
    <t>0.027.029-6</t>
  </si>
  <si>
    <t>0.030.631-2</t>
  </si>
  <si>
    <t>0.014.137-2</t>
  </si>
  <si>
    <t>0.010.199-0</t>
  </si>
  <si>
    <t>0.068.332-9</t>
  </si>
  <si>
    <t>0.009.490-0</t>
  </si>
  <si>
    <t>0.008.703-3</t>
  </si>
  <si>
    <t>0.009.844-2</t>
  </si>
  <si>
    <t>0.013.212-8</t>
  </si>
  <si>
    <t>0.062.101-3</t>
  </si>
  <si>
    <t>0.033.991-1</t>
  </si>
  <si>
    <t>0.012.100-2</t>
  </si>
  <si>
    <t>0.027.400-3</t>
  </si>
  <si>
    <t>0.025.011-2</t>
  </si>
  <si>
    <t>0.003.068-6</t>
  </si>
  <si>
    <t>0.050.434-3</t>
  </si>
  <si>
    <t>0.053.332-7</t>
  </si>
  <si>
    <t>0.032.229-6</t>
  </si>
  <si>
    <t>0.033.095-7</t>
  </si>
  <si>
    <t>0.033.833-8</t>
  </si>
  <si>
    <t>0.041.004-7</t>
  </si>
  <si>
    <t>0.028.958-2</t>
  </si>
  <si>
    <t>0.035.592-5</t>
  </si>
  <si>
    <t>0.034.258-0</t>
  </si>
  <si>
    <t>0.032.831-6</t>
  </si>
  <si>
    <t>0.033.340-9</t>
  </si>
  <si>
    <t>0.033.237-2</t>
  </si>
  <si>
    <t>0.033.565-7</t>
  </si>
  <si>
    <t>0.032.728-0</t>
  </si>
  <si>
    <t>0.032.746-8</t>
  </si>
  <si>
    <t>0.032.735-2</t>
  </si>
  <si>
    <t>0.033.031-0</t>
  </si>
  <si>
    <t>0.002.279-9</t>
  </si>
  <si>
    <t>0.028.024-0</t>
  </si>
  <si>
    <t>0.031.520-6</t>
  </si>
  <si>
    <t>0.028.128-0</t>
  </si>
  <si>
    <t>0.028.957-4</t>
  </si>
  <si>
    <t>0.001.807-4</t>
  </si>
  <si>
    <t>0.060.485-2</t>
  </si>
  <si>
    <t>0.027.385-6</t>
  </si>
  <si>
    <t>0.028.936-1</t>
  </si>
  <si>
    <t>0.024.521-6</t>
  </si>
  <si>
    <t>0.058.847-4</t>
  </si>
  <si>
    <t>0.058.845-8</t>
  </si>
  <si>
    <t>0.024.278-0</t>
  </si>
  <si>
    <t>0.019.124-8</t>
  </si>
  <si>
    <t>0.006.366-5</t>
  </si>
  <si>
    <t>0.018.496-9</t>
  </si>
  <si>
    <t>0.018.363-6</t>
  </si>
  <si>
    <t>0.016.490-9</t>
  </si>
  <si>
    <t>0.001.848-1</t>
  </si>
  <si>
    <t>0.014.512-2</t>
  </si>
  <si>
    <t>0.001.047-2</t>
  </si>
  <si>
    <t>0.012.379-0</t>
  </si>
  <si>
    <t>0.013.745-6</t>
  </si>
  <si>
    <t>0.012.931-3</t>
  </si>
  <si>
    <t>0.009.006-9</t>
  </si>
  <si>
    <t>0.051.863-8</t>
  </si>
  <si>
    <t>0.008.551-0</t>
  </si>
  <si>
    <t>0.054.764-6</t>
  </si>
  <si>
    <t>0.043.279-2</t>
  </si>
  <si>
    <t>0.026.382-6</t>
  </si>
  <si>
    <t>0.022.060-4</t>
  </si>
  <si>
    <t>0.008.576-6</t>
  </si>
  <si>
    <t>0.022.579-7</t>
  </si>
  <si>
    <t>0.000.541-0</t>
  </si>
  <si>
    <t>0.003.310-3</t>
  </si>
  <si>
    <t>0.045.107-0</t>
  </si>
  <si>
    <t>0.013.092-3</t>
  </si>
  <si>
    <t>0.011.461-8</t>
  </si>
  <si>
    <t>0.036.472-0</t>
  </si>
  <si>
    <t>0.002.227-6</t>
  </si>
  <si>
    <t>0.002.135-0</t>
  </si>
  <si>
    <t>0.001.909-7</t>
  </si>
  <si>
    <t>0.001.157-6</t>
  </si>
  <si>
    <t>0.000.794-3</t>
  </si>
  <si>
    <t>0.000.801-0</t>
  </si>
  <si>
    <t>0.000.760-9</t>
  </si>
  <si>
    <t>0.000.683-1</t>
  </si>
  <si>
    <t>0.000.428-6</t>
  </si>
  <si>
    <t>0.000.482-0</t>
  </si>
  <si>
    <t>0.000.473-1</t>
  </si>
  <si>
    <t>0.000.355-7</t>
  </si>
  <si>
    <t>0.000.338-7</t>
  </si>
  <si>
    <t>0.013.391-4</t>
  </si>
  <si>
    <t>0.067.374-9</t>
  </si>
  <si>
    <t>0.025.570-0</t>
  </si>
  <si>
    <t>0.010.789-1</t>
  </si>
  <si>
    <t>0.013.189-0</t>
  </si>
  <si>
    <t>0.045.805-8</t>
  </si>
  <si>
    <t>0.049.550-6</t>
  </si>
  <si>
    <t>0.027.562-0</t>
  </si>
  <si>
    <t>0.006.414-9</t>
  </si>
  <si>
    <t>0.000.394-8</t>
  </si>
  <si>
    <t>0.000.339-5</t>
  </si>
  <si>
    <t>0.000.205-4</t>
  </si>
  <si>
    <t>0.084.767-4</t>
  </si>
  <si>
    <t>0.026.102-5</t>
  </si>
  <si>
    <t>0.052.182-5</t>
  </si>
  <si>
    <t>0.132.187-0</t>
  </si>
  <si>
    <t>0.096.554-5</t>
  </si>
  <si>
    <t>0.078.857-0</t>
  </si>
  <si>
    <t>0.100.595-2</t>
  </si>
  <si>
    <t>0.030.678-9</t>
  </si>
  <si>
    <t>0.119.949-8</t>
  </si>
  <si>
    <t>0.042.257-6</t>
  </si>
  <si>
    <t>0.077.726-9</t>
  </si>
  <si>
    <t>0.077.719-6</t>
  </si>
  <si>
    <t>0.054.272-5</t>
  </si>
  <si>
    <t>0.003.900-4</t>
  </si>
  <si>
    <t>0.000.978-4</t>
  </si>
  <si>
    <t>0.093.784-3</t>
  </si>
  <si>
    <t>0.119.752-5</t>
  </si>
  <si>
    <t>0.082.844-0</t>
  </si>
  <si>
    <t>0.045.782-5</t>
  </si>
  <si>
    <t>0.062.473-0</t>
  </si>
  <si>
    <t>0.081.434-2</t>
  </si>
  <si>
    <t>0.034.913-5</t>
  </si>
  <si>
    <t>0.054.871-5</t>
  </si>
  <si>
    <t>0.054.870-7</t>
  </si>
  <si>
    <t>0.093.988-9</t>
  </si>
  <si>
    <t>0.077.217-8</t>
  </si>
  <si>
    <t>0.078.880-5</t>
  </si>
  <si>
    <t>0.075.344-0</t>
  </si>
  <si>
    <t>0.075.343-2</t>
  </si>
  <si>
    <t>0.075.341-6</t>
  </si>
  <si>
    <t>0.075.340-8</t>
  </si>
  <si>
    <t>0.075.339-4</t>
  </si>
  <si>
    <t>0.075.338-6</t>
  </si>
  <si>
    <t>0.075.337-8</t>
  </si>
  <si>
    <t>0.065.602-0</t>
  </si>
  <si>
    <t>0.065.601-1</t>
  </si>
  <si>
    <t>0.079.374-4</t>
  </si>
  <si>
    <t>0.069.318-9</t>
  </si>
  <si>
    <t>0.127.040-0</t>
  </si>
  <si>
    <t>0.108.346-5</t>
  </si>
  <si>
    <t>0.045.091-0</t>
  </si>
  <si>
    <t>0.119.360-0</t>
  </si>
  <si>
    <t>0.067.945-3</t>
  </si>
  <si>
    <t>0.032.285-7</t>
  </si>
  <si>
    <t>0.064.042-5</t>
  </si>
  <si>
    <t>0.044.458-8</t>
  </si>
  <si>
    <t>0.088.498-7</t>
  </si>
  <si>
    <t>0.037.007-0</t>
  </si>
  <si>
    <t>0.013.217-9</t>
  </si>
  <si>
    <t>0.056.382-0</t>
  </si>
  <si>
    <t>0.033.077-9</t>
  </si>
  <si>
    <t>0.080.686-2</t>
  </si>
  <si>
    <t>0.100.586-3</t>
  </si>
  <si>
    <t>0.101.083-2</t>
  </si>
  <si>
    <t>0.085.078-0</t>
  </si>
  <si>
    <t>0.054.032-3</t>
  </si>
  <si>
    <t>0.100.047-0</t>
  </si>
  <si>
    <t>0.100.046-2</t>
  </si>
  <si>
    <t>0.055.966-0</t>
  </si>
  <si>
    <t>0.089.061-8</t>
  </si>
  <si>
    <t>0.077.003-5</t>
  </si>
  <si>
    <t>0.084.630-9</t>
  </si>
  <si>
    <t>0.000.224-0</t>
  </si>
  <si>
    <t>0.114.768-4</t>
  </si>
  <si>
    <t>0.137.484-2</t>
  </si>
  <si>
    <t>0.066.886-9</t>
  </si>
  <si>
    <t>0.018.705-4</t>
  </si>
  <si>
    <t>0.106.644-7</t>
  </si>
  <si>
    <t>0.016.041-5</t>
  </si>
  <si>
    <t>0.007.327-0</t>
  </si>
  <si>
    <t>0.063.512-0</t>
  </si>
  <si>
    <t>0.016.831-9</t>
  </si>
  <si>
    <t>0.021.464-7</t>
  </si>
  <si>
    <t>0.027.067-9</t>
  </si>
  <si>
    <t>0.060.024-5</t>
  </si>
  <si>
    <t>0.055.796-0</t>
  </si>
  <si>
    <t>0.067.516-4</t>
  </si>
  <si>
    <t>0.067.515-6</t>
  </si>
  <si>
    <t>0.090.798-7</t>
  </si>
  <si>
    <t>0.090.797-9</t>
  </si>
  <si>
    <t>0.090.796-0</t>
  </si>
  <si>
    <t>0.090.794-4</t>
  </si>
  <si>
    <t>0.090.793-6</t>
  </si>
  <si>
    <t>0.106.804-0</t>
  </si>
  <si>
    <t>0.093.461-5</t>
  </si>
  <si>
    <t>0.005.448-8</t>
  </si>
  <si>
    <t>0.129.703-1</t>
  </si>
  <si>
    <t>0.097.479-0</t>
  </si>
  <si>
    <t>0.012.795-7</t>
  </si>
  <si>
    <t>0.029.917-0</t>
  </si>
  <si>
    <t>0.124.743-3</t>
  </si>
  <si>
    <t>0.081.338-9</t>
  </si>
  <si>
    <t>0.106.199-2</t>
  </si>
  <si>
    <t>0.032.292-0</t>
  </si>
  <si>
    <t>0.053.102-2</t>
  </si>
  <si>
    <t>0.044.743-9</t>
  </si>
  <si>
    <t>0.059.953-0</t>
  </si>
  <si>
    <t>0.081.218-8</t>
  </si>
  <si>
    <t>0.081.217-0</t>
  </si>
  <si>
    <t>0.022.750-1</t>
  </si>
  <si>
    <t>0.108.164-0</t>
  </si>
  <si>
    <t>0.003.753-2</t>
  </si>
  <si>
    <t>0.083.811-0</t>
  </si>
  <si>
    <t>0.065.583-0</t>
  </si>
  <si>
    <t>0.007.912-0</t>
  </si>
  <si>
    <t>0.025.067-8</t>
  </si>
  <si>
    <t>0.068.356-6</t>
  </si>
  <si>
    <t>0.008.044-6</t>
  </si>
  <si>
    <t>0.037.409-1</t>
  </si>
  <si>
    <t>0.068.603-4</t>
  </si>
  <si>
    <t>0.043.602-0</t>
  </si>
  <si>
    <t>0.110.212-5</t>
  </si>
  <si>
    <t>0.110.210-9</t>
  </si>
  <si>
    <t>0.110.242-7</t>
  </si>
  <si>
    <t>0.012.241-6</t>
  </si>
  <si>
    <t>0.100.521-9</t>
  </si>
  <si>
    <t>0.012.092-8</t>
  </si>
  <si>
    <t>0.104.530-0</t>
  </si>
  <si>
    <t>0.111.416-6</t>
  </si>
  <si>
    <t>0.037.410-5</t>
  </si>
  <si>
    <t>0.097.097-2</t>
  </si>
  <si>
    <t>0.038.015-6</t>
  </si>
  <si>
    <t>0.067.439-7</t>
  </si>
  <si>
    <t>0.096.637-1</t>
  </si>
  <si>
    <t>0.108.776-2</t>
  </si>
  <si>
    <t>0.006.117-4</t>
  </si>
  <si>
    <t>0.083.533-1</t>
  </si>
  <si>
    <t>0.024.413-9</t>
  </si>
  <si>
    <t>0.020.898-1</t>
  </si>
  <si>
    <t>0.070.695-7</t>
  </si>
  <si>
    <t>0.014.121-6</t>
  </si>
  <si>
    <t>0.031.838-8</t>
  </si>
  <si>
    <t>0.007.106-4</t>
  </si>
  <si>
    <t>0.073.590-6</t>
  </si>
  <si>
    <t>0.098.787-5</t>
  </si>
  <si>
    <t>0.017.168-9</t>
  </si>
  <si>
    <t>0.060.665-0</t>
  </si>
  <si>
    <t>0.127.597-6</t>
  </si>
  <si>
    <t>0.039.811-0</t>
  </si>
  <si>
    <t>0.077.914-8</t>
  </si>
  <si>
    <t>0.097.592-3</t>
  </si>
  <si>
    <t>0.097.591-5</t>
  </si>
  <si>
    <t>0.001.978-0</t>
  </si>
  <si>
    <t>0.069.129-1</t>
  </si>
  <si>
    <t>0.045.857-0</t>
  </si>
  <si>
    <t>0.003.702-8</t>
  </si>
  <si>
    <t>0.125.115-5</t>
  </si>
  <si>
    <t>0.073.234-6</t>
  </si>
  <si>
    <t>0.002.221-7</t>
  </si>
  <si>
    <t>0.116.675-1</t>
  </si>
  <si>
    <t>0.040.882-4</t>
  </si>
  <si>
    <t>0.129.081-9</t>
  </si>
  <si>
    <t>0.100.009-8</t>
  </si>
  <si>
    <t>0.035.658-1</t>
  </si>
  <si>
    <t>0.078.703-5</t>
  </si>
  <si>
    <t>0.094.028-3</t>
  </si>
  <si>
    <t>0.125.225-9</t>
  </si>
  <si>
    <t>0.065.721-2</t>
  </si>
  <si>
    <t>0.006.289-8</t>
  </si>
  <si>
    <t>0.008.140-0</t>
  </si>
  <si>
    <t>0.000.717-0</t>
  </si>
  <si>
    <t>0.008.215-5</t>
  </si>
  <si>
    <t>0.021.401-9</t>
  </si>
  <si>
    <t>0.125.833-8</t>
  </si>
  <si>
    <t>0.030.654-1</t>
  </si>
  <si>
    <t>0.108.166-7</t>
  </si>
  <si>
    <t>0.034.827-9</t>
  </si>
  <si>
    <t>0.062.648-1</t>
  </si>
  <si>
    <t>0.081.456-3</t>
  </si>
  <si>
    <t>0.011.311-5</t>
  </si>
  <si>
    <t>0.105.743-0</t>
  </si>
  <si>
    <t>0.058.955-1</t>
  </si>
  <si>
    <t>0.022.972-5</t>
  </si>
  <si>
    <t>0.061.757-1</t>
  </si>
  <si>
    <t>0.081.128-9</t>
  </si>
  <si>
    <t>0.005.854-8</t>
  </si>
  <si>
    <t>0.123.147-2</t>
  </si>
  <si>
    <t>0.081.782-1</t>
  </si>
  <si>
    <t>0.074.095-0</t>
  </si>
  <si>
    <t>0.091.664-1</t>
  </si>
  <si>
    <t>0.091.955-1</t>
  </si>
  <si>
    <t>0.114.651-3</t>
  </si>
  <si>
    <t>0.071.618-9</t>
  </si>
  <si>
    <t>0.000.513-4</t>
  </si>
  <si>
    <t>0.002.301-9</t>
  </si>
  <si>
    <t>0.088.453-7</t>
  </si>
  <si>
    <t>0.097.561-3</t>
  </si>
  <si>
    <t>0.058.980-2</t>
  </si>
  <si>
    <t>0.008.513-8</t>
  </si>
  <si>
    <t>0.119.046-6</t>
  </si>
  <si>
    <t>0.011.802-8</t>
  </si>
  <si>
    <t>0.029.472-1</t>
  </si>
  <si>
    <t>0.124.698-4</t>
  </si>
  <si>
    <t>0.056.368-4</t>
  </si>
  <si>
    <t>0.016.818-1</t>
  </si>
  <si>
    <t>0.011.676-9</t>
  </si>
  <si>
    <t>0.001.106-1</t>
  </si>
  <si>
    <t>0.011.623-8</t>
  </si>
  <si>
    <t>0.024.448-1</t>
  </si>
  <si>
    <t>0.025.245-0</t>
  </si>
  <si>
    <t>0.016.793-2</t>
  </si>
  <si>
    <t>0.124.125-7</t>
  </si>
  <si>
    <t>0.064.900-7</t>
  </si>
  <si>
    <t>0.054.266-0</t>
  </si>
  <si>
    <t>0.117.884-9</t>
  </si>
  <si>
    <t>0.021.192-3</t>
  </si>
  <si>
    <t>0.126.458-3</t>
  </si>
  <si>
    <t>0.072.320-7</t>
  </si>
  <si>
    <t>0.004.170-0</t>
  </si>
  <si>
    <t>0.125.494-4</t>
  </si>
  <si>
    <t>0.101.223-1</t>
  </si>
  <si>
    <t>0.029.220-6</t>
  </si>
  <si>
    <t>0.098.013-7</t>
  </si>
  <si>
    <t>0.049.333-3</t>
  </si>
  <si>
    <t>0.110.526-4</t>
  </si>
  <si>
    <t>0.009.335-1</t>
  </si>
  <si>
    <t>0.048.223-4</t>
  </si>
  <si>
    <t>0.065.742-5</t>
  </si>
  <si>
    <t>0.054.151-6</t>
  </si>
  <si>
    <t>0.078.240-8</t>
  </si>
  <si>
    <t>0.002.675-1</t>
  </si>
  <si>
    <t>0.010.381-0</t>
  </si>
  <si>
    <t>0.015.327-3</t>
  </si>
  <si>
    <t>0.031.432-3</t>
  </si>
  <si>
    <t>0.115.015-4</t>
  </si>
  <si>
    <t>0.020.993-7</t>
  </si>
  <si>
    <t>0.116.277-2</t>
  </si>
  <si>
    <t>0.096.021-7</t>
  </si>
  <si>
    <t>0.015.000-2</t>
  </si>
  <si>
    <t>0.088.148-1</t>
  </si>
  <si>
    <t>0.030.614-2</t>
  </si>
  <si>
    <t>0.064.137-5</t>
  </si>
  <si>
    <t>0.074.430-1</t>
  </si>
  <si>
    <t>0.127.949-1</t>
  </si>
  <si>
    <t>0.083.319-3</t>
  </si>
  <si>
    <t>0.086.609-1</t>
  </si>
  <si>
    <t>0.009.834-5</t>
  </si>
  <si>
    <t>0.055.985-7</t>
  </si>
  <si>
    <t>0.083.166-2</t>
  </si>
  <si>
    <t>0.120.191-3</t>
  </si>
  <si>
    <t>0.128.851-2</t>
  </si>
  <si>
    <t>0.055.714-5</t>
  </si>
  <si>
    <t>0.108.737-1</t>
  </si>
  <si>
    <t>0.113.894-4</t>
  </si>
  <si>
    <t>0.090.957-2</t>
  </si>
  <si>
    <t>0.051.329-6</t>
  </si>
  <si>
    <t>0.081.414-8</t>
  </si>
  <si>
    <t>0.128.020-1</t>
  </si>
  <si>
    <t>0.039.861-6</t>
  </si>
  <si>
    <t>0.105.868-1</t>
  </si>
  <si>
    <t>0.048.231-5</t>
  </si>
  <si>
    <t>0.121.688-0</t>
  </si>
  <si>
    <t>0.128.535-1</t>
  </si>
  <si>
    <t>0.070.372-9</t>
  </si>
  <si>
    <t>0.086.629-6</t>
  </si>
  <si>
    <t>0.107.473-3</t>
  </si>
  <si>
    <t>0.024.710-3</t>
  </si>
  <si>
    <t>0.007.482-9</t>
  </si>
  <si>
    <t>0.122.753-0</t>
  </si>
  <si>
    <t>0.055.029-9</t>
  </si>
  <si>
    <t>0.060.496-8</t>
  </si>
  <si>
    <t>0.085.601-0</t>
  </si>
  <si>
    <t>0.085.844-7</t>
  </si>
  <si>
    <t>0.057.176-8</t>
  </si>
  <si>
    <t>0.105.218-7</t>
  </si>
  <si>
    <t>0.041.612-6</t>
  </si>
  <si>
    <t>0.041.611-8</t>
  </si>
  <si>
    <t>0.041.597-9</t>
  </si>
  <si>
    <t>0.041.540-5</t>
  </si>
  <si>
    <t>0.041.539-1</t>
  </si>
  <si>
    <t>0.041.564-2</t>
  </si>
  <si>
    <t>0.043.202-4</t>
  </si>
  <si>
    <t>0.088.852-4</t>
  </si>
  <si>
    <t>0.003.665-0</t>
  </si>
  <si>
    <t>0.086.312-2</t>
  </si>
  <si>
    <t>0.062.609-0</t>
  </si>
  <si>
    <t>0.049.225-6</t>
  </si>
  <si>
    <t>0.126.021-9</t>
  </si>
  <si>
    <t>0.024.965-3</t>
  </si>
  <si>
    <t>0.083.224-3</t>
  </si>
  <si>
    <t>0.005.734-7</t>
  </si>
  <si>
    <t>0.067.136-3</t>
  </si>
  <si>
    <t>0.060.484-4</t>
  </si>
  <si>
    <t>0.076.578-3</t>
  </si>
  <si>
    <t>0.088.619-0</t>
  </si>
  <si>
    <t>0.120.186-7</t>
  </si>
  <si>
    <t>0.120.241-3</t>
  </si>
  <si>
    <t>0.007.182-0</t>
  </si>
  <si>
    <t>0.057.231-4</t>
  </si>
  <si>
    <t>0.014.403-7</t>
  </si>
  <si>
    <t>0.032.093-5</t>
  </si>
  <si>
    <t>0.035.911-4</t>
  </si>
  <si>
    <t>0.012.517-2</t>
  </si>
  <si>
    <t>0.080.239-5</t>
  </si>
  <si>
    <t>0.001.581-4</t>
  </si>
  <si>
    <t>0.011.507-0</t>
  </si>
  <si>
    <t>0.005.199-3</t>
  </si>
  <si>
    <t>0.016.620-0</t>
  </si>
  <si>
    <t>0.083.587-0</t>
  </si>
  <si>
    <t>0.003.635-8</t>
  </si>
  <si>
    <t>0.119.080-6</t>
  </si>
  <si>
    <t>0.011.248-8</t>
  </si>
  <si>
    <t>0.012.518-0</t>
  </si>
  <si>
    <t>0.088.798-6</t>
  </si>
  <si>
    <t>0.000.822-2</t>
  </si>
  <si>
    <t>0.017.453-0</t>
  </si>
  <si>
    <t>0.092.668-0</t>
  </si>
  <si>
    <t>0.013.744-8</t>
  </si>
  <si>
    <t>0.041.190-6</t>
  </si>
  <si>
    <t>0.001.055-3</t>
  </si>
  <si>
    <t>0.051.401-2</t>
  </si>
  <si>
    <t>0.044.797-8</t>
  </si>
  <si>
    <t>0.115.341-2</t>
  </si>
  <si>
    <t>0.026.213-7</t>
  </si>
  <si>
    <t>0.070.117-3</t>
  </si>
  <si>
    <t>0.069.204-2</t>
  </si>
  <si>
    <t>0.051.671-6</t>
  </si>
  <si>
    <t>0.045.356-0</t>
  </si>
  <si>
    <t>0.013.032-0</t>
  </si>
  <si>
    <t>0.005.319-8</t>
  </si>
  <si>
    <t>0.061.077-1</t>
  </si>
  <si>
    <t>0.113.004-8</t>
  </si>
  <si>
    <t>0.053.609-1</t>
  </si>
  <si>
    <t>0.045.200-9</t>
  </si>
  <si>
    <t>0.116.309-4</t>
  </si>
  <si>
    <t>0.034.642-0</t>
  </si>
  <si>
    <t>0.061.835-7</t>
  </si>
  <si>
    <t>0.006.806-3</t>
  </si>
  <si>
    <t>0.100.957-5</t>
  </si>
  <si>
    <t>0.055.477-4</t>
  </si>
  <si>
    <t>0.030.374-7</t>
  </si>
  <si>
    <t>0.029.168-4</t>
  </si>
  <si>
    <t>0.032.211-3</t>
  </si>
  <si>
    <t>0.093.431-3</t>
  </si>
  <si>
    <t>0.019.508-1</t>
  </si>
  <si>
    <t>0.032.055-2</t>
  </si>
  <si>
    <t>0.039.727-0</t>
  </si>
  <si>
    <t>0.011.736-6</t>
  </si>
  <si>
    <t>0.022.594-0</t>
  </si>
  <si>
    <t>0.038.420-8</t>
  </si>
  <si>
    <t>0.028.610-9</t>
  </si>
  <si>
    <t>0.051.984-7</t>
  </si>
  <si>
    <t>0.051.982-0</t>
  </si>
  <si>
    <t>0.068.485-6</t>
  </si>
  <si>
    <t>0.014.349-9</t>
  </si>
  <si>
    <t>0.014.315-4</t>
  </si>
  <si>
    <t>0.016.769-0</t>
  </si>
  <si>
    <t>0.025.561-0</t>
  </si>
  <si>
    <t>0.060.435-6</t>
  </si>
  <si>
    <t>0.084.298-2</t>
  </si>
  <si>
    <t>0.018.682-1</t>
  </si>
  <si>
    <t>0.071.063-6</t>
  </si>
  <si>
    <t>0.055.804-4</t>
  </si>
  <si>
    <t>0.098.674-7</t>
  </si>
  <si>
    <t>0.022.278-0</t>
  </si>
  <si>
    <t>0.015.944-1</t>
  </si>
  <si>
    <t>0.038.990-0</t>
  </si>
  <si>
    <t>0.038.989-7</t>
  </si>
  <si>
    <t>0.015.588-8</t>
  </si>
  <si>
    <t>0.104.097-9</t>
  </si>
  <si>
    <t>0.088.624-6</t>
  </si>
  <si>
    <t>0.011.549-5</t>
  </si>
  <si>
    <t>0.067.859-7</t>
  </si>
  <si>
    <t>0.100.134-5</t>
  </si>
  <si>
    <t>0.060.258-2</t>
  </si>
  <si>
    <t>0.032.107-9</t>
  </si>
  <si>
    <t>0.024.903-3</t>
  </si>
  <si>
    <t>0.021.521-0</t>
  </si>
  <si>
    <t>0.090.416-3</t>
  </si>
  <si>
    <t>0.082.247-7</t>
  </si>
  <si>
    <t>0.006.285-5</t>
  </si>
  <si>
    <t>0.013.463-5</t>
  </si>
  <si>
    <t>0.006.917-5</t>
  </si>
  <si>
    <t>0.016.887-4</t>
  </si>
  <si>
    <t>0.006.733-4</t>
  </si>
  <si>
    <t>0.091.042-2</t>
  </si>
  <si>
    <t>0.021.465-5</t>
  </si>
  <si>
    <t>0.053.524-9</t>
  </si>
  <si>
    <t>0.108.673-1</t>
  </si>
  <si>
    <t>0.072.324-0</t>
  </si>
  <si>
    <t>0.068.837-1</t>
  </si>
  <si>
    <t>0.093.848-3</t>
  </si>
  <si>
    <t>0.022.078-7</t>
  </si>
  <si>
    <t>0.061.919-1</t>
  </si>
  <si>
    <t>0.106.579-3</t>
  </si>
  <si>
    <t>0.003.852-0</t>
  </si>
  <si>
    <t>0.090.147-4</t>
  </si>
  <si>
    <t>0.083.927-2</t>
  </si>
  <si>
    <t>0.057.086-9</t>
  </si>
  <si>
    <t>0.031.269-0</t>
  </si>
  <si>
    <t>0.064.572-9</t>
  </si>
  <si>
    <t>0.045.055-3</t>
  </si>
  <si>
    <t>0.061.033-0</t>
  </si>
  <si>
    <t>0.004.186-6</t>
  </si>
  <si>
    <t>0.000.002-7</t>
  </si>
  <si>
    <t>0.029.792-5</t>
  </si>
  <si>
    <t>0.065.756-5</t>
  </si>
  <si>
    <t>0.101.087-5</t>
  </si>
  <si>
    <t>0.084.201-0</t>
  </si>
  <si>
    <t>0.113.598-8</t>
  </si>
  <si>
    <t>0.018.650-3</t>
  </si>
  <si>
    <t>0.043.676-3</t>
  </si>
  <si>
    <t>0.050.019-4</t>
  </si>
  <si>
    <t>0.035.281-0</t>
  </si>
  <si>
    <t>0.072.127-1</t>
  </si>
  <si>
    <t>0.053.819-1</t>
  </si>
  <si>
    <t>0.002.128-8</t>
  </si>
  <si>
    <t>0.055.681-5</t>
  </si>
  <si>
    <t>0.045.374-9</t>
  </si>
  <si>
    <t>0.053.352-1</t>
  </si>
  <si>
    <t>0.030.333-0</t>
  </si>
  <si>
    <t>0.089.049-9</t>
  </si>
  <si>
    <t>0.022.623-8</t>
  </si>
  <si>
    <t>0.009.457-9</t>
  </si>
  <si>
    <t>0.094.507-2</t>
  </si>
  <si>
    <t>0.030.951-6</t>
  </si>
  <si>
    <t>0.056.652-7</t>
  </si>
  <si>
    <t>0.005.381-3</t>
  </si>
  <si>
    <t>0.070.105-0</t>
  </si>
  <si>
    <t>0.015.032-0</t>
  </si>
  <si>
    <t>0.066.350-6</t>
  </si>
  <si>
    <t>0.022.749-8</t>
  </si>
  <si>
    <t>0.099.091-4</t>
  </si>
  <si>
    <t>0.102.835-9</t>
  </si>
  <si>
    <t>0.007.215-0</t>
  </si>
  <si>
    <t>0.026.702-3</t>
  </si>
  <si>
    <t>0.069.131-3</t>
  </si>
  <si>
    <t>0.018.472-1</t>
  </si>
  <si>
    <t>0.048.661-2</t>
  </si>
  <si>
    <t>0.099.820-6</t>
  </si>
  <si>
    <t>0.064.676-8</t>
  </si>
  <si>
    <t>0.100.172-8</t>
  </si>
  <si>
    <t>0.091.191-7</t>
  </si>
  <si>
    <t>0.002.794-4</t>
  </si>
  <si>
    <t>0.031.262-2</t>
  </si>
  <si>
    <t>0.107.699-0</t>
  </si>
  <si>
    <t>0.086.172-3</t>
  </si>
  <si>
    <t>0.025.037-6</t>
  </si>
  <si>
    <t>0.004.737-6</t>
  </si>
  <si>
    <t>0.089.193-2</t>
  </si>
  <si>
    <t>0.071.042-3</t>
  </si>
  <si>
    <t>0.072.707-5</t>
  </si>
  <si>
    <t>0.060.250-7</t>
  </si>
  <si>
    <t>0.049.561-1</t>
  </si>
  <si>
    <t>0.029.286-9</t>
  </si>
  <si>
    <t>0.070.659-0</t>
  </si>
  <si>
    <t>0.070.448-2</t>
  </si>
  <si>
    <t>0.035.320-5</t>
  </si>
  <si>
    <t>0.097.843-4</t>
  </si>
  <si>
    <t>0.058.014-7</t>
  </si>
  <si>
    <t>0.089.256-4</t>
  </si>
  <si>
    <t>0.080.702-8</t>
  </si>
  <si>
    <t>0.030.574-0</t>
  </si>
  <si>
    <t>0.011.130-9</t>
  </si>
  <si>
    <t>0.029.565-5</t>
  </si>
  <si>
    <t>0.035.252-7</t>
  </si>
  <si>
    <t>0.034.834-1</t>
  </si>
  <si>
    <t>0.010.506-6</t>
  </si>
  <si>
    <t>0.084.017-3</t>
  </si>
  <si>
    <t>0.052.214-7</t>
  </si>
  <si>
    <t>0.015.332-0</t>
  </si>
  <si>
    <t>0.056.552-0</t>
  </si>
  <si>
    <t>0.039.619-2</t>
  </si>
  <si>
    <t>0.087.631-3</t>
  </si>
  <si>
    <t>0.037.219-6</t>
  </si>
  <si>
    <t>0.086.514-1</t>
  </si>
  <si>
    <t>0.037.586-1</t>
  </si>
  <si>
    <t>0.037.674-4</t>
  </si>
  <si>
    <t>0.015.458-0</t>
  </si>
  <si>
    <t>0.032.212-1</t>
  </si>
  <si>
    <t>0.099.567-3</t>
  </si>
  <si>
    <t>0.074.841-2</t>
  </si>
  <si>
    <t>0.100.718-1</t>
  </si>
  <si>
    <t>0.081.283-8</t>
  </si>
  <si>
    <t>0.034.212-2</t>
  </si>
  <si>
    <t>0.084.868-9</t>
  </si>
  <si>
    <t>0.084.609-0</t>
  </si>
  <si>
    <t>0.033.560-6</t>
  </si>
  <si>
    <t>0.014.578-5</t>
  </si>
  <si>
    <t>0.073.824-7</t>
  </si>
  <si>
    <t>0.093.432-1</t>
  </si>
  <si>
    <t>0.071.933-1</t>
  </si>
  <si>
    <t>0.028.955-8</t>
  </si>
  <si>
    <t>0.009.609-1</t>
  </si>
  <si>
    <t>0.029.806-9</t>
  </si>
  <si>
    <t>0.026.270-6</t>
  </si>
  <si>
    <t>0.026.734-1</t>
  </si>
  <si>
    <t>0.045.202-5</t>
  </si>
  <si>
    <t>0.002.898-3</t>
  </si>
  <si>
    <t>0.002.674-3</t>
  </si>
  <si>
    <t>0.083.882-9</t>
  </si>
  <si>
    <t>0.001.185-1</t>
  </si>
  <si>
    <t>0.051.289-3</t>
  </si>
  <si>
    <t>0.108.368-6</t>
  </si>
  <si>
    <t>0.075.928-7</t>
  </si>
  <si>
    <t>0.020.862-0</t>
  </si>
  <si>
    <t>0.076.359-4</t>
  </si>
  <si>
    <t>0.059.595-0</t>
  </si>
  <si>
    <t>0.012.661-6</t>
  </si>
  <si>
    <t>0.041.942-7</t>
  </si>
  <si>
    <t>0.051.632-5</t>
  </si>
  <si>
    <t>0.011.508-8</t>
  </si>
  <si>
    <t>0.089.780-9</t>
  </si>
  <si>
    <t>0.066.623-8</t>
  </si>
  <si>
    <t>0.012.861-9</t>
  </si>
  <si>
    <t>0.011.165-1</t>
  </si>
  <si>
    <t>0.070.926-3</t>
  </si>
  <si>
    <t>0.094.818-7</t>
  </si>
  <si>
    <t>0.037.172-6</t>
  </si>
  <si>
    <t>0.051.162-5</t>
  </si>
  <si>
    <t>0.080.495-9</t>
  </si>
  <si>
    <t>0.080.540-8</t>
  </si>
  <si>
    <t>0.055.037-0</t>
  </si>
  <si>
    <t>0.067.974-7</t>
  </si>
  <si>
    <t>0.041.943-5</t>
  </si>
  <si>
    <t>0.104.507-5</t>
  </si>
  <si>
    <t>0.028.320-7</t>
  </si>
  <si>
    <t>0.006.489-0</t>
  </si>
  <si>
    <t>0.083.794-6</t>
  </si>
  <si>
    <t>0.033.411-1</t>
  </si>
  <si>
    <t>0.072.241-3</t>
  </si>
  <si>
    <t>0.068.659-0</t>
  </si>
  <si>
    <t>0.016.767-3</t>
  </si>
  <si>
    <t>0.075.781-0</t>
  </si>
  <si>
    <t>0.040.321-0</t>
  </si>
  <si>
    <t>0.008.800-5</t>
  </si>
  <si>
    <t>0.027.745-2</t>
  </si>
  <si>
    <t>0.088.021-3</t>
  </si>
  <si>
    <t>0.002.768-5</t>
  </si>
  <si>
    <t>0.077.881-8</t>
  </si>
  <si>
    <t>0.039.851-9</t>
  </si>
  <si>
    <t>0.068.643-3</t>
  </si>
  <si>
    <t>0.018.427-6</t>
  </si>
  <si>
    <t>0.023.308-0</t>
  </si>
  <si>
    <t>0.029.027-0</t>
  </si>
  <si>
    <t>0.094.556-0</t>
  </si>
  <si>
    <t>0.010.047-1</t>
  </si>
  <si>
    <t>0.085.038-1</t>
  </si>
  <si>
    <t>0.097.322-0</t>
  </si>
  <si>
    <t>0.046.413-9</t>
  </si>
  <si>
    <t>0.081.939-5</t>
  </si>
  <si>
    <t>0.087.538-4</t>
  </si>
  <si>
    <t>0.011.542-8</t>
  </si>
  <si>
    <t>0.068.042-7</t>
  </si>
  <si>
    <t>0.007.135-8</t>
  </si>
  <si>
    <t>0.025.042-2</t>
  </si>
  <si>
    <t>0.089.881-3</t>
  </si>
  <si>
    <t>0.080.414-2</t>
  </si>
  <si>
    <t>0.067.458-3</t>
  </si>
  <si>
    <t>0.011.276-3</t>
  </si>
  <si>
    <t>0.066.578-9</t>
  </si>
  <si>
    <t>0.031.578-8</t>
  </si>
  <si>
    <t>0.013.466-0</t>
  </si>
  <si>
    <t>0.083.732-6</t>
  </si>
  <si>
    <t>0.015.857-7</t>
  </si>
  <si>
    <t>0.066.547-9</t>
  </si>
  <si>
    <t>0.054.447-7</t>
  </si>
  <si>
    <t>0.063.344-5</t>
  </si>
  <si>
    <t>0.018.012-2</t>
  </si>
  <si>
    <t>0.017.163-8</t>
  </si>
  <si>
    <t>0.014.438-0</t>
  </si>
  <si>
    <t>0.063.096-9</t>
  </si>
  <si>
    <t>0.018.201-0</t>
  </si>
  <si>
    <t>0.021.042-0</t>
  </si>
  <si>
    <t>0.054.284-9</t>
  </si>
  <si>
    <t>0.101.673-3</t>
  </si>
  <si>
    <t>0.045.765-5</t>
  </si>
  <si>
    <t>0.075.959-7</t>
  </si>
  <si>
    <t>0.007.192-7</t>
  </si>
  <si>
    <t>0.031.833-7</t>
  </si>
  <si>
    <t>0.026.515-2</t>
  </si>
  <si>
    <t>0.103.354-9</t>
  </si>
  <si>
    <t>0.103.434-0</t>
  </si>
  <si>
    <t>0.071.157-8</t>
  </si>
  <si>
    <t>0.055.017-5</t>
  </si>
  <si>
    <t>0.011.376-0</t>
  </si>
  <si>
    <t>0.018.621-0</t>
  </si>
  <si>
    <t>0.051.979-0</t>
  </si>
  <si>
    <t>0.037.698-1</t>
  </si>
  <si>
    <t>0.103.311-5</t>
  </si>
  <si>
    <t>0.070.901-8</t>
  </si>
  <si>
    <t>0.077.874-5</t>
  </si>
  <si>
    <t>0.069.273-5</t>
  </si>
  <si>
    <t>0.070.903-4</t>
  </si>
  <si>
    <t>0.084.291-5</t>
  </si>
  <si>
    <t>0.083.681-8</t>
  </si>
  <si>
    <t>0.060.718-5</t>
  </si>
  <si>
    <t>0.056.101-0</t>
  </si>
  <si>
    <t>0.008.253-8</t>
  </si>
  <si>
    <t>0.049.361-9</t>
  </si>
  <si>
    <t>0.081.422-9</t>
  </si>
  <si>
    <t>0.065.084-6</t>
  </si>
  <si>
    <t>0.095.514-0</t>
  </si>
  <si>
    <t>0.012.303-0</t>
  </si>
  <si>
    <t>0.029.146-3</t>
  </si>
  <si>
    <t>0.076.312-8</t>
  </si>
  <si>
    <t>0.023.932-1</t>
  </si>
  <si>
    <t>0.007.716-0</t>
  </si>
  <si>
    <t>0.026.149-1</t>
  </si>
  <si>
    <t>0.016.314-7</t>
  </si>
  <si>
    <t>0.033.704-8</t>
  </si>
  <si>
    <t>0.090.967-0</t>
  </si>
  <si>
    <t>0.081.286-2</t>
  </si>
  <si>
    <t>0.061.657-5</t>
  </si>
  <si>
    <t>0.019.765-3</t>
  </si>
  <si>
    <t>0.071.879-3</t>
  </si>
  <si>
    <t>0.064.485-4</t>
  </si>
  <si>
    <t>0.031.429-3</t>
  </si>
  <si>
    <t>0.092.462-8</t>
  </si>
  <si>
    <t>0.088.896-6</t>
  </si>
  <si>
    <t>0.092.186-6</t>
  </si>
  <si>
    <t>0.014.228-0</t>
  </si>
  <si>
    <t>0.021.634-8</t>
  </si>
  <si>
    <t>0.007.760-7</t>
  </si>
  <si>
    <t>0.049.271-0</t>
  </si>
  <si>
    <t>0.010.433-7</t>
  </si>
  <si>
    <t>0.056.443-5</t>
  </si>
  <si>
    <t>0.012.535-0</t>
  </si>
  <si>
    <t>0.060.015-6</t>
  </si>
  <si>
    <t>0.022.821-4</t>
  </si>
  <si>
    <t>0.024.291-8</t>
  </si>
  <si>
    <t>0.038.544-1</t>
  </si>
  <si>
    <t>0.056.651-9</t>
  </si>
  <si>
    <t>0.034.512-1</t>
  </si>
  <si>
    <t>0.019.810-2</t>
  </si>
  <si>
    <t>0.040.233-8</t>
  </si>
  <si>
    <t>0.067.049-9</t>
  </si>
  <si>
    <t>0.033.742-0</t>
  </si>
  <si>
    <t>0.084.537-0</t>
  </si>
  <si>
    <t>0.007.214-1</t>
  </si>
  <si>
    <t>0.035.020-6</t>
  </si>
  <si>
    <t>0.051.841-7</t>
  </si>
  <si>
    <t>0.074.899-4</t>
  </si>
  <si>
    <t>0.034.072-3</t>
  </si>
  <si>
    <t>0.045.695-0</t>
  </si>
  <si>
    <t>0.087.724-7</t>
  </si>
  <si>
    <t>0.070.834-8</t>
  </si>
  <si>
    <t>0.019.805-6</t>
  </si>
  <si>
    <t>0.075.137-5</t>
  </si>
  <si>
    <t>0.035.895-9</t>
  </si>
  <si>
    <t>0.000.255-0</t>
  </si>
  <si>
    <t>0.010.174-5</t>
  </si>
  <si>
    <t>0.010.478-7</t>
  </si>
  <si>
    <t>0.071.438-0</t>
  </si>
  <si>
    <t>0.066.601-7</t>
  </si>
  <si>
    <t>0.029.394-6</t>
  </si>
  <si>
    <t>0.025.401-0</t>
  </si>
  <si>
    <t>0.015.848-8</t>
  </si>
  <si>
    <t>0.010.388-8</t>
  </si>
  <si>
    <t>0.023.801-5</t>
  </si>
  <si>
    <t>0.016.916-1</t>
  </si>
  <si>
    <t>0.064.696-2</t>
  </si>
  <si>
    <t>0.018.274-5</t>
  </si>
  <si>
    <t>0.028.184-0</t>
  </si>
  <si>
    <t>0.058.363-4</t>
  </si>
  <si>
    <t>0.067.235-1</t>
  </si>
  <si>
    <t>0.078.147-9</t>
  </si>
  <si>
    <t>0.051.160-9</t>
  </si>
  <si>
    <t>0.066.055-8</t>
  </si>
  <si>
    <t>0.003.347-2</t>
  </si>
  <si>
    <t>0.076.808-1</t>
  </si>
  <si>
    <t>0.037.404-0</t>
  </si>
  <si>
    <t>0.077.373-5</t>
  </si>
  <si>
    <t>0.008.334-8</t>
  </si>
  <si>
    <t>0.024.411-2</t>
  </si>
  <si>
    <t>0.012.675-6</t>
  </si>
  <si>
    <t>0.071.105-5</t>
  </si>
  <si>
    <t>0.018.913-8</t>
  </si>
  <si>
    <t>0.064.744-6</t>
  </si>
  <si>
    <t>0.034.380-3</t>
  </si>
  <si>
    <t>0.082.801-7</t>
  </si>
  <si>
    <t>0.064.256-8</t>
  </si>
  <si>
    <t>0.037.684-1</t>
  </si>
  <si>
    <t>0.012.542-3</t>
  </si>
  <si>
    <t>0.082.215-9</t>
  </si>
  <si>
    <t>0.085.486-7</t>
  </si>
  <si>
    <t>0.028.338-0</t>
  </si>
  <si>
    <t>0.028.298-7</t>
  </si>
  <si>
    <t>0.063.992-3</t>
  </si>
  <si>
    <t>0.077.232-1</t>
  </si>
  <si>
    <t>0.020.348-3</t>
  </si>
  <si>
    <t>0.075.981-3</t>
  </si>
  <si>
    <t>0.088.869-9</t>
  </si>
  <si>
    <t>0.092.892-5</t>
  </si>
  <si>
    <t>0.020.192-8</t>
  </si>
  <si>
    <t>0.012.625-0</t>
  </si>
  <si>
    <t>0.007.499-3</t>
  </si>
  <si>
    <t>0.037.273-0</t>
  </si>
  <si>
    <t>0.030.633-9</t>
  </si>
  <si>
    <t>0.043.026-9</t>
  </si>
  <si>
    <t>0.076.049-8</t>
  </si>
  <si>
    <t>0.067.036-7</t>
  </si>
  <si>
    <t>0.064.048-4</t>
  </si>
  <si>
    <t>0.016.315-5</t>
  </si>
  <si>
    <t>0.011.697-1</t>
  </si>
  <si>
    <t>0.027.068-7</t>
  </si>
  <si>
    <t>0.032.875-8</t>
  </si>
  <si>
    <t>0.029.263-0</t>
  </si>
  <si>
    <t>0.008.533-2</t>
  </si>
  <si>
    <t>0.100.302-0</t>
  </si>
  <si>
    <t>0.000.656-4</t>
  </si>
  <si>
    <t>0.007.166-8</t>
  </si>
  <si>
    <t>0.089.742-6</t>
  </si>
  <si>
    <t>0.026.714-7</t>
  </si>
  <si>
    <t>0.041.979-6</t>
  </si>
  <si>
    <t>0.075.503-6</t>
  </si>
  <si>
    <t>0.079.467-8</t>
  </si>
  <si>
    <t>0.100.217-1</t>
  </si>
  <si>
    <t>0.042.498-6</t>
  </si>
  <si>
    <t>0.033.172-4</t>
  </si>
  <si>
    <t>0.019.701-7</t>
  </si>
  <si>
    <t>0.062.608-2</t>
  </si>
  <si>
    <t>0.034.520-2</t>
  </si>
  <si>
    <t>0.010.880-4</t>
  </si>
  <si>
    <t>0.035.449-0</t>
  </si>
  <si>
    <t>0.056.741-8</t>
  </si>
  <si>
    <t>0.012.193-2</t>
  </si>
  <si>
    <t>0.064.317-3</t>
  </si>
  <si>
    <t>0.034.968-2</t>
  </si>
  <si>
    <t>0.017.969-8</t>
  </si>
  <si>
    <t>0.005.884-0</t>
  </si>
  <si>
    <t>0.066.224-0</t>
  </si>
  <si>
    <t>0.036.996-9</t>
  </si>
  <si>
    <t>0.078.142-8</t>
  </si>
  <si>
    <t>0.066.938-5</t>
  </si>
  <si>
    <t>0.083.609-5</t>
  </si>
  <si>
    <t>0.071.436-4</t>
  </si>
  <si>
    <t>0.009.406-4</t>
  </si>
  <si>
    <t>0.024.672-7</t>
  </si>
  <si>
    <t>0.006.306-1</t>
  </si>
  <si>
    <t>0.084.743-7</t>
  </si>
  <si>
    <t>0.083.737-7</t>
  </si>
  <si>
    <t>0.083.546-3</t>
  </si>
  <si>
    <t>0.057.024-9</t>
  </si>
  <si>
    <t>0.080.710-9</t>
  </si>
  <si>
    <t>0.014.331-6</t>
  </si>
  <si>
    <t>0.090.001-0</t>
  </si>
  <si>
    <t>0.045.125-8</t>
  </si>
  <si>
    <t>0.046.425-2</t>
  </si>
  <si>
    <t>0.020.100-6</t>
  </si>
  <si>
    <t>0.030.328-3</t>
  </si>
  <si>
    <t>0.023.575-0</t>
  </si>
  <si>
    <t>0.031.741-1</t>
  </si>
  <si>
    <t>0.020.880-9</t>
  </si>
  <si>
    <t>0.004.060-6</t>
  </si>
  <si>
    <t>0.028.404-1</t>
  </si>
  <si>
    <t>0.054.554-6</t>
  </si>
  <si>
    <t>0.001.333-1</t>
  </si>
  <si>
    <t>0.087.026-9</t>
  </si>
  <si>
    <t>0.003.920-9</t>
  </si>
  <si>
    <t>0.067.345-5</t>
  </si>
  <si>
    <t>0.015.776-7</t>
  </si>
  <si>
    <t>0.077.949-0</t>
  </si>
  <si>
    <t>0.001.563-6</t>
  </si>
  <si>
    <t>0.010.918-5</t>
  </si>
  <si>
    <t>0.017.764-4</t>
  </si>
  <si>
    <t>0.076.933-9</t>
  </si>
  <si>
    <t>0.065.622-4</t>
  </si>
  <si>
    <t>0.066.268-2</t>
  </si>
  <si>
    <t>0.034.294-7</t>
  </si>
  <si>
    <t>0.093.538-7</t>
  </si>
  <si>
    <t>0.075.569-9</t>
  </si>
  <si>
    <t>0.061.497-1</t>
  </si>
  <si>
    <t>0.098.789-1</t>
  </si>
  <si>
    <t>0.001.351-0</t>
  </si>
  <si>
    <t>0.006.778-4</t>
  </si>
  <si>
    <t>0.099.081-7</t>
  </si>
  <si>
    <t>0.018.178-1</t>
  </si>
  <si>
    <t>0.087.554-6</t>
  </si>
  <si>
    <t>0.026.507-1</t>
  </si>
  <si>
    <t>0.085.235-0</t>
  </si>
  <si>
    <t>0.069.509-2</t>
  </si>
  <si>
    <t>0.056.914-3</t>
  </si>
  <si>
    <t>0.053.294-0</t>
  </si>
  <si>
    <t>0.015.142-4</t>
  </si>
  <si>
    <t>0.005.886-6</t>
  </si>
  <si>
    <t>0.085.016-0</t>
  </si>
  <si>
    <t>0.078.376-5</t>
  </si>
  <si>
    <t>0.004.307-9</t>
  </si>
  <si>
    <t>0.083.260-0</t>
  </si>
  <si>
    <t>0.007.323-7</t>
  </si>
  <si>
    <t>0.038.102-0</t>
  </si>
  <si>
    <t>0.026.511-0</t>
  </si>
  <si>
    <t>0.032.910-0</t>
  </si>
  <si>
    <t>0.007.279-6</t>
  </si>
  <si>
    <t>0.007.451-9</t>
  </si>
  <si>
    <t>0.034.000-6</t>
  </si>
  <si>
    <t>0.048.556-0</t>
  </si>
  <si>
    <t>0.024.863-0</t>
  </si>
  <si>
    <t>0.055.452-9</t>
  </si>
  <si>
    <t>0.054.479-5</t>
  </si>
  <si>
    <t>0.007.114-5</t>
  </si>
  <si>
    <t>0.007.829-8</t>
  </si>
  <si>
    <t>0.040.799-2</t>
  </si>
  <si>
    <t>0.033.366-2</t>
  </si>
  <si>
    <t>0.077.941-5</t>
  </si>
  <si>
    <t>0.019.541-3</t>
  </si>
  <si>
    <t>0.065.381-0</t>
  </si>
  <si>
    <t>0.056.802-3</t>
  </si>
  <si>
    <t>0.010.941-0</t>
  </si>
  <si>
    <t>0.040.619-8</t>
  </si>
  <si>
    <t>0.033.600-9</t>
  </si>
  <si>
    <t>0.051.875-1</t>
  </si>
  <si>
    <t>0.076.377-2</t>
  </si>
  <si>
    <t>0.057.408-2</t>
  </si>
  <si>
    <t>0.069.716-8</t>
  </si>
  <si>
    <t>0.065.272-5</t>
  </si>
  <si>
    <t>0.001.561-0</t>
  </si>
  <si>
    <t>0.003.449-5</t>
  </si>
  <si>
    <t>0.097.283-5</t>
  </si>
  <si>
    <t>0.062.424-1</t>
  </si>
  <si>
    <t>0.036.733-8</t>
  </si>
  <si>
    <t>0.040.455-1</t>
  </si>
  <si>
    <t>0.057.834-7</t>
  </si>
  <si>
    <t>0.045.380-3</t>
  </si>
  <si>
    <t>0.093.845-9</t>
  </si>
  <si>
    <t>0.002.978-5</t>
  </si>
  <si>
    <t>0.069.326-0</t>
  </si>
  <si>
    <t>0.042.686-5</t>
  </si>
  <si>
    <t>0.016.035-0</t>
  </si>
  <si>
    <t>0.023.608-0</t>
  </si>
  <si>
    <t>0.089.528-8</t>
  </si>
  <si>
    <t>0.008.154-0</t>
  </si>
  <si>
    <t>0.071.777-0</t>
  </si>
  <si>
    <t>0.074.729-7</t>
  </si>
  <si>
    <t>0.071.723-1</t>
  </si>
  <si>
    <t>0.024.188-1</t>
  </si>
  <si>
    <t>0.022.355-7</t>
  </si>
  <si>
    <t>0.090.946-7</t>
  </si>
  <si>
    <t>0.026.154-8</t>
  </si>
  <si>
    <t>0.000.351-4</t>
  </si>
  <si>
    <t>0.073.088-2</t>
  </si>
  <si>
    <t>0.094.692-3</t>
  </si>
  <si>
    <t>0.063.026-8</t>
  </si>
  <si>
    <t>0.044.151-1</t>
  </si>
  <si>
    <t>0.060.526-3</t>
  </si>
  <si>
    <t>0.025.384-7</t>
  </si>
  <si>
    <t>0.003.100-3</t>
  </si>
  <si>
    <t>0.059.876-3</t>
  </si>
  <si>
    <t>0.067.377-3</t>
  </si>
  <si>
    <t>0.043.634-8</t>
  </si>
  <si>
    <t>0.079.362-0</t>
  </si>
  <si>
    <t>0.040.553-1</t>
  </si>
  <si>
    <t>0.061.148-4</t>
  </si>
  <si>
    <t>0.011.237-2</t>
  </si>
  <si>
    <t>0.072.584-6</t>
  </si>
  <si>
    <t>0.018.760-7</t>
  </si>
  <si>
    <t>0.046.969-6</t>
  </si>
  <si>
    <t>0.030.316-0</t>
  </si>
  <si>
    <t>0.019.740-8</t>
  </si>
  <si>
    <t>0.053.594-0</t>
  </si>
  <si>
    <t>0.012.691-8</t>
  </si>
  <si>
    <t>0.078.912-7</t>
  </si>
  <si>
    <t>0.095.722-4</t>
  </si>
  <si>
    <t>0.070.947-6</t>
  </si>
  <si>
    <t>0.053.322-0</t>
  </si>
  <si>
    <t>0.001.189-4</t>
  </si>
  <si>
    <t>0.052.941-9</t>
  </si>
  <si>
    <t>0.091.298-0</t>
  </si>
  <si>
    <t>0.024.599-2</t>
  </si>
  <si>
    <t>0.027.285-0</t>
  </si>
  <si>
    <t>0.054.534-1</t>
  </si>
  <si>
    <t>0.048.121-1</t>
  </si>
  <si>
    <t>0.038.648-0</t>
  </si>
  <si>
    <t>0.079.204-7</t>
  </si>
  <si>
    <t>0.059.296-0</t>
  </si>
  <si>
    <t>0.090.828-2</t>
  </si>
  <si>
    <t>0.079.848-7</t>
  </si>
  <si>
    <t>0.031.997-0</t>
  </si>
  <si>
    <t>0.055.596-7</t>
  </si>
  <si>
    <t>0.042.652-0</t>
  </si>
  <si>
    <t>0.083.267-7</t>
  </si>
  <si>
    <t>0.082.848-3</t>
  </si>
  <si>
    <t>0.039.930-2</t>
  </si>
  <si>
    <t>0.030.949-4</t>
  </si>
  <si>
    <t>0.082.510-7</t>
  </si>
  <si>
    <t>0.021.199-0</t>
  </si>
  <si>
    <t>0.037.532-2</t>
  </si>
  <si>
    <t>0.035.973-4</t>
  </si>
  <si>
    <t>0.090.681-6</t>
  </si>
  <si>
    <t>0.066.667-0</t>
  </si>
  <si>
    <t>0.013.729-4</t>
  </si>
  <si>
    <t>0.065.988-6</t>
  </si>
  <si>
    <t>0.089.838-4</t>
  </si>
  <si>
    <t>0.089.748-5</t>
  </si>
  <si>
    <t>0.062.352-0</t>
  </si>
  <si>
    <t>0.057.452-0</t>
  </si>
  <si>
    <t>0.089.844-9</t>
  </si>
  <si>
    <t>0.040.298-2</t>
  </si>
  <si>
    <t>0.065.077-3</t>
  </si>
  <si>
    <t>0.075.377-7</t>
  </si>
  <si>
    <t>0.043.776-0</t>
  </si>
  <si>
    <t>0.071.714-2</t>
  </si>
  <si>
    <t>0.000.262-3</t>
  </si>
  <si>
    <t>0.065.149-4</t>
  </si>
  <si>
    <t>0.024.444-9</t>
  </si>
  <si>
    <t>0.022.674-2</t>
  </si>
  <si>
    <t>0.024.646-8</t>
  </si>
  <si>
    <t>0.083.086-0</t>
  </si>
  <si>
    <t>0.035.428-7</t>
  </si>
  <si>
    <t>0.079.090-7</t>
  </si>
  <si>
    <t>0.014.224-7</t>
  </si>
  <si>
    <t>0.071.260-4</t>
  </si>
  <si>
    <t>0.071.655-3</t>
  </si>
  <si>
    <t>0.081.901-8</t>
  </si>
  <si>
    <t>0.055.249-6</t>
  </si>
  <si>
    <t>0.017.693-1</t>
  </si>
  <si>
    <t>0.074.988-5</t>
  </si>
  <si>
    <t>0.004.198-0</t>
  </si>
  <si>
    <t>0.060.583-2</t>
  </si>
  <si>
    <t>0.018.063-7</t>
  </si>
  <si>
    <t>0.010.674-7</t>
  </si>
  <si>
    <t>0.002.165-2</t>
  </si>
  <si>
    <t>0.035.686-7</t>
  </si>
  <si>
    <t>0.000.251-8</t>
  </si>
  <si>
    <t>0.013.690-5</t>
  </si>
  <si>
    <t>0.007.852-2</t>
  </si>
  <si>
    <t>0.013.163-6</t>
  </si>
  <si>
    <t>0.028.837-3</t>
  </si>
  <si>
    <t>0.057.403-1</t>
  </si>
  <si>
    <t>0.079.853-3</t>
  </si>
  <si>
    <t>0.085.192-2</t>
  </si>
  <si>
    <t>0.061.863-2</t>
  </si>
  <si>
    <t>0.042.177-4</t>
  </si>
  <si>
    <t>0.071.870-0</t>
  </si>
  <si>
    <t>0.084.538-8</t>
  </si>
  <si>
    <t>0.095.653-8</t>
  </si>
  <si>
    <t>0.004.749-0</t>
  </si>
  <si>
    <t>0.093.067-9</t>
  </si>
  <si>
    <t>0.058.360-0</t>
  </si>
  <si>
    <t>0.093.346-5</t>
  </si>
  <si>
    <t>0.012.223-8</t>
  </si>
  <si>
    <t>0.079.039-7</t>
  </si>
  <si>
    <t>0.095.332-6</t>
  </si>
  <si>
    <t>0.019.639-8</t>
  </si>
  <si>
    <t>0.075.215-0</t>
  </si>
  <si>
    <t>0.026.372-9</t>
  </si>
  <si>
    <t>0.005.768-1</t>
  </si>
  <si>
    <t>0.030.796-3</t>
  </si>
  <si>
    <t>0.079.309-4</t>
  </si>
  <si>
    <t>0.034.110-0</t>
  </si>
  <si>
    <t>0.008.928-1</t>
  </si>
  <si>
    <t>0.013.582-8</t>
  </si>
  <si>
    <t>0.048.956-5</t>
  </si>
  <si>
    <t>0.076.189-3</t>
  </si>
  <si>
    <t>0.025.477-0</t>
  </si>
  <si>
    <t>0.038.095-4</t>
  </si>
  <si>
    <t>0.010.725-5</t>
  </si>
  <si>
    <t>0.059.255-2</t>
  </si>
  <si>
    <t>0.052.681-9</t>
  </si>
  <si>
    <t>0.066.602-5</t>
  </si>
  <si>
    <t>0.056.670-5</t>
  </si>
  <si>
    <t>0.065.751-4</t>
  </si>
  <si>
    <t>0.027.854-8</t>
  </si>
  <si>
    <t>0.006.819-5</t>
  </si>
  <si>
    <t>0.062.551-5</t>
  </si>
  <si>
    <t>0.033.051-5</t>
  </si>
  <si>
    <t>0.027.466-6</t>
  </si>
  <si>
    <t>0.046.396-5</t>
  </si>
  <si>
    <t>0.041.768-8</t>
  </si>
  <si>
    <t>0.071.592-1</t>
  </si>
  <si>
    <t>0.016.546-8</t>
  </si>
  <si>
    <t>0.054.227-0</t>
  </si>
  <si>
    <t>0.036.648-0</t>
  </si>
  <si>
    <t>0.073.187-0</t>
  </si>
  <si>
    <t>0.082.900-5</t>
  </si>
  <si>
    <t>0.062.444-6</t>
  </si>
  <si>
    <t>0.029.480-2</t>
  </si>
  <si>
    <t>0.067.749-3</t>
  </si>
  <si>
    <t>0.083.412-2</t>
  </si>
  <si>
    <t>0.043.823-5</t>
  </si>
  <si>
    <t>0.075.897-3</t>
  </si>
  <si>
    <t>0.012.330-7</t>
  </si>
  <si>
    <t>0.011.307-7</t>
  </si>
  <si>
    <t>0.028.812-8</t>
  </si>
  <si>
    <t>0.037.900-0</t>
  </si>
  <si>
    <t>0.068.068-0</t>
  </si>
  <si>
    <t>0.029.872-7</t>
  </si>
  <si>
    <t>0.030.769-6</t>
  </si>
  <si>
    <t>0.056.734-5</t>
  </si>
  <si>
    <t>0.049.810-6</t>
  </si>
  <si>
    <t>0.073.354-7</t>
  </si>
  <si>
    <t>0.071.241-8</t>
  </si>
  <si>
    <t>0.005.958-7</t>
  </si>
  <si>
    <t>0.023.760-4</t>
  </si>
  <si>
    <t>0.027.494-1</t>
  </si>
  <si>
    <t>0.033.002-7</t>
  </si>
  <si>
    <t>0.057.813-4</t>
  </si>
  <si>
    <t>0.024.978-5</t>
  </si>
  <si>
    <t>0.006.448-3</t>
  </si>
  <si>
    <t>0.094.631-1</t>
  </si>
  <si>
    <t>0.039.847-0</t>
  </si>
  <si>
    <t>0.053.406-4</t>
  </si>
  <si>
    <t>0.093.439-9</t>
  </si>
  <si>
    <t>0.017.696-6</t>
  </si>
  <si>
    <t>0.086.069-7</t>
  </si>
  <si>
    <t>0.035.365-5</t>
  </si>
  <si>
    <t>0.002.901-7</t>
  </si>
  <si>
    <t>0.049.681-2</t>
  </si>
  <si>
    <t>0.022.195-3</t>
  </si>
  <si>
    <t>0.028.657-5</t>
  </si>
  <si>
    <t>0.080.066-0</t>
  </si>
  <si>
    <t>0.075.514-1</t>
  </si>
  <si>
    <t>0.076.729-8</t>
  </si>
  <si>
    <t>0.034.193-2</t>
  </si>
  <si>
    <t>0.027.643-0</t>
  </si>
  <si>
    <t>0.072.114-0</t>
  </si>
  <si>
    <t>0.082.251-5</t>
  </si>
  <si>
    <t>0.046.640-9</t>
  </si>
  <si>
    <t>0.072.682-6</t>
  </si>
  <si>
    <t>0.036.814-8</t>
  </si>
  <si>
    <t>0.094.390-8</t>
  </si>
  <si>
    <t>0.066.997-0</t>
  </si>
  <si>
    <t>0.004.521-7</t>
  </si>
  <si>
    <t>0.019.764-5</t>
  </si>
  <si>
    <t>0.008.012-8</t>
  </si>
  <si>
    <t>0.038.853-0</t>
  </si>
  <si>
    <t>0.012.086-3</t>
  </si>
  <si>
    <t>0.062.715-1</t>
  </si>
  <si>
    <t>0.010.598-8</t>
  </si>
  <si>
    <t>0.064.939-2</t>
  </si>
  <si>
    <t>0.063.690-8</t>
  </si>
  <si>
    <t>0.020.475-7</t>
  </si>
  <si>
    <t>0.014.528-9</t>
  </si>
  <si>
    <t>0.094.063-1</t>
  </si>
  <si>
    <t>0.013.981-5</t>
  </si>
  <si>
    <t>0.048.895-0</t>
  </si>
  <si>
    <t>0.071.005-9</t>
  </si>
  <si>
    <t>0.044.618-1</t>
  </si>
  <si>
    <t>0.063.687-8</t>
  </si>
  <si>
    <t>0.025.963-2</t>
  </si>
  <si>
    <t>0.062.747-0</t>
  </si>
  <si>
    <t>0.066.661-0</t>
  </si>
  <si>
    <t>0.059.751-1</t>
  </si>
  <si>
    <t>0.085.791-2</t>
  </si>
  <si>
    <t>0.063.859-5</t>
  </si>
  <si>
    <t>0.069.845-8</t>
  </si>
  <si>
    <t>0.086.038-7</t>
  </si>
  <si>
    <t>0.038.239-6</t>
  </si>
  <si>
    <t>0.043.733-6</t>
  </si>
  <si>
    <t>0.035.947-5</t>
  </si>
  <si>
    <t>0.073.998-7</t>
  </si>
  <si>
    <t>0.064.489-7</t>
  </si>
  <si>
    <t>0.033.120-1</t>
  </si>
  <si>
    <t>0.033.324-7</t>
  </si>
  <si>
    <t>0.068.417-1</t>
  </si>
  <si>
    <t>0.079.105-9</t>
  </si>
  <si>
    <t>0.025.325-1</t>
  </si>
  <si>
    <t>0.040.445-4</t>
  </si>
  <si>
    <t>0.017.024-0</t>
  </si>
  <si>
    <t>0.010.549-0</t>
  </si>
  <si>
    <t>0.058.045-7</t>
  </si>
  <si>
    <t>0.041.843-9</t>
  </si>
  <si>
    <t>0.011.847-8</t>
  </si>
  <si>
    <t>0.085.031-4</t>
  </si>
  <si>
    <t>0.033.701-3</t>
  </si>
  <si>
    <t>0.006.695-8</t>
  </si>
  <si>
    <t>0.020.982-1</t>
  </si>
  <si>
    <t>0.023.021-9</t>
  </si>
  <si>
    <t>0.015.206-4</t>
  </si>
  <si>
    <t>0.081.486-5</t>
  </si>
  <si>
    <t>0.017.904-3</t>
  </si>
  <si>
    <t>0.011.498-7</t>
  </si>
  <si>
    <t>0.023.920-8</t>
  </si>
  <si>
    <t>0.082.268-0</t>
  </si>
  <si>
    <t>0.073.760-7</t>
  </si>
  <si>
    <t>0.074.136-1</t>
  </si>
  <si>
    <t>0.027.725-8</t>
  </si>
  <si>
    <t>0.067.544-0</t>
  </si>
  <si>
    <t>0.005.310-4</t>
  </si>
  <si>
    <t>0.010.414-0</t>
  </si>
  <si>
    <t>0.069.818-0</t>
  </si>
  <si>
    <t>0.049.338-4</t>
  </si>
  <si>
    <t>0.004.225-0</t>
  </si>
  <si>
    <t>0.054.540-6</t>
  </si>
  <si>
    <t>0.022.915-6</t>
  </si>
  <si>
    <t>0.044.061-2</t>
  </si>
  <si>
    <t>0.067.828-7</t>
  </si>
  <si>
    <t>0.075.204-5</t>
  </si>
  <si>
    <t>0.025.892-0</t>
  </si>
  <si>
    <t>0.025.450-9</t>
  </si>
  <si>
    <t>0.056.960-7</t>
  </si>
  <si>
    <t>0.091.760-5</t>
  </si>
  <si>
    <t>0.015.064-9</t>
  </si>
  <si>
    <t>0.054.305-5</t>
  </si>
  <si>
    <t>0.081.863-1</t>
  </si>
  <si>
    <t>0.080.832-6</t>
  </si>
  <si>
    <t>0.080.852-0</t>
  </si>
  <si>
    <t>0.081.123-8</t>
  </si>
  <si>
    <t>0.010.775-1</t>
  </si>
  <si>
    <t>0.050.641-9</t>
  </si>
  <si>
    <t>0.030.875-7</t>
  </si>
  <si>
    <t>0.091.897-0</t>
  </si>
  <si>
    <t>0.003.653-6</t>
  </si>
  <si>
    <t>0.028.060-7</t>
  </si>
  <si>
    <t>0.071.215-9</t>
  </si>
  <si>
    <t>0.012.750-7</t>
  </si>
  <si>
    <t>0.069.808-3</t>
  </si>
  <si>
    <t>0.083.373-8</t>
  </si>
  <si>
    <t>0.001.329-3</t>
  </si>
  <si>
    <t>0.091.766-4</t>
  </si>
  <si>
    <t>0.006.129-8</t>
  </si>
  <si>
    <t>0.003.693-5</t>
  </si>
  <si>
    <t>0.071.962-5</t>
  </si>
  <si>
    <t>0.009.067-0</t>
  </si>
  <si>
    <t>0.011.308-5</t>
  </si>
  <si>
    <t>0.091.619-6</t>
  </si>
  <si>
    <t>0.088.413-8</t>
  </si>
  <si>
    <t>0.074.063-2</t>
  </si>
  <si>
    <t>0.070.764-3</t>
  </si>
  <si>
    <t>0.008.501-4</t>
  </si>
  <si>
    <t>0.037.896-8</t>
  </si>
  <si>
    <t>0.003.441-0</t>
  </si>
  <si>
    <t>0.068.264-0</t>
  </si>
  <si>
    <t>0.091.266-2</t>
  </si>
  <si>
    <t>0.051.468-3</t>
  </si>
  <si>
    <t>0.067.063-4</t>
  </si>
  <si>
    <t>0.042.388-2</t>
  </si>
  <si>
    <t>0.034.509-1</t>
  </si>
  <si>
    <t>0.023.680-2</t>
  </si>
  <si>
    <t>0.004.675-2</t>
  </si>
  <si>
    <t>0.086.293-2</t>
  </si>
  <si>
    <t>0.074.991-5</t>
  </si>
  <si>
    <t>0.078.844-9</t>
  </si>
  <si>
    <t>0.023.211-4</t>
  </si>
  <si>
    <t>0.027.358-9</t>
  </si>
  <si>
    <t>0.002.155-5</t>
  </si>
  <si>
    <t>0.032.386-1</t>
  </si>
  <si>
    <t>0.026.981-6</t>
  </si>
  <si>
    <t>0.033.380-8</t>
  </si>
  <si>
    <t>0.043.764-6</t>
  </si>
  <si>
    <t>0.072.096-8</t>
  </si>
  <si>
    <t>0.059.214-5</t>
  </si>
  <si>
    <t>0.090.927-0</t>
  </si>
  <si>
    <t>0.012.216-5</t>
  </si>
  <si>
    <t>0.030.598-7</t>
  </si>
  <si>
    <t>0.051.626-0</t>
  </si>
  <si>
    <t>0.002.017-6</t>
  </si>
  <si>
    <t>0.032.046-3</t>
  </si>
  <si>
    <t>0.059.712-0</t>
  </si>
  <si>
    <t>0.035.644-1</t>
  </si>
  <si>
    <t>0.022.744-7</t>
  </si>
  <si>
    <t>0.085.236-8</t>
  </si>
  <si>
    <t>0.083.320-7</t>
  </si>
  <si>
    <t>0.060.845-9</t>
  </si>
  <si>
    <t>0.022.867-2</t>
  </si>
  <si>
    <t>0.058.772-9</t>
  </si>
  <si>
    <t>0.055.447-2</t>
  </si>
  <si>
    <t>0.083.342-8</t>
  </si>
  <si>
    <t>0.072.037-2</t>
  </si>
  <si>
    <t>0.028.506-4</t>
  </si>
  <si>
    <t>0.023.008-1</t>
  </si>
  <si>
    <t>0.062.992-8</t>
  </si>
  <si>
    <t>0.036.390-1</t>
  </si>
  <si>
    <t>0.060.503-4</t>
  </si>
  <si>
    <t>0.064.590-7</t>
  </si>
  <si>
    <t>0.063.795-5</t>
  </si>
  <si>
    <t>0.009.135-9</t>
  </si>
  <si>
    <t>0.090.218-7</t>
  </si>
  <si>
    <t>0.061.202-2</t>
  </si>
  <si>
    <t>0.089.462-1</t>
  </si>
  <si>
    <t>0.087.140-0</t>
  </si>
  <si>
    <t>0.053.458-7</t>
  </si>
  <si>
    <t>0.050.440-8</t>
  </si>
  <si>
    <t>0.035.196-2</t>
  </si>
  <si>
    <t>0.059.542-0</t>
  </si>
  <si>
    <t>0.023.724-8</t>
  </si>
  <si>
    <t>0.032.180-0</t>
  </si>
  <si>
    <t>0.066.044-2</t>
  </si>
  <si>
    <t>0.032.326-8</t>
  </si>
  <si>
    <t>0.075.938-4</t>
  </si>
  <si>
    <t>0.023.506-7</t>
  </si>
  <si>
    <t>0.079.425-2</t>
  </si>
  <si>
    <t>0.014.810-5</t>
  </si>
  <si>
    <t>0.019.529-4</t>
  </si>
  <si>
    <t>0.000.348-4</t>
  </si>
  <si>
    <t>0.042.919-8</t>
  </si>
  <si>
    <t>0.018.191-9</t>
  </si>
  <si>
    <t>0.042.054-9</t>
  </si>
  <si>
    <t>0.014.508-4</t>
  </si>
  <si>
    <t>0.004.878-0</t>
  </si>
  <si>
    <t>0.055.412-0</t>
  </si>
  <si>
    <t>0.046.508-9</t>
  </si>
  <si>
    <t>0.007.692-9</t>
  </si>
  <si>
    <t>0.015.254-4</t>
  </si>
  <si>
    <t>0.007.225-7</t>
  </si>
  <si>
    <t>0.062.667-8</t>
  </si>
  <si>
    <t>0.072.889-6</t>
  </si>
  <si>
    <t>0.011.622-0</t>
  </si>
  <si>
    <t>0.049.967-6</t>
  </si>
  <si>
    <t>0.023.691-8</t>
  </si>
  <si>
    <t>0.000.819-2</t>
  </si>
  <si>
    <t>0.070.599-3</t>
  </si>
  <si>
    <t>0.003.946-2</t>
  </si>
  <si>
    <t>0.067.743-4</t>
  </si>
  <si>
    <t>0.089.776-0</t>
  </si>
  <si>
    <t>0.066.499-5</t>
  </si>
  <si>
    <t>0.079.570-4</t>
  </si>
  <si>
    <t>0.059.672-8</t>
  </si>
  <si>
    <t>0.070.182-3</t>
  </si>
  <si>
    <t>0.023.894-5</t>
  </si>
  <si>
    <t>0.074.219-8</t>
  </si>
  <si>
    <t>0.069.250-6</t>
  </si>
  <si>
    <t>0.033.018-3</t>
  </si>
  <si>
    <t>0.044.403-0</t>
  </si>
  <si>
    <t>0.064.476-5</t>
  </si>
  <si>
    <t>0.014.285-9</t>
  </si>
  <si>
    <t>0.018.379-2</t>
  </si>
  <si>
    <t>0.049.931-5</t>
  </si>
  <si>
    <t>0.060.294-9</t>
  </si>
  <si>
    <t>0.010.251-2</t>
  </si>
  <si>
    <t>0.057.511-9</t>
  </si>
  <si>
    <t>0.020.251-7</t>
  </si>
  <si>
    <t>0.022.064-7</t>
  </si>
  <si>
    <t>0.024.200-4</t>
  </si>
  <si>
    <t>0.063.115-9</t>
  </si>
  <si>
    <t>0.017.022-4</t>
  </si>
  <si>
    <t>0.026.040-1</t>
  </si>
  <si>
    <t>0.019.033-0</t>
  </si>
  <si>
    <t>0.019.947-8</t>
  </si>
  <si>
    <t>0.024.206-3</t>
  </si>
  <si>
    <t>0.027.759-2</t>
  </si>
  <si>
    <t>0.019.038-1</t>
  </si>
  <si>
    <t>0.036.337-5</t>
  </si>
  <si>
    <t>0.048.162-9</t>
  </si>
  <si>
    <t>0.054.221-0</t>
  </si>
  <si>
    <t>0.054.183-4</t>
  </si>
  <si>
    <t>0.053.538-9</t>
  </si>
  <si>
    <t>0.034.048-0</t>
  </si>
  <si>
    <t>0.006.131-0</t>
  </si>
  <si>
    <t>0.068.180-6</t>
  </si>
  <si>
    <t>0.077.835-4</t>
  </si>
  <si>
    <t>0.032.920-7</t>
  </si>
  <si>
    <t>0.026.688-4</t>
  </si>
  <si>
    <t>0.067.982-8</t>
  </si>
  <si>
    <t>0.061.499-8</t>
  </si>
  <si>
    <t>0.086.570-2</t>
  </si>
  <si>
    <t>0.062.370-9</t>
  </si>
  <si>
    <t>0.015.356-7</t>
  </si>
  <si>
    <t>0.023.549-0</t>
  </si>
  <si>
    <t>0.064.496-0</t>
  </si>
  <si>
    <t>0.014.855-5</t>
  </si>
  <si>
    <t>0.016.503-4</t>
  </si>
  <si>
    <t>0.021.716-6</t>
  </si>
  <si>
    <t>0.081.313-3</t>
  </si>
  <si>
    <t>0.018.089-0</t>
  </si>
  <si>
    <t>0.014.601-3</t>
  </si>
  <si>
    <t>0.011.024-8</t>
  </si>
  <si>
    <t>0.013.193-8</t>
  </si>
  <si>
    <t>0.013.306-0</t>
  </si>
  <si>
    <t>0.057.258-6</t>
  </si>
  <si>
    <t>0.014.002-3</t>
  </si>
  <si>
    <t>0.056.733-7</t>
  </si>
  <si>
    <t>0.056.142-8</t>
  </si>
  <si>
    <t>0.000.305-0</t>
  </si>
  <si>
    <t>0.011.706-4</t>
  </si>
  <si>
    <t>0.007.359-8</t>
  </si>
  <si>
    <t>0.074.293-7</t>
  </si>
  <si>
    <t>0.006.823-3</t>
  </si>
  <si>
    <t>0.007.308-3</t>
  </si>
  <si>
    <t>0.080.802-4</t>
  </si>
  <si>
    <t>0.062.263-0</t>
  </si>
  <si>
    <t>0.084.309-1</t>
  </si>
  <si>
    <t>0.076.513-9</t>
  </si>
  <si>
    <t>0.029.987-1</t>
  </si>
  <si>
    <t>0.008.525-1</t>
  </si>
  <si>
    <t>0.016.461-5</t>
  </si>
  <si>
    <t>0.007.767-4</t>
  </si>
  <si>
    <t>0.071.803-3</t>
  </si>
  <si>
    <t>0.014.101-1</t>
  </si>
  <si>
    <t>0.033.653-0</t>
  </si>
  <si>
    <t>0.061.800-4</t>
  </si>
  <si>
    <t>0.069.979-9</t>
  </si>
  <si>
    <t>0.010.365-9</t>
  </si>
  <si>
    <t>0.027.442-9</t>
  </si>
  <si>
    <t>0.013.746-4</t>
  </si>
  <si>
    <t>0.072.541-2</t>
  </si>
  <si>
    <t>0.001.476-1</t>
  </si>
  <si>
    <t>0.071.502-6</t>
  </si>
  <si>
    <t>0.057.205-5</t>
  </si>
  <si>
    <t>0.015.426-1</t>
  </si>
  <si>
    <t>0.027.164-0</t>
  </si>
  <si>
    <t>0.053.704-7</t>
  </si>
  <si>
    <t>0.045.944-5</t>
  </si>
  <si>
    <t>0.044.570-3</t>
  </si>
  <si>
    <t>0.018.762-3</t>
  </si>
  <si>
    <t>0.070.144-0</t>
  </si>
  <si>
    <t>0.045.799-0</t>
  </si>
  <si>
    <t>0.046.057-5</t>
  </si>
  <si>
    <t>0.001.172-0</t>
  </si>
  <si>
    <t>0.060.091-1</t>
  </si>
  <si>
    <t>0.034.839-2</t>
  </si>
  <si>
    <t>0.026.613-2</t>
  </si>
  <si>
    <t>0.030.973-7</t>
  </si>
  <si>
    <t>0.018.795-0</t>
  </si>
  <si>
    <t>0.008.883-8</t>
  </si>
  <si>
    <t>0.037.278-1</t>
  </si>
  <si>
    <t>0.039.657-5</t>
  </si>
  <si>
    <t>0.072.067-4</t>
  </si>
  <si>
    <t>0.039.526-9</t>
  </si>
  <si>
    <t>0.066.145-7</t>
  </si>
  <si>
    <t>0.034.867-8</t>
  </si>
  <si>
    <t>0.044.096-5</t>
  </si>
  <si>
    <t>0.044.783-8</t>
  </si>
  <si>
    <t>0.085.569-3</t>
  </si>
  <si>
    <t>0.037.665-5</t>
  </si>
  <si>
    <t>0.082.615-4</t>
  </si>
  <si>
    <t>0.050.163-8</t>
  </si>
  <si>
    <t>0.075.010-7</t>
  </si>
  <si>
    <t>0.069.612-9</t>
  </si>
  <si>
    <t>0.046.781-2</t>
  </si>
  <si>
    <t>0.070.973-5</t>
  </si>
  <si>
    <t>0.037.204-8</t>
  </si>
  <si>
    <t>0.016.330-9</t>
  </si>
  <si>
    <t>0.019.035-7</t>
  </si>
  <si>
    <t>0.013.769-3</t>
  </si>
  <si>
    <t>0.034.086-3</t>
  </si>
  <si>
    <t>0.016.835-1</t>
  </si>
  <si>
    <t>0.078.423-0</t>
  </si>
  <si>
    <t>0.025.360-0</t>
  </si>
  <si>
    <t>0.025.362-6</t>
  </si>
  <si>
    <t>0.025.364-2</t>
  </si>
  <si>
    <t>0.063.702-5</t>
  </si>
  <si>
    <t>0.078.185-1</t>
  </si>
  <si>
    <t>0.005.718-5</t>
  </si>
  <si>
    <t>0.040.456-0</t>
  </si>
  <si>
    <t>0.057.913-0</t>
  </si>
  <si>
    <t>0.057.914-9</t>
  </si>
  <si>
    <t>0.011.782-0</t>
  </si>
  <si>
    <t>0.057.912-2</t>
  </si>
  <si>
    <t>0.057.915-7</t>
  </si>
  <si>
    <t>0.079.186-5</t>
  </si>
  <si>
    <t>0.063.267-8</t>
  </si>
  <si>
    <t>0.071.653-7</t>
  </si>
  <si>
    <t>0.076.982-7</t>
  </si>
  <si>
    <t>0.025.212-3</t>
  </si>
  <si>
    <t>0.075.253-3</t>
  </si>
  <si>
    <t>0.032.826-0</t>
  </si>
  <si>
    <t>0.060.324-4</t>
  </si>
  <si>
    <t>0.066.580-0</t>
  </si>
  <si>
    <t>0.038.300-7</t>
  </si>
  <si>
    <t>0.054.735-2</t>
  </si>
  <si>
    <t>0.061.689-3</t>
  </si>
  <si>
    <t>0.074.637-1</t>
  </si>
  <si>
    <t>0.078.139-8</t>
  </si>
  <si>
    <t>0.016.708-8</t>
  </si>
  <si>
    <t>0.053.324-6</t>
  </si>
  <si>
    <t>0.052.797-1</t>
  </si>
  <si>
    <t>0.058.024-4</t>
  </si>
  <si>
    <t>0.026.278-1</t>
  </si>
  <si>
    <t>0.003.340-5</t>
  </si>
  <si>
    <t>0.035.652-2</t>
  </si>
  <si>
    <t>0.029.621-0</t>
  </si>
  <si>
    <t>0.006.110-7</t>
  </si>
  <si>
    <t>0.079.647-6</t>
  </si>
  <si>
    <t>0.015.084-3</t>
  </si>
  <si>
    <t>0.008.540-5</t>
  </si>
  <si>
    <t>0.005.496-8</t>
  </si>
  <si>
    <t>0.030.457-3</t>
  </si>
  <si>
    <t>0.042.294-0</t>
  </si>
  <si>
    <t>0.024.725-1</t>
  </si>
  <si>
    <t>0.006.542-0</t>
  </si>
  <si>
    <t>0.006.537-4</t>
  </si>
  <si>
    <t>0.006.541-2</t>
  </si>
  <si>
    <t>0.006.540-4</t>
  </si>
  <si>
    <t>0.062.757-7</t>
  </si>
  <si>
    <t>0.028.485-8</t>
  </si>
  <si>
    <t>0.037.162-9</t>
  </si>
  <si>
    <t>0.079.941-6</t>
  </si>
  <si>
    <t>0.009.531-1</t>
  </si>
  <si>
    <t>0.017.573-0</t>
  </si>
  <si>
    <t>0.064.979-1</t>
  </si>
  <si>
    <t>0.064.980-5</t>
  </si>
  <si>
    <t>0.064.981-3</t>
  </si>
  <si>
    <t>0.064.978-3</t>
  </si>
  <si>
    <t>0.034.062-6</t>
  </si>
  <si>
    <t>0.005.796-7</t>
  </si>
  <si>
    <t>0.038.878-5</t>
  </si>
  <si>
    <t>0.070.349-4</t>
  </si>
  <si>
    <t>0.044.042-6</t>
  </si>
  <si>
    <t>0.038.948-0</t>
  </si>
  <si>
    <t>0.039.208-1</t>
  </si>
  <si>
    <t>0.030.123-0</t>
  </si>
  <si>
    <t>0.070.271-4</t>
  </si>
  <si>
    <t>0.070.643-4</t>
  </si>
  <si>
    <t>0.079.653-0</t>
  </si>
  <si>
    <t>0.078.510-5</t>
  </si>
  <si>
    <t>0.041.825-0</t>
  </si>
  <si>
    <t>0.075.952-0</t>
  </si>
  <si>
    <t>0.063.275-9</t>
  </si>
  <si>
    <t>0.033.599-1</t>
  </si>
  <si>
    <t>0.022.206-2</t>
  </si>
  <si>
    <t>0.070.335-4</t>
  </si>
  <si>
    <t>0.031.576-1</t>
  </si>
  <si>
    <t>0.051.884-0</t>
  </si>
  <si>
    <t>0.063.684-3</t>
  </si>
  <si>
    <t>0.077.737-4</t>
  </si>
  <si>
    <t>0.013.482-1</t>
  </si>
  <si>
    <t>0.001.715-9</t>
  </si>
  <si>
    <t>0.007.220-6</t>
  </si>
  <si>
    <t>0.031.679-2</t>
  </si>
  <si>
    <t>0.066.094-9</t>
  </si>
  <si>
    <t>0.070.873-9</t>
  </si>
  <si>
    <t>0.046.111-3</t>
  </si>
  <si>
    <t>0.079.381-7</t>
  </si>
  <si>
    <t>0.067.274-2</t>
  </si>
  <si>
    <t>0.057.842-8</t>
  </si>
  <si>
    <t>0.001.003-0</t>
  </si>
  <si>
    <t>0.073.357-1</t>
  </si>
  <si>
    <t>0.040.995-2</t>
  </si>
  <si>
    <t>0.034.521-0</t>
  </si>
  <si>
    <t>0.033.661-0</t>
  </si>
  <si>
    <t>0.055.860-5</t>
  </si>
  <si>
    <t>0.002.289-6</t>
  </si>
  <si>
    <t>0.061.176-0</t>
  </si>
  <si>
    <t>0.059.961-1</t>
  </si>
  <si>
    <t>0.068.196-2</t>
  </si>
  <si>
    <t>0.055.046-9</t>
  </si>
  <si>
    <t>0.062.091-2</t>
  </si>
  <si>
    <t>0.079.649-2</t>
  </si>
  <si>
    <t>0.039.394-0</t>
  </si>
  <si>
    <t>0.066.835-4</t>
  </si>
  <si>
    <t>0.071.514-0</t>
  </si>
  <si>
    <t>0.074.247-3</t>
  </si>
  <si>
    <t>0.032.125-7</t>
  </si>
  <si>
    <t>0.033.356-5</t>
  </si>
  <si>
    <t>0.034.959-3</t>
  </si>
  <si>
    <t>0.008.667-3</t>
  </si>
  <si>
    <t>0.068.169-5</t>
  </si>
  <si>
    <t>0.005.585-9</t>
  </si>
  <si>
    <t>0.028.875-6</t>
  </si>
  <si>
    <t>0.062.891-3</t>
  </si>
  <si>
    <t>0.059.297-8</t>
  </si>
  <si>
    <t>0.059.295-1</t>
  </si>
  <si>
    <t>0.059.294-3</t>
  </si>
  <si>
    <t>0.010.796-4</t>
  </si>
  <si>
    <t>0.023.351-0</t>
  </si>
  <si>
    <t>0.015.115-7</t>
  </si>
  <si>
    <t>0.017.049-6</t>
  </si>
  <si>
    <t>0.023.596-2</t>
  </si>
  <si>
    <t>0.033.730-7</t>
  </si>
  <si>
    <t>0.053.941-4</t>
  </si>
  <si>
    <t>0.016.168-3</t>
  </si>
  <si>
    <t>0.070.360-5</t>
  </si>
  <si>
    <t>0.044.252-6</t>
  </si>
  <si>
    <t>0.072.307-0</t>
  </si>
  <si>
    <t>0.038.960-9</t>
  </si>
  <si>
    <t>0.033.669-6</t>
  </si>
  <si>
    <t>0.073.447-0</t>
  </si>
  <si>
    <t>0.005.895-5</t>
  </si>
  <si>
    <t>0.073.767-4</t>
  </si>
  <si>
    <t>0.063.651-7</t>
  </si>
  <si>
    <t>0.001.289-0</t>
  </si>
  <si>
    <t>0.040.646-5</t>
  </si>
  <si>
    <t>0.012.417-6</t>
  </si>
  <si>
    <t>0.071.715-0</t>
  </si>
  <si>
    <t>0.052.775-0</t>
  </si>
  <si>
    <t>0.051.744-5</t>
  </si>
  <si>
    <t>0.001.300-5</t>
  </si>
  <si>
    <t>0.078.418-4</t>
  </si>
  <si>
    <t>0.020.969-4</t>
  </si>
  <si>
    <t>0.060.008-3</t>
  </si>
  <si>
    <t>0.039.274-0</t>
  </si>
  <si>
    <t>0.034.194-0</t>
  </si>
  <si>
    <t>0.016.472-0</t>
  </si>
  <si>
    <t>0.058.500-9</t>
  </si>
  <si>
    <t>0.000.922-9</t>
  </si>
  <si>
    <t>0.046.037-0</t>
  </si>
  <si>
    <t>0.066.492-8</t>
  </si>
  <si>
    <t>0.061.690-7</t>
  </si>
  <si>
    <t>0.053.316-5</t>
  </si>
  <si>
    <t>0.029.287-7</t>
  </si>
  <si>
    <t>0.020.345-9</t>
  </si>
  <si>
    <t>0.071.365-1</t>
  </si>
  <si>
    <t>0.004.242-0</t>
  </si>
  <si>
    <t>0.061.272-3</t>
  </si>
  <si>
    <t>0.002.042-7</t>
  </si>
  <si>
    <t>0.035.035-4</t>
  </si>
  <si>
    <t>0.078.062-6</t>
  </si>
  <si>
    <t>0.044.045-0</t>
  </si>
  <si>
    <t>0.076.545-7</t>
  </si>
  <si>
    <t>0.068.141-5</t>
  </si>
  <si>
    <t>0.030.994-0</t>
  </si>
  <si>
    <t>0.065.729-8</t>
  </si>
  <si>
    <t>0.049.417-8</t>
  </si>
  <si>
    <t>0.036.432-0</t>
  </si>
  <si>
    <t>0.070.604-3</t>
  </si>
  <si>
    <t>0.071.656-1</t>
  </si>
  <si>
    <t>0.080.489-4</t>
  </si>
  <si>
    <t>0.070.394-0</t>
  </si>
  <si>
    <t>0.042.181-2</t>
  </si>
  <si>
    <t>0.069.056-2</t>
  </si>
  <si>
    <t>0.039.398-3</t>
  </si>
  <si>
    <t>0.064.089-1</t>
  </si>
  <si>
    <t>0.051.244-3</t>
  </si>
  <si>
    <t>0.044.239-9</t>
  </si>
  <si>
    <t>0.020.979-1</t>
  </si>
  <si>
    <t>0.022.061-2</t>
  </si>
  <si>
    <t>0.058.351-0</t>
  </si>
  <si>
    <t>0.015.067-3</t>
  </si>
  <si>
    <t>0.019.412-3</t>
  </si>
  <si>
    <t>0.006.886-1</t>
  </si>
  <si>
    <t>0.043.092-7</t>
  </si>
  <si>
    <t>0.069.615-3</t>
  </si>
  <si>
    <t>0.067.157-6</t>
  </si>
  <si>
    <t>0.082.306-6</t>
  </si>
  <si>
    <t>0.016.181-0</t>
  </si>
  <si>
    <t>0.026.268-4</t>
  </si>
  <si>
    <t>0.041.910-9</t>
  </si>
  <si>
    <t>0.068.599-2</t>
  </si>
  <si>
    <t>0.054.856-1</t>
  </si>
  <si>
    <t>0.027.636-7</t>
  </si>
  <si>
    <t>0.027.011-3</t>
  </si>
  <si>
    <t>0.011.211-9</t>
  </si>
  <si>
    <t>0.039.185-9</t>
  </si>
  <si>
    <t>0.020.810-8</t>
  </si>
  <si>
    <t>0.020.809-4</t>
  </si>
  <si>
    <t>0.062.665-1</t>
  </si>
  <si>
    <t>0.002.345-0</t>
  </si>
  <si>
    <t>0.072.600-1</t>
  </si>
  <si>
    <t>0.036.168-2</t>
  </si>
  <si>
    <t>0.071.886-6</t>
  </si>
  <si>
    <t>0.041.661-4</t>
  </si>
  <si>
    <t>0.062.314-8</t>
  </si>
  <si>
    <t>0.071.677-4</t>
  </si>
  <si>
    <t>0.052.021-7</t>
  </si>
  <si>
    <t>0.058.671-4</t>
  </si>
  <si>
    <t>0.019.452-2</t>
  </si>
  <si>
    <t>0.068.274-8</t>
  </si>
  <si>
    <t>0.029.899-9</t>
  </si>
  <si>
    <t>0.007.116-1</t>
  </si>
  <si>
    <t>0.021.962-2</t>
  </si>
  <si>
    <t>0.054.641-0</t>
  </si>
  <si>
    <t>0.023.020-0</t>
  </si>
  <si>
    <t>0.042.241-0</t>
  </si>
  <si>
    <t>0.003.074-0</t>
  </si>
  <si>
    <t>0.033.835-4</t>
  </si>
  <si>
    <t>0.082.604-9</t>
  </si>
  <si>
    <t>0.016.988-9</t>
  </si>
  <si>
    <t>0.062.026-2</t>
  </si>
  <si>
    <t>0.010.936-3</t>
  </si>
  <si>
    <t>0.067.920-8</t>
  </si>
  <si>
    <t>0.029.906-5</t>
  </si>
  <si>
    <t>0.081.768-6</t>
  </si>
  <si>
    <t>0.025.182-8</t>
  </si>
  <si>
    <t>0.021.500-7</t>
  </si>
  <si>
    <t>0.014.131-3</t>
  </si>
  <si>
    <t>0.019.520-0</t>
  </si>
  <si>
    <t>0.076.754-9</t>
  </si>
  <si>
    <t>0.019.275-9</t>
  </si>
  <si>
    <t>0.005.984-6</t>
  </si>
  <si>
    <t>0.018.824-7</t>
  </si>
  <si>
    <t>0.034.771-0</t>
  </si>
  <si>
    <t>0.032.593-7</t>
  </si>
  <si>
    <t>0.070.696-5</t>
  </si>
  <si>
    <t>0.028.979-5</t>
  </si>
  <si>
    <t>0.015.645-0</t>
  </si>
  <si>
    <t>0.045.734-5</t>
  </si>
  <si>
    <t>0.063.878-1</t>
  </si>
  <si>
    <t>0.029.734-8</t>
  </si>
  <si>
    <t>0.011.638-6</t>
  </si>
  <si>
    <t>0.011.640-8</t>
  </si>
  <si>
    <t>0.011.641-6</t>
  </si>
  <si>
    <t>0.011.644-0</t>
  </si>
  <si>
    <t>0.011.636-0</t>
  </si>
  <si>
    <t>0.011.643-2</t>
  </si>
  <si>
    <t>0.006.157-3</t>
  </si>
  <si>
    <t>0.033.855-9</t>
  </si>
  <si>
    <t>0.029.581-7</t>
  </si>
  <si>
    <t>0.041.438-7</t>
  </si>
  <si>
    <t>0.018.580-9</t>
  </si>
  <si>
    <t>0.067.453-2</t>
  </si>
  <si>
    <t>0.028.275-8</t>
  </si>
  <si>
    <t>0.032.152-4</t>
  </si>
  <si>
    <t>0.031.159-6</t>
  </si>
  <si>
    <t>0.006.141-7</t>
  </si>
  <si>
    <t>0.008.039-0</t>
  </si>
  <si>
    <t>0.044.078-7</t>
  </si>
  <si>
    <t>0.042.951-1</t>
  </si>
  <si>
    <t>0.037.031-2</t>
  </si>
  <si>
    <t>0.044.455-3</t>
  </si>
  <si>
    <t>0.007.383-0</t>
  </si>
  <si>
    <t>0.071.133-0</t>
  </si>
  <si>
    <t>0.071.131-4</t>
  </si>
  <si>
    <t>0.043.944-4</t>
  </si>
  <si>
    <t>0.053.351-3</t>
  </si>
  <si>
    <t>0.004.607-8</t>
  </si>
  <si>
    <t>0.009.229-0</t>
  </si>
  <si>
    <t>0.066.860-5</t>
  </si>
  <si>
    <t>0.061.664-8</t>
  </si>
  <si>
    <t>0.060.616-2</t>
  </si>
  <si>
    <t>0.052.512-0</t>
  </si>
  <si>
    <t>0.060.656-1</t>
  </si>
  <si>
    <t>0.010.805-7</t>
  </si>
  <si>
    <t>0.071.901-3</t>
  </si>
  <si>
    <t>0.081.174-2</t>
  </si>
  <si>
    <t>0.058.480-0</t>
  </si>
  <si>
    <t>0.066.597-5</t>
  </si>
  <si>
    <t>0.060.191-8</t>
  </si>
  <si>
    <t>0.064.529-0</t>
  </si>
  <si>
    <t>0.076.965-7</t>
  </si>
  <si>
    <t>0.052.676-2</t>
  </si>
  <si>
    <t>0.034.755-8</t>
  </si>
  <si>
    <t>0.039.991-4</t>
  </si>
  <si>
    <t>0.005.739-8</t>
  </si>
  <si>
    <t>0.065.683-6</t>
  </si>
  <si>
    <t>0.000.965-2</t>
  </si>
  <si>
    <t>0.066.501-0</t>
  </si>
  <si>
    <t>0.008.071-3</t>
  </si>
  <si>
    <t>0.063.990-7</t>
  </si>
  <si>
    <t>0.066.461-8</t>
  </si>
  <si>
    <t>0.046.239-0</t>
  </si>
  <si>
    <t>0.005.475-5</t>
  </si>
  <si>
    <t>0.042.160-0</t>
  </si>
  <si>
    <t>0.069.292-1</t>
  </si>
  <si>
    <t>0.004.036-3</t>
  </si>
  <si>
    <t>0.018.712-7</t>
  </si>
  <si>
    <t>0.058.368-5</t>
  </si>
  <si>
    <t>0.060.343-0</t>
  </si>
  <si>
    <t>0.010.726-3</t>
  </si>
  <si>
    <t>0.033.737-4</t>
  </si>
  <si>
    <t>0.009.016-6</t>
  </si>
  <si>
    <t>0.009.017-4</t>
  </si>
  <si>
    <t>0.000.747-1</t>
  </si>
  <si>
    <t>0.049.259-0</t>
  </si>
  <si>
    <t>0.030.761-0</t>
  </si>
  <si>
    <t>0.005.392-9</t>
  </si>
  <si>
    <t>0.000.694-7</t>
  </si>
  <si>
    <t>0.081.035-5</t>
  </si>
  <si>
    <t>0.041.740-8</t>
  </si>
  <si>
    <t>0.038.354-6</t>
  </si>
  <si>
    <t>0.024.749-9</t>
  </si>
  <si>
    <t>0.000.538-0</t>
  </si>
  <si>
    <t>0.037.564-0</t>
  </si>
  <si>
    <t>0.038.619-7</t>
  </si>
  <si>
    <t>0.020.054-9</t>
  </si>
  <si>
    <t>0.041.794-7</t>
  </si>
  <si>
    <t>0.061.446-7</t>
  </si>
  <si>
    <t>0.006.402-5</t>
  </si>
  <si>
    <t>0.056.974-7</t>
  </si>
  <si>
    <t>0.014.338-3</t>
  </si>
  <si>
    <t>0.055.182-1</t>
  </si>
  <si>
    <t>0.032.651-8</t>
  </si>
  <si>
    <t>0.054.896-0</t>
  </si>
  <si>
    <t>0.032.517-1</t>
  </si>
  <si>
    <t>0.015.415-6</t>
  </si>
  <si>
    <t>0.071.342-2</t>
  </si>
  <si>
    <t>0.063.981-8</t>
  </si>
  <si>
    <t>0.028.444-0</t>
  </si>
  <si>
    <t>0.004.968-9</t>
  </si>
  <si>
    <t>0.012.839-2</t>
  </si>
  <si>
    <t>0.003.732-0</t>
  </si>
  <si>
    <t>0.066.969-5</t>
  </si>
  <si>
    <t>0.026.457-1</t>
  </si>
  <si>
    <t>0.010.913-4</t>
  </si>
  <si>
    <t>0.078.859-7</t>
  </si>
  <si>
    <t>0.035.141-5</t>
  </si>
  <si>
    <t>0.073.275-3</t>
  </si>
  <si>
    <t>0.075.422-6</t>
  </si>
  <si>
    <t>0.053.894-9</t>
  </si>
  <si>
    <t>0.026.135-1</t>
  </si>
  <si>
    <t>0.064.890-6</t>
  </si>
  <si>
    <t>0.043.081-1</t>
  </si>
  <si>
    <t>0.046.236-5</t>
  </si>
  <si>
    <t>0.080.496-7</t>
  </si>
  <si>
    <t>0.019.643-6</t>
  </si>
  <si>
    <t>0.040.735-6</t>
  </si>
  <si>
    <t>0.063.910-9</t>
  </si>
  <si>
    <t>0.004.261-7</t>
  </si>
  <si>
    <t>0.026.413-0</t>
  </si>
  <si>
    <t>0.044.546-0</t>
  </si>
  <si>
    <t>0.077.068-0</t>
  </si>
  <si>
    <t>0.080.282-4</t>
  </si>
  <si>
    <t>0.022.094-9</t>
  </si>
  <si>
    <t>0.013.703-0</t>
  </si>
  <si>
    <t>0.001.655-1</t>
  </si>
  <si>
    <t>0.006.452-1</t>
  </si>
  <si>
    <t>0.009.598-2</t>
  </si>
  <si>
    <t>0.038.191-8</t>
  </si>
  <si>
    <t>0.027.238-8</t>
  </si>
  <si>
    <t>0.059.610-8</t>
  </si>
  <si>
    <t>0.009.817-5</t>
  </si>
  <si>
    <t>0.016.939-0</t>
  </si>
  <si>
    <t>0.010.203-2</t>
  </si>
  <si>
    <t>0.028.165-4</t>
  </si>
  <si>
    <t>0.022.114-7</t>
  </si>
  <si>
    <t>0.021.323-3</t>
  </si>
  <si>
    <t>0.070.668-0</t>
  </si>
  <si>
    <t>0.049.210-8</t>
  </si>
  <si>
    <t>0.050.965-5</t>
  </si>
  <si>
    <t>0.016.892-0</t>
  </si>
  <si>
    <t>0.036.668-4</t>
  </si>
  <si>
    <t>0.029.738-0</t>
  </si>
  <si>
    <t>0.005.398-8</t>
  </si>
  <si>
    <t>0.065.275-0</t>
  </si>
  <si>
    <t>0.012.291-2</t>
  </si>
  <si>
    <t>0.031.753-5</t>
  </si>
  <si>
    <t>0.037.998-0</t>
  </si>
  <si>
    <t>0.069.735-4</t>
  </si>
  <si>
    <t>0.065.943-6</t>
  </si>
  <si>
    <t>0.026.050-9</t>
  </si>
  <si>
    <t>0.036.907-1</t>
  </si>
  <si>
    <t>0.024.788-0</t>
  </si>
  <si>
    <t>0.081.769-4</t>
  </si>
  <si>
    <t>0.028.168-9</t>
  </si>
  <si>
    <t>0.009.624-5</t>
  </si>
  <si>
    <t>0.020.766-7</t>
  </si>
  <si>
    <t>0.004.920-4</t>
  </si>
  <si>
    <t>0.024.333-7</t>
  </si>
  <si>
    <t>0.054.911-8</t>
  </si>
  <si>
    <t>0.013.719-7</t>
  </si>
  <si>
    <t>0.008.453-0</t>
  </si>
  <si>
    <t>0.015.916-6</t>
  </si>
  <si>
    <t>0.040.771-2</t>
  </si>
  <si>
    <t>0.051.992-8</t>
  </si>
  <si>
    <t>0.001.204-1</t>
  </si>
  <si>
    <t>0.002.772-3</t>
  </si>
  <si>
    <t>0.069.737-0</t>
  </si>
  <si>
    <t>0.062.296-6</t>
  </si>
  <si>
    <t>0.040.475-6</t>
  </si>
  <si>
    <t>0.032.581-3</t>
  </si>
  <si>
    <t>0.046.643-3</t>
  </si>
  <si>
    <t>0.000.899-0</t>
  </si>
  <si>
    <t>0.060.941-2</t>
  </si>
  <si>
    <t>0.079.618-2</t>
  </si>
  <si>
    <t>0.034.420-6</t>
  </si>
  <si>
    <t>0.074.175-2</t>
  </si>
  <si>
    <t>0.037.686-8</t>
  </si>
  <si>
    <t>0.010.351-9</t>
  </si>
  <si>
    <t>0.012.371-4</t>
  </si>
  <si>
    <t>0.024.750-2</t>
  </si>
  <si>
    <t>0.056.012-0</t>
  </si>
  <si>
    <t>0.018.161-7</t>
  </si>
  <si>
    <t>0.007.301-6</t>
  </si>
  <si>
    <t>0.020.997-0</t>
  </si>
  <si>
    <t>0.033.579-7</t>
  </si>
  <si>
    <t>0.001.138-0</t>
  </si>
  <si>
    <t>0.074.382-8</t>
  </si>
  <si>
    <t>0.063.657-6</t>
  </si>
  <si>
    <t>0.059.729-5</t>
  </si>
  <si>
    <t>0.059.734-1</t>
  </si>
  <si>
    <t>0.008.182-5</t>
  </si>
  <si>
    <t>0.001.795-7</t>
  </si>
  <si>
    <t>0.002.332-9</t>
  </si>
  <si>
    <t>0.031.399-8</t>
  </si>
  <si>
    <t>0.077.856-7</t>
  </si>
  <si>
    <t>0.035.175-0</t>
  </si>
  <si>
    <t>0.012.161-4</t>
  </si>
  <si>
    <t>0.048.519-5</t>
  </si>
  <si>
    <t>0.016.177-2</t>
  </si>
  <si>
    <t>0.053.657-1</t>
  </si>
  <si>
    <t>0.034.060-0</t>
  </si>
  <si>
    <t>0.017.924-8</t>
  </si>
  <si>
    <t>0.016.958-7</t>
  </si>
  <si>
    <t>0.065.139-7</t>
  </si>
  <si>
    <t>0.034.545-8</t>
  </si>
  <si>
    <t>0.060.555-7</t>
  </si>
  <si>
    <t>0.024.377-9</t>
  </si>
  <si>
    <t>0.000.166-0</t>
  </si>
  <si>
    <t>0.003.367-7</t>
  </si>
  <si>
    <t>0.009.791-8</t>
  </si>
  <si>
    <t>0.046.867-3</t>
  </si>
  <si>
    <t>0.075.453-6</t>
  </si>
  <si>
    <t>0.018.506-0</t>
  </si>
  <si>
    <t>0.016.760-6</t>
  </si>
  <si>
    <t>0.014.039-2</t>
  </si>
  <si>
    <t>0.013.974-2</t>
  </si>
  <si>
    <t>0.051.991-0</t>
  </si>
  <si>
    <t>0.006.159-0</t>
  </si>
  <si>
    <t>0.010.751-4</t>
  </si>
  <si>
    <t>0.073.579-5</t>
  </si>
  <si>
    <t>0.067.420-6</t>
  </si>
  <si>
    <t>0.029.848-4</t>
  </si>
  <si>
    <t>0.016.932-3</t>
  </si>
  <si>
    <t>0.033.090-6</t>
  </si>
  <si>
    <t>0.016.065-2</t>
  </si>
  <si>
    <t>0.003.407-0</t>
  </si>
  <si>
    <t>0.029.370-9</t>
  </si>
  <si>
    <t>0.000.539-8</t>
  </si>
  <si>
    <t>0.068.393-0</t>
  </si>
  <si>
    <t>0.020.342-4</t>
  </si>
  <si>
    <t>0.080.549-1</t>
  </si>
  <si>
    <t>0.080.526-2</t>
  </si>
  <si>
    <t>0.080.528-9</t>
  </si>
  <si>
    <t>0.080.529-7</t>
  </si>
  <si>
    <t>0.080.530-0</t>
  </si>
  <si>
    <t>0.080.531-9</t>
  </si>
  <si>
    <t>0.080.533-5</t>
  </si>
  <si>
    <t>0.080.534-3</t>
  </si>
  <si>
    <t>0.080.535-1</t>
  </si>
  <si>
    <t>0.080.543-2</t>
  </si>
  <si>
    <t>0.080.548-3</t>
  </si>
  <si>
    <t>0.080.545-9</t>
  </si>
  <si>
    <t>0.080.546-7</t>
  </si>
  <si>
    <t>0.080.547-5</t>
  </si>
  <si>
    <t>0.068.479-1</t>
  </si>
  <si>
    <t>0.038.872-6</t>
  </si>
  <si>
    <t>0.080.145-3</t>
  </si>
  <si>
    <t>0.060.121-7</t>
  </si>
  <si>
    <t>0.073.697-0</t>
  </si>
  <si>
    <t>0.064.795-0</t>
  </si>
  <si>
    <t>0.055.853-2</t>
  </si>
  <si>
    <t>0.041.899-4</t>
  </si>
  <si>
    <t>0.002.947-5</t>
  </si>
  <si>
    <t>0.044.974-1</t>
  </si>
  <si>
    <t>0.050.597-8</t>
  </si>
  <si>
    <t>0.034.680-2</t>
  </si>
  <si>
    <t>0.023.392-7</t>
  </si>
  <si>
    <t>0.051.308-3</t>
  </si>
  <si>
    <t>0.014.624-2</t>
  </si>
  <si>
    <t>0.035.579-8</t>
  </si>
  <si>
    <t>0.026.869-0</t>
  </si>
  <si>
    <t>0.063.268-6</t>
  </si>
  <si>
    <t>0.031.642-3</t>
  </si>
  <si>
    <t>0.079.476-7</t>
  </si>
  <si>
    <t>0.079.478-3</t>
  </si>
  <si>
    <t>0.079.477-5</t>
  </si>
  <si>
    <t>0.008.430-1</t>
  </si>
  <si>
    <t>0.011.232-1</t>
  </si>
  <si>
    <t>0.031.749-7</t>
  </si>
  <si>
    <t>0.007.702-0</t>
  </si>
  <si>
    <t>0.031.888-4</t>
  </si>
  <si>
    <t>0.028.842-0</t>
  </si>
  <si>
    <t>0.015.391-5</t>
  </si>
  <si>
    <t>0.077.209-7</t>
  </si>
  <si>
    <t>0.070.944-1</t>
  </si>
  <si>
    <t>0.036.426-6</t>
  </si>
  <si>
    <t>0.039.881-0</t>
  </si>
  <si>
    <t>0.037.133-5</t>
  </si>
  <si>
    <t>0.035.100-8</t>
  </si>
  <si>
    <t>0.002.196-2</t>
  </si>
  <si>
    <t>0.061.308-8</t>
  </si>
  <si>
    <t>0.000.815-0</t>
  </si>
  <si>
    <t>0.050.290-1</t>
  </si>
  <si>
    <t>0.052.962-1</t>
  </si>
  <si>
    <t>0.070.791-0</t>
  </si>
  <si>
    <t>0.057.491-0</t>
  </si>
  <si>
    <t>0.009.316-5</t>
  </si>
  <si>
    <t>0.030.791-2</t>
  </si>
  <si>
    <t>0.025.051-1</t>
  </si>
  <si>
    <t>0.060.979-0</t>
  </si>
  <si>
    <t>0.026.375-3</t>
  </si>
  <si>
    <t>0.001.084-7</t>
  </si>
  <si>
    <t>0.010.339-0</t>
  </si>
  <si>
    <t>0.025.653-6</t>
  </si>
  <si>
    <t>0.057.666-2</t>
  </si>
  <si>
    <t>0.030.954-0</t>
  </si>
  <si>
    <t>0.009.156-1</t>
  </si>
  <si>
    <t>0.033.033-7</t>
  </si>
  <si>
    <t>0.014.488-6</t>
  </si>
  <si>
    <t>0.005.867-0</t>
  </si>
  <si>
    <t>0.051.338-5</t>
  </si>
  <si>
    <t>0.013.335-3</t>
  </si>
  <si>
    <t>0.000.106-6</t>
  </si>
  <si>
    <t>0.017.858-6</t>
  </si>
  <si>
    <t>0.026.521-7</t>
  </si>
  <si>
    <t>0.027.531-0</t>
  </si>
  <si>
    <t>0.055.145-7</t>
  </si>
  <si>
    <t>0.011.918-0</t>
  </si>
  <si>
    <t>0.001.864-3</t>
  </si>
  <si>
    <t>0.003.616-1</t>
  </si>
  <si>
    <t>0.014.879-2</t>
  </si>
  <si>
    <t>0.004.235-8</t>
  </si>
  <si>
    <t>0.012.986-0</t>
  </si>
  <si>
    <t>0.008.250-3</t>
  </si>
  <si>
    <t>0.067.613-6</t>
  </si>
  <si>
    <t>0.033.826-5</t>
  </si>
  <si>
    <t>0.040.134-0</t>
  </si>
  <si>
    <t>0.071.031-8</t>
  </si>
  <si>
    <t>0.033.326-3</t>
  </si>
  <si>
    <t>0.007.408-0</t>
  </si>
  <si>
    <t>0.062.209-5</t>
  </si>
  <si>
    <t>0.002.348-5</t>
  </si>
  <si>
    <t>0.027.377-5</t>
  </si>
  <si>
    <t>0.004.949-2</t>
  </si>
  <si>
    <t>0.003.809-1</t>
  </si>
  <si>
    <t>0.078.913-5</t>
  </si>
  <si>
    <t>0.078.531-8</t>
  </si>
  <si>
    <t>0.078.520-2</t>
  </si>
  <si>
    <t>0.025.933-0</t>
  </si>
  <si>
    <t>0.022.496-0</t>
  </si>
  <si>
    <t>0.001.664-0</t>
  </si>
  <si>
    <t>0.011.375-1</t>
  </si>
  <si>
    <t>0.007.962-6</t>
  </si>
  <si>
    <t>0.025.810-5</t>
  </si>
  <si>
    <t>0.018.895-6</t>
  </si>
  <si>
    <t>0.016.720-7</t>
  </si>
  <si>
    <t>0.056.991-7</t>
  </si>
  <si>
    <t>0.055.807-9</t>
  </si>
  <si>
    <t>0.031.523-0</t>
  </si>
  <si>
    <t>0.006.339-8</t>
  </si>
  <si>
    <t>0.001.360-9</t>
  </si>
  <si>
    <t>0.009.729-2</t>
  </si>
  <si>
    <t>0.042.183-9</t>
  </si>
  <si>
    <t>0.050.042-9</t>
  </si>
  <si>
    <t>0.042.195-2</t>
  </si>
  <si>
    <t>0.041.738-6</t>
  </si>
  <si>
    <t>0.013.238-1</t>
  </si>
  <si>
    <t>0.007.501-9</t>
  </si>
  <si>
    <t>0.003.764-8</t>
  </si>
  <si>
    <t>0.059.380-0</t>
  </si>
  <si>
    <t>0.034.264-5</t>
  </si>
  <si>
    <t>0.071.768-1</t>
  </si>
  <si>
    <t>0.011.620-3</t>
  </si>
  <si>
    <t>0.066.655-6</t>
  </si>
  <si>
    <t>0.031.369-6</t>
  </si>
  <si>
    <t>0.002.920-3</t>
  </si>
  <si>
    <t>0.057.559-3</t>
  </si>
  <si>
    <t>0.058.956-0</t>
  </si>
  <si>
    <t>0.012.995-0</t>
  </si>
  <si>
    <t>0.033.765-0</t>
  </si>
  <si>
    <t>0.024.765-0</t>
  </si>
  <si>
    <t>0.064.400-5</t>
  </si>
  <si>
    <t>0.059.677-9</t>
  </si>
  <si>
    <t>0.061.892-6</t>
  </si>
  <si>
    <t>0.035.154-7</t>
  </si>
  <si>
    <t>0.034.333-1</t>
  </si>
  <si>
    <t>0.012.770-1</t>
  </si>
  <si>
    <t>0.005.860-2</t>
  </si>
  <si>
    <t>0.027.202-7</t>
  </si>
  <si>
    <t>0.012.950-0</t>
  </si>
  <si>
    <t>0.002.014-1</t>
  </si>
  <si>
    <t>0.011.727-7</t>
  </si>
  <si>
    <t>0.011.416-2</t>
  </si>
  <si>
    <t>0.026.462-8</t>
  </si>
  <si>
    <t>0.006.082-8</t>
  </si>
  <si>
    <t>0.053.459-5</t>
  </si>
  <si>
    <t>0.077.132-5</t>
  </si>
  <si>
    <t>0.005.644-8</t>
  </si>
  <si>
    <t>0.052.174-4</t>
  </si>
  <si>
    <t>0.026.200-5</t>
  </si>
  <si>
    <t>0.066.078-7</t>
  </si>
  <si>
    <t>0.074.654-1</t>
  </si>
  <si>
    <t>0.032.541-4</t>
  </si>
  <si>
    <t>0.025.882-2</t>
  </si>
  <si>
    <t>0.031.347-5</t>
  </si>
  <si>
    <t>0.030.039-0</t>
  </si>
  <si>
    <t>0.041.944-3</t>
  </si>
  <si>
    <t>0.040.017-3</t>
  </si>
  <si>
    <t>0.025.284-0</t>
  </si>
  <si>
    <t>0.031.745-4</t>
  </si>
  <si>
    <t>0.000.755-2</t>
  </si>
  <si>
    <t>0.029.670-8</t>
  </si>
  <si>
    <t>0.012.511-3</t>
  </si>
  <si>
    <t>0.001.641-1</t>
  </si>
  <si>
    <t>0.000.206-2</t>
  </si>
  <si>
    <t>0.001.761-2</t>
  </si>
  <si>
    <t>0.001.412-5</t>
  </si>
  <si>
    <t>0.030.014-4</t>
  </si>
  <si>
    <t>0.019.283-0</t>
  </si>
  <si>
    <t>0.056.744-2</t>
  </si>
  <si>
    <t>0.037.756-2</t>
  </si>
  <si>
    <t>0.034.069-3</t>
  </si>
  <si>
    <t>0.001.062-6</t>
  </si>
  <si>
    <t>0.000.005-1</t>
  </si>
  <si>
    <t>0.045.584-9</t>
  </si>
  <si>
    <t>0.004.740-6</t>
  </si>
  <si>
    <t>0.000.300-0</t>
  </si>
  <si>
    <t>0.010.924-0</t>
  </si>
  <si>
    <t>0.002.062-1</t>
  </si>
  <si>
    <t>0.037.740-6</t>
  </si>
  <si>
    <t>0.017.390-8</t>
  </si>
  <si>
    <t>0.041.997-4</t>
  </si>
  <si>
    <t>0.013.176-8</t>
  </si>
  <si>
    <t>0.002.260-8</t>
  </si>
  <si>
    <t>0.002.093-1</t>
  </si>
  <si>
    <t>0.001.210-6</t>
  </si>
  <si>
    <t>0.013.237-3</t>
  </si>
  <si>
    <t>0.053.833-7</t>
  </si>
  <si>
    <t>0.032.240-7</t>
  </si>
  <si>
    <t>0.022.022-1</t>
  </si>
  <si>
    <t>0.013.279-9</t>
  </si>
  <si>
    <t>0.001.590-3</t>
  </si>
  <si>
    <t>0.042.161-8</t>
  </si>
  <si>
    <t>0.001.809-0</t>
  </si>
  <si>
    <t>0.001.093-6</t>
  </si>
  <si>
    <t>0.044.373-5</t>
  </si>
  <si>
    <t>0.000.160-0</t>
  </si>
  <si>
    <t>0.001.108-8</t>
  </si>
  <si>
    <t>0.000.834-6</t>
  </si>
  <si>
    <t>0.055.077-9</t>
  </si>
  <si>
    <t>0.014.299-9</t>
  </si>
  <si>
    <t>0.054.601-1</t>
  </si>
  <si>
    <t>0.010.855-3</t>
  </si>
  <si>
    <t>0.001.071-5</t>
  </si>
  <si>
    <t>0.041.685-1</t>
  </si>
  <si>
    <t>0.011.711-0</t>
  </si>
  <si>
    <t>0.058.737-0</t>
  </si>
  <si>
    <t>0.001.341-2</t>
  </si>
  <si>
    <t>0.002.043-5</t>
  </si>
  <si>
    <t>0.006.345-2</t>
  </si>
  <si>
    <t>0.012.725-6</t>
  </si>
  <si>
    <t>0.023.036-7</t>
  </si>
  <si>
    <t>0.029.857-3</t>
  </si>
  <si>
    <t>0.008.999-0</t>
  </si>
  <si>
    <t>0.009.615-6</t>
  </si>
  <si>
    <t>0.062.219-2</t>
  </si>
  <si>
    <t>0.052.576-6</t>
  </si>
  <si>
    <t>0.013.668-9</t>
  </si>
  <si>
    <t>0.012.156-8</t>
  </si>
  <si>
    <t>0.010.997-5</t>
  </si>
  <si>
    <t>0.041.704-1</t>
  </si>
  <si>
    <t>0.025.232-8</t>
  </si>
  <si>
    <t>0.006.458-0</t>
  </si>
  <si>
    <t>0.064.570-2</t>
  </si>
  <si>
    <t>0.066.758-7</t>
  </si>
  <si>
    <t>0.011.605-0</t>
  </si>
  <si>
    <t>0.040.962-6</t>
  </si>
  <si>
    <t>0.005.407-0</t>
  </si>
  <si>
    <t>0.003.375-8</t>
  </si>
  <si>
    <t>0.008.278-3</t>
  </si>
  <si>
    <t>0.007.419-5</t>
  </si>
  <si>
    <t>0.052.573-1</t>
  </si>
  <si>
    <t>0.075.162-6</t>
  </si>
  <si>
    <t>0.024.461-9</t>
  </si>
  <si>
    <t>0.007.788-7</t>
  </si>
  <si>
    <t>0.031.002-6</t>
  </si>
  <si>
    <t>0.060.051-2</t>
  </si>
  <si>
    <t>0.059.011-8</t>
  </si>
  <si>
    <t>0.065.082-0</t>
  </si>
  <si>
    <t>0.011.379-4</t>
  </si>
  <si>
    <t>0.032.271-7</t>
  </si>
  <si>
    <t>0.061.888-8</t>
  </si>
  <si>
    <t>0.001.906-2</t>
  </si>
  <si>
    <t>0.018.162-5</t>
  </si>
  <si>
    <t>0.068.148-2</t>
  </si>
  <si>
    <t>0.028.965-5</t>
  </si>
  <si>
    <t>0.067.382-0</t>
  </si>
  <si>
    <t>0.014.125-9</t>
  </si>
  <si>
    <t>0.060.157-8</t>
  </si>
  <si>
    <t>0.042.020-4</t>
  </si>
  <si>
    <t>0.012.820-1</t>
  </si>
  <si>
    <t>0.013.219-5</t>
  </si>
  <si>
    <t>0.002.957-2</t>
  </si>
  <si>
    <t>0.073.035-1</t>
  </si>
  <si>
    <t>0.016.357-0</t>
  </si>
  <si>
    <t>0.002.079-6</t>
  </si>
  <si>
    <t>0.011.203-8</t>
  </si>
  <si>
    <t>0.030.649-5</t>
  </si>
  <si>
    <t>0.004.190-4</t>
  </si>
  <si>
    <t>0.049.521-2</t>
  </si>
  <si>
    <t>0.015.964-6</t>
  </si>
  <si>
    <t>0.066.380-8</t>
  </si>
  <si>
    <t>0.050.689-3</t>
  </si>
  <si>
    <t>0.062.432-2</t>
  </si>
  <si>
    <t>0.010.317-9</t>
  </si>
  <si>
    <t>0.002.366-3</t>
  </si>
  <si>
    <t>0.008.641-0</t>
  </si>
  <si>
    <t>0.043.834-0</t>
  </si>
  <si>
    <t>0.035.784-7</t>
  </si>
  <si>
    <t>0.069.648-0</t>
  </si>
  <si>
    <t>0.039.862-4</t>
  </si>
  <si>
    <t>0.045.445-1</t>
  </si>
  <si>
    <t>0.002.902-5</t>
  </si>
  <si>
    <t>0.000.458-8</t>
  </si>
  <si>
    <t>0.032.298-9</t>
  </si>
  <si>
    <t>0.011.824-9</t>
  </si>
  <si>
    <t>0.010.651-8</t>
  </si>
  <si>
    <t>0.009.475-7</t>
  </si>
  <si>
    <t>0.055.000-0</t>
  </si>
  <si>
    <t>0.009.625-3</t>
  </si>
  <si>
    <t>0.009.810-8</t>
  </si>
  <si>
    <t>0.008.789-0</t>
  </si>
  <si>
    <t>0.037.664-7</t>
  </si>
  <si>
    <t>0.012.616-0</t>
  </si>
  <si>
    <t>0.013.898-3</t>
  </si>
  <si>
    <t>0.066.195-3</t>
  </si>
  <si>
    <t>0.004.061-4</t>
  </si>
  <si>
    <t>0.044.494-4</t>
  </si>
  <si>
    <t>0.011.413-8</t>
  </si>
  <si>
    <t>0.000.774-9</t>
  </si>
  <si>
    <t>0.008.181-7</t>
  </si>
  <si>
    <t>0.028.944-2</t>
  </si>
  <si>
    <t>0.021.804-9</t>
  </si>
  <si>
    <t>0.000.333-6</t>
  </si>
  <si>
    <t>0.018.016-5</t>
  </si>
  <si>
    <t>0.012.004-9</t>
  </si>
  <si>
    <t>0.036.761-3</t>
  </si>
  <si>
    <t>0.027.662-6</t>
  </si>
  <si>
    <t>0.031.238-0</t>
  </si>
  <si>
    <t>0.045.110-0</t>
  </si>
  <si>
    <t>0.060.287-6</t>
  </si>
  <si>
    <t>0.037.074-6</t>
  </si>
  <si>
    <t>0.009.556-7</t>
  </si>
  <si>
    <t>0.056.825-2</t>
  </si>
  <si>
    <t>0.032.473-6</t>
  </si>
  <si>
    <t>0.043.093-5</t>
  </si>
  <si>
    <t>0.042.892-2</t>
  </si>
  <si>
    <t>0.026.173-4</t>
  </si>
  <si>
    <t>0.062.168-4</t>
  </si>
  <si>
    <t>0.056.480-0</t>
  </si>
  <si>
    <t>0.023.281-5</t>
  </si>
  <si>
    <t>0.032.958-4</t>
  </si>
  <si>
    <t>0.036.078-3</t>
  </si>
  <si>
    <t>0.042.029-8</t>
  </si>
  <si>
    <t>0.017.146-8</t>
  </si>
  <si>
    <t>0.000.726-9</t>
  </si>
  <si>
    <t>0.001.250-5</t>
  </si>
  <si>
    <t>0.031.155-3</t>
  </si>
  <si>
    <t>0.028.225-1</t>
  </si>
  <si>
    <t>0.039.748-2</t>
  </si>
  <si>
    <t>0.032.029-3</t>
  </si>
  <si>
    <t>0.032.446-9</t>
  </si>
  <si>
    <t>0.039.962-0</t>
  </si>
  <si>
    <t>0.007.671-6</t>
  </si>
  <si>
    <t>0.000.914-8</t>
  </si>
  <si>
    <t>0.048.563-2</t>
  </si>
  <si>
    <t>0.048.530-6</t>
  </si>
  <si>
    <t>0.036.049-0</t>
  </si>
  <si>
    <t>0.034.505-9</t>
  </si>
  <si>
    <t>0.033.710-2</t>
  </si>
  <si>
    <t>0.032.814-6</t>
  </si>
  <si>
    <t>0.033.205-4</t>
  </si>
  <si>
    <t>0.032.654-2</t>
  </si>
  <si>
    <t>0.032.392-6</t>
  </si>
  <si>
    <t>0.031.538-9</t>
  </si>
  <si>
    <t>0.031.112-0</t>
  </si>
  <si>
    <t>0.031.608-3</t>
  </si>
  <si>
    <t>0.031.109-0</t>
  </si>
  <si>
    <t>0.043.720-4</t>
  </si>
  <si>
    <t>0.060.972-2</t>
  </si>
  <si>
    <t>0.030.679-7</t>
  </si>
  <si>
    <t>0.060.615-4</t>
  </si>
  <si>
    <t>0.046.401-5</t>
  </si>
  <si>
    <t>0.029.852-2</t>
  </si>
  <si>
    <t>0.029.534-5</t>
  </si>
  <si>
    <t>0.060.523-9</t>
  </si>
  <si>
    <t>0.028.103-4</t>
  </si>
  <si>
    <t>0.028.364-9</t>
  </si>
  <si>
    <t>0.017.637-0</t>
  </si>
  <si>
    <t>0.018.553-1</t>
  </si>
  <si>
    <t>0.027.683-9</t>
  </si>
  <si>
    <t>0.026.934-4</t>
  </si>
  <si>
    <t>0.024.527-5</t>
  </si>
  <si>
    <t>0.019.219-8</t>
  </si>
  <si>
    <t>0.012.790-6</t>
  </si>
  <si>
    <t>0.012.710-8</t>
  </si>
  <si>
    <t>0.035.524-0</t>
  </si>
  <si>
    <t>0.058.657-9</t>
  </si>
  <si>
    <t>0.058.693-5</t>
  </si>
  <si>
    <t>0.019.982-6</t>
  </si>
  <si>
    <t>0.015.003-7</t>
  </si>
  <si>
    <t>0.000.340-9</t>
  </si>
  <si>
    <t>0.019.814-5</t>
  </si>
  <si>
    <t>0.021.226-1</t>
  </si>
  <si>
    <t>0.022.282-8</t>
  </si>
  <si>
    <t>0.020.134-0</t>
  </si>
  <si>
    <t>0.021.384-5</t>
  </si>
  <si>
    <t>0.022.386-7</t>
  </si>
  <si>
    <t>0.017.929-9</t>
  </si>
  <si>
    <t>0.019.068-3</t>
  </si>
  <si>
    <t>0.055.927-0</t>
  </si>
  <si>
    <t>0.045.048-0</t>
  </si>
  <si>
    <t>0.021.665-8</t>
  </si>
  <si>
    <t>0.021.672-0</t>
  </si>
  <si>
    <t>0.001.425-7</t>
  </si>
  <si>
    <t>0.015.416-4</t>
  </si>
  <si>
    <t>0.000.920-2</t>
  </si>
  <si>
    <t>0.024.437-6</t>
  </si>
  <si>
    <t>0.000.883-4</t>
  </si>
  <si>
    <t>0.022.185-6</t>
  </si>
  <si>
    <t>0.022.907-5</t>
  </si>
  <si>
    <t>0.000.518-5</t>
  </si>
  <si>
    <t>0.018.940-5</t>
  </si>
  <si>
    <t>0.002.149-0</t>
  </si>
  <si>
    <t>0.058.713-3</t>
  </si>
  <si>
    <t>0.001.829-5</t>
  </si>
  <si>
    <t>0.023.426-5</t>
  </si>
  <si>
    <t>0.018.315-6</t>
  </si>
  <si>
    <t>0.024.597-6</t>
  </si>
  <si>
    <t>0.058.555-6</t>
  </si>
  <si>
    <t>0.015.108-4</t>
  </si>
  <si>
    <t>0.015.248-0</t>
  </si>
  <si>
    <t>0.017.675-3</t>
  </si>
  <si>
    <t>0.017.940-0</t>
  </si>
  <si>
    <t>0.018.403-9</t>
  </si>
  <si>
    <t>0.027.351-1</t>
  </si>
  <si>
    <t>0.025.958-6</t>
  </si>
  <si>
    <t>0.016.050-4</t>
  </si>
  <si>
    <t>0.015.252-8</t>
  </si>
  <si>
    <t>0.018.282-6</t>
  </si>
  <si>
    <t>0.027.493-3</t>
  </si>
  <si>
    <t>0.022.880-0</t>
  </si>
  <si>
    <t>0.031.114-6</t>
  </si>
  <si>
    <t>0.033.664-5</t>
  </si>
  <si>
    <t>0.002.678-6</t>
  </si>
  <si>
    <t>0.014.619-6</t>
  </si>
  <si>
    <t>0.011.932-6</t>
  </si>
  <si>
    <t>0.007.067-0</t>
  </si>
  <si>
    <t>0.010.945-2</t>
  </si>
  <si>
    <t>0.006.939-6</t>
  </si>
  <si>
    <t>0.007.266-4</t>
  </si>
  <si>
    <t>0.008.944-3</t>
  </si>
  <si>
    <t>0.014.401-0</t>
  </si>
  <si>
    <t>0.057.193-8</t>
  </si>
  <si>
    <t>0.057.200-4</t>
  </si>
  <si>
    <t>0.006.804-7</t>
  </si>
  <si>
    <t>0.007.365-2</t>
  </si>
  <si>
    <t>0.044.516-9</t>
  </si>
  <si>
    <t>0.013.748-0</t>
  </si>
  <si>
    <t>0.011.608-4</t>
  </si>
  <si>
    <t>0.000.923-7</t>
  </si>
  <si>
    <t>0.013.228-4</t>
  </si>
  <si>
    <t>0.010.220-2</t>
  </si>
  <si>
    <t>0.007.637-6</t>
  </si>
  <si>
    <t>0.008.553-7</t>
  </si>
  <si>
    <t>0.057.031-1</t>
  </si>
  <si>
    <t>0.057.029-0</t>
  </si>
  <si>
    <t>0.057.063-0</t>
  </si>
  <si>
    <t>0.003.013-9</t>
  </si>
  <si>
    <t>0.001.983-6</t>
  </si>
  <si>
    <t>0.000.481-2</t>
  </si>
  <si>
    <t>0.010.694-1</t>
  </si>
  <si>
    <t>0.043.902-9</t>
  </si>
  <si>
    <t>0.053.344-0</t>
  </si>
  <si>
    <t>0.025.027-9</t>
  </si>
  <si>
    <t>0.006.712-1</t>
  </si>
  <si>
    <t>0.027.303-1</t>
  </si>
  <si>
    <t>0.035.587-9</t>
  </si>
  <si>
    <t>0.006.313-4</t>
  </si>
  <si>
    <t>0.007.939-1</t>
  </si>
  <si>
    <t>0.017.731-8</t>
  </si>
  <si>
    <t>0.005.284-1</t>
  </si>
  <si>
    <t>0.051.478-0</t>
  </si>
  <si>
    <t>0.004.341-9</t>
  </si>
  <si>
    <t>0.004.200-5</t>
  </si>
  <si>
    <t>0.008.077-2</t>
  </si>
  <si>
    <t>0.051.094-7</t>
  </si>
  <si>
    <t>0.016.734-7</t>
  </si>
  <si>
    <t>0.016.739-8</t>
  </si>
  <si>
    <t>0.002.596-8</t>
  </si>
  <si>
    <t>0.039.423-8</t>
  </si>
  <si>
    <t>0.039.003-8</t>
  </si>
  <si>
    <t>0.037.474-1</t>
  </si>
  <si>
    <t>0.011.978-4</t>
  </si>
  <si>
    <t>0.000.478-2</t>
  </si>
  <si>
    <t>0.008.320-8</t>
  </si>
  <si>
    <t>0.008.001-2</t>
  </si>
  <si>
    <t>0.004.076-2</t>
  </si>
  <si>
    <t>0.002.328-0</t>
  </si>
  <si>
    <t>0.013.211-0</t>
  </si>
  <si>
    <t>0.026.533-0</t>
  </si>
  <si>
    <t>0.001.098-7</t>
  </si>
  <si>
    <t>0.002.214-4</t>
  </si>
  <si>
    <t>0.022.002-7</t>
  </si>
  <si>
    <t>0.039.242-1</t>
  </si>
  <si>
    <t>0.002.569-0</t>
  </si>
  <si>
    <t>0.011.140-6</t>
  </si>
  <si>
    <t>0.002.307-8</t>
  </si>
  <si>
    <t>0.016.499-2</t>
  </si>
  <si>
    <t>0.004.285-4</t>
  </si>
  <si>
    <t>0.019.808-0</t>
  </si>
  <si>
    <t>0.022.832-0</t>
  </si>
  <si>
    <t>0.002.326-4</t>
  </si>
  <si>
    <t>0.030.166-3</t>
  </si>
  <si>
    <t>0.002.310-8</t>
  </si>
  <si>
    <t>0.002.321-3</t>
  </si>
  <si>
    <t>0.002.013-3</t>
  </si>
  <si>
    <t>0.002.007-9</t>
  </si>
  <si>
    <t>0.002.008-7</t>
  </si>
  <si>
    <t>0.001.658-6</t>
  </si>
  <si>
    <t>0.002.005-2</t>
  </si>
  <si>
    <t>0.001.980-1</t>
  </si>
  <si>
    <t>0.001.908-9</t>
  </si>
  <si>
    <t>0.001.894-5</t>
  </si>
  <si>
    <t>0.001.852-0</t>
  </si>
  <si>
    <t>0.001.857-0</t>
  </si>
  <si>
    <t>0.001.505-9</t>
  </si>
  <si>
    <t>0.001.497-4</t>
  </si>
  <si>
    <t>0.001.516-4</t>
  </si>
  <si>
    <t>0.001.502-4</t>
  </si>
  <si>
    <t>0.001.490-7</t>
  </si>
  <si>
    <t>0.001.168-1</t>
  </si>
  <si>
    <t>0.001.369-2</t>
  </si>
  <si>
    <t>0.001.038-3</t>
  </si>
  <si>
    <t>0.000.856-7</t>
  </si>
  <si>
    <t>0.000.873-7</t>
  </si>
  <si>
    <t>0.000.750-1</t>
  </si>
  <si>
    <t>0.000.759-5</t>
  </si>
  <si>
    <t>0.000.745-5</t>
  </si>
  <si>
    <t>0.000.686-6</t>
  </si>
  <si>
    <t>0.000.552-5</t>
  </si>
  <si>
    <t>0.000.594-0</t>
  </si>
  <si>
    <t>0.000.474-0</t>
  </si>
  <si>
    <t>0.000.393-0</t>
  </si>
  <si>
    <t>0.000.400-6</t>
  </si>
  <si>
    <t>0.000.314-0</t>
  </si>
  <si>
    <t>0.000.140-6</t>
  </si>
  <si>
    <t>0.000.152-0</t>
  </si>
  <si>
    <t>0.000.173-2</t>
  </si>
  <si>
    <t>0.053.303-3</t>
  </si>
  <si>
    <t>0.014.171-2</t>
  </si>
  <si>
    <t>0.008.341-0</t>
  </si>
  <si>
    <t>0.015.853-4</t>
  </si>
  <si>
    <t>0.023.284-0</t>
  </si>
  <si>
    <t>0.056.090-1</t>
  </si>
  <si>
    <t>0.079.378-7</t>
  </si>
  <si>
    <t>0.082.854-8</t>
  </si>
  <si>
    <t>0.021.235-0</t>
  </si>
  <si>
    <t>0.007.107-2</t>
  </si>
  <si>
    <t>0.051.389-0</t>
  </si>
  <si>
    <t>0.036.981-0</t>
  </si>
  <si>
    <t>0.055.430-8</t>
  </si>
  <si>
    <t>0.020.881-7</t>
  </si>
  <si>
    <t>0.017.137-9</t>
  </si>
  <si>
    <t>0.030.615-0</t>
  </si>
  <si>
    <t>0.014.059-7</t>
  </si>
  <si>
    <t>0.014.684-6</t>
  </si>
  <si>
    <t>0.098.658-5</t>
  </si>
  <si>
    <t>0.042.503-6</t>
  </si>
  <si>
    <t>0.079.271-3</t>
  </si>
  <si>
    <t>0.063.216-3</t>
  </si>
  <si>
    <t>0.037.920-4</t>
  </si>
  <si>
    <t>0.035.387-6</t>
  </si>
  <si>
    <t>0.064.285-1</t>
  </si>
  <si>
    <t>Logradouro (UC Origem)</t>
  </si>
  <si>
    <t>Número Imóvel (UC Origem)</t>
  </si>
  <si>
    <t>OSCAR M SANTOS</t>
  </si>
  <si>
    <t>ESTRELA BONITA</t>
  </si>
  <si>
    <t>BOREAL</t>
  </si>
  <si>
    <t>SANTA MARIA</t>
  </si>
  <si>
    <t>VENEZUELA</t>
  </si>
  <si>
    <t>TOTA TERENCIO</t>
  </si>
  <si>
    <t>RIO TACUTU</t>
  </si>
  <si>
    <t>EXPEDITO FRANCISCO S</t>
  </si>
  <si>
    <t>MELVIN JONES</t>
  </si>
  <si>
    <t>ANTONIO SILVINO ALEX</t>
  </si>
  <si>
    <t>PRINCESA ISABEL</t>
  </si>
  <si>
    <t>IRINEU LUCENA</t>
  </si>
  <si>
    <t>CAP ENE GARCEZ</t>
  </si>
  <si>
    <t>BENTO BRASIL</t>
  </si>
  <si>
    <t>BARAO RIO BRANCO</t>
  </si>
  <si>
    <t>COLOMBIA</t>
  </si>
  <si>
    <t>EDMILSON JOSE COSTA</t>
  </si>
  <si>
    <t>AUSTRAL</t>
  </si>
  <si>
    <t>Z 03</t>
  </si>
  <si>
    <t>JOSE FRANCISCO</t>
  </si>
  <si>
    <t>MANOEL ANICETO PONTE</t>
  </si>
  <si>
    <t>LAURA CORREA MOREIRA</t>
  </si>
  <si>
    <t>BONFIM</t>
  </si>
  <si>
    <t>OESTE</t>
  </si>
  <si>
    <t>SARDINHA</t>
  </si>
  <si>
    <t>LIRIO DO CAMPO</t>
  </si>
  <si>
    <t>JOSE AIRTON DE ALMEI</t>
  </si>
  <si>
    <t>CHILE</t>
  </si>
  <si>
    <t>BELO HORIZONTE</t>
  </si>
  <si>
    <t>DAS ORQUIDEAS</t>
  </si>
  <si>
    <t>EUCLIDES GOMES SILVA</t>
  </si>
  <si>
    <t>COMETA</t>
  </si>
  <si>
    <t>JARDIM</t>
  </si>
  <si>
    <t>AJURICABA</t>
  </si>
  <si>
    <t>JOSE RENATO HADAD</t>
  </si>
  <si>
    <t xml:space="preserve">S/N  </t>
  </si>
  <si>
    <t>ANTONIO MOREIRA MORA</t>
  </si>
  <si>
    <t>RIO URARICUERA</t>
  </si>
  <si>
    <t>SAO VICENTE</t>
  </si>
  <si>
    <t>PROFESSORA ANTONIA C</t>
  </si>
  <si>
    <t>CC 09</t>
  </si>
  <si>
    <t>RECIFE</t>
  </si>
  <si>
    <t>RAIMUNDO RODRIGUES C</t>
  </si>
  <si>
    <t>OP IX</t>
  </si>
  <si>
    <t>MARLENE ARAUJO</t>
  </si>
  <si>
    <t>D S MEDRADA 1099W</t>
  </si>
  <si>
    <t>DEUSDETE S MEDRADA 9</t>
  </si>
  <si>
    <t>AQUARIO</t>
  </si>
  <si>
    <t>NOSSA SRA APARECIDA</t>
  </si>
  <si>
    <t>MARIA MARTINS VIEIRA</t>
  </si>
  <si>
    <t xml:space="preserve">ANTONIO FERREIRA DE </t>
  </si>
  <si>
    <t>ESTRELA BONITA..</t>
  </si>
  <si>
    <t>RAIO SOLAR</t>
  </si>
  <si>
    <t>CEU AZUL</t>
  </si>
  <si>
    <t>RR 321 EST BOM INTEN</t>
  </si>
  <si>
    <t>PRES KENNEDY</t>
  </si>
  <si>
    <t>DAS GUIANAS</t>
  </si>
  <si>
    <t>BARNABE A DE LIMA</t>
  </si>
  <si>
    <t>JOSE GOMES DA SILVA</t>
  </si>
  <si>
    <t>RIO CLARO</t>
  </si>
  <si>
    <t>CARACARAI</t>
  </si>
  <si>
    <t>IMPERATRIZ</t>
  </si>
  <si>
    <t>AFONSO SANTOS PEREIR</t>
  </si>
  <si>
    <t>RIO MUCAJAI</t>
  </si>
  <si>
    <t>CANARIO</t>
  </si>
  <si>
    <t>GUILHERME BRITO</t>
  </si>
  <si>
    <t>MANOEL DIAS ALMEIDA</t>
  </si>
  <si>
    <t>DANDAE PINHO</t>
  </si>
  <si>
    <t>UIRAPURU</t>
  </si>
  <si>
    <t>ALEMANHA</t>
  </si>
  <si>
    <t>FRANCISCO REGIS M ME</t>
  </si>
  <si>
    <t>MILTON MADURO</t>
  </si>
  <si>
    <t>SANTA RITA</t>
  </si>
  <si>
    <t>ODILIO OLIVEIRA CRUZ</t>
  </si>
  <si>
    <t>FLORIANOPOLIS</t>
  </si>
  <si>
    <t>C 45</t>
  </si>
  <si>
    <t>RIO SOLIMOES</t>
  </si>
  <si>
    <t>CB PM JOSE T A MACED</t>
  </si>
  <si>
    <t>RIO VERDE</t>
  </si>
  <si>
    <t>BEM QUERER</t>
  </si>
  <si>
    <t>ROTARY</t>
  </si>
  <si>
    <t>ECILDON DE SOUZA PIN</t>
  </si>
  <si>
    <t>CEL MONTEIRO BAENA</t>
  </si>
  <si>
    <t>TERESA MACIEL</t>
  </si>
  <si>
    <t>EFIGENIA LIMA</t>
  </si>
  <si>
    <t>DOURADO</t>
  </si>
  <si>
    <t>CAP CLOVIS DA COSTA</t>
  </si>
  <si>
    <t>JOAQUIM FERREIRA LIM</t>
  </si>
  <si>
    <t>13 DE SETEMBRO</t>
  </si>
  <si>
    <t>SAO CRISTOVAO</t>
  </si>
  <si>
    <t>UIRAMUTA</t>
  </si>
  <si>
    <t>C</t>
  </si>
  <si>
    <t>CAROEBE</t>
  </si>
  <si>
    <t>CAMPOS DOS PALMARES</t>
  </si>
  <si>
    <t>TELEGRAFISTA ROCHA</t>
  </si>
  <si>
    <t>DICO VIEIRA</t>
  </si>
  <si>
    <t>ESTRELA DO NORTE</t>
  </si>
  <si>
    <t>ABEL FCO OLIVEIRA</t>
  </si>
  <si>
    <t>SILVIO LEITE</t>
  </si>
  <si>
    <t>FREDERICO F FONTELES</t>
  </si>
  <si>
    <t>S 02</t>
  </si>
  <si>
    <t>BEM TE VI</t>
  </si>
  <si>
    <t>DAS PALMEIRAS</t>
  </si>
  <si>
    <t>SANTA CLARA</t>
  </si>
  <si>
    <t>LOURIVAL COIMBRA</t>
  </si>
  <si>
    <t>PROVERBIO</t>
  </si>
  <si>
    <t>LIBRA</t>
  </si>
  <si>
    <t>ESTRELA CADENTE</t>
  </si>
  <si>
    <t>N C O</t>
  </si>
  <si>
    <t>S 22</t>
  </si>
  <si>
    <t>ARCO IRIS</t>
  </si>
  <si>
    <t>BR 174/MUCAJAI/IGARA</t>
  </si>
  <si>
    <t>DOS CORRETORES IMOVE</t>
  </si>
  <si>
    <t xml:space="preserve">SAO JOAO </t>
  </si>
  <si>
    <t>SANTA LUZIA</t>
  </si>
  <si>
    <t>SOL NASCENTE</t>
  </si>
  <si>
    <t>ESTRELA CELESTE</t>
  </si>
  <si>
    <t>VIII</t>
  </si>
  <si>
    <t>CRUZEIRO DO SUL</t>
  </si>
  <si>
    <t>ABRAHIM XAUD</t>
  </si>
  <si>
    <t>JUIZ MAXIMILIANO TRI</t>
  </si>
  <si>
    <t xml:space="preserve">MARGARIDA CALAND DE </t>
  </si>
  <si>
    <t>C 51</t>
  </si>
  <si>
    <t>SIAO</t>
  </si>
  <si>
    <t>CARLOS P MELO</t>
  </si>
  <si>
    <t>PASTOR CORDOLINO BAS</t>
  </si>
  <si>
    <t>ECLIPSE</t>
  </si>
  <si>
    <t>GUATEMALA</t>
  </si>
  <si>
    <t>BR 174 MUCAJAI/ESQUE</t>
  </si>
  <si>
    <t>P A NOVA AMAZO VICIN</t>
  </si>
  <si>
    <t>PARIME</t>
  </si>
  <si>
    <t>ARIEIRA</t>
  </si>
  <si>
    <t xml:space="preserve">GOV FELIX VALOIS DE </t>
  </si>
  <si>
    <t xml:space="preserve">SN   </t>
  </si>
  <si>
    <t>DOMINGOS M COSTA</t>
  </si>
  <si>
    <t>DO SANHACU</t>
  </si>
  <si>
    <t>VILLE ROY.</t>
  </si>
  <si>
    <t>ODEIR VIANA</t>
  </si>
  <si>
    <t>FRANCISCO C ANDRADE</t>
  </si>
  <si>
    <t>DA LUA</t>
  </si>
  <si>
    <t>PEDRO ALDEMAR BANTIM</t>
  </si>
  <si>
    <t>NICOLAU HORSTMAN</t>
  </si>
  <si>
    <t>TARCILO AYRES</t>
  </si>
  <si>
    <t>RAIMUNDO ALEXANDRE S</t>
  </si>
  <si>
    <t>DAS FLORES.</t>
  </si>
  <si>
    <t>OLAVO BILAC</t>
  </si>
  <si>
    <t>TINOCO VALENTE</t>
  </si>
  <si>
    <t>DA PITOMBEIRA</t>
  </si>
  <si>
    <t>VALERIO MAGALHAES</t>
  </si>
  <si>
    <t>SAO JOAQUIM</t>
  </si>
  <si>
    <t>JT 04</t>
  </si>
  <si>
    <t>DAS ACACIAS</t>
  </si>
  <si>
    <t>HELIO MAGALHAES</t>
  </si>
  <si>
    <t>SUICA</t>
  </si>
  <si>
    <t>DEUSDETE COELHO</t>
  </si>
  <si>
    <t>CARMELITA IRENG</t>
  </si>
  <si>
    <t>OP XIX</t>
  </si>
  <si>
    <t>ADVOGADO ALCEU DA SI</t>
  </si>
  <si>
    <t>RISOS DO PRADO</t>
  </si>
  <si>
    <t>PORTO VELHO</t>
  </si>
  <si>
    <t>ZULDIMAR SARAIVA PIN</t>
  </si>
  <si>
    <t>GEN ATAIDE TEIVE</t>
  </si>
  <si>
    <t>HORACIO M MAGALHAES</t>
  </si>
  <si>
    <t>MERIDIONAL</t>
  </si>
  <si>
    <t>RIO JAUAPERI</t>
  </si>
  <si>
    <t>ALEXANDRE BARBOSA MO</t>
  </si>
  <si>
    <t>GOIANIA</t>
  </si>
  <si>
    <t>JERICO</t>
  </si>
  <si>
    <t>FELIX VALOIS DE ARAU</t>
  </si>
  <si>
    <t xml:space="preserve">COMUNIDADE SERRA DO </t>
  </si>
  <si>
    <t>OP VI</t>
  </si>
  <si>
    <t>ESTRELA DO NORTE.</t>
  </si>
  <si>
    <t>PROFESSOR HELCIO CAR</t>
  </si>
  <si>
    <t>MARIO HOMEM MELO</t>
  </si>
  <si>
    <t>DAS INDUSTRIAS</t>
  </si>
  <si>
    <t>SAO JOSE</t>
  </si>
  <si>
    <t>BR 174 AGUA/BOA/DIRE</t>
  </si>
  <si>
    <t>CALEBE</t>
  </si>
  <si>
    <t>DOS TRABALHADORES</t>
  </si>
  <si>
    <t>EURICO LIMA</t>
  </si>
  <si>
    <t>SEBASTIAO FRANCA SOU</t>
  </si>
  <si>
    <t>SIRIUS</t>
  </si>
  <si>
    <t>MAJ WILLIAMS</t>
  </si>
  <si>
    <t>LATITUDINAL</t>
  </si>
  <si>
    <t>CORONEL MOTA</t>
  </si>
  <si>
    <t>VITORIA</t>
  </si>
  <si>
    <t>N 26</t>
  </si>
  <si>
    <t>P A NOVA AMAZO- I TR</t>
  </si>
  <si>
    <t>CUPIUBA</t>
  </si>
  <si>
    <t>JESUALDO COSTA LIMA</t>
  </si>
  <si>
    <t>BR 174 MUCAJAI/AI GR</t>
  </si>
  <si>
    <t>ARISTOTELES LIMA CAR</t>
  </si>
  <si>
    <t>BR 174 MUCAJAI/DIREI</t>
  </si>
  <si>
    <t>SEBASTIAO ARI PAIVA</t>
  </si>
  <si>
    <t>PEROLA</t>
  </si>
  <si>
    <t>SAO JOAO DO BALIZA</t>
  </si>
  <si>
    <t>CAMPELO</t>
  </si>
  <si>
    <t>IZIDIO GALDINO SILVA</t>
  </si>
  <si>
    <t>FRANCISCO A SILVA</t>
  </si>
  <si>
    <t>TIA JOACA</t>
  </si>
  <si>
    <t>NAZARE FILGUEIRAS</t>
  </si>
  <si>
    <t>PACU</t>
  </si>
  <si>
    <t>MANAUS</t>
  </si>
  <si>
    <t>LESTE</t>
  </si>
  <si>
    <t>CC 30</t>
  </si>
  <si>
    <t>DAS ROSAS</t>
  </si>
  <si>
    <t>S 33</t>
  </si>
  <si>
    <t>ISMAEL FILGUEIRA</t>
  </si>
  <si>
    <t>RITLER LUCENA</t>
  </si>
  <si>
    <t>CICERO C M FILHO</t>
  </si>
  <si>
    <t>PARQUE IGARAPE</t>
  </si>
  <si>
    <t>PROF MACEDO</t>
  </si>
  <si>
    <t>JT 15</t>
  </si>
  <si>
    <t>C 35</t>
  </si>
  <si>
    <t>SD PM GUDIVAL R PEIX</t>
  </si>
  <si>
    <t>DAS FLORES</t>
  </si>
  <si>
    <t>SOLTEIROES</t>
  </si>
  <si>
    <t>SOUZA JUNIOR</t>
  </si>
  <si>
    <t>DOS GARIMPEIROS</t>
  </si>
  <si>
    <t>CURITIBA</t>
  </si>
  <si>
    <t>LAURA P MAIA</t>
  </si>
  <si>
    <t>HC 07</t>
  </si>
  <si>
    <t>PLATAO</t>
  </si>
  <si>
    <t>DOS GUARULHOS</t>
  </si>
  <si>
    <t>JOAO PADEIRO</t>
  </si>
  <si>
    <t xml:space="preserve">GETULIO VARGAS </t>
  </si>
  <si>
    <t>MANOEL SILVA MOTA</t>
  </si>
  <si>
    <t>DOS BAMBUS</t>
  </si>
  <si>
    <t>JORGE FRAXE</t>
  </si>
  <si>
    <t>DR RUBEM L FILHO</t>
  </si>
  <si>
    <t>DELMAN VERAS</t>
  </si>
  <si>
    <t>B</t>
  </si>
  <si>
    <t>PROF MARIA DO C L CA</t>
  </si>
  <si>
    <t>NATAL</t>
  </si>
  <si>
    <t>YEYE COELHO</t>
  </si>
  <si>
    <t>FRANCISCO CANDIDO</t>
  </si>
  <si>
    <t>RODRIGO P FIGUEIREDO</t>
  </si>
  <si>
    <t>SALVADOR</t>
  </si>
  <si>
    <t>TERESINA</t>
  </si>
  <si>
    <t>WALMIR PEREIRA DA RO</t>
  </si>
  <si>
    <t>SAO JORGE</t>
  </si>
  <si>
    <t>TAMBAQUI</t>
  </si>
  <si>
    <t xml:space="preserve">XVIII </t>
  </si>
  <si>
    <t>MARIETA MELO MARQUES</t>
  </si>
  <si>
    <t>PARQUE INDUSTRIAL</t>
  </si>
  <si>
    <t>CAPRICORNIO</t>
  </si>
  <si>
    <t>TEN GUIMARAES</t>
  </si>
  <si>
    <t>ANTONIO P FILHO</t>
  </si>
  <si>
    <t>DARORA</t>
  </si>
  <si>
    <t>LUCAS DE MATOS</t>
  </si>
  <si>
    <t>ALTAIR PEREIRA DE ME</t>
  </si>
  <si>
    <t>BRASILIA</t>
  </si>
  <si>
    <t>DAVID RAMALHO</t>
  </si>
  <si>
    <t>PINTO MARTINS</t>
  </si>
  <si>
    <t>DOM PEDRO I</t>
  </si>
  <si>
    <t>AGUA MARINHA</t>
  </si>
  <si>
    <t>CLARICE DE MELO CABR</t>
  </si>
  <si>
    <t>VILLE ROY</t>
  </si>
  <si>
    <t>BERGAMO</t>
  </si>
  <si>
    <t>JULIO PINTO</t>
  </si>
  <si>
    <t>CEZAR NOGUEIRA JUNIO</t>
  </si>
  <si>
    <t>ANTONIO P GALVAO</t>
  </si>
  <si>
    <t>PREMIO</t>
  </si>
  <si>
    <t>BELGICA</t>
  </si>
  <si>
    <t>JESUS CRUZ</t>
  </si>
  <si>
    <t>07 DE SETEMBRO</t>
  </si>
  <si>
    <t>AMETISTA</t>
  </si>
  <si>
    <t>GETULIO VARGAS</t>
  </si>
  <si>
    <t>SANTA INES</t>
  </si>
  <si>
    <t>GENESIO ALCIMIRO LOP</t>
  </si>
  <si>
    <t xml:space="preserve">QUINTINO LEVEL </t>
  </si>
  <si>
    <t>NILO BRANDÃO</t>
  </si>
  <si>
    <t>DACIO PINTO OLIVEIRA</t>
  </si>
  <si>
    <t>EURIDES V RODRIGUES</t>
  </si>
  <si>
    <t>RIO GUAIBA</t>
  </si>
  <si>
    <t>EDMUNDO SALES</t>
  </si>
  <si>
    <t>PARMA</t>
  </si>
  <si>
    <t>ABEL CAMUCA NETO</t>
  </si>
  <si>
    <t>RIO NEGRO</t>
  </si>
  <si>
    <t>EDSON CASTRO</t>
  </si>
  <si>
    <t>CC 11</t>
  </si>
  <si>
    <t>PEDRO RODRIGUES</t>
  </si>
  <si>
    <t>BETEL</t>
  </si>
  <si>
    <t>RIO TOCANTINS</t>
  </si>
  <si>
    <t>NATAN ALVES BRITO</t>
  </si>
  <si>
    <t>CC 33</t>
  </si>
  <si>
    <t>ALMERINDO  SANTOS</t>
  </si>
  <si>
    <t>PERPETUA</t>
  </si>
  <si>
    <t>JOSE ALEIXO</t>
  </si>
  <si>
    <t>ANGELA EVELIM COELHO</t>
  </si>
  <si>
    <t>SD PM WILSON P SILVA</t>
  </si>
  <si>
    <t>POLONIA</t>
  </si>
  <si>
    <t>SAO PEDRO</t>
  </si>
  <si>
    <t>JANGO MENEZES</t>
  </si>
  <si>
    <t>COSTA RICA</t>
  </si>
  <si>
    <t>CARLOS NATRODT</t>
  </si>
  <si>
    <t>JASMIM</t>
  </si>
  <si>
    <t>PEDRO PRACA</t>
  </si>
  <si>
    <t>LINDOLFO B COUTINHO</t>
  </si>
  <si>
    <t>GUARIGUARA</t>
  </si>
  <si>
    <t>BOTAO DE OURO</t>
  </si>
  <si>
    <t>FRANCISCO VIANA</t>
  </si>
  <si>
    <t>ARUANA</t>
  </si>
  <si>
    <t>FRANCISCO SALES VIEI</t>
  </si>
  <si>
    <t>RIO TAPAJOS</t>
  </si>
  <si>
    <t>ADVOGADO ILLO AUGUST</t>
  </si>
  <si>
    <t>GRANJEIRO</t>
  </si>
  <si>
    <t>ARGENTINA</t>
  </si>
  <si>
    <t>ENG CARLOS GERALDO</t>
  </si>
  <si>
    <t>DAS QUARESMEIRAS</t>
  </si>
  <si>
    <t>ANISIO DE CARVALHO</t>
  </si>
  <si>
    <t>MELO JUNIOR</t>
  </si>
  <si>
    <t>CECILIA BRASIL</t>
  </si>
  <si>
    <t>VICTOR HUGO</t>
  </si>
  <si>
    <t xml:space="preserve">BENJAMIM CONSTANT </t>
  </si>
  <si>
    <t>ANTONIO VIEIRA DA SI</t>
  </si>
  <si>
    <t>CC 20</t>
  </si>
  <si>
    <t>RIO SANTO ANTONIO AB</t>
  </si>
  <si>
    <t>LUIZ TAVARES DA SILV</t>
  </si>
  <si>
    <t>DOS BANDEIRANTES.</t>
  </si>
  <si>
    <t>CAP JULIO BEZERRA</t>
  </si>
  <si>
    <t>EMILIA S LAVOR</t>
  </si>
  <si>
    <t>JORGE DIAS CARNEIRO</t>
  </si>
  <si>
    <t xml:space="preserve">SEBASTIAO DINIZ </t>
  </si>
  <si>
    <t>DAS MARGARIDAS</t>
  </si>
  <si>
    <t>PEIXE BOTO</t>
  </si>
  <si>
    <t>ANTONIO BATISTA DE M</t>
  </si>
  <si>
    <t>MARIO DO VIOLAO</t>
  </si>
  <si>
    <t>GLAYCON DE PAIVA</t>
  </si>
  <si>
    <t>IVONE PINHEIRO</t>
  </si>
  <si>
    <t>RAIMUNDO PENAFORT</t>
  </si>
  <si>
    <t>CC 24</t>
  </si>
  <si>
    <t>RAIMUNDO PESSOA DE A</t>
  </si>
  <si>
    <t>CARMELO</t>
  </si>
  <si>
    <t>PEIXE BOI</t>
  </si>
  <si>
    <t>UNIVERSO</t>
  </si>
  <si>
    <t>GEN SAMPAIO</t>
  </si>
  <si>
    <t>AMAPA</t>
  </si>
  <si>
    <t>FELIPE XAUD</t>
  </si>
  <si>
    <t>OLIMPIO ALVES DA SIL</t>
  </si>
  <si>
    <t>JUVENCIO J ALBUQUERQ</t>
  </si>
  <si>
    <t>SAO LEOPOLDO</t>
  </si>
  <si>
    <t>ONIX</t>
  </si>
  <si>
    <t>ABDALA HABIB FRAXE</t>
  </si>
  <si>
    <t>BRAS DE AGUIAR</t>
  </si>
  <si>
    <t>ANGARICO</t>
  </si>
  <si>
    <t>CAP BESSA</t>
  </si>
  <si>
    <t>CIDADE CASCAVEL</t>
  </si>
  <si>
    <t>ARMANDO GOMES</t>
  </si>
  <si>
    <t>DAS MUZENDRAS</t>
  </si>
  <si>
    <t>PAMPULHA</t>
  </si>
  <si>
    <t>NOVA ESPERANCA</t>
  </si>
  <si>
    <t>NIVALDO CONC GUTIERR</t>
  </si>
  <si>
    <t>TEPEQUEM</t>
  </si>
  <si>
    <t>DANILO R DA SILVA</t>
  </si>
  <si>
    <t>DR ZAMENHOF</t>
  </si>
  <si>
    <t>RIO BRANCO</t>
  </si>
  <si>
    <t>J</t>
  </si>
  <si>
    <t>KORAK</t>
  </si>
  <si>
    <t>MANOEL P CASTRO</t>
  </si>
  <si>
    <t>S 03</t>
  </si>
  <si>
    <t>RENATO MARQUES JR</t>
  </si>
  <si>
    <t>DOS IMIGRANTES</t>
  </si>
  <si>
    <t>MARANHAO</t>
  </si>
  <si>
    <t>GUARARAPES</t>
  </si>
  <si>
    <t>VER MANOEL J MARTINS</t>
  </si>
  <si>
    <t xml:space="preserve">JOSE M MALAQUIAS </t>
  </si>
  <si>
    <t>ANTONIO LUITGARD MOU</t>
  </si>
  <si>
    <t>LAURO ALEXANDRE DA S</t>
  </si>
  <si>
    <t>SEBASTIAO CORREA LIR</t>
  </si>
  <si>
    <t>GERVASIO B MONTE</t>
  </si>
  <si>
    <t>DAS TRES MARIAS</t>
  </si>
  <si>
    <t>PRES CASTELO BRANCO</t>
  </si>
  <si>
    <t>PAPA JOAO PAULO II</t>
  </si>
  <si>
    <t>OURO VERDE</t>
  </si>
  <si>
    <t>JOAQUIM NABUCO</t>
  </si>
  <si>
    <t>FRANCISCO I SOUZA</t>
  </si>
  <si>
    <t>ITALIA</t>
  </si>
  <si>
    <t>RIO UAILAN</t>
  </si>
  <si>
    <t>CC 14</t>
  </si>
  <si>
    <t>MARIA MARTINS ALMEID</t>
  </si>
  <si>
    <t>PIRAIBA</t>
  </si>
  <si>
    <t>XIRIANA</t>
  </si>
  <si>
    <t>HERCILIO CIDADE</t>
  </si>
  <si>
    <t>AMERICA S RIBEIRO</t>
  </si>
  <si>
    <t>DAS IRIS</t>
  </si>
  <si>
    <t>AUREO CRUZ</t>
  </si>
  <si>
    <t>MANOEL T SOUZA</t>
  </si>
  <si>
    <t>ADAIL OLIVEIRA ROSA</t>
  </si>
  <si>
    <t>BRIGADEIRO</t>
  </si>
  <si>
    <t>ALCIDES LIMA</t>
  </si>
  <si>
    <t>GAIVOTA</t>
  </si>
  <si>
    <t>FRANCISCA ALVES DE L</t>
  </si>
  <si>
    <t>PASTOR FERNANDO GRAN</t>
  </si>
  <si>
    <t>MANOEL VICENTE SOUZA</t>
  </si>
  <si>
    <t>CEREJO CRUZ</t>
  </si>
  <si>
    <t>NICARAGUA</t>
  </si>
  <si>
    <t>DI V</t>
  </si>
  <si>
    <t>PADRE JOSE DE ANCHIE</t>
  </si>
  <si>
    <t>GERALDO GUTEMBERG SO</t>
  </si>
  <si>
    <t>JT 01 A</t>
  </si>
  <si>
    <t>ARMANDO SOUZA CRUZ</t>
  </si>
  <si>
    <t>RAIMUNDO DA SILVA BR</t>
  </si>
  <si>
    <t>VER WALDEMAR GOMES</t>
  </si>
  <si>
    <t>FACULDADES CATHEDRAL</t>
  </si>
  <si>
    <t>N 14</t>
  </si>
  <si>
    <t>ESMERALDA</t>
  </si>
  <si>
    <t>ALDEBARA</t>
  </si>
  <si>
    <t>CJ 11</t>
  </si>
  <si>
    <t>CC 28</t>
  </si>
  <si>
    <t>JT 05</t>
  </si>
  <si>
    <t>ROSA O DE ARAUJO</t>
  </si>
  <si>
    <t>ESTRELA DALVA.</t>
  </si>
  <si>
    <t>RR 205 VIA ALTO/ALEG</t>
  </si>
  <si>
    <t>JOAO ALENCAR</t>
  </si>
  <si>
    <t>IUGUSLAVIA</t>
  </si>
  <si>
    <t>DA JAQUEIRA</t>
  </si>
  <si>
    <t>MIRO BESSA  LIMA</t>
  </si>
  <si>
    <t>BEIJA FLOR</t>
  </si>
  <si>
    <t>LEOPOLDO PERES</t>
  </si>
  <si>
    <t>PR COSTA E SILVA</t>
  </si>
  <si>
    <t>GOV HELIO DA COSTA C</t>
  </si>
  <si>
    <t>VICINAL 01 - GLEBA S</t>
  </si>
  <si>
    <t>ALICE CABRAL</t>
  </si>
  <si>
    <t>JAEL BARRADAS</t>
  </si>
  <si>
    <t>PRATA</t>
  </si>
  <si>
    <t>LINHA FINA</t>
  </si>
  <si>
    <t>ADOLFO MORATELLI</t>
  </si>
  <si>
    <t>JOSEMAR BATISTA DE S</t>
  </si>
  <si>
    <t>JOAO PAULO I</t>
  </si>
  <si>
    <t>RIO NAJA</t>
  </si>
  <si>
    <t>EDUARDO RIBEIRO</t>
  </si>
  <si>
    <t>COMUNIDADE INDIG VIS</t>
  </si>
  <si>
    <t>ITAUBA</t>
  </si>
  <si>
    <t>GENESES</t>
  </si>
  <si>
    <t>ANTARES</t>
  </si>
  <si>
    <t>CLOSVALDO PAES CAROL</t>
  </si>
  <si>
    <t>PIRAPITINGA</t>
  </si>
  <si>
    <t>BR 174 MUCAJAI/RIACH</t>
  </si>
  <si>
    <t>MURILO T CIDADE</t>
  </si>
  <si>
    <t>RR 22 P A  NOVA AMAZ</t>
  </si>
  <si>
    <t>TACUTU</t>
  </si>
  <si>
    <t>BR 174 P A NOVA AMAZ</t>
  </si>
  <si>
    <t>JOSE DANILO RUFINO V</t>
  </si>
  <si>
    <t>LOBO D'ALMADA</t>
  </si>
  <si>
    <t>FLAMBOIAN</t>
  </si>
  <si>
    <t>JUNDIA</t>
  </si>
  <si>
    <t>VELHO DANDAE</t>
  </si>
  <si>
    <t>ACARA ACU</t>
  </si>
  <si>
    <t>VI</t>
  </si>
  <si>
    <t>CENTENARIO</t>
  </si>
  <si>
    <t>JOSE ALBER SAMPAIO</t>
  </si>
  <si>
    <t>ALBERTINA ROSELINA S</t>
  </si>
  <si>
    <t>EUGENIO B MONTEIRO</t>
  </si>
  <si>
    <t>MISS LOYD</t>
  </si>
  <si>
    <t xml:space="preserve">S 28 </t>
  </si>
  <si>
    <t>MINISTRO SERGIO MOTA</t>
  </si>
  <si>
    <t>MARIA RODRIGUES SANT</t>
  </si>
  <si>
    <t>ANTONIO MACIEL</t>
  </si>
  <si>
    <t>SAO CAMILO</t>
  </si>
  <si>
    <t>JOSE FELIX CORREA</t>
  </si>
  <si>
    <t>BENJAMIN PEREIRA MEL</t>
  </si>
  <si>
    <t>JOCA FARIAS</t>
  </si>
  <si>
    <t>SANTA FE</t>
  </si>
  <si>
    <t>SERGIPE</t>
  </si>
  <si>
    <t>UAICA</t>
  </si>
  <si>
    <t>RIO MADEIRA</t>
  </si>
  <si>
    <t>FELINTO B MONTEIRO</t>
  </si>
  <si>
    <t>MONTE CRISTO</t>
  </si>
  <si>
    <t>MANOEL AIRES</t>
  </si>
  <si>
    <t>JOSE AMADEU R CAMPOS</t>
  </si>
  <si>
    <t>ALQUELINO SOUZA CUNH</t>
  </si>
  <si>
    <t>STEVAM PEREIRA DA CO</t>
  </si>
  <si>
    <t>ADEMARIO SANTOS</t>
  </si>
  <si>
    <t>CC 08</t>
  </si>
  <si>
    <t>CEL PINTO</t>
  </si>
  <si>
    <t>ESTRELINHA</t>
  </si>
  <si>
    <t>BRIG EDUARDO GOMES</t>
  </si>
  <si>
    <t>DOS MACUXIS</t>
  </si>
  <si>
    <t>BR 174 APOS/PONTE/CA</t>
  </si>
  <si>
    <t>DOS GERANIOS</t>
  </si>
  <si>
    <t>NOSSA SRA NAZARE</t>
  </si>
  <si>
    <t>MATO GROSSO</t>
  </si>
  <si>
    <t>RR 319 ESTRADA PASSA</t>
  </si>
  <si>
    <t>RR 321 VIC CARRAPATO</t>
  </si>
  <si>
    <t>VALMIR SABINO OLIVEI</t>
  </si>
  <si>
    <t>MARIA DE LOURDES COI</t>
  </si>
  <si>
    <t>MOACIR SILVA MOTA</t>
  </si>
  <si>
    <t>RIO SAO FRANCISCO</t>
  </si>
  <si>
    <t>LOURIVAL H DA SILVA</t>
  </si>
  <si>
    <t>CAP CASTRO MENDES</t>
  </si>
  <si>
    <t>JANDYRA LAGO</t>
  </si>
  <si>
    <t>PROF AGN BITENCOURT</t>
  </si>
  <si>
    <t>MADRE RADGUNDES</t>
  </si>
  <si>
    <t>DECO FONTELES</t>
  </si>
  <si>
    <t>SAO MARCOS</t>
  </si>
  <si>
    <t>GRAO-M ADEMIR VIANA</t>
  </si>
  <si>
    <t>MIMOSA</t>
  </si>
  <si>
    <t>TRES MARIA</t>
  </si>
  <si>
    <t>RR 321 ES BOM INTENT</t>
  </si>
  <si>
    <t>ADOLFO BRASIL</t>
  </si>
  <si>
    <t>RIO GRANDE DO NORTE</t>
  </si>
  <si>
    <t>OSCAR FERREIRA</t>
  </si>
  <si>
    <t>PARIME BRASIL</t>
  </si>
  <si>
    <t>SANTOS DUMONT</t>
  </si>
  <si>
    <t>VENUS</t>
  </si>
  <si>
    <t>MAIONGON</t>
  </si>
  <si>
    <t>JULIETA PEREIRA DE M</t>
  </si>
  <si>
    <t>ROMENIA</t>
  </si>
  <si>
    <t>DI T</t>
  </si>
  <si>
    <t>THEREZA MAGAL BRASIL</t>
  </si>
  <si>
    <t>CC 13</t>
  </si>
  <si>
    <t>CAMPINAS</t>
  </si>
  <si>
    <t>JOSE CASSIMIRO SILVA</t>
  </si>
  <si>
    <t>MANOEL FELIPE</t>
  </si>
  <si>
    <t>DE ACESSO CAXANGA</t>
  </si>
  <si>
    <t>DOS BANDEIRANTES</t>
  </si>
  <si>
    <t>BR 174 COMUNIDADE DO</t>
  </si>
  <si>
    <t>PASTOR NICANOR F SAN</t>
  </si>
  <si>
    <t>SAO SEBASTIAO</t>
  </si>
  <si>
    <t>ALMIR FOFOCAS</t>
  </si>
  <si>
    <t>IVAN EDSON GADELHA</t>
  </si>
  <si>
    <t>RIO ANAUA</t>
  </si>
  <si>
    <t>EDMUR OLIVA</t>
  </si>
  <si>
    <t>HILDA SOBRAL GUEDES</t>
  </si>
  <si>
    <t>RUI BARAUNA</t>
  </si>
  <si>
    <t>PORAQUE</t>
  </si>
  <si>
    <t>ADONIAS RABELO ARAUJ</t>
  </si>
  <si>
    <t>25 DE AGOSTO</t>
  </si>
  <si>
    <t>EGITO</t>
  </si>
  <si>
    <t>NOZES</t>
  </si>
  <si>
    <t>ARUAQUE</t>
  </si>
  <si>
    <t>PARAIBA</t>
  </si>
  <si>
    <t>A</t>
  </si>
  <si>
    <t>RONDONIA</t>
  </si>
  <si>
    <t>ROMEU MAGALHAES</t>
  </si>
  <si>
    <t>ROBERTO COSTA</t>
  </si>
  <si>
    <t>AUSTRALIA</t>
  </si>
  <si>
    <t>JOSE CARLOS PRAZERES</t>
  </si>
  <si>
    <t>PADRE CALERI</t>
  </si>
  <si>
    <t>JOAO EVANGELISTA P M</t>
  </si>
  <si>
    <t>XAVIER DE SAMPAIO</t>
  </si>
  <si>
    <t>BERNARDO SAIAO</t>
  </si>
  <si>
    <t>PEDRO CAMARGO</t>
  </si>
  <si>
    <t>DONA COTA VIEIRA</t>
  </si>
  <si>
    <t>TIAM FOOK</t>
  </si>
  <si>
    <t>SAO MATEUS</t>
  </si>
  <si>
    <t>COLIBRI</t>
  </si>
  <si>
    <t>CICERO VIEIRA</t>
  </si>
  <si>
    <t>RAIMUNDO ALVES SOUZA</t>
  </si>
  <si>
    <t>ANTONIO COUTRIM DA S</t>
  </si>
  <si>
    <t>ARMANDO NOGUEIRA</t>
  </si>
  <si>
    <t>VER ESTACIO P MELO</t>
  </si>
  <si>
    <t>VICTOR MOTA</t>
  </si>
  <si>
    <t>GUANABARA</t>
  </si>
  <si>
    <t>SD PM ARINEU F LIMA</t>
  </si>
  <si>
    <t>BRIG OLIVEIRA</t>
  </si>
  <si>
    <t>DAS CAMPAINHAS</t>
  </si>
  <si>
    <t>DOS TAXIS</t>
  </si>
  <si>
    <t>JAPAO</t>
  </si>
  <si>
    <t>DAS HORTENCIAS</t>
  </si>
  <si>
    <t>AMAJARI</t>
  </si>
  <si>
    <t>QUELCOENE</t>
  </si>
  <si>
    <t>MANOEL SABINO SANTOS</t>
  </si>
  <si>
    <t>CC 19</t>
  </si>
  <si>
    <t xml:space="preserve">VILLE ROY </t>
  </si>
  <si>
    <t>NELSON ALBUQUERQUE</t>
  </si>
  <si>
    <t>DAS DALIAS</t>
  </si>
  <si>
    <t>MARIATE</t>
  </si>
  <si>
    <t>TELMA CAVALCANTE</t>
  </si>
  <si>
    <t>HELENA B MENEZES</t>
  </si>
  <si>
    <t>CURIO</t>
  </si>
  <si>
    <t>DOS IMIGRANTES.</t>
  </si>
  <si>
    <t>CC 29</t>
  </si>
  <si>
    <t>SAO PAULO</t>
  </si>
  <si>
    <t>TEN CICERO</t>
  </si>
  <si>
    <t>VASCO DA GAMA</t>
  </si>
  <si>
    <t>FRANCA</t>
  </si>
  <si>
    <t>DO TAPEREBAZEIRO</t>
  </si>
  <si>
    <t>ESTRADA DO TAIANO/TR</t>
  </si>
  <si>
    <t>LOURIVAL SILVA</t>
  </si>
  <si>
    <t xml:space="preserve">ANTONIA FERREIRA DA </t>
  </si>
  <si>
    <t>JARDIM FLORESTA</t>
  </si>
  <si>
    <t>OP V</t>
  </si>
  <si>
    <t>DOS TATUS</t>
  </si>
  <si>
    <t>VICENTE C LIRA</t>
  </si>
  <si>
    <t xml:space="preserve">BENTO BRASIL </t>
  </si>
  <si>
    <t>PROF DIOMEDES</t>
  </si>
  <si>
    <t>SAO FRANCISCO</t>
  </si>
  <si>
    <t>CJ 13</t>
  </si>
  <si>
    <t>MATRINXA</t>
  </si>
  <si>
    <t>MACUXI</t>
  </si>
  <si>
    <t>DAS ESTRELAS</t>
  </si>
  <si>
    <t>BENTO COELHO</t>
  </si>
  <si>
    <t>GEMEOS</t>
  </si>
  <si>
    <t>FREIJO</t>
  </si>
  <si>
    <t>SAO SILVESTRE</t>
  </si>
  <si>
    <t>JACKSON BARROS VILLA</t>
  </si>
  <si>
    <t>ANTONIO RAIMUNDO DIN</t>
  </si>
  <si>
    <t>ANTONIO SILVINO DE A</t>
  </si>
  <si>
    <t>PASTOR ALMIR N GUERR</t>
  </si>
  <si>
    <t>APOCALIPSE</t>
  </si>
  <si>
    <t>ESTRELA DALVA</t>
  </si>
  <si>
    <t>PEDRO FELIX CORREA</t>
  </si>
  <si>
    <t>PORTO SEGURO</t>
  </si>
  <si>
    <t>MINERVINA FRANCO CAM</t>
  </si>
  <si>
    <t>LEVINDO I OLIVEIRA</t>
  </si>
  <si>
    <t>BRASIL</t>
  </si>
  <si>
    <t>NICARAGUA I</t>
  </si>
  <si>
    <t>HC 09</t>
  </si>
  <si>
    <t>ITAJARA</t>
  </si>
  <si>
    <t>PARANA</t>
  </si>
  <si>
    <t>HC 13</t>
  </si>
  <si>
    <t>CAP FRANCO CARVALHO</t>
  </si>
  <si>
    <t>SANTA CATARINA</t>
  </si>
  <si>
    <t>JAIR ALVES REIS</t>
  </si>
  <si>
    <t>09 DE JULHO</t>
  </si>
  <si>
    <t>SILVER</t>
  </si>
  <si>
    <t>CASIMIRO JOSE DA SIL</t>
  </si>
  <si>
    <t>CARUARU</t>
  </si>
  <si>
    <t>DR LUIZ BRITO JUNIOR</t>
  </si>
  <si>
    <t>SAO LUCAS</t>
  </si>
  <si>
    <t>URUGUAI</t>
  </si>
  <si>
    <t>LEONCIO BARBOSA</t>
  </si>
  <si>
    <t>MINAS GERAIS</t>
  </si>
  <si>
    <t>S 42</t>
  </si>
  <si>
    <t>DOS TAMANDUAS</t>
  </si>
  <si>
    <t>JAIR S MOTA</t>
  </si>
  <si>
    <t>CHICO LIRA</t>
  </si>
  <si>
    <t>ALFREDO CRUZ</t>
  </si>
  <si>
    <t>PEDRO VASCONCELOS</t>
  </si>
  <si>
    <t>JAFET</t>
  </si>
  <si>
    <t>SD PM HARISON R LIRA</t>
  </si>
  <si>
    <t>JOSE QUEIROZ</t>
  </si>
  <si>
    <t>DONA LUIZA</t>
  </si>
  <si>
    <t>PIRARARA</t>
  </si>
  <si>
    <t>URZENI DA ROCHA FREI</t>
  </si>
  <si>
    <t>UDINE BENEDETI</t>
  </si>
  <si>
    <t>AGUIA</t>
  </si>
  <si>
    <t>GAUCHO DIAS</t>
  </si>
  <si>
    <t xml:space="preserve">BR 174 CAUAME/EST/B </t>
  </si>
  <si>
    <t>SABA CUNHA</t>
  </si>
  <si>
    <t>MILAO</t>
  </si>
  <si>
    <t>RAIMUNDO CASTRO BARR</t>
  </si>
  <si>
    <t>OPALA</t>
  </si>
  <si>
    <t>LEOPOLDO LIMA CAMPEL</t>
  </si>
  <si>
    <t>NOSSA SRA CONSOLATA</t>
  </si>
  <si>
    <t>CIDADE JARDIM</t>
  </si>
  <si>
    <t>JOAO ARTHUR DE LIMA</t>
  </si>
  <si>
    <t>MAJ MANOEL CORREA</t>
  </si>
  <si>
    <t>MARTINIANO RODRIGUES</t>
  </si>
  <si>
    <t>GONCALVES LEDO</t>
  </si>
  <si>
    <t>MIRIXI</t>
  </si>
  <si>
    <t>ROUXINOL</t>
  </si>
  <si>
    <t>TEN BRAZ BARROS SILV</t>
  </si>
  <si>
    <t>DR PAULO C PEREIRA</t>
  </si>
  <si>
    <t xml:space="preserve">S 39 </t>
  </si>
  <si>
    <t>PEDRO CORDEIRO COSTA</t>
  </si>
  <si>
    <t>IRLANDA</t>
  </si>
  <si>
    <t>PIABA</t>
  </si>
  <si>
    <t>JOSE RICARDO NETO</t>
  </si>
  <si>
    <t xml:space="preserve">P   </t>
  </si>
  <si>
    <t>ALTO ALEGRE</t>
  </si>
  <si>
    <t>ABEL MONTEIRO REIS</t>
  </si>
  <si>
    <t>ES/B/INTEN/AGU/STA/A</t>
  </si>
  <si>
    <t>MAESTRO DIRSON COSTA</t>
  </si>
  <si>
    <t>CJ 2</t>
  </si>
  <si>
    <t>CANADA</t>
  </si>
  <si>
    <t>RR 205 VIA ALTOT/ALE</t>
  </si>
  <si>
    <t>MADRE ROSA</t>
  </si>
  <si>
    <t>DAS EXTREMOSAS</t>
  </si>
  <si>
    <t>SANTO AGOSTINHO</t>
  </si>
  <si>
    <t>D</t>
  </si>
  <si>
    <t>RR 04</t>
  </si>
  <si>
    <t>PADRE AGOSTINHO</t>
  </si>
  <si>
    <t>CC 25</t>
  </si>
  <si>
    <t>LIDIA BENTO</t>
  </si>
  <si>
    <t>BR 174 MUCAJAI/URUBU</t>
  </si>
  <si>
    <t>ARAUJO FILHO</t>
  </si>
  <si>
    <t>MAJ CARLOS MARDEL</t>
  </si>
  <si>
    <t>ANTONIO CABRAL</t>
  </si>
  <si>
    <t>CAUBI BRASIL MAGALHA</t>
  </si>
  <si>
    <t>DAS RAIZES</t>
  </si>
  <si>
    <t>URARICUERA</t>
  </si>
  <si>
    <t>CRISTOVAO COELHO</t>
  </si>
  <si>
    <t>JT 10</t>
  </si>
  <si>
    <t>PROF CLOVIS SOUSA</t>
  </si>
  <si>
    <t>PROF ELOY GOMES</t>
  </si>
  <si>
    <t>DOS PASSARINHOS</t>
  </si>
  <si>
    <t>VALDEMAR BASTOS DE O</t>
  </si>
  <si>
    <t>DA LAGOA</t>
  </si>
  <si>
    <t>ALFERES J AGOSTINHO</t>
  </si>
  <si>
    <t>DONA MARINA CARNEIRO</t>
  </si>
  <si>
    <t>ESTACIO MELO</t>
  </si>
  <si>
    <t>BRILHO DO SOL</t>
  </si>
  <si>
    <t>ARCO IRIS.</t>
  </si>
  <si>
    <t>FLORIANO PEIXOTO</t>
  </si>
  <si>
    <t>DOM APARECIDO JOSE D</t>
  </si>
  <si>
    <t>CAP FRANCISCO FERREI</t>
  </si>
  <si>
    <t>C 29</t>
  </si>
  <si>
    <t>COMUNIDADE DO TRUARU</t>
  </si>
  <si>
    <t>RIO MAU</t>
  </si>
  <si>
    <t>PRES DUTRA</t>
  </si>
  <si>
    <t>SALOMAO M S CRUZ</t>
  </si>
  <si>
    <t>RAIMUNDO FILGUEIRAS.</t>
  </si>
  <si>
    <t>DA LARANJEIRA</t>
  </si>
  <si>
    <t>MARACA</t>
  </si>
  <si>
    <t>SARGITARIUS</t>
  </si>
  <si>
    <t>RAVENA</t>
  </si>
  <si>
    <t>GAVEA</t>
  </si>
  <si>
    <t>SD PM DJANGO SILVA</t>
  </si>
  <si>
    <t>BR 174 POR TRAS/PENI</t>
  </si>
  <si>
    <t>PEIXE BOTO I</t>
  </si>
  <si>
    <t>EPITACIO PESSOA</t>
  </si>
  <si>
    <t>JOSE BROCK</t>
  </si>
  <si>
    <t>CC 21</t>
  </si>
  <si>
    <t>CONSOLACAO DE MATOS</t>
  </si>
  <si>
    <t>DE ACESSO TIRIRICA</t>
  </si>
  <si>
    <t>CURIMATA</t>
  </si>
  <si>
    <t>INACIO MAGALHAES</t>
  </si>
  <si>
    <t>RAIMUNDO ALVES SOARE</t>
  </si>
  <si>
    <t>ROMA</t>
  </si>
  <si>
    <t>DAVID CRUZ</t>
  </si>
  <si>
    <t>CARLOS GOMES SILVA</t>
  </si>
  <si>
    <t>N 06</t>
  </si>
  <si>
    <t>ARARAQUARA</t>
  </si>
  <si>
    <t>OP XXIX</t>
  </si>
  <si>
    <t>S 28</t>
  </si>
  <si>
    <t>RAQUEL DA SILVA MARQ</t>
  </si>
  <si>
    <t>DAS MOZENDRAS</t>
  </si>
  <si>
    <t>BR 174</t>
  </si>
  <si>
    <t>ACARI</t>
  </si>
  <si>
    <t>VICENTE MOTA RODRIGU</t>
  </si>
  <si>
    <t>TEN AZEVEDO CRUZ</t>
  </si>
  <si>
    <t>VAL DE CANS</t>
  </si>
  <si>
    <t>ANISIO CARLOS AMORIM</t>
  </si>
  <si>
    <t>JOAO PADILHA</t>
  </si>
  <si>
    <t>NOSSA SRA NAZARE.</t>
  </si>
  <si>
    <t>PARAGUAI</t>
  </si>
  <si>
    <t>BELARMINO F MAGALHAE</t>
  </si>
  <si>
    <t>DA FE</t>
  </si>
  <si>
    <t>DAS GALAXIAS</t>
  </si>
  <si>
    <t>AUSTRIA</t>
  </si>
  <si>
    <t>NICARAGUA II</t>
  </si>
  <si>
    <t>ROGERIO MOTA</t>
  </si>
  <si>
    <t>SOROCAIMA</t>
  </si>
  <si>
    <t>PARIME II</t>
  </si>
  <si>
    <t>JAIRO DE ANDRADE LIM</t>
  </si>
  <si>
    <t>PROJETADA B</t>
  </si>
  <si>
    <t>ORIENTE</t>
  </si>
  <si>
    <t>CB PM LAURINDO A BRA</t>
  </si>
  <si>
    <t>PASCOAL M CABRAL</t>
  </si>
  <si>
    <t>GONCALVES DIAS</t>
  </si>
  <si>
    <t>JOAQUIM HONORATO SOU</t>
  </si>
  <si>
    <t>N 31</t>
  </si>
  <si>
    <t>XAVIER DE ANDRADE</t>
  </si>
  <si>
    <t>PAU RAINHA</t>
  </si>
  <si>
    <t>UAPIXANA</t>
  </si>
  <si>
    <t>ESPIRITO SANTO</t>
  </si>
  <si>
    <t>PROJETADA E</t>
  </si>
  <si>
    <t>JERUSALEM</t>
  </si>
  <si>
    <t>DES FRANCISCO M PINT</t>
  </si>
  <si>
    <t>TURQUESAS</t>
  </si>
  <si>
    <t>SEVERINO MINEIRO</t>
  </si>
  <si>
    <t>SD PM JACINTO J S SI</t>
  </si>
  <si>
    <t>LEAO ALTINO PEREIRA</t>
  </si>
  <si>
    <t>RAIMUNDA DE OLIVEIRA</t>
  </si>
  <si>
    <t>02 DE JULHO</t>
  </si>
  <si>
    <t>MANOEL PONTES</t>
  </si>
  <si>
    <t>EUFRATE</t>
  </si>
  <si>
    <t>BRAZ CANDIDO DE SOUZ</t>
  </si>
  <si>
    <t>LUIS CANUTO CHAVES</t>
  </si>
  <si>
    <t>CABO MOZART PAULO CL</t>
  </si>
  <si>
    <t>DOM JOSE NEPOTE</t>
  </si>
  <si>
    <t>CC 26</t>
  </si>
  <si>
    <t>DALICIO A FARIAS</t>
  </si>
  <si>
    <t>ODER BRASIL</t>
  </si>
  <si>
    <t>PEDRO ALDEMAR BANTIN</t>
  </si>
  <si>
    <t>DOS BENEDITINOS</t>
  </si>
  <si>
    <t>JOAO XXIII</t>
  </si>
  <si>
    <t>JOSE BONIFACIO</t>
  </si>
  <si>
    <t>ACRE</t>
  </si>
  <si>
    <t>ATLAS CATANHEDE</t>
  </si>
  <si>
    <t>AMANCIO F LUCENA</t>
  </si>
  <si>
    <t>REINALDO NEVES</t>
  </si>
  <si>
    <t>COTINGO</t>
  </si>
  <si>
    <t>ELIFAS LEVI V FILHO</t>
  </si>
  <si>
    <t>FERNAO D PAES LEME</t>
  </si>
  <si>
    <t>R 11</t>
  </si>
  <si>
    <t>MESTRE ALBANO</t>
  </si>
  <si>
    <t>S 34</t>
  </si>
  <si>
    <t>ESPEDITO DE PAULA RO</t>
  </si>
  <si>
    <t>ANTONIO MUTRAN PARAC</t>
  </si>
  <si>
    <t>FORTE SAO JOAQUIM</t>
  </si>
  <si>
    <t>PANAMA</t>
  </si>
  <si>
    <t>RIO QUINO</t>
  </si>
  <si>
    <t>CASTELO BRANCO</t>
  </si>
  <si>
    <t>DOS IPES</t>
  </si>
  <si>
    <t>PEIXES</t>
  </si>
  <si>
    <t>VOVO JULIA</t>
  </si>
  <si>
    <t>TURIN</t>
  </si>
  <si>
    <t>SEVERINO SOARES FREI</t>
  </si>
  <si>
    <t>BARTOLOMEU B SILVA</t>
  </si>
  <si>
    <t>PIAUI</t>
  </si>
  <si>
    <t>BERING</t>
  </si>
  <si>
    <t>POSTAL</t>
  </si>
  <si>
    <t>GAVIAO</t>
  </si>
  <si>
    <t>JOSEFA LEITE DE SOUZ</t>
  </si>
  <si>
    <t>HENRIQUE O GOMES</t>
  </si>
  <si>
    <t>LEAO</t>
  </si>
  <si>
    <t>ARIES</t>
  </si>
  <si>
    <t>OSWALDO CAVALCANTE</t>
  </si>
  <si>
    <t>TIRADENTES</t>
  </si>
  <si>
    <t>DETSON MENDES</t>
  </si>
  <si>
    <t>DO COENTRO</t>
  </si>
  <si>
    <t>ESTRELA DO MAR</t>
  </si>
  <si>
    <t>DOS TANGARAS</t>
  </si>
  <si>
    <t>TEMISTOCLES H TRIBUE</t>
  </si>
  <si>
    <t>CHICO DO BARE</t>
  </si>
  <si>
    <t>ALVARO MAIA</t>
  </si>
  <si>
    <t>RAIMUNDA MENDES DE A</t>
  </si>
  <si>
    <t>JOSE CELESTINO DA LU</t>
  </si>
  <si>
    <t>DO JAMBEIRO</t>
  </si>
  <si>
    <t>SIZENANDO CAVALCANTE</t>
  </si>
  <si>
    <t>CC 32</t>
  </si>
  <si>
    <t>SATURNO</t>
  </si>
  <si>
    <t>ANTONIO MARQUES</t>
  </si>
  <si>
    <t>GUARDA T LINO SANTOS</t>
  </si>
  <si>
    <t>JUAZEIRO</t>
  </si>
  <si>
    <t>01 DE MAIO</t>
  </si>
  <si>
    <t>DO ROSARIO</t>
  </si>
  <si>
    <t>ESTRELA BONITA.</t>
  </si>
  <si>
    <t>FLAVIA DE SOUZA E SO</t>
  </si>
  <si>
    <t>WALDEMAR COELHO AGUI</t>
  </si>
  <si>
    <t>QUEILA</t>
  </si>
  <si>
    <t xml:space="preserve">SECUNDINA MINGUES P </t>
  </si>
  <si>
    <t>NIVEA</t>
  </si>
  <si>
    <t>JOAO APRIGIO SILVA</t>
  </si>
  <si>
    <t>IZIDIO GALDINO FILHO</t>
  </si>
  <si>
    <t>JOAO CARLOS AMAZONAS</t>
  </si>
  <si>
    <t>HEBRON</t>
  </si>
  <si>
    <t>RAIMUNDO NONATO DIAS</t>
  </si>
  <si>
    <t>VER MANOEL J MARTIN</t>
  </si>
  <si>
    <t xml:space="preserve">JORNALISTA HUMBERTO </t>
  </si>
  <si>
    <t>TERTULIANO CARDOSO R</t>
  </si>
  <si>
    <t>TUCUNARE</t>
  </si>
  <si>
    <t>MANOEL BONFIM DA SIL</t>
  </si>
  <si>
    <t>P 02</t>
  </si>
  <si>
    <t>GIDEAO</t>
  </si>
  <si>
    <t>HC 04</t>
  </si>
  <si>
    <t>CB PM LAWRENCE MELO</t>
  </si>
  <si>
    <t>CC 27</t>
  </si>
  <si>
    <t>HOMERO CRUZ</t>
  </si>
  <si>
    <t>PARELHAS</t>
  </si>
  <si>
    <t>JUPITER</t>
  </si>
  <si>
    <t>PRES J KUBITSCHEC</t>
  </si>
  <si>
    <t>TETE MAGALHAES</t>
  </si>
  <si>
    <t>RIBEIRO CAMPOS</t>
  </si>
  <si>
    <t>CC 15</t>
  </si>
  <si>
    <t>PEDRO SARAIVA COELHO</t>
  </si>
  <si>
    <t>ZIRCONIA</t>
  </si>
  <si>
    <t>ANDERSON CORREA FERN</t>
  </si>
  <si>
    <t>FELIX PAULO PEREIRA</t>
  </si>
  <si>
    <t>JACY DE SOUZA CRUZ</t>
  </si>
  <si>
    <t>T</t>
  </si>
  <si>
    <t>ALMERIO M PEREIRA</t>
  </si>
  <si>
    <t>ANTONIO C UCHOA</t>
  </si>
  <si>
    <t>JOAO LIBERATO</t>
  </si>
  <si>
    <t>JURACI PEIXOTO</t>
  </si>
  <si>
    <t>EUZEBIO PEREIRA MAIA</t>
  </si>
  <si>
    <t>EQUATORIAL</t>
  </si>
  <si>
    <t>CC 18</t>
  </si>
  <si>
    <t>DOS TAJAS</t>
  </si>
  <si>
    <t>NOEMI</t>
  </si>
  <si>
    <t>PASSARAO</t>
  </si>
  <si>
    <t xml:space="preserve">COMUNIDADE SERRA DA </t>
  </si>
  <si>
    <t>COMUNIDADE DO MORCEG</t>
  </si>
  <si>
    <t>MAJ ECILDON PINTO</t>
  </si>
  <si>
    <t>MOISES SOUZA CRUZ</t>
  </si>
  <si>
    <t>MONTE SINAI</t>
  </si>
  <si>
    <t>BRESCIA</t>
  </si>
  <si>
    <t>DO PAVAO</t>
  </si>
  <si>
    <t>DR SYLVIO L BOTELHO</t>
  </si>
  <si>
    <t>LUIZ REIS CRISTO</t>
  </si>
  <si>
    <t>HUNGRIA</t>
  </si>
  <si>
    <t>ESPANHA</t>
  </si>
  <si>
    <t>HOLANDA</t>
  </si>
  <si>
    <t>PARIMA</t>
  </si>
  <si>
    <t>CANDIDO PEREIRA</t>
  </si>
  <si>
    <t>FOZ DO IGUACU</t>
  </si>
  <si>
    <t>GAL PENHA BRASIL</t>
  </si>
  <si>
    <t>CENTRO CIVICO</t>
  </si>
  <si>
    <t>DOS ASTROS</t>
  </si>
  <si>
    <t>PALMAS</t>
  </si>
  <si>
    <t>BR 174 D IND</t>
  </si>
  <si>
    <t>PAULO PEREIRA</t>
  </si>
  <si>
    <t>MONTE RORAIMA</t>
  </si>
  <si>
    <t>BELEM</t>
  </si>
  <si>
    <t>SANTO ANTONIO</t>
  </si>
  <si>
    <t>BR 174 MUCAJAI/VICIN</t>
  </si>
  <si>
    <t>RAIMUNDO FILGUEIRAS</t>
  </si>
  <si>
    <t>MACUNAIMA</t>
  </si>
  <si>
    <t>ANA CECILIA M SILVA</t>
  </si>
  <si>
    <t>BENJAMIN CONSTANT.</t>
  </si>
  <si>
    <t>UAILAN</t>
  </si>
  <si>
    <t>Z 04</t>
  </si>
  <si>
    <t>JOSE ARRUDA DE LIMA</t>
  </si>
  <si>
    <t>DA PERDIZ</t>
  </si>
  <si>
    <t>RIO COTINGO</t>
  </si>
  <si>
    <t>MERCURIO</t>
  </si>
  <si>
    <t>SARGENTO AZEVEDO</t>
  </si>
  <si>
    <t>J 5</t>
  </si>
  <si>
    <t>IZAAC CABRAL</t>
  </si>
  <si>
    <t>AMAZONAS</t>
  </si>
  <si>
    <t>JACANA</t>
  </si>
  <si>
    <t>CISNE</t>
  </si>
  <si>
    <t>RIO APIAU</t>
  </si>
  <si>
    <t>RAIO DE LUA</t>
  </si>
  <si>
    <t>PROFESSORA MARIA EUG</t>
  </si>
  <si>
    <t>TRAIRA</t>
  </si>
  <si>
    <t>ASTERIO BENTES PIMEN</t>
  </si>
  <si>
    <t>DOS GIRASSOIS</t>
  </si>
  <si>
    <t>OP XXIV</t>
  </si>
  <si>
    <t>SAGITARIO</t>
  </si>
  <si>
    <t>CAMPO GRANDE</t>
  </si>
  <si>
    <t>MACEIO</t>
  </si>
  <si>
    <t>IV</t>
  </si>
  <si>
    <t>VAI E VOLTA</t>
  </si>
  <si>
    <t>SAO JOAO BATISTA</t>
  </si>
  <si>
    <t>GEN BENTO GONÇALVES</t>
  </si>
  <si>
    <t>RIO AMAJARI</t>
  </si>
  <si>
    <t>RIO AMAZONAS</t>
  </si>
  <si>
    <t xml:space="preserve">L </t>
  </si>
  <si>
    <t>TERENCIO LIMA</t>
  </si>
  <si>
    <t>DEUZA LEITAO</t>
  </si>
  <si>
    <t>JOSE DE SOUZA</t>
  </si>
  <si>
    <t xml:space="preserve">HAMILTON RICE  </t>
  </si>
  <si>
    <t>DAS MIL FLORES</t>
  </si>
  <si>
    <t>DAS BROMELIAS</t>
  </si>
  <si>
    <t>JOSE PINHEIRO</t>
  </si>
  <si>
    <t>EDMUNDO AMORIM</t>
  </si>
  <si>
    <t>MOYSEIS TEIXEIRA HAU</t>
  </si>
  <si>
    <t>GETULIO CORREIA DE P</t>
  </si>
  <si>
    <t>SALUSTIANO LIBERATO</t>
  </si>
  <si>
    <t xml:space="preserve">PARTEIRA PATROCINIA </t>
  </si>
  <si>
    <t>HC 14</t>
  </si>
  <si>
    <t>CC 31</t>
  </si>
  <si>
    <t>HC 15</t>
  </si>
  <si>
    <t>DR HUGO MALLET</t>
  </si>
  <si>
    <t>COMETA.</t>
  </si>
  <si>
    <t>OCIDENTE</t>
  </si>
  <si>
    <t>JAIME BRASIL</t>
  </si>
  <si>
    <t>ENCONTRO DOS ASTROS</t>
  </si>
  <si>
    <t>FORTALEZA</t>
  </si>
  <si>
    <t>JOAO GALDINO DE PASC</t>
  </si>
  <si>
    <t>N 22</t>
  </si>
  <si>
    <t>U</t>
  </si>
  <si>
    <t>CARIBE</t>
  </si>
  <si>
    <t>HERACLITO CAVALCANTE</t>
  </si>
  <si>
    <t>MESTRE ALBANO.</t>
  </si>
  <si>
    <t>JOAO ANTONY</t>
  </si>
  <si>
    <t>JOAO PESSOA</t>
  </si>
  <si>
    <t>DAS ANDORINHAS</t>
  </si>
  <si>
    <t>JT 02</t>
  </si>
  <si>
    <t>PEDRO TEIXEIRA</t>
  </si>
  <si>
    <t>OP XXVII</t>
  </si>
  <si>
    <t>RIO ARAGUAIA</t>
  </si>
  <si>
    <t>ARISTOTELES CARNEIRO</t>
  </si>
  <si>
    <t>JOAO MAGALHAES</t>
  </si>
  <si>
    <t>RAIMUNDO M S JUNIOR</t>
  </si>
  <si>
    <t>SOCRATES PEIXOTO</t>
  </si>
  <si>
    <t>IX</t>
  </si>
  <si>
    <t>CASSITERITA</t>
  </si>
  <si>
    <t>SD PM DAMIAO G GOES</t>
  </si>
  <si>
    <t>PACARAIMA</t>
  </si>
  <si>
    <t xml:space="preserve">SEVERINO CAETANO DA </t>
  </si>
  <si>
    <t>DIAMANTE</t>
  </si>
  <si>
    <t>JT 14</t>
  </si>
  <si>
    <t>BOA ESPERANCA</t>
  </si>
  <si>
    <t>FABIO MAGALHAES</t>
  </si>
  <si>
    <t>OLIVIA P SILVA</t>
  </si>
  <si>
    <t>MARROCOS</t>
  </si>
  <si>
    <t xml:space="preserve">GRAO MESTRE CLAUDIO </t>
  </si>
  <si>
    <t>AROEIRA</t>
  </si>
  <si>
    <t>CAIO VASCONCELOS</t>
  </si>
  <si>
    <t>OLAVO BRASIL FILHO</t>
  </si>
  <si>
    <t>DR ARNALDO BRANDÃO</t>
  </si>
  <si>
    <t>GALILEIA</t>
  </si>
  <si>
    <t>IDELSON CORTEZ</t>
  </si>
  <si>
    <t>DR ARNALDO BRANDAO</t>
  </si>
  <si>
    <t>DAS PETUNIAS</t>
  </si>
  <si>
    <t>CUIABA</t>
  </si>
  <si>
    <t>RAUL CUNHA</t>
  </si>
  <si>
    <t>JOSE SILVA P CAMPOS</t>
  </si>
  <si>
    <t>DAHAS ABRAHIM</t>
  </si>
  <si>
    <t>CMTE ESSEN PINHEIRO</t>
  </si>
  <si>
    <t>DAS CAMELIAS</t>
  </si>
  <si>
    <t>QUITAUAU</t>
  </si>
  <si>
    <t>RIO EREU</t>
  </si>
  <si>
    <t>DA PISCICULTURA</t>
  </si>
  <si>
    <t>NEUSO SALOMAO</t>
  </si>
  <si>
    <t>RIO CAROEBE</t>
  </si>
  <si>
    <t>SANTA MARTA</t>
  </si>
  <si>
    <t>SANTA LUCIA</t>
  </si>
  <si>
    <t>NAPOLIS</t>
  </si>
  <si>
    <t>PLUTAO</t>
  </si>
  <si>
    <t>MONTE CASTELO</t>
  </si>
  <si>
    <t xml:space="preserve">EST B INTENT ESQUER </t>
  </si>
  <si>
    <t>TENENTE MATOS</t>
  </si>
  <si>
    <t>MAURO CAMPELLO</t>
  </si>
  <si>
    <t>ROCHA LEAL</t>
  </si>
  <si>
    <t>SEBASTIAO BARROS</t>
  </si>
  <si>
    <t>CC 12</t>
  </si>
  <si>
    <t>DE ACESSO 1</t>
  </si>
  <si>
    <t>ANTONIETA PEREIRA ME</t>
  </si>
  <si>
    <t>DA INGAZEIRA</t>
  </si>
  <si>
    <t>VITOR RIBEIRO DOS SA</t>
  </si>
  <si>
    <t>INOCENCIO GARCIA</t>
  </si>
  <si>
    <t>RR 342 VIA TAIANO/TR</t>
  </si>
  <si>
    <t>SIBIPIRUNA</t>
  </si>
  <si>
    <t>JOSE COELHO</t>
  </si>
  <si>
    <t>DO CUPUACUZEIRO</t>
  </si>
  <si>
    <t>SETENTRIONAL</t>
  </si>
  <si>
    <t>CLAUDIONOR FREIRE</t>
  </si>
  <si>
    <t>RUTH PINHEIRO</t>
  </si>
  <si>
    <t>SOLON RODRIGUES PESS</t>
  </si>
  <si>
    <t xml:space="preserve">BR 174 MONTE CRISTO </t>
  </si>
  <si>
    <t>ELDORADO</t>
  </si>
  <si>
    <t>DAS TULIPAS</t>
  </si>
  <si>
    <t>MAU</t>
  </si>
  <si>
    <t>DOS TREVOS DE Q FOLH</t>
  </si>
  <si>
    <t>SURUMU</t>
  </si>
  <si>
    <t>CLEILDE MELO CABRAL</t>
  </si>
  <si>
    <t>CUBA</t>
  </si>
  <si>
    <t>BLANDINA C B PINTO</t>
  </si>
  <si>
    <t>HC 06</t>
  </si>
  <si>
    <t xml:space="preserve">ODER BRASIL </t>
  </si>
  <si>
    <t>DOMINGOS ABDALA</t>
  </si>
  <si>
    <t>ONDITE DE LIMA PEREI</t>
  </si>
  <si>
    <t>JOAQUIM P S MAIOR</t>
  </si>
  <si>
    <t>SALOMAO L SILVA</t>
  </si>
  <si>
    <t>ANDROMEDA</t>
  </si>
  <si>
    <t>HC 05</t>
  </si>
  <si>
    <t>ADALBERTO PENTEADO D</t>
  </si>
  <si>
    <t>SAFIRA</t>
  </si>
  <si>
    <t>ALIPIO FREIRE LIMA</t>
  </si>
  <si>
    <t>DA SIRIGUELEIRA</t>
  </si>
  <si>
    <t>CAIMBE</t>
  </si>
  <si>
    <t>JARICUNA</t>
  </si>
  <si>
    <t>WOLTER F C BRANCO</t>
  </si>
  <si>
    <t>DINO MESQUITA</t>
  </si>
  <si>
    <t>CANAA</t>
  </si>
  <si>
    <t>PORTO ALEGRE</t>
  </si>
  <si>
    <t>Y</t>
  </si>
  <si>
    <t>MARIA ALVES CUNHA</t>
  </si>
  <si>
    <t>AMELIO LAGO</t>
  </si>
  <si>
    <t>IZIDIO LIRA</t>
  </si>
  <si>
    <t xml:space="preserve">DI T </t>
  </si>
  <si>
    <t>BOLONIA</t>
  </si>
  <si>
    <t>FRANCISCO MONTEIRO G</t>
  </si>
  <si>
    <t>MESTRE ALBANO...</t>
  </si>
  <si>
    <t>JOSE MARTINS S NETO</t>
  </si>
  <si>
    <t>OSMAN ROCHA BRIGLIA</t>
  </si>
  <si>
    <t>RUBI</t>
  </si>
  <si>
    <t>SAO MARTINHO</t>
  </si>
  <si>
    <t>PEROBA</t>
  </si>
  <si>
    <t>JOAO DANTAS</t>
  </si>
  <si>
    <t>XIV</t>
  </si>
  <si>
    <t>ANGELIN</t>
  </si>
  <si>
    <t>ADALBERTO B MENEZES</t>
  </si>
  <si>
    <t>LADY LAURA</t>
  </si>
  <si>
    <t>AGATA</t>
  </si>
  <si>
    <t>ALAGOAS</t>
  </si>
  <si>
    <t>PEDRO ALVARES CABRAL</t>
  </si>
  <si>
    <t>LUIZA MALAQUIAS</t>
  </si>
  <si>
    <t>ESCRITOR DORVAL DE M</t>
  </si>
  <si>
    <t>RUI BARBOSA</t>
  </si>
  <si>
    <t>MASSARANDUBA</t>
  </si>
  <si>
    <t>DO BURITIZEIRO</t>
  </si>
  <si>
    <t>ZACARIAS M RIBEIRO</t>
  </si>
  <si>
    <t>DONA CLO</t>
  </si>
  <si>
    <t>DAS FLORES DE CERA</t>
  </si>
  <si>
    <t>AFONSO PENA</t>
  </si>
  <si>
    <t>MONTE SENAI</t>
  </si>
  <si>
    <t>THOMAS WILSON</t>
  </si>
  <si>
    <t>ADOLFO DUCKE</t>
  </si>
  <si>
    <t>AUGUSTO CESAR LUITGA</t>
  </si>
  <si>
    <t>CARLOS CASADIO</t>
  </si>
  <si>
    <t>RUBELMAR CARNEIRO SO</t>
  </si>
  <si>
    <t>SANTA ROSA</t>
  </si>
  <si>
    <t>II</t>
  </si>
  <si>
    <t>RAIMUNDA OLIVEIRA MA</t>
  </si>
  <si>
    <t>JOSE FAUSTINO SILVA</t>
  </si>
  <si>
    <t>2182/</t>
  </si>
  <si>
    <t>SUECIA</t>
  </si>
  <si>
    <t>VITORINO PINTO</t>
  </si>
  <si>
    <t>MARIANO VIEIRA</t>
  </si>
  <si>
    <t>COLLIN</t>
  </si>
  <si>
    <t>PARA</t>
  </si>
  <si>
    <t>RIO DE JANEIRO</t>
  </si>
  <si>
    <t>SD PM ALFREDO J FILH</t>
  </si>
  <si>
    <t>FREI JOSE INOCENTE</t>
  </si>
  <si>
    <t>JC 2</t>
  </si>
  <si>
    <t>ANTONIO RANGEL</t>
  </si>
  <si>
    <t>PEDRINHO FILHO</t>
  </si>
  <si>
    <t>ANA NERY</t>
  </si>
  <si>
    <t>LOURIVAL S SILVA</t>
  </si>
  <si>
    <t>LOURENCO BELFORT</t>
  </si>
  <si>
    <t>N</t>
  </si>
  <si>
    <t>ABRILINA PENA</t>
  </si>
  <si>
    <t>ESTRELA DO SUL.</t>
  </si>
  <si>
    <t>DOS NARCISOS</t>
  </si>
  <si>
    <t>DAS ONZE HORAS</t>
  </si>
  <si>
    <t>PAULO VI</t>
  </si>
  <si>
    <t>DO SABIA</t>
  </si>
  <si>
    <t>TOTINHO MOTA</t>
  </si>
  <si>
    <t>SINDEAUX BARBOSA</t>
  </si>
  <si>
    <t>TROPICAL</t>
  </si>
  <si>
    <t>JARAGUA</t>
  </si>
  <si>
    <t>LEVINA ALVES DA SILV</t>
  </si>
  <si>
    <t>TUCUMANZEIRO</t>
  </si>
  <si>
    <t>MANDI</t>
  </si>
  <si>
    <t>FENIX</t>
  </si>
  <si>
    <t>DOS BURITIS</t>
  </si>
  <si>
    <t>JOAO P CALDA</t>
  </si>
  <si>
    <t>ANGELITA NEIVA GOES</t>
  </si>
  <si>
    <t>SALGADO FILHO</t>
  </si>
  <si>
    <t>DO ACAIZEIRO</t>
  </si>
  <si>
    <t>RODRIGO FARIAS</t>
  </si>
  <si>
    <t>VICENTE ELUAN</t>
  </si>
  <si>
    <t>UNIVERSAL</t>
  </si>
  <si>
    <t>JOSE ALEIXO.</t>
  </si>
  <si>
    <t>LIRIO DOS VALES</t>
  </si>
  <si>
    <t>GOIAS</t>
  </si>
  <si>
    <t>FRANCISCO CHAGAS DOS</t>
  </si>
  <si>
    <t>PANTERA</t>
  </si>
  <si>
    <t>CAXANGA</t>
  </si>
  <si>
    <t>PALMAS DE SANTA RITA</t>
  </si>
  <si>
    <t xml:space="preserve">RIO JATAPU </t>
  </si>
  <si>
    <t>OP XII</t>
  </si>
  <si>
    <t>RIO ALALAU</t>
  </si>
  <si>
    <t>CC 22</t>
  </si>
  <si>
    <t>BENJAMIN CONSTANT</t>
  </si>
  <si>
    <t>J 7</t>
  </si>
  <si>
    <t>HERCULES</t>
  </si>
  <si>
    <t>CC 16</t>
  </si>
  <si>
    <t>MARIA DO CARMO BATAL</t>
  </si>
  <si>
    <t>ANTONIO A MARTINS</t>
  </si>
  <si>
    <t>SEBASTIAO DINIZ.</t>
  </si>
  <si>
    <t>DALICIO FARIAS</t>
  </si>
  <si>
    <t>MARIA SANTA DA SILVA</t>
  </si>
  <si>
    <t>CLEMENTINO GOMES</t>
  </si>
  <si>
    <t>SOBRAL</t>
  </si>
  <si>
    <t>SD PM JOAO A BRASIL</t>
  </si>
  <si>
    <t>HC 08</t>
  </si>
  <si>
    <t>PESCADA</t>
  </si>
  <si>
    <t>VICENTE TAVARES DE M</t>
  </si>
  <si>
    <t>PINHEIRO</t>
  </si>
  <si>
    <t>MESTRE ALBANO..</t>
  </si>
  <si>
    <t>JOSE MAGALHAES</t>
  </si>
  <si>
    <t>DA GRAVIOLEIRA</t>
  </si>
  <si>
    <t>JT</t>
  </si>
  <si>
    <t>INGLATERRA</t>
  </si>
  <si>
    <t>JT 12</t>
  </si>
  <si>
    <t>PERU</t>
  </si>
  <si>
    <t>APIAU</t>
  </si>
  <si>
    <t>P 5</t>
  </si>
  <si>
    <t>PROF DIMAR MESQUITA</t>
  </si>
  <si>
    <t>JURUPAI</t>
  </si>
  <si>
    <t>C 01</t>
  </si>
  <si>
    <t>CC 23</t>
  </si>
  <si>
    <t>CAP FELIPE STURM</t>
  </si>
  <si>
    <t>DOS HIBISCOS</t>
  </si>
  <si>
    <t>BAMBUS</t>
  </si>
  <si>
    <t>DILMAR MESQUITA</t>
  </si>
  <si>
    <t>GALEAO</t>
  </si>
  <si>
    <t>OSVALDO CRUZ</t>
  </si>
  <si>
    <t>MIDIA</t>
  </si>
  <si>
    <t>PEIXE AGULHA</t>
  </si>
  <si>
    <t>MACAPA</t>
  </si>
  <si>
    <t>DO ARACAZEIRO</t>
  </si>
  <si>
    <t>DO CAJUEIRO</t>
  </si>
  <si>
    <t>PARIME.</t>
  </si>
  <si>
    <t>PEDRA PINTADA</t>
  </si>
  <si>
    <t>GILBERTO DE ARAUJO S</t>
  </si>
  <si>
    <t>OLAVO BRASIL</t>
  </si>
  <si>
    <t>BOA VISTA</t>
  </si>
  <si>
    <t>JOAO BATISTA</t>
  </si>
  <si>
    <t>ARTUR VIRGILIO</t>
  </si>
  <si>
    <t>EQUADOR</t>
  </si>
  <si>
    <t>DAS AZALEIAS</t>
  </si>
  <si>
    <t>ESTRELA DO SUL</t>
  </si>
  <si>
    <t>ABRAHAO FELIX LIMA</t>
  </si>
  <si>
    <t>CHAGAS PEIXOTO</t>
  </si>
  <si>
    <t>ALZIMIRO GOMES SILVA</t>
  </si>
  <si>
    <t>R 23</t>
  </si>
  <si>
    <t>MARIA DAS GRAÇAS P C</t>
  </si>
  <si>
    <t>LAMBARI</t>
  </si>
  <si>
    <t>SIZENANDO DINIZ</t>
  </si>
  <si>
    <t>BARRETO LEITE</t>
  </si>
  <si>
    <t>GUARA</t>
  </si>
  <si>
    <t>SUCUPIRA</t>
  </si>
  <si>
    <t>RAIMUNDO A CAVANCANT</t>
  </si>
  <si>
    <t>ADRIANA MATOS SILVA</t>
  </si>
  <si>
    <t>BOLIVIA</t>
  </si>
  <si>
    <t>EMANOELA JEIZA</t>
  </si>
  <si>
    <t>DAS DAMAS DA NOITE</t>
  </si>
  <si>
    <t>CC 10</t>
  </si>
  <si>
    <t>ANTONIO R TAVARES</t>
  </si>
  <si>
    <t>NILO MELO</t>
  </si>
  <si>
    <t xml:space="preserve">JOAQUIM OLIMPIO DOS </t>
  </si>
  <si>
    <t>PARIME I</t>
  </si>
  <si>
    <t>IZAIRA PADILHA CORRE</t>
  </si>
  <si>
    <t>DA FAB</t>
  </si>
  <si>
    <t>DA PATATIVA</t>
  </si>
  <si>
    <t>MARIA COELHO</t>
  </si>
  <si>
    <t>MAJ QUADROS</t>
  </si>
  <si>
    <t>NAZARE FILGUEIRAS.</t>
  </si>
  <si>
    <t>ANTONIO SEABRA</t>
  </si>
  <si>
    <t>JOAO PEREIRA DE MELO</t>
  </si>
  <si>
    <t>XANDICO LIMA</t>
  </si>
  <si>
    <t>VICENTE F MELO</t>
  </si>
  <si>
    <t>ANTONIO BITENCOURT</t>
  </si>
  <si>
    <t>BAHIA</t>
  </si>
  <si>
    <t>DERMARIO BONATES</t>
  </si>
  <si>
    <t>SAO RAIMUNDO</t>
  </si>
  <si>
    <t>ANTONIA CORREA LIRA</t>
  </si>
  <si>
    <t>QUITAUAU II</t>
  </si>
  <si>
    <t>VIDAL DE NEGREIROS</t>
  </si>
  <si>
    <t>ALFERES P SALDANHA</t>
  </si>
  <si>
    <t>DA BACABEIRA</t>
  </si>
  <si>
    <t>DOM AQUINO</t>
  </si>
  <si>
    <t>SAO LUIZ</t>
  </si>
  <si>
    <t>RICARDO FRANCO</t>
  </si>
  <si>
    <t>ELIAS MADEIRA</t>
  </si>
  <si>
    <t>13 DE MAIO</t>
  </si>
  <si>
    <t>RODRIGUES COELHO</t>
  </si>
  <si>
    <t>UITIZEIRO</t>
  </si>
  <si>
    <t>Z 08</t>
  </si>
  <si>
    <t>ANTONIO RIBEIRO LIMA</t>
  </si>
  <si>
    <t>JOAO AIRES LEITAO</t>
  </si>
  <si>
    <t>PERNAMBUCO</t>
  </si>
  <si>
    <t xml:space="preserve">JORNALISTA FEUTMANN </t>
  </si>
  <si>
    <t>SILO</t>
  </si>
  <si>
    <t>CENTAUROS</t>
  </si>
  <si>
    <t>RIO GRANDE DO SUL</t>
  </si>
  <si>
    <t>PARAVIANA</t>
  </si>
  <si>
    <t>CORCEL NEGRO</t>
  </si>
  <si>
    <t>MEDICO NAZIH SIAGHA</t>
  </si>
  <si>
    <t>ITAPORANGA</t>
  </si>
  <si>
    <t>PROF VALDECIR BOTOSI</t>
  </si>
  <si>
    <t>BR 174 MUCAJA/A/BOA/</t>
  </si>
  <si>
    <t xml:space="preserve">JERONYMO HONORIO DE </t>
  </si>
  <si>
    <t>CAPELLA</t>
  </si>
  <si>
    <t>UNIVERSO.</t>
  </si>
  <si>
    <t>NETUNO</t>
  </si>
  <si>
    <t>MESTRE DIOGO</t>
  </si>
  <si>
    <t>JOSE MORENO</t>
  </si>
  <si>
    <t>JT 01</t>
  </si>
  <si>
    <t>BETA</t>
  </si>
  <si>
    <t>CEREJEIRA</t>
  </si>
  <si>
    <t>NAGIB ELUAN</t>
  </si>
  <si>
    <t>MIGUEL LUPI MARTINS</t>
  </si>
  <si>
    <t>DO MURICIZEIRO</t>
  </si>
  <si>
    <t>MIRANDINHA</t>
  </si>
  <si>
    <t>TANTALITA</t>
  </si>
  <si>
    <t>NOSSA SRA NAZARE....</t>
  </si>
  <si>
    <t xml:space="preserve">XIV A </t>
  </si>
  <si>
    <t>JURINEIA</t>
  </si>
  <si>
    <t>MARIA DO CARMO N SOU</t>
  </si>
  <si>
    <t>JAPIIM</t>
  </si>
  <si>
    <t>DO CANARIO</t>
  </si>
  <si>
    <t>NENA BRASIL</t>
  </si>
  <si>
    <t>ALICE MARIA DE JESUS</t>
  </si>
  <si>
    <t>JOSIMO A MACEDO</t>
  </si>
  <si>
    <t>FRANCISCO SALDANHA</t>
  </si>
  <si>
    <t>N C P</t>
  </si>
  <si>
    <t>GOV AQUILINO M DUART</t>
  </si>
  <si>
    <t>TOPAZIO</t>
  </si>
  <si>
    <t>ARAPARI</t>
  </si>
  <si>
    <t>MARUPA</t>
  </si>
  <si>
    <t>JOAQUIM RIBEIRO PERE</t>
  </si>
  <si>
    <t>SOLEDADE BENEDETTI</t>
  </si>
  <si>
    <t>BRIG DO AR NERO MOUR</t>
  </si>
  <si>
    <t>BR 174 MONTE CRISTO</t>
  </si>
  <si>
    <t>MANOEL B ARAUJO</t>
  </si>
  <si>
    <t>QUARTA NASCENTE</t>
  </si>
  <si>
    <t xml:space="preserve">CONSTANCIA MONTEIRO </t>
  </si>
  <si>
    <t>OP VIII</t>
  </si>
  <si>
    <t>DO IATE</t>
  </si>
  <si>
    <t>SB 02</t>
  </si>
  <si>
    <t>JARDIM BABILONIA</t>
  </si>
  <si>
    <t>TEN BATISTA</t>
  </si>
  <si>
    <t>DI D</t>
  </si>
  <si>
    <t>C 23</t>
  </si>
  <si>
    <t>GIRASSOL</t>
  </si>
  <si>
    <t>JARANA</t>
  </si>
  <si>
    <t>DI B</t>
  </si>
  <si>
    <t>ALCEMIR SOUZA MOTA</t>
  </si>
  <si>
    <t>TURMALINA</t>
  </si>
  <si>
    <t>RAUL PEREIRA</t>
  </si>
  <si>
    <t>DI X</t>
  </si>
  <si>
    <t>SUAPI</t>
  </si>
  <si>
    <t>SD 05</t>
  </si>
  <si>
    <t>ANTONIO EUDES DE SOU</t>
  </si>
  <si>
    <t>C 43</t>
  </si>
  <si>
    <t>MANOEL COSTA GOMES</t>
  </si>
  <si>
    <t>SEBASTIAO PEIXOTO</t>
  </si>
  <si>
    <t>CARACARANA</t>
  </si>
  <si>
    <t>MADRE SILVESTRE</t>
  </si>
  <si>
    <t>JOSE RAIMUNDO SILVA</t>
  </si>
  <si>
    <t>ZUZA PIAUI</t>
  </si>
  <si>
    <t>Bairro (UC Origem)</t>
  </si>
  <si>
    <t>Local (Orig)</t>
  </si>
  <si>
    <t>CAMBARA</t>
  </si>
  <si>
    <t>RAIAR DO SOL</t>
  </si>
  <si>
    <t>MECEJANA</t>
  </si>
  <si>
    <t xml:space="preserve">JARDIM FLORESTA </t>
  </si>
  <si>
    <t>PROF ARACELI S MAIOR</t>
  </si>
  <si>
    <t>DR. SILVIO LEITE</t>
  </si>
  <si>
    <t>SAO BENTO</t>
  </si>
  <si>
    <t>CENTRO</t>
  </si>
  <si>
    <t>CAUAME</t>
  </si>
  <si>
    <t>ALVORADA</t>
  </si>
  <si>
    <t>CINTURAO VERDE</t>
  </si>
  <si>
    <t>DR. AIRTON ROCHA</t>
  </si>
  <si>
    <t xml:space="preserve">SANTA TEREZA </t>
  </si>
  <si>
    <t>JOQUEI CLUBE</t>
  </si>
  <si>
    <t xml:space="preserve">CARANA </t>
  </si>
  <si>
    <t>NOVA CIDADE</t>
  </si>
  <si>
    <t>CIDADE SATELITE</t>
  </si>
  <si>
    <t>SENADOR HELIO CAMPOS</t>
  </si>
  <si>
    <t>LAURA MOREIRA</t>
  </si>
  <si>
    <t>OPERARIO</t>
  </si>
  <si>
    <t>SAGRADA FAMILIA</t>
  </si>
  <si>
    <t>JARDIM TROPICAL</t>
  </si>
  <si>
    <t>DIST. INDUSTRIAL</t>
  </si>
  <si>
    <t>CALUNGA</t>
  </si>
  <si>
    <t>DR. SILVIO BOTELHO</t>
  </si>
  <si>
    <t>JARDIM BELA VISTA</t>
  </si>
  <si>
    <t>LIBERDADE</t>
  </si>
  <si>
    <t>31 DE MARCO</t>
  </si>
  <si>
    <t>AEROPORTO</t>
  </si>
  <si>
    <t>PRICUMA</t>
  </si>
  <si>
    <t>APARECIDA</t>
  </si>
  <si>
    <t>BURITIS</t>
  </si>
  <si>
    <t>PINTOLANDIA</t>
  </si>
  <si>
    <t>NOVA CANAA</t>
  </si>
  <si>
    <t>TANCREDO NEVES</t>
  </si>
  <si>
    <t>CACARI</t>
  </si>
  <si>
    <t>OLIMPICO</t>
  </si>
  <si>
    <t>JARDIM PRIMAVERA</t>
  </si>
  <si>
    <t>UNIAO</t>
  </si>
  <si>
    <t>ASA BRANCA</t>
  </si>
  <si>
    <t>GOV AQ M DUARTE</t>
  </si>
  <si>
    <t>JARDIM CARANA</t>
  </si>
  <si>
    <t>DOS ESTADOS</t>
  </si>
  <si>
    <t>CANARINHO</t>
  </si>
  <si>
    <t>MONTE DAS OLIVEIRAS</t>
  </si>
  <si>
    <t>PISCICULTURA</t>
  </si>
  <si>
    <t>SAID SALOMAO</t>
  </si>
  <si>
    <t>Setor (Orig)</t>
  </si>
  <si>
    <t>Rota (Orig)</t>
  </si>
  <si>
    <t>Seq. (Orig)</t>
  </si>
  <si>
    <t>Tipo Logr. (UC Resp)</t>
  </si>
  <si>
    <t>Logradouro (UC Responsável)</t>
  </si>
  <si>
    <t>Número Imóvel (UC Resp)</t>
  </si>
  <si>
    <t>Complemento (UC Resp)</t>
  </si>
  <si>
    <t>Bairro (UC Resp)</t>
  </si>
  <si>
    <t>CEP (UC Resp)</t>
  </si>
  <si>
    <t>R.</t>
  </si>
  <si>
    <t>Q E2</t>
  </si>
  <si>
    <t>AV</t>
  </si>
  <si>
    <t>TV</t>
  </si>
  <si>
    <t>Q 581 LT 103</t>
  </si>
  <si>
    <t>BLOCO-9 APT204</t>
  </si>
  <si>
    <t>B01 A103-INGA</t>
  </si>
  <si>
    <t>Q 374 LT 270</t>
  </si>
  <si>
    <t>Q 25</t>
  </si>
  <si>
    <t>Q278A</t>
  </si>
  <si>
    <t>Q411</t>
  </si>
  <si>
    <t>W</t>
  </si>
  <si>
    <t>BL M1 AP 201</t>
  </si>
  <si>
    <t>Q 301</t>
  </si>
  <si>
    <t>QD 807 LT 180</t>
  </si>
  <si>
    <t>ET</t>
  </si>
  <si>
    <t>KM 10</t>
  </si>
  <si>
    <t>Q 374 LT 678</t>
  </si>
  <si>
    <t>LT-220 Q-335</t>
  </si>
  <si>
    <t>B15 A404-ARACA</t>
  </si>
  <si>
    <t>Q 328 LT 228</t>
  </si>
  <si>
    <t>Q 316 LT 294</t>
  </si>
  <si>
    <t>Q 310 LT 348</t>
  </si>
  <si>
    <t>Q 308</t>
  </si>
  <si>
    <t>LT 233, QD 576</t>
  </si>
  <si>
    <t>B06 A301-ARACA</t>
  </si>
  <si>
    <t>Q 584 LT 742</t>
  </si>
  <si>
    <t>Q 374 LT 1073</t>
  </si>
  <si>
    <t>Q 366 LT 147</t>
  </si>
  <si>
    <t>Q 338 LT 328</t>
  </si>
  <si>
    <t>Q 331</t>
  </si>
  <si>
    <t>Q 354</t>
  </si>
  <si>
    <t>Q 327 L 508</t>
  </si>
  <si>
    <t>LT-247 QD-370</t>
  </si>
  <si>
    <t>QD 336</t>
  </si>
  <si>
    <t>Q 335</t>
  </si>
  <si>
    <t>Q369 LT144</t>
  </si>
  <si>
    <t>BL A-1 AP 203</t>
  </si>
  <si>
    <t>Q 142</t>
  </si>
  <si>
    <t>RD</t>
  </si>
  <si>
    <t>IGARAPE PRETO</t>
  </si>
  <si>
    <t>Q 303</t>
  </si>
  <si>
    <t>ST IRMAOS BARRETO</t>
  </si>
  <si>
    <t>Q545 LT418</t>
  </si>
  <si>
    <t>Q 275 LT 20</t>
  </si>
  <si>
    <t>KM</t>
  </si>
  <si>
    <t>ES</t>
  </si>
  <si>
    <t>QD 373 LT 170</t>
  </si>
  <si>
    <t>Q 357</t>
  </si>
  <si>
    <t>V.</t>
  </si>
  <si>
    <t>APTO 1401</t>
  </si>
  <si>
    <t>Q 377 LT 234</t>
  </si>
  <si>
    <t>BL L2 AP 105</t>
  </si>
  <si>
    <t>BOMBA</t>
  </si>
  <si>
    <t>Q 23</t>
  </si>
  <si>
    <t>Q 371 LT 351</t>
  </si>
  <si>
    <t>LT 27 URUBUZI</t>
  </si>
  <si>
    <t>Q 274</t>
  </si>
  <si>
    <t>Q 346</t>
  </si>
  <si>
    <t>LOTE 296</t>
  </si>
  <si>
    <t>CHACARA FUTURO GAR</t>
  </si>
  <si>
    <t>Q 03 L 24</t>
  </si>
  <si>
    <t>Q 754 LT 321</t>
  </si>
  <si>
    <t>LT18 KM28</t>
  </si>
  <si>
    <t>LT 05</t>
  </si>
  <si>
    <t>Q 371 LT 365</t>
  </si>
  <si>
    <t>Q 313 LT 557</t>
  </si>
  <si>
    <t>LOTE A</t>
  </si>
  <si>
    <t>QUIOSQUE</t>
  </si>
  <si>
    <t>AL</t>
  </si>
  <si>
    <t>CP</t>
  </si>
  <si>
    <t>ST ALEGRE</t>
  </si>
  <si>
    <t>BOX 06</t>
  </si>
  <si>
    <t>Q 08 LT 230</t>
  </si>
  <si>
    <t>APTO 03</t>
  </si>
  <si>
    <t>QA3</t>
  </si>
  <si>
    <t>Q Q1</t>
  </si>
  <si>
    <t>Q 50</t>
  </si>
  <si>
    <t>Q 72</t>
  </si>
  <si>
    <t>02 AMARELO</t>
  </si>
  <si>
    <t>Q 08</t>
  </si>
  <si>
    <t>BL D1 AP 203</t>
  </si>
  <si>
    <t>Q N1</t>
  </si>
  <si>
    <t>Q 375 LT 529</t>
  </si>
  <si>
    <t>AP 07</t>
  </si>
  <si>
    <t>BARRA 2</t>
  </si>
  <si>
    <t>Q 43</t>
  </si>
  <si>
    <t>BLOCO 10 APT 303</t>
  </si>
  <si>
    <t>Q 311</t>
  </si>
  <si>
    <t>Q I1</t>
  </si>
  <si>
    <t>Q G1</t>
  </si>
  <si>
    <t>Q 26</t>
  </si>
  <si>
    <t>Q O 2</t>
  </si>
  <si>
    <t>Q 309 LT 144</t>
  </si>
  <si>
    <t>QUADRA DE FUTSAL</t>
  </si>
  <si>
    <t>PISCI</t>
  </si>
  <si>
    <t>Q 355 LT 247</t>
  </si>
  <si>
    <t>LT 77 QD 308</t>
  </si>
  <si>
    <t>Q 374 LT 90</t>
  </si>
  <si>
    <t>Q 333 LT 44</t>
  </si>
  <si>
    <t>LT 54 , QD 345</t>
  </si>
  <si>
    <t>Q 18 LT 620</t>
  </si>
  <si>
    <t>Q 75 BL C1 AP 102</t>
  </si>
  <si>
    <t>SITIO VITORIA</t>
  </si>
  <si>
    <t>SHOPPING</t>
  </si>
  <si>
    <t>BLOCO 09 APTO 108</t>
  </si>
  <si>
    <t>Q 09</t>
  </si>
  <si>
    <t>Q 746</t>
  </si>
  <si>
    <t>GB</t>
  </si>
  <si>
    <t>KM 28</t>
  </si>
  <si>
    <t>4ANEL VIARIO KM 05</t>
  </si>
  <si>
    <t>Q 32 LT163</t>
  </si>
  <si>
    <t>Q 343 LT 276</t>
  </si>
  <si>
    <t>LOTE 10</t>
  </si>
  <si>
    <t>LC</t>
  </si>
  <si>
    <t>ST SANTA FE</t>
  </si>
  <si>
    <t>FAZ SAO LUCAS</t>
  </si>
  <si>
    <t>ST GAUCHO</t>
  </si>
  <si>
    <t>LOTE 147 Q 352</t>
  </si>
  <si>
    <t>Q 383</t>
  </si>
  <si>
    <t>ST VOVÓ VANILDA</t>
  </si>
  <si>
    <t>SALA 19</t>
  </si>
  <si>
    <t>LOTE 3241</t>
  </si>
  <si>
    <t>QD 07</t>
  </si>
  <si>
    <t>Q 232</t>
  </si>
  <si>
    <t>SITIO ANGICO</t>
  </si>
  <si>
    <t>Q 374 LT 487</t>
  </si>
  <si>
    <t>LT</t>
  </si>
  <si>
    <t>LT-30</t>
  </si>
  <si>
    <t>FAZENDA CAJARANA</t>
  </si>
  <si>
    <t>ST NERYLANDIA</t>
  </si>
  <si>
    <t>SITIO NOVA VIDA</t>
  </si>
  <si>
    <t>LT 68</t>
  </si>
  <si>
    <t>RRA FINAL DA ESTRA</t>
  </si>
  <si>
    <t>ZONA RURAL</t>
  </si>
  <si>
    <t>KM 06</t>
  </si>
  <si>
    <t>ST SÃO FRANCISCO</t>
  </si>
  <si>
    <t>Q 02</t>
  </si>
  <si>
    <t>FAZ JABURU</t>
  </si>
  <si>
    <t>AGUA BOA</t>
  </si>
  <si>
    <t>ESCRITORIO</t>
  </si>
  <si>
    <t>Q 441</t>
  </si>
  <si>
    <t>KM20 AGUA BOA</t>
  </si>
  <si>
    <t>LT 8 CHAC 3 IRMÃOS</t>
  </si>
  <si>
    <t>Q M2</t>
  </si>
  <si>
    <t>Q 75 BL F1 AP 202</t>
  </si>
  <si>
    <t>Q 02 LT 220</t>
  </si>
  <si>
    <t>APT 1</t>
  </si>
  <si>
    <t>Q195</t>
  </si>
  <si>
    <t>QD 169 LT 152</t>
  </si>
  <si>
    <t>Q 321 LT 246</t>
  </si>
  <si>
    <t>Q 70</t>
  </si>
  <si>
    <t>Q 584 LT 622</t>
  </si>
  <si>
    <t>Q313 LT 94</t>
  </si>
  <si>
    <t>Q75 BL D2 AP 108</t>
  </si>
  <si>
    <t>QD 301 L 42</t>
  </si>
  <si>
    <t>AO</t>
  </si>
  <si>
    <t>Q 05</t>
  </si>
  <si>
    <t>Q 579 L 350</t>
  </si>
  <si>
    <t>Q 233</t>
  </si>
  <si>
    <t>Q P3</t>
  </si>
  <si>
    <t>Q 139</t>
  </si>
  <si>
    <t>RANCHO JONH'S</t>
  </si>
  <si>
    <t>Q346 LT316</t>
  </si>
  <si>
    <t>Q 373 LT 266</t>
  </si>
  <si>
    <t>Q 06 LT 150</t>
  </si>
  <si>
    <t>LT 163</t>
  </si>
  <si>
    <t>Q 42 LT 110</t>
  </si>
  <si>
    <t>Q346A- PEIXARIA</t>
  </si>
  <si>
    <t>Q089</t>
  </si>
  <si>
    <t>Q 373 LT 43</t>
  </si>
  <si>
    <t>Q 379 LT 294</t>
  </si>
  <si>
    <t>Q 308 LT 309</t>
  </si>
  <si>
    <t>L- 412 Q-348</t>
  </si>
  <si>
    <t>Q 584 LT376</t>
  </si>
  <si>
    <t>Q 361 LT 209</t>
  </si>
  <si>
    <t>B5</t>
  </si>
  <si>
    <t>B1</t>
  </si>
  <si>
    <t>SITIO MATAS</t>
  </si>
  <si>
    <t>Q 377 LT 162</t>
  </si>
  <si>
    <t>CHACARA SCOPI</t>
  </si>
  <si>
    <t>L 445 Q 336</t>
  </si>
  <si>
    <t>Q 304 L 246</t>
  </si>
  <si>
    <t>CURRAL 03</t>
  </si>
  <si>
    <t>Q 237</t>
  </si>
  <si>
    <t>Q 584 LT 445</t>
  </si>
  <si>
    <t>POLO 3</t>
  </si>
  <si>
    <t>ST CAMPO VERDE</t>
  </si>
  <si>
    <t>Q 07</t>
  </si>
  <si>
    <t>RR 04 KM 25</t>
  </si>
  <si>
    <t>ST PROSPERIDADE</t>
  </si>
  <si>
    <t>Q 342 LT 280</t>
  </si>
  <si>
    <t>SITIO 3D</t>
  </si>
  <si>
    <t>LT 283 Q 308</t>
  </si>
  <si>
    <t>Q 364 LT 329</t>
  </si>
  <si>
    <t>Q 364 LT 395</t>
  </si>
  <si>
    <t>CHACARA VITORIA</t>
  </si>
  <si>
    <t>QUIOSQUE 01</t>
  </si>
  <si>
    <t>CONST. RESTAURANTE</t>
  </si>
  <si>
    <t>Q 75 BL L2 AP 205</t>
  </si>
  <si>
    <t>QD 03 LOTE 15</t>
  </si>
  <si>
    <t>SITIO DA NEL</t>
  </si>
  <si>
    <t>Q 370 LT 332</t>
  </si>
  <si>
    <t>BIA AUTO POSTO</t>
  </si>
  <si>
    <t>FRENTE A FUNASA</t>
  </si>
  <si>
    <t>APTO 04</t>
  </si>
  <si>
    <t>SITIO 4 IRMÃOS</t>
  </si>
  <si>
    <t>ST NOVO HORIZONTE</t>
  </si>
  <si>
    <t>Q 6</t>
  </si>
  <si>
    <t>BL G2 AP 105</t>
  </si>
  <si>
    <t>HORTA</t>
  </si>
  <si>
    <t>Q 64 LT 11</t>
  </si>
  <si>
    <t>BL E2 AP 105</t>
  </si>
  <si>
    <t>KM23 ST TAUARI</t>
  </si>
  <si>
    <t>KM 7 SITIO TINGA</t>
  </si>
  <si>
    <t>KM 25 ST GAIBU</t>
  </si>
  <si>
    <t>1 DERIVACAO ESQUER</t>
  </si>
  <si>
    <t>Q C</t>
  </si>
  <si>
    <t>Q 431</t>
  </si>
  <si>
    <t>Q 369 LT 392</t>
  </si>
  <si>
    <t>Q 08 C 43</t>
  </si>
  <si>
    <t>Q 293 LT 54</t>
  </si>
  <si>
    <t>Q 270</t>
  </si>
  <si>
    <t>Q 321 LT 78</t>
  </si>
  <si>
    <t>Q 314 LT 78</t>
  </si>
  <si>
    <t>SALA 01</t>
  </si>
  <si>
    <t>Q 296 LT 146</t>
  </si>
  <si>
    <t>A &amp; B</t>
  </si>
  <si>
    <t>Q 293</t>
  </si>
  <si>
    <t>Q N2</t>
  </si>
  <si>
    <t>Q 31</t>
  </si>
  <si>
    <t>Q 06</t>
  </si>
  <si>
    <t>4 TOCA CARANGUEIJO</t>
  </si>
  <si>
    <t>A7365</t>
  </si>
  <si>
    <t>Q 91</t>
  </si>
  <si>
    <t>Q 585 LT 718</t>
  </si>
  <si>
    <t>ST AMIZADE</t>
  </si>
  <si>
    <t>Q 579 LT 502</t>
  </si>
  <si>
    <t>Q 87</t>
  </si>
  <si>
    <t>Q 370 LT 187</t>
  </si>
  <si>
    <t>Q 321 LT 324</t>
  </si>
  <si>
    <t>Q 387</t>
  </si>
  <si>
    <t>Q 13 LT 331</t>
  </si>
  <si>
    <t>Q 315 LT 312</t>
  </si>
  <si>
    <t>Q 10</t>
  </si>
  <si>
    <t>Q K2</t>
  </si>
  <si>
    <t>LOTE 69 E 70</t>
  </si>
  <si>
    <t>QUADRA XIV 2ª ETP</t>
  </si>
  <si>
    <t>/0 (ANTIGO)</t>
  </si>
  <si>
    <t>Q 573 LT 297</t>
  </si>
  <si>
    <t>Q 364 LT 105</t>
  </si>
  <si>
    <t>Q 2 LT 65</t>
  </si>
  <si>
    <t>Q-07 L-224 C-24</t>
  </si>
  <si>
    <t>Q 313</t>
  </si>
  <si>
    <t>Q 24</t>
  </si>
  <si>
    <t>ST SÃO SEBASTIÃO</t>
  </si>
  <si>
    <t>Q 581 LT 370</t>
  </si>
  <si>
    <t>Q 360</t>
  </si>
  <si>
    <t>Q 324</t>
  </si>
  <si>
    <t>Q368 LT356</t>
  </si>
  <si>
    <t>ESCOLA</t>
  </si>
  <si>
    <t>VL</t>
  </si>
  <si>
    <t>SMTRAN</t>
  </si>
  <si>
    <t>SALA 50</t>
  </si>
  <si>
    <t>CEASA - KM 2,4</t>
  </si>
  <si>
    <t>Q 15</t>
  </si>
  <si>
    <t>SALA 51</t>
  </si>
  <si>
    <t>BOX 01</t>
  </si>
  <si>
    <t>C T GASTR CULTURAL</t>
  </si>
  <si>
    <t>SALA1</t>
  </si>
  <si>
    <t>BOX 11</t>
  </si>
  <si>
    <t>PRAÇA DAS ARTES</t>
  </si>
  <si>
    <t>SMAG</t>
  </si>
  <si>
    <t>BANHEIRO SMAG</t>
  </si>
  <si>
    <t>SALA 27</t>
  </si>
  <si>
    <t>Q 276</t>
  </si>
  <si>
    <t>SALA 12</t>
  </si>
  <si>
    <t>SALA 44</t>
  </si>
  <si>
    <t>SALA 49</t>
  </si>
  <si>
    <t>SALA 45</t>
  </si>
  <si>
    <t>SALA 48</t>
  </si>
  <si>
    <t>SALA 52</t>
  </si>
  <si>
    <t>SALA 42</t>
  </si>
  <si>
    <t>SALA 41</t>
  </si>
  <si>
    <t>SALA 13</t>
  </si>
  <si>
    <t>SALA 14</t>
  </si>
  <si>
    <t>SALA 43</t>
  </si>
  <si>
    <t>BOX GUARD</t>
  </si>
  <si>
    <t>CS 02</t>
  </si>
  <si>
    <t>ILUM PUBLI ORLA</t>
  </si>
  <si>
    <t>CALDA</t>
  </si>
  <si>
    <t>BLOCO 13 APTA 202</t>
  </si>
  <si>
    <t>CENTRO ARTESANATO</t>
  </si>
  <si>
    <t>PC</t>
  </si>
  <si>
    <t>RELOGIO</t>
  </si>
  <si>
    <t>AV VENEZUELA</t>
  </si>
  <si>
    <t>AV. SAO SEBASTIAO</t>
  </si>
  <si>
    <t>BLOCO II</t>
  </si>
  <si>
    <t>BLOCO I</t>
  </si>
  <si>
    <t>LT 253</t>
  </si>
  <si>
    <t>ATERRO SANIT</t>
  </si>
  <si>
    <t>MUN / PARQ ANAUÁ</t>
  </si>
  <si>
    <t>KM 20</t>
  </si>
  <si>
    <t>SALA 216</t>
  </si>
  <si>
    <t>SALA 215</t>
  </si>
  <si>
    <t>SALA 213</t>
  </si>
  <si>
    <t>SALA 212</t>
  </si>
  <si>
    <t>SALA 211</t>
  </si>
  <si>
    <t>SALA 210</t>
  </si>
  <si>
    <t>SALA 205</t>
  </si>
  <si>
    <t>SALA 208</t>
  </si>
  <si>
    <t>SALA 206</t>
  </si>
  <si>
    <t>SALA 209</t>
  </si>
  <si>
    <t>SALA 203</t>
  </si>
  <si>
    <t>SALA 202</t>
  </si>
  <si>
    <t>SALA 201</t>
  </si>
  <si>
    <t>SONHO INFANTIL</t>
  </si>
  <si>
    <t>/1</t>
  </si>
  <si>
    <t>LANCHONETE</t>
  </si>
  <si>
    <t>SALA 214</t>
  </si>
  <si>
    <t>LANCHE</t>
  </si>
  <si>
    <t>CASA</t>
  </si>
  <si>
    <t>Q 59 LT 228</t>
  </si>
  <si>
    <t>Q02 LT07</t>
  </si>
  <si>
    <t>Q 74</t>
  </si>
  <si>
    <t>ST TOCA DO VAMPIRO</t>
  </si>
  <si>
    <t>TV P4 2013</t>
  </si>
  <si>
    <t>Q 230</t>
  </si>
  <si>
    <t>Q 05 CASA 19 L123</t>
  </si>
  <si>
    <t>Q29</t>
  </si>
  <si>
    <t>APTO 900</t>
  </si>
  <si>
    <t>Q278C</t>
  </si>
  <si>
    <t>ST SAO LUCAS</t>
  </si>
  <si>
    <t>Q 01</t>
  </si>
  <si>
    <t>AP 04</t>
  </si>
  <si>
    <t>CASA 1</t>
  </si>
  <si>
    <t>Q D</t>
  </si>
  <si>
    <t>Q D1</t>
  </si>
  <si>
    <t>ST BOM JESUS</t>
  </si>
  <si>
    <t>ST JERUSALEM</t>
  </si>
  <si>
    <t>ESQ AV GET VARGAS</t>
  </si>
  <si>
    <t>ST NOVA JERUSALEM</t>
  </si>
  <si>
    <t>ST MEU ACONCHEGO</t>
  </si>
  <si>
    <t>Q 302</t>
  </si>
  <si>
    <t>SITIO SAO MIGUEL</t>
  </si>
  <si>
    <t>QA2</t>
  </si>
  <si>
    <t>LT 08</t>
  </si>
  <si>
    <t>Q-02</t>
  </si>
  <si>
    <t>LT-05</t>
  </si>
  <si>
    <t>Q 310</t>
  </si>
  <si>
    <t>BELA VISTA VIC 1</t>
  </si>
  <si>
    <t>SITIO DO PAPAI</t>
  </si>
  <si>
    <t>ST RECREIO B/VISTA</t>
  </si>
  <si>
    <t>V 01 L 08</t>
  </si>
  <si>
    <t>ST AGUA CRISTALINA</t>
  </si>
  <si>
    <t>Q 440</t>
  </si>
  <si>
    <t>Q H2</t>
  </si>
  <si>
    <t>Q 249</t>
  </si>
  <si>
    <t>KM35 LT4</t>
  </si>
  <si>
    <t>Q278D</t>
  </si>
  <si>
    <t>Q I 3</t>
  </si>
  <si>
    <t>CASA 01</t>
  </si>
  <si>
    <t>Q 143</t>
  </si>
  <si>
    <t>Q 411</t>
  </si>
  <si>
    <t>Q 22</t>
  </si>
  <si>
    <t>Q 234</t>
  </si>
  <si>
    <t>BOX 04</t>
  </si>
  <si>
    <t>C CASA 07</t>
  </si>
  <si>
    <t>Q 223</t>
  </si>
  <si>
    <t>Q43</t>
  </si>
  <si>
    <t>Q 290</t>
  </si>
  <si>
    <t>Q I 2</t>
  </si>
  <si>
    <t>QB1</t>
  </si>
  <si>
    <t>Q H1</t>
  </si>
  <si>
    <t>Q C1</t>
  </si>
  <si>
    <t>QR1</t>
  </si>
  <si>
    <t>Q P4</t>
  </si>
  <si>
    <t>IGREJA</t>
  </si>
  <si>
    <t>Q 65</t>
  </si>
  <si>
    <t>LT-04</t>
  </si>
  <si>
    <t>CS 01</t>
  </si>
  <si>
    <t>Q 36</t>
  </si>
  <si>
    <t>Q02</t>
  </si>
  <si>
    <t>E</t>
  </si>
  <si>
    <t>Q L2</t>
  </si>
  <si>
    <t>Q 04</t>
  </si>
  <si>
    <t>LT 176</t>
  </si>
  <si>
    <t>Q 216</t>
  </si>
  <si>
    <t>nao</t>
  </si>
  <si>
    <t>Q M1</t>
  </si>
  <si>
    <t>Q 28</t>
  </si>
  <si>
    <t>VOVO CONCEICAO</t>
  </si>
  <si>
    <t>Q 257</t>
  </si>
  <si>
    <t>Q 525</t>
  </si>
  <si>
    <t>.</t>
  </si>
  <si>
    <t>Q 388</t>
  </si>
  <si>
    <t>Q 425</t>
  </si>
  <si>
    <t>Q 447</t>
  </si>
  <si>
    <t>Q 88</t>
  </si>
  <si>
    <t>Q O1</t>
  </si>
  <si>
    <t>Q 399</t>
  </si>
  <si>
    <t>Q 71</t>
  </si>
  <si>
    <t>Q 37</t>
  </si>
  <si>
    <t>G CASA 03</t>
  </si>
  <si>
    <t>Q 73</t>
  </si>
  <si>
    <t>Q 426</t>
  </si>
  <si>
    <t>Q B2</t>
  </si>
  <si>
    <t>7 SAL</t>
  </si>
  <si>
    <t>Q 260</t>
  </si>
  <si>
    <t>Q F</t>
  </si>
  <si>
    <t>Q156</t>
  </si>
  <si>
    <t>Q K 2</t>
  </si>
  <si>
    <t>Q 438</t>
  </si>
  <si>
    <t>ED AALEGRE AP 104</t>
  </si>
  <si>
    <t>KM527 ENT.ESQUERDA</t>
  </si>
  <si>
    <t>PARQUE ANAUA</t>
  </si>
  <si>
    <t>ST SÃO JOSE</t>
  </si>
  <si>
    <t>V/CAU</t>
  </si>
  <si>
    <t>SÍTIO VIRADOURO</t>
  </si>
  <si>
    <t>Q 206</t>
  </si>
  <si>
    <t>Q 436</t>
  </si>
  <si>
    <t>TV P6 2049</t>
  </si>
  <si>
    <t>3 SALAO GAUCHO</t>
  </si>
  <si>
    <t>ED CARACAR AP 307</t>
  </si>
  <si>
    <t>Q-03</t>
  </si>
  <si>
    <t>ED MUCAJAI AP 208</t>
  </si>
  <si>
    <t>ED CARACAR AP 105</t>
  </si>
  <si>
    <t>QD:02</t>
  </si>
  <si>
    <t>ALEXA</t>
  </si>
  <si>
    <t>ED SAO LUIZ AP 307</t>
  </si>
  <si>
    <t>Q 82</t>
  </si>
  <si>
    <t>Q 30</t>
  </si>
  <si>
    <t>LABOVIDA</t>
  </si>
  <si>
    <t>Q 29</t>
  </si>
  <si>
    <t>BOX</t>
  </si>
  <si>
    <t>ED BONFIM AP 302</t>
  </si>
  <si>
    <t>KM 04</t>
  </si>
  <si>
    <t>Q 81 LT 17</t>
  </si>
  <si>
    <t>B2</t>
  </si>
  <si>
    <t>Q 517</t>
  </si>
  <si>
    <t>Q 363</t>
  </si>
  <si>
    <t>URUBU</t>
  </si>
  <si>
    <t>Q 55</t>
  </si>
  <si>
    <t>Q 221</t>
  </si>
  <si>
    <t>TERREO</t>
  </si>
  <si>
    <t>Q 381</t>
  </si>
  <si>
    <t>Q G2</t>
  </si>
  <si>
    <t>Q 282</t>
  </si>
  <si>
    <t>KM 516</t>
  </si>
  <si>
    <t>Q 325</t>
  </si>
  <si>
    <t>Q 281</t>
  </si>
  <si>
    <t>Q 1</t>
  </si>
  <si>
    <t>QD 18 LOTE 506</t>
  </si>
  <si>
    <t>TV P - 8</t>
  </si>
  <si>
    <t>Q 7</t>
  </si>
  <si>
    <t>Q 300</t>
  </si>
  <si>
    <t>RESIDENCIA</t>
  </si>
  <si>
    <t>Q P1</t>
  </si>
  <si>
    <t>Q K1</t>
  </si>
  <si>
    <t>Q L1</t>
  </si>
  <si>
    <t>Q B3</t>
  </si>
  <si>
    <t>CERCA E PORTAO</t>
  </si>
  <si>
    <t>1 V JACARANDA</t>
  </si>
  <si>
    <t>B/B35</t>
  </si>
  <si>
    <t>AP401 (A)</t>
  </si>
  <si>
    <t>FLANBOIAN</t>
  </si>
  <si>
    <t>AP401 (B)</t>
  </si>
  <si>
    <t>Q E1</t>
  </si>
  <si>
    <t>BLC I</t>
  </si>
  <si>
    <t>11 DESATIVADO</t>
  </si>
  <si>
    <t>DESATIVADO</t>
  </si>
  <si>
    <t>KM3,7</t>
  </si>
  <si>
    <t>Q H3</t>
  </si>
  <si>
    <t>Q 141</t>
  </si>
  <si>
    <t>SL 02</t>
  </si>
  <si>
    <t>ED CARACAR AP 301</t>
  </si>
  <si>
    <t>BOX TERM/CENTRO</t>
  </si>
  <si>
    <t>S 05</t>
  </si>
  <si>
    <t>LOJA 15,16 BOX 07</t>
  </si>
  <si>
    <t>SALA A</t>
  </si>
  <si>
    <t>S 1</t>
  </si>
  <si>
    <t>Q 03</t>
  </si>
  <si>
    <t>Q 35</t>
  </si>
  <si>
    <t>KM 9 ESTRAD TAIANO</t>
  </si>
  <si>
    <t>Q 60</t>
  </si>
  <si>
    <t>Q05</t>
  </si>
  <si>
    <t>Q O2</t>
  </si>
  <si>
    <t>Q 34</t>
  </si>
  <si>
    <t>LOJA 25</t>
  </si>
  <si>
    <t>LT 103</t>
  </si>
  <si>
    <t>ST CALVARIO</t>
  </si>
  <si>
    <t>ST NOVA CANAA</t>
  </si>
  <si>
    <t>SUPER PARATI</t>
  </si>
  <si>
    <t>ED MUCAJAI AP 307</t>
  </si>
  <si>
    <t>CENTRO COMUNITARIO</t>
  </si>
  <si>
    <t>CLUBE DE MAES</t>
  </si>
  <si>
    <t>MALOCÃO</t>
  </si>
  <si>
    <t>Q 47 LT 531</t>
  </si>
  <si>
    <t>19 KM CHACA TICOÇA</t>
  </si>
  <si>
    <t>Q 330</t>
  </si>
  <si>
    <t>Q 848 LT 518</t>
  </si>
  <si>
    <t>KM7,3</t>
  </si>
  <si>
    <t>Q.501</t>
  </si>
  <si>
    <t>SÍTIO SANTA CRUZ</t>
  </si>
  <si>
    <t>BL G2 AP 206</t>
  </si>
  <si>
    <t>Q 367 LT 90</t>
  </si>
  <si>
    <t>KM 518</t>
  </si>
  <si>
    <t>KM 35</t>
  </si>
  <si>
    <t>Q 578 LT 274</t>
  </si>
  <si>
    <t>OBRA PREFEITURA</t>
  </si>
  <si>
    <t>Q J1</t>
  </si>
  <si>
    <t>Q 578 LT 358</t>
  </si>
  <si>
    <t>45 KM</t>
  </si>
  <si>
    <t>BOX 2</t>
  </si>
  <si>
    <t>Q 423</t>
  </si>
  <si>
    <t>2 D (ESQ AV GUIANA</t>
  </si>
  <si>
    <t>KM14 ST NV ARIZONA</t>
  </si>
  <si>
    <t>AP 205</t>
  </si>
  <si>
    <t>Q 19</t>
  </si>
  <si>
    <t>APT 302 BLOCO 04</t>
  </si>
  <si>
    <t>SÃO FRANCISCO</t>
  </si>
  <si>
    <t>201 BLOCO 12</t>
  </si>
  <si>
    <t>Q 13</t>
  </si>
  <si>
    <t>FAZ BARRA DO VENTO</t>
  </si>
  <si>
    <t>4 FAR</t>
  </si>
  <si>
    <t>TV P-6</t>
  </si>
  <si>
    <t>SALA 21</t>
  </si>
  <si>
    <t>VIA MUCAJAI</t>
  </si>
  <si>
    <t>ST CHARRAPINHA</t>
  </si>
  <si>
    <t>LT 9A</t>
  </si>
  <si>
    <t>Q 14 LT 18/2</t>
  </si>
  <si>
    <t>Q 84 LT 16</t>
  </si>
  <si>
    <t>Q06</t>
  </si>
  <si>
    <t>Q 289</t>
  </si>
  <si>
    <t>ED BONFIM AP 206</t>
  </si>
  <si>
    <t>Q 154</t>
  </si>
  <si>
    <t>SCALT</t>
  </si>
  <si>
    <t>APTO 01</t>
  </si>
  <si>
    <t>QUISOQUE 03</t>
  </si>
  <si>
    <t>ED CARACAR AP 207</t>
  </si>
  <si>
    <t>KM 07</t>
  </si>
  <si>
    <t>AGROTANZANIA 1</t>
  </si>
  <si>
    <t>8Q 92</t>
  </si>
  <si>
    <t>Q 261</t>
  </si>
  <si>
    <t>SITIO 8 E 9</t>
  </si>
  <si>
    <t>ST URSUL</t>
  </si>
  <si>
    <t>/38L30</t>
  </si>
  <si>
    <t>3 LOJA</t>
  </si>
  <si>
    <t>LT 13</t>
  </si>
  <si>
    <t>ANTIGO 1284</t>
  </si>
  <si>
    <t>FAZ. TANAKA</t>
  </si>
  <si>
    <t>Q 362</t>
  </si>
  <si>
    <t>Q 192</t>
  </si>
  <si>
    <t>Q 5</t>
  </si>
  <si>
    <t>B/B29</t>
  </si>
  <si>
    <t>D4</t>
  </si>
  <si>
    <t>BOX J</t>
  </si>
  <si>
    <t>Q 283</t>
  </si>
  <si>
    <t>Q 483</t>
  </si>
  <si>
    <t>Q 342</t>
  </si>
  <si>
    <t>CASA 2</t>
  </si>
  <si>
    <t>Q 276 LT 17</t>
  </si>
  <si>
    <t>B/B30</t>
  </si>
  <si>
    <t>Q 06 LT 29</t>
  </si>
  <si>
    <t>S 13</t>
  </si>
  <si>
    <t>Q 191</t>
  </si>
  <si>
    <t>LT-16</t>
  </si>
  <si>
    <t>TV P6 2046</t>
  </si>
  <si>
    <t>AO LADO N. 259</t>
  </si>
  <si>
    <t>Q 02 LT 32</t>
  </si>
  <si>
    <t>KM12 FAZ BACABEIRA</t>
  </si>
  <si>
    <t>26LJ7</t>
  </si>
  <si>
    <t>FAZ BONANSA</t>
  </si>
  <si>
    <t>Q 412</t>
  </si>
  <si>
    <t>SL100</t>
  </si>
  <si>
    <t>Q 376</t>
  </si>
  <si>
    <t>Q278B</t>
  </si>
  <si>
    <t>SUPERM/MAIS VOCE</t>
  </si>
  <si>
    <t>Q 33</t>
  </si>
  <si>
    <t>S 01</t>
  </si>
  <si>
    <t>BL B1 AP101</t>
  </si>
  <si>
    <t>ED SAO LUIZ AP 106</t>
  </si>
  <si>
    <t>LOJA 02</t>
  </si>
  <si>
    <t>LOJA 11</t>
  </si>
  <si>
    <t>Q F1</t>
  </si>
  <si>
    <t>ED NORMAN AP 303</t>
  </si>
  <si>
    <t>BOX 9</t>
  </si>
  <si>
    <t>Q 171</t>
  </si>
  <si>
    <t>BOAZ</t>
  </si>
  <si>
    <t>BOX 13</t>
  </si>
  <si>
    <t>Q 155</t>
  </si>
  <si>
    <t>Q 385</t>
  </si>
  <si>
    <t>Q 130 LT 12</t>
  </si>
  <si>
    <t>Q D2</t>
  </si>
  <si>
    <t>1 E</t>
  </si>
  <si>
    <t>Q 32</t>
  </si>
  <si>
    <t>BOXE D 49</t>
  </si>
  <si>
    <t>Linha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</si>
</sst>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14856397-4C44-4757-939D-3E52CA084D9D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A1B67-941D-456F-82C3-771B0D0F1753}">
  <dimension ref="A1:P20574"/>
  <sheetViews>
    <sheetView tabSelected="1" workbookViewId="0">
      <selection activeCell="I1" sqref="I1:Q1048576"/>
    </sheetView>
  </sheetViews>
  <sheetFormatPr defaultRowHeight="15" x14ac:dyDescent="0.25"/>
  <cols>
    <col min="1" max="1" width="9.28515625" style="1" bestFit="1" customWidth="1"/>
    <col min="2" max="4" width="9.140625" style="1"/>
    <col min="5" max="5" width="9.28515625" style="1" bestFit="1" customWidth="1"/>
    <col min="6" max="6" width="9.140625" style="1"/>
    <col min="7" max="10" width="9.28515625" style="1" bestFit="1" customWidth="1"/>
    <col min="11" max="12" width="9.140625" style="1"/>
    <col min="13" max="13" width="9.28515625" style="1" bestFit="1" customWidth="1"/>
    <col min="14" max="15" width="9.140625" style="1"/>
    <col min="16" max="16" width="9.28515625" style="1" bestFit="1" customWidth="1"/>
  </cols>
  <sheetData>
    <row r="1" spans="1:16" x14ac:dyDescent="0.25">
      <c r="A1" s="1" t="s">
        <v>11364</v>
      </c>
      <c r="B1" s="1" t="s">
        <v>0</v>
      </c>
      <c r="C1" s="1" t="s">
        <v>1</v>
      </c>
      <c r="D1" s="1" t="s">
        <v>9395</v>
      </c>
      <c r="E1" s="1" t="s">
        <v>9396</v>
      </c>
      <c r="F1" s="1" t="s">
        <v>10709</v>
      </c>
      <c r="G1" s="1" t="s">
        <v>10710</v>
      </c>
      <c r="H1" s="1" t="s">
        <v>10758</v>
      </c>
      <c r="I1" s="1" t="s">
        <v>10759</v>
      </c>
      <c r="J1" s="1" t="s">
        <v>10760</v>
      </c>
      <c r="K1" s="1" t="s">
        <v>10761</v>
      </c>
      <c r="L1" s="1" t="s">
        <v>10762</v>
      </c>
      <c r="M1" s="1" t="s">
        <v>10763</v>
      </c>
      <c r="N1" s="1" t="s">
        <v>10764</v>
      </c>
      <c r="O1" s="1" t="s">
        <v>10765</v>
      </c>
      <c r="P1" s="1" t="s">
        <v>10766</v>
      </c>
    </row>
    <row r="2" spans="1:16" x14ac:dyDescent="0.25">
      <c r="A2">
        <v>1</v>
      </c>
      <c r="B2" t="s">
        <v>2</v>
      </c>
      <c r="C2" t="s">
        <v>2</v>
      </c>
      <c r="D2" t="s">
        <v>9397</v>
      </c>
      <c r="E2">
        <v>150</v>
      </c>
      <c r="F2" t="s">
        <v>10711</v>
      </c>
      <c r="G2">
        <v>1</v>
      </c>
      <c r="H2">
        <v>12</v>
      </c>
      <c r="I2">
        <v>11</v>
      </c>
      <c r="J2">
        <v>64800</v>
      </c>
      <c r="K2" t="s">
        <v>10767</v>
      </c>
      <c r="L2" t="s">
        <v>9397</v>
      </c>
      <c r="M2">
        <v>150</v>
      </c>
      <c r="N2" t="s">
        <v>10768</v>
      </c>
      <c r="O2" t="s">
        <v>10711</v>
      </c>
      <c r="P2">
        <v>69313342</v>
      </c>
    </row>
    <row r="3" spans="1:16" x14ac:dyDescent="0.25">
      <c r="A3">
        <f>A2+1</f>
        <v>2</v>
      </c>
      <c r="B3" t="s">
        <v>3</v>
      </c>
      <c r="C3" t="s">
        <v>3</v>
      </c>
      <c r="D3" t="s">
        <v>9398</v>
      </c>
      <c r="E3">
        <v>1295</v>
      </c>
      <c r="F3" t="s">
        <v>10712</v>
      </c>
      <c r="G3">
        <v>1</v>
      </c>
      <c r="H3">
        <v>22</v>
      </c>
      <c r="I3">
        <v>4</v>
      </c>
      <c r="J3">
        <v>53250</v>
      </c>
      <c r="K3" t="s">
        <v>10767</v>
      </c>
      <c r="L3" t="s">
        <v>9398</v>
      </c>
      <c r="M3">
        <v>1295</v>
      </c>
      <c r="N3"/>
      <c r="O3" t="s">
        <v>10712</v>
      </c>
      <c r="P3">
        <v>69316020</v>
      </c>
    </row>
    <row r="4" spans="1:16" x14ac:dyDescent="0.25">
      <c r="A4">
        <f t="shared" ref="A4:A67" si="0">A3+1</f>
        <v>3</v>
      </c>
      <c r="B4" t="s">
        <v>4</v>
      </c>
      <c r="C4" t="s">
        <v>4</v>
      </c>
      <c r="D4" t="s">
        <v>9399</v>
      </c>
      <c r="E4">
        <v>597</v>
      </c>
      <c r="F4" t="s">
        <v>10267</v>
      </c>
      <c r="G4">
        <v>1</v>
      </c>
      <c r="H4">
        <v>28</v>
      </c>
      <c r="I4">
        <v>6</v>
      </c>
      <c r="J4">
        <v>95200</v>
      </c>
      <c r="K4" t="s">
        <v>10767</v>
      </c>
      <c r="L4" t="s">
        <v>9399</v>
      </c>
      <c r="M4">
        <v>597</v>
      </c>
      <c r="N4"/>
      <c r="O4" t="s">
        <v>10267</v>
      </c>
      <c r="P4">
        <v>69317386</v>
      </c>
    </row>
    <row r="5" spans="1:16" x14ac:dyDescent="0.25">
      <c r="A5">
        <f t="shared" si="0"/>
        <v>4</v>
      </c>
      <c r="B5" t="s">
        <v>5</v>
      </c>
      <c r="C5" t="s">
        <v>5</v>
      </c>
      <c r="D5" t="s">
        <v>9400</v>
      </c>
      <c r="E5">
        <v>402</v>
      </c>
      <c r="F5" t="s">
        <v>9847</v>
      </c>
      <c r="G5">
        <v>1</v>
      </c>
      <c r="H5">
        <v>27</v>
      </c>
      <c r="I5">
        <v>3</v>
      </c>
      <c r="J5">
        <v>113600</v>
      </c>
      <c r="K5" t="s">
        <v>10767</v>
      </c>
      <c r="L5" t="s">
        <v>9400</v>
      </c>
      <c r="M5">
        <v>402</v>
      </c>
      <c r="N5"/>
      <c r="O5" t="s">
        <v>9847</v>
      </c>
      <c r="P5">
        <v>69312500</v>
      </c>
    </row>
    <row r="6" spans="1:16" x14ac:dyDescent="0.25">
      <c r="A6">
        <f t="shared" si="0"/>
        <v>5</v>
      </c>
      <c r="B6" t="s">
        <v>6</v>
      </c>
      <c r="C6" t="s">
        <v>6</v>
      </c>
      <c r="D6" t="s">
        <v>9401</v>
      </c>
      <c r="E6">
        <v>1654</v>
      </c>
      <c r="F6" t="s">
        <v>10713</v>
      </c>
      <c r="G6">
        <v>1</v>
      </c>
      <c r="H6">
        <v>8</v>
      </c>
      <c r="I6">
        <v>3</v>
      </c>
      <c r="J6">
        <v>925700</v>
      </c>
      <c r="K6" t="s">
        <v>10769</v>
      </c>
      <c r="L6" t="s">
        <v>9401</v>
      </c>
      <c r="M6">
        <v>1654</v>
      </c>
      <c r="N6"/>
      <c r="O6" t="s">
        <v>10713</v>
      </c>
      <c r="P6">
        <v>69304600</v>
      </c>
    </row>
    <row r="7" spans="1:16" x14ac:dyDescent="0.25">
      <c r="A7">
        <f t="shared" si="0"/>
        <v>6</v>
      </c>
      <c r="B7" t="s">
        <v>7</v>
      </c>
      <c r="C7" t="s">
        <v>7</v>
      </c>
      <c r="D7" t="s">
        <v>9402</v>
      </c>
      <c r="E7">
        <v>50</v>
      </c>
      <c r="F7" t="s">
        <v>10714</v>
      </c>
      <c r="G7">
        <v>1</v>
      </c>
      <c r="H7">
        <v>14</v>
      </c>
      <c r="I7">
        <v>2</v>
      </c>
      <c r="J7">
        <v>67750</v>
      </c>
      <c r="K7" t="s">
        <v>10767</v>
      </c>
      <c r="L7" t="s">
        <v>9402</v>
      </c>
      <c r="M7">
        <v>50</v>
      </c>
      <c r="N7"/>
      <c r="O7" t="s">
        <v>10714</v>
      </c>
      <c r="P7">
        <v>69312008</v>
      </c>
    </row>
    <row r="8" spans="1:16" x14ac:dyDescent="0.25">
      <c r="A8">
        <f t="shared" si="0"/>
        <v>7</v>
      </c>
      <c r="B8" t="s">
        <v>8</v>
      </c>
      <c r="C8" t="s">
        <v>8</v>
      </c>
      <c r="D8" t="s">
        <v>9403</v>
      </c>
      <c r="E8">
        <v>469</v>
      </c>
      <c r="F8" t="s">
        <v>10715</v>
      </c>
      <c r="G8">
        <v>1</v>
      </c>
      <c r="H8">
        <v>22</v>
      </c>
      <c r="I8">
        <v>10</v>
      </c>
      <c r="J8">
        <v>36200</v>
      </c>
      <c r="K8" t="s">
        <v>10767</v>
      </c>
      <c r="L8" t="s">
        <v>9403</v>
      </c>
      <c r="M8">
        <v>469</v>
      </c>
      <c r="N8"/>
      <c r="O8" t="s">
        <v>10715</v>
      </c>
      <c r="P8">
        <v>69315608</v>
      </c>
    </row>
    <row r="9" spans="1:16" x14ac:dyDescent="0.25">
      <c r="A9">
        <f t="shared" si="0"/>
        <v>8</v>
      </c>
      <c r="B9" t="s">
        <v>9</v>
      </c>
      <c r="C9" t="s">
        <v>9</v>
      </c>
      <c r="D9" t="s">
        <v>9404</v>
      </c>
      <c r="E9">
        <v>399</v>
      </c>
      <c r="F9" t="s">
        <v>10716</v>
      </c>
      <c r="G9">
        <v>1</v>
      </c>
      <c r="H9">
        <v>19</v>
      </c>
      <c r="I9">
        <v>6</v>
      </c>
      <c r="J9">
        <v>179103</v>
      </c>
      <c r="K9" t="s">
        <v>10767</v>
      </c>
      <c r="L9" t="s">
        <v>9404</v>
      </c>
      <c r="M9">
        <v>399</v>
      </c>
      <c r="N9">
        <v>1</v>
      </c>
      <c r="O9" t="s">
        <v>10716</v>
      </c>
      <c r="P9">
        <v>69314302</v>
      </c>
    </row>
    <row r="10" spans="1:16" x14ac:dyDescent="0.25">
      <c r="A10">
        <f t="shared" si="0"/>
        <v>9</v>
      </c>
      <c r="B10" t="s">
        <v>10</v>
      </c>
      <c r="C10" t="s">
        <v>10</v>
      </c>
      <c r="D10" t="s">
        <v>9405</v>
      </c>
      <c r="E10">
        <v>31</v>
      </c>
      <c r="F10" t="s">
        <v>9689</v>
      </c>
      <c r="G10">
        <v>1</v>
      </c>
      <c r="H10">
        <v>3</v>
      </c>
      <c r="I10">
        <v>6</v>
      </c>
      <c r="J10">
        <v>20300</v>
      </c>
      <c r="K10" t="s">
        <v>10767</v>
      </c>
      <c r="L10" t="s">
        <v>9405</v>
      </c>
      <c r="M10">
        <v>31</v>
      </c>
      <c r="N10"/>
      <c r="O10" t="s">
        <v>9689</v>
      </c>
      <c r="P10">
        <v>69306610</v>
      </c>
    </row>
    <row r="11" spans="1:16" x14ac:dyDescent="0.25">
      <c r="A11">
        <f t="shared" si="0"/>
        <v>10</v>
      </c>
      <c r="B11" t="s">
        <v>11</v>
      </c>
      <c r="C11" t="s">
        <v>11</v>
      </c>
      <c r="D11" t="s">
        <v>9406</v>
      </c>
      <c r="E11">
        <v>169</v>
      </c>
      <c r="F11" t="s">
        <v>10717</v>
      </c>
      <c r="G11">
        <v>1</v>
      </c>
      <c r="H11">
        <v>16</v>
      </c>
      <c r="I11">
        <v>24</v>
      </c>
      <c r="J11">
        <v>227000</v>
      </c>
      <c r="K11" t="s">
        <v>10767</v>
      </c>
      <c r="L11" t="s">
        <v>9406</v>
      </c>
      <c r="M11">
        <v>169</v>
      </c>
      <c r="N11"/>
      <c r="O11" t="s">
        <v>10717</v>
      </c>
      <c r="P11">
        <v>69315088</v>
      </c>
    </row>
    <row r="12" spans="1:16" x14ac:dyDescent="0.25">
      <c r="A12">
        <f t="shared" si="0"/>
        <v>11</v>
      </c>
      <c r="B12" t="s">
        <v>12</v>
      </c>
      <c r="C12" t="s">
        <v>12</v>
      </c>
      <c r="D12" t="s">
        <v>9407</v>
      </c>
      <c r="E12">
        <v>1440</v>
      </c>
      <c r="F12" t="s">
        <v>10714</v>
      </c>
      <c r="G12">
        <v>1</v>
      </c>
      <c r="H12">
        <v>14</v>
      </c>
      <c r="I12">
        <v>4</v>
      </c>
      <c r="J12">
        <v>554805</v>
      </c>
      <c r="K12" t="s">
        <v>10769</v>
      </c>
      <c r="L12" t="s">
        <v>9407</v>
      </c>
      <c r="M12">
        <v>1440</v>
      </c>
      <c r="N12" t="s">
        <v>9930</v>
      </c>
      <c r="O12" t="s">
        <v>10714</v>
      </c>
      <c r="P12">
        <v>69312001</v>
      </c>
    </row>
    <row r="13" spans="1:16" x14ac:dyDescent="0.25">
      <c r="A13">
        <f t="shared" si="0"/>
        <v>12</v>
      </c>
      <c r="B13" t="s">
        <v>13</v>
      </c>
      <c r="C13" t="s">
        <v>13</v>
      </c>
      <c r="D13" t="s">
        <v>9408</v>
      </c>
      <c r="E13">
        <v>112</v>
      </c>
      <c r="F13" t="s">
        <v>10713</v>
      </c>
      <c r="G13">
        <v>1</v>
      </c>
      <c r="H13">
        <v>7</v>
      </c>
      <c r="I13">
        <v>2</v>
      </c>
      <c r="J13">
        <v>10000</v>
      </c>
      <c r="K13" t="s">
        <v>10767</v>
      </c>
      <c r="L13" t="s">
        <v>9408</v>
      </c>
      <c r="M13">
        <v>112</v>
      </c>
      <c r="N13"/>
      <c r="O13" t="s">
        <v>10713</v>
      </c>
      <c r="P13">
        <v>69304210</v>
      </c>
    </row>
    <row r="14" spans="1:16" x14ac:dyDescent="0.25">
      <c r="A14">
        <f t="shared" si="0"/>
        <v>13</v>
      </c>
      <c r="B14" t="s">
        <v>14</v>
      </c>
      <c r="C14" t="s">
        <v>14</v>
      </c>
      <c r="D14" t="s">
        <v>9409</v>
      </c>
      <c r="E14">
        <v>614</v>
      </c>
      <c r="F14" t="s">
        <v>10718</v>
      </c>
      <c r="G14">
        <v>1</v>
      </c>
      <c r="H14">
        <v>1</v>
      </c>
      <c r="I14">
        <v>1</v>
      </c>
      <c r="J14">
        <v>869750</v>
      </c>
      <c r="K14" t="s">
        <v>10769</v>
      </c>
      <c r="L14" t="s">
        <v>9409</v>
      </c>
      <c r="M14">
        <v>614</v>
      </c>
      <c r="N14"/>
      <c r="O14" t="s">
        <v>10718</v>
      </c>
      <c r="P14">
        <v>69301160</v>
      </c>
    </row>
    <row r="15" spans="1:16" x14ac:dyDescent="0.25">
      <c r="A15">
        <f t="shared" si="0"/>
        <v>14</v>
      </c>
      <c r="B15" t="s">
        <v>15</v>
      </c>
      <c r="C15" t="s">
        <v>15</v>
      </c>
      <c r="D15" t="s">
        <v>9410</v>
      </c>
      <c r="E15">
        <v>170</v>
      </c>
      <c r="F15" t="s">
        <v>10718</v>
      </c>
      <c r="G15">
        <v>1</v>
      </c>
      <c r="H15">
        <v>2</v>
      </c>
      <c r="I15">
        <v>11</v>
      </c>
      <c r="J15">
        <v>600200</v>
      </c>
      <c r="K15" t="s">
        <v>10769</v>
      </c>
      <c r="L15" t="s">
        <v>9410</v>
      </c>
      <c r="M15">
        <v>170</v>
      </c>
      <c r="N15"/>
      <c r="O15" t="s">
        <v>10718</v>
      </c>
      <c r="P15">
        <v>69301050</v>
      </c>
    </row>
    <row r="16" spans="1:16" x14ac:dyDescent="0.25">
      <c r="A16">
        <f t="shared" si="0"/>
        <v>15</v>
      </c>
      <c r="B16" t="s">
        <v>16</v>
      </c>
      <c r="C16" t="s">
        <v>16</v>
      </c>
      <c r="D16" t="s">
        <v>9411</v>
      </c>
      <c r="E16">
        <v>1386</v>
      </c>
      <c r="F16" t="s">
        <v>10718</v>
      </c>
      <c r="G16">
        <v>1</v>
      </c>
      <c r="H16">
        <v>1</v>
      </c>
      <c r="I16">
        <v>3</v>
      </c>
      <c r="J16">
        <v>775400</v>
      </c>
      <c r="K16" t="s">
        <v>10767</v>
      </c>
      <c r="L16" t="s">
        <v>9411</v>
      </c>
      <c r="M16">
        <v>1386</v>
      </c>
      <c r="N16"/>
      <c r="O16" t="s">
        <v>10718</v>
      </c>
      <c r="P16">
        <v>69301130</v>
      </c>
    </row>
    <row r="17" spans="1:16" x14ac:dyDescent="0.25">
      <c r="A17">
        <f t="shared" si="0"/>
        <v>16</v>
      </c>
      <c r="B17" t="s">
        <v>17</v>
      </c>
      <c r="C17" t="s">
        <v>17</v>
      </c>
      <c r="D17" t="s">
        <v>9412</v>
      </c>
      <c r="E17">
        <v>231</v>
      </c>
      <c r="F17" t="s">
        <v>10719</v>
      </c>
      <c r="G17">
        <v>1</v>
      </c>
      <c r="H17">
        <v>18</v>
      </c>
      <c r="I17">
        <v>1</v>
      </c>
      <c r="J17">
        <v>414200</v>
      </c>
      <c r="K17" t="s">
        <v>10767</v>
      </c>
      <c r="L17" t="s">
        <v>9412</v>
      </c>
      <c r="M17">
        <v>231</v>
      </c>
      <c r="N17"/>
      <c r="O17" t="s">
        <v>10719</v>
      </c>
      <c r="P17">
        <v>69311031</v>
      </c>
    </row>
    <row r="18" spans="1:16" x14ac:dyDescent="0.25">
      <c r="A18">
        <f t="shared" si="0"/>
        <v>17</v>
      </c>
      <c r="B18" t="s">
        <v>18</v>
      </c>
      <c r="C18" t="s">
        <v>18</v>
      </c>
      <c r="D18" t="s">
        <v>9413</v>
      </c>
      <c r="E18">
        <v>1009</v>
      </c>
      <c r="F18" t="s">
        <v>10267</v>
      </c>
      <c r="G18">
        <v>1</v>
      </c>
      <c r="H18">
        <v>16</v>
      </c>
      <c r="I18">
        <v>11</v>
      </c>
      <c r="J18">
        <v>150300</v>
      </c>
      <c r="K18" t="s">
        <v>10767</v>
      </c>
      <c r="L18" t="s">
        <v>9413</v>
      </c>
      <c r="M18">
        <v>1009</v>
      </c>
      <c r="N18"/>
      <c r="O18" t="s">
        <v>10267</v>
      </c>
      <c r="P18">
        <v>69317314</v>
      </c>
    </row>
    <row r="19" spans="1:16" x14ac:dyDescent="0.25">
      <c r="A19">
        <f t="shared" si="0"/>
        <v>18</v>
      </c>
      <c r="B19" t="s">
        <v>19</v>
      </c>
      <c r="C19" t="s">
        <v>19</v>
      </c>
      <c r="D19" t="s">
        <v>9414</v>
      </c>
      <c r="E19">
        <v>379</v>
      </c>
      <c r="F19" t="s">
        <v>10267</v>
      </c>
      <c r="G19">
        <v>1</v>
      </c>
      <c r="H19">
        <v>28</v>
      </c>
      <c r="I19">
        <v>7</v>
      </c>
      <c r="J19">
        <v>140800</v>
      </c>
      <c r="K19" t="s">
        <v>10767</v>
      </c>
      <c r="L19" t="s">
        <v>9414</v>
      </c>
      <c r="M19">
        <v>379</v>
      </c>
      <c r="N19"/>
      <c r="O19" t="s">
        <v>10267</v>
      </c>
      <c r="P19">
        <v>69317358</v>
      </c>
    </row>
    <row r="20" spans="1:16" x14ac:dyDescent="0.25">
      <c r="A20">
        <f t="shared" si="0"/>
        <v>19</v>
      </c>
      <c r="B20" t="s">
        <v>20</v>
      </c>
      <c r="C20" t="s">
        <v>20</v>
      </c>
      <c r="D20" t="s">
        <v>9415</v>
      </c>
      <c r="E20">
        <v>1465</v>
      </c>
      <c r="F20" t="s">
        <v>10720</v>
      </c>
      <c r="G20">
        <v>1</v>
      </c>
      <c r="H20">
        <v>16</v>
      </c>
      <c r="I20">
        <v>13</v>
      </c>
      <c r="J20">
        <v>61200</v>
      </c>
      <c r="K20" t="s">
        <v>10767</v>
      </c>
      <c r="L20" t="s">
        <v>9415</v>
      </c>
      <c r="M20">
        <v>1465</v>
      </c>
      <c r="N20"/>
      <c r="O20" t="s">
        <v>10720</v>
      </c>
      <c r="P20">
        <v>69317284</v>
      </c>
    </row>
    <row r="21" spans="1:16" x14ac:dyDescent="0.25">
      <c r="A21">
        <f t="shared" si="0"/>
        <v>20</v>
      </c>
      <c r="B21" t="s">
        <v>21</v>
      </c>
      <c r="C21" t="s">
        <v>21</v>
      </c>
      <c r="D21" t="s">
        <v>9416</v>
      </c>
      <c r="E21">
        <v>2487</v>
      </c>
      <c r="F21" t="s">
        <v>10721</v>
      </c>
      <c r="G21">
        <v>1</v>
      </c>
      <c r="H21">
        <v>27</v>
      </c>
      <c r="I21">
        <v>11</v>
      </c>
      <c r="J21">
        <v>141600</v>
      </c>
      <c r="K21" t="s">
        <v>10770</v>
      </c>
      <c r="L21" t="s">
        <v>9416</v>
      </c>
      <c r="M21">
        <v>2487</v>
      </c>
      <c r="N21"/>
      <c r="O21" t="s">
        <v>10721</v>
      </c>
      <c r="P21">
        <v>69317030</v>
      </c>
    </row>
    <row r="22" spans="1:16" x14ac:dyDescent="0.25">
      <c r="A22">
        <f t="shared" si="0"/>
        <v>21</v>
      </c>
      <c r="B22" t="s">
        <v>22</v>
      </c>
      <c r="C22" t="s">
        <v>22</v>
      </c>
      <c r="D22" t="s">
        <v>9417</v>
      </c>
      <c r="E22">
        <v>150</v>
      </c>
      <c r="F22" t="s">
        <v>10267</v>
      </c>
      <c r="G22">
        <v>1</v>
      </c>
      <c r="H22">
        <v>28</v>
      </c>
      <c r="I22">
        <v>6</v>
      </c>
      <c r="J22">
        <v>12300</v>
      </c>
      <c r="K22" t="s">
        <v>10769</v>
      </c>
      <c r="L22" t="s">
        <v>9417</v>
      </c>
      <c r="M22">
        <v>150</v>
      </c>
      <c r="N22"/>
      <c r="O22" t="s">
        <v>10267</v>
      </c>
      <c r="P22">
        <v>69300000</v>
      </c>
    </row>
    <row r="23" spans="1:16" x14ac:dyDescent="0.25">
      <c r="A23">
        <f t="shared" si="0"/>
        <v>22</v>
      </c>
      <c r="B23" t="s">
        <v>23</v>
      </c>
      <c r="C23" t="s">
        <v>23</v>
      </c>
      <c r="D23" t="s">
        <v>9418</v>
      </c>
      <c r="E23">
        <v>51</v>
      </c>
      <c r="F23" t="s">
        <v>10717</v>
      </c>
      <c r="G23">
        <v>1</v>
      </c>
      <c r="H23">
        <v>16</v>
      </c>
      <c r="I23">
        <v>22</v>
      </c>
      <c r="J23">
        <v>298800</v>
      </c>
      <c r="K23" t="s">
        <v>10767</v>
      </c>
      <c r="L23" t="s">
        <v>9418</v>
      </c>
      <c r="M23">
        <v>51</v>
      </c>
      <c r="N23" t="s">
        <v>10771</v>
      </c>
      <c r="O23" t="s">
        <v>10717</v>
      </c>
      <c r="P23">
        <v>69315656</v>
      </c>
    </row>
    <row r="24" spans="1:16" x14ac:dyDescent="0.25">
      <c r="A24">
        <f t="shared" si="0"/>
        <v>23</v>
      </c>
      <c r="B24" t="s">
        <v>24</v>
      </c>
      <c r="C24" t="s">
        <v>24</v>
      </c>
      <c r="D24" t="s">
        <v>9419</v>
      </c>
      <c r="E24">
        <v>168</v>
      </c>
      <c r="F24" t="s">
        <v>10722</v>
      </c>
      <c r="G24">
        <v>1</v>
      </c>
      <c r="H24">
        <v>23</v>
      </c>
      <c r="I24">
        <v>14</v>
      </c>
      <c r="J24">
        <v>53000</v>
      </c>
      <c r="K24" t="s">
        <v>10767</v>
      </c>
      <c r="L24" t="s">
        <v>9419</v>
      </c>
      <c r="M24">
        <v>168</v>
      </c>
      <c r="N24"/>
      <c r="O24" t="s">
        <v>10722</v>
      </c>
      <c r="P24">
        <v>69318722</v>
      </c>
    </row>
    <row r="25" spans="1:16" x14ac:dyDescent="0.25">
      <c r="A25">
        <f t="shared" si="0"/>
        <v>24</v>
      </c>
      <c r="B25" t="s">
        <v>25</v>
      </c>
      <c r="C25" t="s">
        <v>25</v>
      </c>
      <c r="D25" t="s">
        <v>9420</v>
      </c>
      <c r="E25">
        <v>90</v>
      </c>
      <c r="F25" t="s">
        <v>10267</v>
      </c>
      <c r="G25">
        <v>1</v>
      </c>
      <c r="H25">
        <v>28</v>
      </c>
      <c r="I25">
        <v>7</v>
      </c>
      <c r="J25">
        <v>107900</v>
      </c>
      <c r="K25" t="s">
        <v>10767</v>
      </c>
      <c r="L25" t="s">
        <v>9420</v>
      </c>
      <c r="M25">
        <v>90</v>
      </c>
      <c r="N25"/>
      <c r="O25" t="s">
        <v>10267</v>
      </c>
      <c r="P25">
        <v>69317360</v>
      </c>
    </row>
    <row r="26" spans="1:16" x14ac:dyDescent="0.25">
      <c r="A26">
        <f t="shared" si="0"/>
        <v>25</v>
      </c>
      <c r="B26" t="s">
        <v>26</v>
      </c>
      <c r="C26" t="s">
        <v>26</v>
      </c>
      <c r="D26" t="s">
        <v>9421</v>
      </c>
      <c r="E26">
        <v>1125</v>
      </c>
      <c r="F26" t="s">
        <v>10723</v>
      </c>
      <c r="G26">
        <v>1</v>
      </c>
      <c r="H26">
        <v>25</v>
      </c>
      <c r="I26">
        <v>1</v>
      </c>
      <c r="J26">
        <v>184400</v>
      </c>
      <c r="K26" t="s">
        <v>10767</v>
      </c>
      <c r="L26" t="s">
        <v>9421</v>
      </c>
      <c r="M26">
        <v>1125</v>
      </c>
      <c r="N26"/>
      <c r="O26" t="s">
        <v>10723</v>
      </c>
      <c r="P26">
        <v>69314117</v>
      </c>
    </row>
    <row r="27" spans="1:16" x14ac:dyDescent="0.25">
      <c r="A27">
        <f t="shared" si="0"/>
        <v>26</v>
      </c>
      <c r="B27" t="s">
        <v>27</v>
      </c>
      <c r="C27" t="s">
        <v>27</v>
      </c>
      <c r="D27" t="s">
        <v>9422</v>
      </c>
      <c r="E27">
        <v>139</v>
      </c>
      <c r="F27" t="s">
        <v>10723</v>
      </c>
      <c r="G27">
        <v>1</v>
      </c>
      <c r="H27">
        <v>19</v>
      </c>
      <c r="I27">
        <v>1</v>
      </c>
      <c r="J27">
        <v>109900</v>
      </c>
      <c r="K27" t="s">
        <v>10767</v>
      </c>
      <c r="L27" t="s">
        <v>9422</v>
      </c>
      <c r="M27">
        <v>139</v>
      </c>
      <c r="N27"/>
      <c r="O27" t="s">
        <v>10723</v>
      </c>
      <c r="P27">
        <v>69314164</v>
      </c>
    </row>
    <row r="28" spans="1:16" x14ac:dyDescent="0.25">
      <c r="A28">
        <f t="shared" si="0"/>
        <v>27</v>
      </c>
      <c r="B28" t="s">
        <v>28</v>
      </c>
      <c r="C28" t="s">
        <v>28</v>
      </c>
      <c r="D28" t="s">
        <v>9423</v>
      </c>
      <c r="E28">
        <v>405</v>
      </c>
      <c r="F28" t="s">
        <v>10724</v>
      </c>
      <c r="G28">
        <v>1</v>
      </c>
      <c r="H28">
        <v>27</v>
      </c>
      <c r="I28">
        <v>5</v>
      </c>
      <c r="J28">
        <v>559500</v>
      </c>
      <c r="K28" t="s">
        <v>10767</v>
      </c>
      <c r="L28" t="s">
        <v>9423</v>
      </c>
      <c r="M28">
        <v>405</v>
      </c>
      <c r="N28"/>
      <c r="O28" t="s">
        <v>10724</v>
      </c>
      <c r="P28">
        <v>69313188</v>
      </c>
    </row>
    <row r="29" spans="1:16" x14ac:dyDescent="0.25">
      <c r="A29">
        <f t="shared" si="0"/>
        <v>28</v>
      </c>
      <c r="B29" t="s">
        <v>29</v>
      </c>
      <c r="C29" t="s">
        <v>29</v>
      </c>
      <c r="D29" t="s">
        <v>9424</v>
      </c>
      <c r="E29">
        <v>213</v>
      </c>
      <c r="F29" t="s">
        <v>10725</v>
      </c>
      <c r="G29">
        <v>1</v>
      </c>
      <c r="H29">
        <v>15</v>
      </c>
      <c r="I29">
        <v>7</v>
      </c>
      <c r="J29">
        <v>8200</v>
      </c>
      <c r="K29" t="s">
        <v>10769</v>
      </c>
      <c r="L29" t="s">
        <v>9424</v>
      </c>
      <c r="M29">
        <v>213</v>
      </c>
      <c r="N29" t="s">
        <v>10772</v>
      </c>
      <c r="O29" t="s">
        <v>10725</v>
      </c>
      <c r="P29">
        <v>69313632</v>
      </c>
    </row>
    <row r="30" spans="1:16" x14ac:dyDescent="0.25">
      <c r="A30">
        <f t="shared" si="0"/>
        <v>29</v>
      </c>
      <c r="B30" t="s">
        <v>30</v>
      </c>
      <c r="C30" t="s">
        <v>30</v>
      </c>
      <c r="D30" t="s">
        <v>9425</v>
      </c>
      <c r="E30">
        <v>590</v>
      </c>
      <c r="F30" t="s">
        <v>10726</v>
      </c>
      <c r="G30">
        <v>1</v>
      </c>
      <c r="H30">
        <v>23</v>
      </c>
      <c r="I30">
        <v>2</v>
      </c>
      <c r="J30">
        <v>442000</v>
      </c>
      <c r="K30" t="s">
        <v>10767</v>
      </c>
      <c r="L30" t="s">
        <v>9425</v>
      </c>
      <c r="M30">
        <v>590</v>
      </c>
      <c r="N30"/>
      <c r="O30" t="s">
        <v>10726</v>
      </c>
      <c r="P30">
        <v>69316214</v>
      </c>
    </row>
    <row r="31" spans="1:16" x14ac:dyDescent="0.25">
      <c r="A31">
        <f t="shared" si="0"/>
        <v>30</v>
      </c>
      <c r="B31" t="s">
        <v>31</v>
      </c>
      <c r="C31" t="s">
        <v>31</v>
      </c>
      <c r="D31" t="s">
        <v>9426</v>
      </c>
      <c r="E31">
        <v>169</v>
      </c>
      <c r="F31" t="s">
        <v>10723</v>
      </c>
      <c r="G31">
        <v>1</v>
      </c>
      <c r="H31">
        <v>19</v>
      </c>
      <c r="I31">
        <v>1</v>
      </c>
      <c r="J31">
        <v>103605</v>
      </c>
      <c r="K31" t="s">
        <v>10767</v>
      </c>
      <c r="L31" t="s">
        <v>9426</v>
      </c>
      <c r="M31">
        <v>169</v>
      </c>
      <c r="N31">
        <v>1</v>
      </c>
      <c r="O31" t="s">
        <v>10723</v>
      </c>
      <c r="P31">
        <v>69314158</v>
      </c>
    </row>
    <row r="32" spans="1:16" x14ac:dyDescent="0.25">
      <c r="A32">
        <f t="shared" si="0"/>
        <v>31</v>
      </c>
      <c r="B32" t="s">
        <v>32</v>
      </c>
      <c r="C32" t="s">
        <v>32</v>
      </c>
      <c r="D32" t="s">
        <v>9427</v>
      </c>
      <c r="E32">
        <v>894</v>
      </c>
      <c r="F32" t="s">
        <v>10720</v>
      </c>
      <c r="G32">
        <v>1</v>
      </c>
      <c r="H32">
        <v>21</v>
      </c>
      <c r="I32">
        <v>4</v>
      </c>
      <c r="J32">
        <v>94503</v>
      </c>
      <c r="K32" t="s">
        <v>10767</v>
      </c>
      <c r="L32" t="s">
        <v>9427</v>
      </c>
      <c r="M32">
        <v>894</v>
      </c>
      <c r="N32">
        <v>1</v>
      </c>
      <c r="O32" t="s">
        <v>10720</v>
      </c>
      <c r="P32">
        <v>69317234</v>
      </c>
    </row>
    <row r="33" spans="1:16" x14ac:dyDescent="0.25">
      <c r="A33">
        <f t="shared" si="0"/>
        <v>32</v>
      </c>
      <c r="B33" t="s">
        <v>33</v>
      </c>
      <c r="C33" t="s">
        <v>33</v>
      </c>
      <c r="D33" t="s">
        <v>9424</v>
      </c>
      <c r="E33">
        <v>1011</v>
      </c>
      <c r="F33" t="s">
        <v>10725</v>
      </c>
      <c r="G33">
        <v>1</v>
      </c>
      <c r="H33">
        <v>15</v>
      </c>
      <c r="I33">
        <v>5</v>
      </c>
      <c r="J33">
        <v>547500</v>
      </c>
      <c r="K33" t="s">
        <v>10769</v>
      </c>
      <c r="L33" t="s">
        <v>9424</v>
      </c>
      <c r="M33">
        <v>1011</v>
      </c>
      <c r="N33"/>
      <c r="O33" t="s">
        <v>10725</v>
      </c>
      <c r="P33">
        <v>69313632</v>
      </c>
    </row>
    <row r="34" spans="1:16" x14ac:dyDescent="0.25">
      <c r="A34">
        <f t="shared" si="0"/>
        <v>33</v>
      </c>
      <c r="B34" t="s">
        <v>34</v>
      </c>
      <c r="C34" t="s">
        <v>34</v>
      </c>
      <c r="D34" t="s">
        <v>9427</v>
      </c>
      <c r="E34">
        <v>1516</v>
      </c>
      <c r="F34" t="s">
        <v>10720</v>
      </c>
      <c r="G34">
        <v>1</v>
      </c>
      <c r="H34">
        <v>16</v>
      </c>
      <c r="I34">
        <v>13</v>
      </c>
      <c r="J34">
        <v>82825</v>
      </c>
      <c r="K34" t="s">
        <v>10767</v>
      </c>
      <c r="L34" t="s">
        <v>9427</v>
      </c>
      <c r="M34">
        <v>1516</v>
      </c>
      <c r="N34"/>
      <c r="O34" t="s">
        <v>10720</v>
      </c>
      <c r="P34">
        <v>69317234</v>
      </c>
    </row>
    <row r="35" spans="1:16" x14ac:dyDescent="0.25">
      <c r="A35">
        <f t="shared" si="0"/>
        <v>34</v>
      </c>
      <c r="B35" t="s">
        <v>35</v>
      </c>
      <c r="C35" t="s">
        <v>35</v>
      </c>
      <c r="D35" t="s">
        <v>9428</v>
      </c>
      <c r="E35">
        <v>1937</v>
      </c>
      <c r="F35" t="s">
        <v>10712</v>
      </c>
      <c r="G35">
        <v>1</v>
      </c>
      <c r="H35">
        <v>22</v>
      </c>
      <c r="I35">
        <v>12</v>
      </c>
      <c r="J35">
        <v>17900</v>
      </c>
      <c r="K35" t="s">
        <v>10767</v>
      </c>
      <c r="L35" t="s">
        <v>9428</v>
      </c>
      <c r="M35">
        <v>1937</v>
      </c>
      <c r="N35"/>
      <c r="O35" t="s">
        <v>10712</v>
      </c>
      <c r="P35">
        <v>69316014</v>
      </c>
    </row>
    <row r="36" spans="1:16" x14ac:dyDescent="0.25">
      <c r="A36">
        <f t="shared" si="0"/>
        <v>35</v>
      </c>
      <c r="B36" t="s">
        <v>36</v>
      </c>
      <c r="C36" t="s">
        <v>36</v>
      </c>
      <c r="D36" t="s">
        <v>9425</v>
      </c>
      <c r="E36">
        <v>1643</v>
      </c>
      <c r="F36" t="s">
        <v>10718</v>
      </c>
      <c r="G36">
        <v>45</v>
      </c>
      <c r="H36">
        <v>18</v>
      </c>
      <c r="I36">
        <v>7</v>
      </c>
      <c r="J36">
        <v>96000</v>
      </c>
      <c r="K36" t="s">
        <v>10769</v>
      </c>
      <c r="L36" t="s">
        <v>9425</v>
      </c>
      <c r="M36">
        <v>1643</v>
      </c>
      <c r="N36"/>
      <c r="O36" t="s">
        <v>10718</v>
      </c>
      <c r="P36">
        <v>69000000</v>
      </c>
    </row>
    <row r="37" spans="1:16" x14ac:dyDescent="0.25">
      <c r="A37">
        <f t="shared" si="0"/>
        <v>36</v>
      </c>
      <c r="B37" t="s">
        <v>37</v>
      </c>
      <c r="C37" t="s">
        <v>37</v>
      </c>
      <c r="D37" t="s">
        <v>9429</v>
      </c>
      <c r="E37">
        <v>686</v>
      </c>
      <c r="F37" t="s">
        <v>10727</v>
      </c>
      <c r="G37">
        <v>1</v>
      </c>
      <c r="H37">
        <v>24</v>
      </c>
      <c r="I37">
        <v>20</v>
      </c>
      <c r="J37">
        <v>258000</v>
      </c>
      <c r="K37" t="s">
        <v>10769</v>
      </c>
      <c r="L37" t="s">
        <v>9429</v>
      </c>
      <c r="M37">
        <v>686</v>
      </c>
      <c r="N37" t="s">
        <v>10773</v>
      </c>
      <c r="O37" t="s">
        <v>10727</v>
      </c>
      <c r="P37">
        <v>69317529</v>
      </c>
    </row>
    <row r="38" spans="1:16" x14ac:dyDescent="0.25">
      <c r="A38">
        <f t="shared" si="0"/>
        <v>37</v>
      </c>
      <c r="B38" t="s">
        <v>38</v>
      </c>
      <c r="C38" t="s">
        <v>38</v>
      </c>
      <c r="D38" t="s">
        <v>9430</v>
      </c>
      <c r="E38">
        <v>896</v>
      </c>
      <c r="F38" t="s">
        <v>10718</v>
      </c>
      <c r="G38">
        <v>1</v>
      </c>
      <c r="H38">
        <v>1</v>
      </c>
      <c r="I38">
        <v>7</v>
      </c>
      <c r="J38">
        <v>738600</v>
      </c>
      <c r="K38" t="s">
        <v>10767</v>
      </c>
      <c r="L38" t="s">
        <v>9430</v>
      </c>
      <c r="M38">
        <v>896</v>
      </c>
      <c r="N38"/>
      <c r="O38" t="s">
        <v>10718</v>
      </c>
      <c r="P38">
        <v>69301070</v>
      </c>
    </row>
    <row r="39" spans="1:16" x14ac:dyDescent="0.25">
      <c r="A39">
        <f t="shared" si="0"/>
        <v>38</v>
      </c>
      <c r="B39" t="s">
        <v>39</v>
      </c>
      <c r="C39" t="s">
        <v>39</v>
      </c>
      <c r="D39" t="s">
        <v>9431</v>
      </c>
      <c r="E39" t="s">
        <v>9432</v>
      </c>
      <c r="F39" t="s">
        <v>10717</v>
      </c>
      <c r="G39">
        <v>1</v>
      </c>
      <c r="H39">
        <v>16</v>
      </c>
      <c r="I39">
        <v>20</v>
      </c>
      <c r="J39">
        <v>32000</v>
      </c>
      <c r="K39" t="s">
        <v>10767</v>
      </c>
      <c r="L39" t="s">
        <v>9431</v>
      </c>
      <c r="M39" t="s">
        <v>9432</v>
      </c>
      <c r="N39" t="s">
        <v>10774</v>
      </c>
      <c r="O39" t="s">
        <v>10717</v>
      </c>
      <c r="P39">
        <v>69315650</v>
      </c>
    </row>
    <row r="40" spans="1:16" x14ac:dyDescent="0.25">
      <c r="A40">
        <f t="shared" si="0"/>
        <v>39</v>
      </c>
      <c r="B40" t="s">
        <v>40</v>
      </c>
      <c r="C40" t="s">
        <v>40</v>
      </c>
      <c r="D40" t="s">
        <v>9433</v>
      </c>
      <c r="E40">
        <v>645</v>
      </c>
      <c r="F40" t="s">
        <v>10720</v>
      </c>
      <c r="G40">
        <v>1</v>
      </c>
      <c r="H40">
        <v>29</v>
      </c>
      <c r="I40">
        <v>11</v>
      </c>
      <c r="J40">
        <v>9450</v>
      </c>
      <c r="K40" t="s">
        <v>10767</v>
      </c>
      <c r="L40" t="s">
        <v>9433</v>
      </c>
      <c r="M40">
        <v>645</v>
      </c>
      <c r="N40"/>
      <c r="O40" t="s">
        <v>10720</v>
      </c>
      <c r="P40">
        <v>69317192</v>
      </c>
    </row>
    <row r="41" spans="1:16" x14ac:dyDescent="0.25">
      <c r="A41">
        <f t="shared" si="0"/>
        <v>40</v>
      </c>
      <c r="B41" t="s">
        <v>41</v>
      </c>
      <c r="C41" t="s">
        <v>41</v>
      </c>
      <c r="D41" t="s">
        <v>9434</v>
      </c>
      <c r="E41">
        <v>385</v>
      </c>
      <c r="F41" t="s">
        <v>10715</v>
      </c>
      <c r="G41">
        <v>1</v>
      </c>
      <c r="H41">
        <v>22</v>
      </c>
      <c r="I41">
        <v>10</v>
      </c>
      <c r="J41">
        <v>64800</v>
      </c>
      <c r="K41" t="s">
        <v>10767</v>
      </c>
      <c r="L41" t="s">
        <v>9434</v>
      </c>
      <c r="M41">
        <v>385</v>
      </c>
      <c r="N41"/>
      <c r="O41" t="s">
        <v>10715</v>
      </c>
      <c r="P41">
        <v>69315008</v>
      </c>
    </row>
    <row r="42" spans="1:16" x14ac:dyDescent="0.25">
      <c r="A42">
        <f t="shared" si="0"/>
        <v>41</v>
      </c>
      <c r="B42" t="s">
        <v>42</v>
      </c>
      <c r="C42" t="s">
        <v>42</v>
      </c>
      <c r="D42" t="s">
        <v>9435</v>
      </c>
      <c r="E42">
        <v>662</v>
      </c>
      <c r="F42" t="s">
        <v>10721</v>
      </c>
      <c r="G42">
        <v>1</v>
      </c>
      <c r="H42">
        <v>22</v>
      </c>
      <c r="I42">
        <v>6</v>
      </c>
      <c r="J42">
        <v>27500</v>
      </c>
      <c r="K42" t="s">
        <v>10767</v>
      </c>
      <c r="L42" t="s">
        <v>9435</v>
      </c>
      <c r="M42">
        <v>662</v>
      </c>
      <c r="N42"/>
      <c r="O42" t="s">
        <v>10721</v>
      </c>
      <c r="P42">
        <v>69312357</v>
      </c>
    </row>
    <row r="43" spans="1:16" x14ac:dyDescent="0.25">
      <c r="A43">
        <f t="shared" si="0"/>
        <v>42</v>
      </c>
      <c r="B43" t="s">
        <v>43</v>
      </c>
      <c r="C43" t="s">
        <v>43</v>
      </c>
      <c r="D43" t="s">
        <v>9436</v>
      </c>
      <c r="E43">
        <v>388</v>
      </c>
      <c r="F43" t="s">
        <v>10728</v>
      </c>
      <c r="G43">
        <v>1</v>
      </c>
      <c r="H43">
        <v>26</v>
      </c>
      <c r="I43">
        <v>25</v>
      </c>
      <c r="J43">
        <v>77700</v>
      </c>
      <c r="K43" t="s">
        <v>10767</v>
      </c>
      <c r="L43" t="s">
        <v>9436</v>
      </c>
      <c r="M43">
        <v>388</v>
      </c>
      <c r="N43"/>
      <c r="O43" t="s">
        <v>10728</v>
      </c>
      <c r="P43">
        <v>69316565</v>
      </c>
    </row>
    <row r="44" spans="1:16" x14ac:dyDescent="0.25">
      <c r="A44">
        <f t="shared" si="0"/>
        <v>43</v>
      </c>
      <c r="B44" t="s">
        <v>44</v>
      </c>
      <c r="C44" t="s">
        <v>44</v>
      </c>
      <c r="D44" t="s">
        <v>9437</v>
      </c>
      <c r="E44">
        <v>97</v>
      </c>
      <c r="F44" t="s">
        <v>10729</v>
      </c>
      <c r="G44">
        <v>1</v>
      </c>
      <c r="H44">
        <v>28</v>
      </c>
      <c r="I44">
        <v>1</v>
      </c>
      <c r="J44">
        <v>239600</v>
      </c>
      <c r="K44" t="s">
        <v>10767</v>
      </c>
      <c r="L44" t="s">
        <v>9437</v>
      </c>
      <c r="M44">
        <v>97</v>
      </c>
      <c r="N44" t="s">
        <v>10775</v>
      </c>
      <c r="O44" t="s">
        <v>10729</v>
      </c>
      <c r="P44">
        <v>69318040</v>
      </c>
    </row>
    <row r="45" spans="1:16" x14ac:dyDescent="0.25">
      <c r="A45">
        <f t="shared" si="0"/>
        <v>44</v>
      </c>
      <c r="B45" t="s">
        <v>45</v>
      </c>
      <c r="C45" t="s">
        <v>45</v>
      </c>
      <c r="D45" t="s">
        <v>9438</v>
      </c>
      <c r="E45">
        <v>974</v>
      </c>
      <c r="F45" t="s">
        <v>10726</v>
      </c>
      <c r="G45">
        <v>1</v>
      </c>
      <c r="H45">
        <v>23</v>
      </c>
      <c r="I45">
        <v>2</v>
      </c>
      <c r="J45">
        <v>339000</v>
      </c>
      <c r="K45" t="s">
        <v>10767</v>
      </c>
      <c r="L45" t="s">
        <v>9438</v>
      </c>
      <c r="M45">
        <v>974</v>
      </c>
      <c r="N45"/>
      <c r="O45" t="s">
        <v>10726</v>
      </c>
      <c r="P45">
        <v>69316248</v>
      </c>
    </row>
    <row r="46" spans="1:16" x14ac:dyDescent="0.25">
      <c r="A46">
        <f t="shared" si="0"/>
        <v>45</v>
      </c>
      <c r="B46" t="s">
        <v>46</v>
      </c>
      <c r="C46" t="s">
        <v>46</v>
      </c>
      <c r="D46" t="s">
        <v>9439</v>
      </c>
      <c r="E46">
        <v>1051</v>
      </c>
      <c r="F46" t="s">
        <v>10728</v>
      </c>
      <c r="G46">
        <v>1</v>
      </c>
      <c r="H46">
        <v>26</v>
      </c>
      <c r="I46">
        <v>31</v>
      </c>
      <c r="J46">
        <v>14600</v>
      </c>
      <c r="K46" t="s">
        <v>10767</v>
      </c>
      <c r="L46" t="s">
        <v>9439</v>
      </c>
      <c r="M46">
        <v>1051</v>
      </c>
      <c r="N46" t="s">
        <v>10776</v>
      </c>
      <c r="O46" t="s">
        <v>10728</v>
      </c>
      <c r="P46">
        <v>69316392</v>
      </c>
    </row>
    <row r="47" spans="1:16" x14ac:dyDescent="0.25">
      <c r="A47">
        <f t="shared" si="0"/>
        <v>46</v>
      </c>
      <c r="B47" t="s">
        <v>47</v>
      </c>
      <c r="C47" t="s">
        <v>47</v>
      </c>
      <c r="D47" t="s">
        <v>9440</v>
      </c>
      <c r="E47">
        <v>397</v>
      </c>
      <c r="F47" t="s">
        <v>10730</v>
      </c>
      <c r="G47">
        <v>1</v>
      </c>
      <c r="H47">
        <v>26</v>
      </c>
      <c r="I47">
        <v>38</v>
      </c>
      <c r="J47">
        <v>23600</v>
      </c>
      <c r="K47" t="s">
        <v>10767</v>
      </c>
      <c r="L47" t="s">
        <v>9440</v>
      </c>
      <c r="M47">
        <v>397</v>
      </c>
      <c r="N47"/>
      <c r="O47" t="s">
        <v>10730</v>
      </c>
      <c r="P47">
        <v>69316287</v>
      </c>
    </row>
    <row r="48" spans="1:16" x14ac:dyDescent="0.25">
      <c r="A48">
        <f t="shared" si="0"/>
        <v>47</v>
      </c>
      <c r="B48" t="s">
        <v>48</v>
      </c>
      <c r="C48" t="s">
        <v>48</v>
      </c>
      <c r="D48" t="s">
        <v>9431</v>
      </c>
      <c r="E48">
        <v>93</v>
      </c>
      <c r="F48" t="s">
        <v>10728</v>
      </c>
      <c r="G48">
        <v>1</v>
      </c>
      <c r="H48">
        <v>26</v>
      </c>
      <c r="I48">
        <v>24</v>
      </c>
      <c r="J48">
        <v>94400</v>
      </c>
      <c r="K48" t="s">
        <v>10767</v>
      </c>
      <c r="L48" t="s">
        <v>9431</v>
      </c>
      <c r="M48">
        <v>93</v>
      </c>
      <c r="N48" t="s">
        <v>10777</v>
      </c>
      <c r="O48" t="s">
        <v>10728</v>
      </c>
      <c r="P48">
        <v>69316562</v>
      </c>
    </row>
    <row r="49" spans="1:16" x14ac:dyDescent="0.25">
      <c r="A49">
        <f t="shared" si="0"/>
        <v>48</v>
      </c>
      <c r="B49" t="s">
        <v>49</v>
      </c>
      <c r="C49" t="s">
        <v>49</v>
      </c>
      <c r="D49" t="s">
        <v>9441</v>
      </c>
      <c r="E49">
        <v>1074</v>
      </c>
      <c r="F49" t="s">
        <v>10718</v>
      </c>
      <c r="G49">
        <v>35</v>
      </c>
      <c r="H49">
        <v>41</v>
      </c>
      <c r="I49">
        <v>41</v>
      </c>
      <c r="J49">
        <v>40000</v>
      </c>
      <c r="K49" t="s">
        <v>10767</v>
      </c>
      <c r="L49" t="s">
        <v>9441</v>
      </c>
      <c r="M49">
        <v>1074</v>
      </c>
      <c r="N49"/>
      <c r="O49" t="s">
        <v>10718</v>
      </c>
      <c r="P49">
        <v>69000000</v>
      </c>
    </row>
    <row r="50" spans="1:16" x14ac:dyDescent="0.25">
      <c r="A50">
        <f t="shared" si="0"/>
        <v>49</v>
      </c>
      <c r="B50" t="s">
        <v>50</v>
      </c>
      <c r="C50" t="s">
        <v>50</v>
      </c>
      <c r="D50" t="s">
        <v>9442</v>
      </c>
      <c r="E50">
        <v>1099</v>
      </c>
      <c r="F50" t="s">
        <v>10718</v>
      </c>
      <c r="G50">
        <v>35</v>
      </c>
      <c r="H50">
        <v>41</v>
      </c>
      <c r="I50">
        <v>41</v>
      </c>
      <c r="J50">
        <v>80000</v>
      </c>
      <c r="K50" t="s">
        <v>10769</v>
      </c>
      <c r="L50" t="s">
        <v>9442</v>
      </c>
      <c r="M50">
        <v>1099</v>
      </c>
      <c r="N50" t="s">
        <v>10778</v>
      </c>
      <c r="O50" t="s">
        <v>10718</v>
      </c>
      <c r="P50">
        <v>69340000</v>
      </c>
    </row>
    <row r="51" spans="1:16" x14ac:dyDescent="0.25">
      <c r="A51">
        <f t="shared" si="0"/>
        <v>50</v>
      </c>
      <c r="B51" t="s">
        <v>51</v>
      </c>
      <c r="C51" t="s">
        <v>51</v>
      </c>
      <c r="D51" t="s">
        <v>9443</v>
      </c>
      <c r="E51">
        <v>3</v>
      </c>
      <c r="F51" t="s">
        <v>10731</v>
      </c>
      <c r="G51">
        <v>35</v>
      </c>
      <c r="H51">
        <v>41</v>
      </c>
      <c r="I51">
        <v>41</v>
      </c>
      <c r="J51">
        <v>85500</v>
      </c>
      <c r="K51" t="s">
        <v>10769</v>
      </c>
      <c r="L51" t="s">
        <v>9443</v>
      </c>
      <c r="M51">
        <v>3</v>
      </c>
      <c r="N51"/>
      <c r="O51" t="s">
        <v>10731</v>
      </c>
      <c r="P51">
        <v>69300000</v>
      </c>
    </row>
    <row r="52" spans="1:16" x14ac:dyDescent="0.25">
      <c r="A52">
        <f t="shared" si="0"/>
        <v>51</v>
      </c>
      <c r="B52" t="s">
        <v>52</v>
      </c>
      <c r="C52" t="s">
        <v>52</v>
      </c>
      <c r="D52" t="s">
        <v>9444</v>
      </c>
      <c r="E52" t="s">
        <v>9432</v>
      </c>
      <c r="F52" t="s">
        <v>10727</v>
      </c>
      <c r="G52">
        <v>1</v>
      </c>
      <c r="H52">
        <v>24</v>
      </c>
      <c r="I52">
        <v>27</v>
      </c>
      <c r="J52">
        <v>59200</v>
      </c>
      <c r="K52" t="s">
        <v>10767</v>
      </c>
      <c r="L52" t="s">
        <v>9444</v>
      </c>
      <c r="M52" t="s">
        <v>9432</v>
      </c>
      <c r="N52" t="s">
        <v>10779</v>
      </c>
      <c r="O52" t="s">
        <v>10727</v>
      </c>
      <c r="P52">
        <v>69317482</v>
      </c>
    </row>
    <row r="53" spans="1:16" x14ac:dyDescent="0.25">
      <c r="A53">
        <f t="shared" si="0"/>
        <v>52</v>
      </c>
      <c r="B53" t="s">
        <v>53</v>
      </c>
      <c r="C53" t="s">
        <v>53</v>
      </c>
      <c r="D53" t="s">
        <v>9445</v>
      </c>
      <c r="E53">
        <v>500</v>
      </c>
      <c r="F53" t="s">
        <v>10267</v>
      </c>
      <c r="G53">
        <v>1</v>
      </c>
      <c r="H53">
        <v>16</v>
      </c>
      <c r="I53">
        <v>11</v>
      </c>
      <c r="J53">
        <v>135400</v>
      </c>
      <c r="K53" t="s">
        <v>10767</v>
      </c>
      <c r="L53" t="s">
        <v>9445</v>
      </c>
      <c r="M53">
        <v>500</v>
      </c>
      <c r="N53" t="s">
        <v>10780</v>
      </c>
      <c r="O53" t="s">
        <v>10267</v>
      </c>
      <c r="P53">
        <v>69317342</v>
      </c>
    </row>
    <row r="54" spans="1:16" x14ac:dyDescent="0.25">
      <c r="A54">
        <f t="shared" si="0"/>
        <v>53</v>
      </c>
      <c r="B54" t="s">
        <v>54</v>
      </c>
      <c r="C54" t="s">
        <v>54</v>
      </c>
      <c r="D54" t="s">
        <v>9446</v>
      </c>
      <c r="E54">
        <v>313</v>
      </c>
      <c r="F54" t="s">
        <v>10720</v>
      </c>
      <c r="G54">
        <v>1</v>
      </c>
      <c r="H54">
        <v>21</v>
      </c>
      <c r="I54">
        <v>3</v>
      </c>
      <c r="J54">
        <v>274900</v>
      </c>
      <c r="K54" t="s">
        <v>10767</v>
      </c>
      <c r="L54" t="s">
        <v>9446</v>
      </c>
      <c r="M54">
        <v>313</v>
      </c>
      <c r="N54"/>
      <c r="O54" t="s">
        <v>10720</v>
      </c>
      <c r="P54">
        <v>69317267</v>
      </c>
    </row>
    <row r="55" spans="1:16" x14ac:dyDescent="0.25">
      <c r="A55">
        <f t="shared" si="0"/>
        <v>54</v>
      </c>
      <c r="B55" t="s">
        <v>55</v>
      </c>
      <c r="C55" t="s">
        <v>55</v>
      </c>
      <c r="D55" t="s">
        <v>9447</v>
      </c>
      <c r="E55">
        <v>237</v>
      </c>
      <c r="F55" t="s">
        <v>10717</v>
      </c>
      <c r="G55">
        <v>1</v>
      </c>
      <c r="H55">
        <v>16</v>
      </c>
      <c r="I55">
        <v>22</v>
      </c>
      <c r="J55">
        <v>274800</v>
      </c>
      <c r="K55" t="s">
        <v>10767</v>
      </c>
      <c r="L55" t="s">
        <v>9447</v>
      </c>
      <c r="M55">
        <v>237</v>
      </c>
      <c r="N55"/>
      <c r="O55" t="s">
        <v>10717</v>
      </c>
      <c r="P55">
        <v>69315659</v>
      </c>
    </row>
    <row r="56" spans="1:16" x14ac:dyDescent="0.25">
      <c r="A56">
        <f t="shared" si="0"/>
        <v>55</v>
      </c>
      <c r="B56" t="s">
        <v>56</v>
      </c>
      <c r="C56" t="s">
        <v>56</v>
      </c>
      <c r="D56" t="s">
        <v>9448</v>
      </c>
      <c r="E56">
        <v>1254</v>
      </c>
      <c r="F56" t="s">
        <v>10712</v>
      </c>
      <c r="G56">
        <v>1</v>
      </c>
      <c r="H56">
        <v>22</v>
      </c>
      <c r="I56">
        <v>4</v>
      </c>
      <c r="J56">
        <v>52103</v>
      </c>
      <c r="K56" t="s">
        <v>10767</v>
      </c>
      <c r="L56" t="s">
        <v>9448</v>
      </c>
      <c r="M56">
        <v>1254</v>
      </c>
      <c r="N56">
        <v>1</v>
      </c>
      <c r="O56" t="s">
        <v>10712</v>
      </c>
      <c r="P56">
        <v>69316019</v>
      </c>
    </row>
    <row r="57" spans="1:16" x14ac:dyDescent="0.25">
      <c r="A57">
        <f t="shared" si="0"/>
        <v>56</v>
      </c>
      <c r="B57" t="s">
        <v>57</v>
      </c>
      <c r="C57" t="s">
        <v>57</v>
      </c>
      <c r="D57" t="s">
        <v>9449</v>
      </c>
      <c r="E57">
        <v>365</v>
      </c>
      <c r="F57" t="s">
        <v>10724</v>
      </c>
      <c r="G57">
        <v>1</v>
      </c>
      <c r="H57">
        <v>17</v>
      </c>
      <c r="I57">
        <v>5</v>
      </c>
      <c r="J57">
        <v>59800</v>
      </c>
      <c r="K57" t="s">
        <v>10767</v>
      </c>
      <c r="L57" t="s">
        <v>9449</v>
      </c>
      <c r="M57">
        <v>365</v>
      </c>
      <c r="N57"/>
      <c r="O57" t="s">
        <v>10724</v>
      </c>
      <c r="P57">
        <v>69313055</v>
      </c>
    </row>
    <row r="58" spans="1:16" x14ac:dyDescent="0.25">
      <c r="A58">
        <f t="shared" si="0"/>
        <v>57</v>
      </c>
      <c r="B58" t="s">
        <v>58</v>
      </c>
      <c r="C58" t="s">
        <v>58</v>
      </c>
      <c r="D58" t="s">
        <v>9450</v>
      </c>
      <c r="E58">
        <v>513</v>
      </c>
      <c r="F58" t="s">
        <v>10732</v>
      </c>
      <c r="G58">
        <v>1</v>
      </c>
      <c r="H58">
        <v>27</v>
      </c>
      <c r="I58">
        <v>19</v>
      </c>
      <c r="J58">
        <v>798300</v>
      </c>
      <c r="K58" t="s">
        <v>10769</v>
      </c>
      <c r="L58" t="s">
        <v>9450</v>
      </c>
      <c r="M58">
        <v>513</v>
      </c>
      <c r="N58" t="s">
        <v>10781</v>
      </c>
      <c r="O58" t="s">
        <v>10732</v>
      </c>
      <c r="P58">
        <v>69314624</v>
      </c>
    </row>
    <row r="59" spans="1:16" x14ac:dyDescent="0.25">
      <c r="A59">
        <f t="shared" si="0"/>
        <v>58</v>
      </c>
      <c r="B59" t="s">
        <v>59</v>
      </c>
      <c r="C59" t="s">
        <v>59</v>
      </c>
      <c r="D59" t="s">
        <v>9451</v>
      </c>
      <c r="E59" t="s">
        <v>9432</v>
      </c>
      <c r="F59" t="s">
        <v>10583</v>
      </c>
      <c r="G59">
        <v>1</v>
      </c>
      <c r="H59">
        <v>50</v>
      </c>
      <c r="I59">
        <v>50</v>
      </c>
      <c r="J59">
        <v>228800</v>
      </c>
      <c r="K59" t="s">
        <v>10782</v>
      </c>
      <c r="L59" t="s">
        <v>9451</v>
      </c>
      <c r="M59" t="s">
        <v>9432</v>
      </c>
      <c r="N59" t="s">
        <v>10783</v>
      </c>
      <c r="O59" t="s">
        <v>10583</v>
      </c>
      <c r="P59">
        <v>69300000</v>
      </c>
    </row>
    <row r="60" spans="1:16" x14ac:dyDescent="0.25">
      <c r="A60">
        <f t="shared" si="0"/>
        <v>59</v>
      </c>
      <c r="B60" t="s">
        <v>60</v>
      </c>
      <c r="C60" t="s">
        <v>60</v>
      </c>
      <c r="D60" t="s">
        <v>9398</v>
      </c>
      <c r="E60">
        <v>239</v>
      </c>
      <c r="F60" t="s">
        <v>10712</v>
      </c>
      <c r="G60">
        <v>1</v>
      </c>
      <c r="H60">
        <v>22</v>
      </c>
      <c r="I60">
        <v>11</v>
      </c>
      <c r="J60">
        <v>13800</v>
      </c>
      <c r="K60" t="s">
        <v>10770</v>
      </c>
      <c r="L60" t="s">
        <v>9398</v>
      </c>
      <c r="M60">
        <v>239</v>
      </c>
      <c r="N60"/>
      <c r="O60" t="s">
        <v>10712</v>
      </c>
      <c r="P60">
        <v>69316034</v>
      </c>
    </row>
    <row r="61" spans="1:16" x14ac:dyDescent="0.25">
      <c r="A61">
        <f t="shared" si="0"/>
        <v>60</v>
      </c>
      <c r="B61" t="s">
        <v>61</v>
      </c>
      <c r="C61" t="s">
        <v>61</v>
      </c>
      <c r="D61" t="s">
        <v>9452</v>
      </c>
      <c r="E61">
        <v>400</v>
      </c>
      <c r="F61" t="s">
        <v>10733</v>
      </c>
      <c r="G61">
        <v>40</v>
      </c>
      <c r="H61">
        <v>41</v>
      </c>
      <c r="I61">
        <v>41</v>
      </c>
      <c r="J61">
        <v>5000</v>
      </c>
      <c r="K61" t="s">
        <v>10769</v>
      </c>
      <c r="L61" t="s">
        <v>9452</v>
      </c>
      <c r="M61">
        <v>400</v>
      </c>
      <c r="N61"/>
      <c r="O61" t="s">
        <v>10733</v>
      </c>
      <c r="P61">
        <v>69360000</v>
      </c>
    </row>
    <row r="62" spans="1:16" x14ac:dyDescent="0.25">
      <c r="A62">
        <f t="shared" si="0"/>
        <v>61</v>
      </c>
      <c r="B62" t="s">
        <v>62</v>
      </c>
      <c r="C62" t="s">
        <v>62</v>
      </c>
      <c r="D62" t="s">
        <v>9431</v>
      </c>
      <c r="E62">
        <v>667</v>
      </c>
      <c r="F62" t="s">
        <v>10717</v>
      </c>
      <c r="G62">
        <v>1</v>
      </c>
      <c r="H62">
        <v>16</v>
      </c>
      <c r="I62">
        <v>24</v>
      </c>
      <c r="J62">
        <v>14400</v>
      </c>
      <c r="K62" t="s">
        <v>10767</v>
      </c>
      <c r="L62" t="s">
        <v>9431</v>
      </c>
      <c r="M62">
        <v>667</v>
      </c>
      <c r="N62" t="s">
        <v>10784</v>
      </c>
      <c r="O62" t="s">
        <v>10717</v>
      </c>
      <c r="P62">
        <v>69315650</v>
      </c>
    </row>
    <row r="63" spans="1:16" x14ac:dyDescent="0.25">
      <c r="A63">
        <f t="shared" si="0"/>
        <v>62</v>
      </c>
      <c r="B63" t="s">
        <v>63</v>
      </c>
      <c r="C63" t="s">
        <v>63</v>
      </c>
      <c r="D63" t="s">
        <v>9453</v>
      </c>
      <c r="E63">
        <v>80</v>
      </c>
      <c r="F63" t="s">
        <v>10734</v>
      </c>
      <c r="G63">
        <v>1</v>
      </c>
      <c r="H63">
        <v>9</v>
      </c>
      <c r="I63">
        <v>4</v>
      </c>
      <c r="J63">
        <v>102000</v>
      </c>
      <c r="K63" t="s">
        <v>10769</v>
      </c>
      <c r="L63" t="s">
        <v>9453</v>
      </c>
      <c r="M63">
        <v>80</v>
      </c>
      <c r="N63"/>
      <c r="O63" t="s">
        <v>10734</v>
      </c>
      <c r="P63">
        <v>69303045</v>
      </c>
    </row>
    <row r="64" spans="1:16" x14ac:dyDescent="0.25">
      <c r="A64">
        <f t="shared" si="0"/>
        <v>63</v>
      </c>
      <c r="B64" t="s">
        <v>64</v>
      </c>
      <c r="C64" t="s">
        <v>64</v>
      </c>
      <c r="D64" t="s">
        <v>9454</v>
      </c>
      <c r="E64">
        <v>1062</v>
      </c>
      <c r="F64" t="s">
        <v>10720</v>
      </c>
      <c r="G64">
        <v>1</v>
      </c>
      <c r="H64">
        <v>16</v>
      </c>
      <c r="I64">
        <v>13</v>
      </c>
      <c r="J64">
        <v>76100</v>
      </c>
      <c r="K64" t="s">
        <v>10767</v>
      </c>
      <c r="L64" t="s">
        <v>9454</v>
      </c>
      <c r="M64">
        <v>1062</v>
      </c>
      <c r="N64"/>
      <c r="O64" t="s">
        <v>10720</v>
      </c>
      <c r="P64">
        <v>69317231</v>
      </c>
    </row>
    <row r="65" spans="1:16" x14ac:dyDescent="0.25">
      <c r="A65">
        <f t="shared" si="0"/>
        <v>64</v>
      </c>
      <c r="B65" t="s">
        <v>65</v>
      </c>
      <c r="C65" t="s">
        <v>65</v>
      </c>
      <c r="D65" t="s">
        <v>9455</v>
      </c>
      <c r="E65">
        <v>615</v>
      </c>
      <c r="F65" t="s">
        <v>10735</v>
      </c>
      <c r="G65">
        <v>1</v>
      </c>
      <c r="H65">
        <v>26</v>
      </c>
      <c r="I65">
        <v>18</v>
      </c>
      <c r="J65">
        <v>97900</v>
      </c>
      <c r="K65" t="s">
        <v>10767</v>
      </c>
      <c r="L65" t="s">
        <v>9455</v>
      </c>
      <c r="M65">
        <v>615</v>
      </c>
      <c r="N65"/>
      <c r="O65" t="s">
        <v>10735</v>
      </c>
      <c r="P65">
        <v>69314470</v>
      </c>
    </row>
    <row r="66" spans="1:16" x14ac:dyDescent="0.25">
      <c r="A66">
        <f t="shared" si="0"/>
        <v>65</v>
      </c>
      <c r="B66" t="s">
        <v>66</v>
      </c>
      <c r="C66" t="s">
        <v>66</v>
      </c>
      <c r="D66" t="s">
        <v>9446</v>
      </c>
      <c r="E66">
        <v>898</v>
      </c>
      <c r="F66" t="s">
        <v>10720</v>
      </c>
      <c r="G66">
        <v>1</v>
      </c>
      <c r="H66">
        <v>21</v>
      </c>
      <c r="I66">
        <v>3</v>
      </c>
      <c r="J66">
        <v>266950</v>
      </c>
      <c r="K66" t="s">
        <v>10767</v>
      </c>
      <c r="L66" t="s">
        <v>9446</v>
      </c>
      <c r="M66">
        <v>898</v>
      </c>
      <c r="N66"/>
      <c r="O66" t="s">
        <v>10720</v>
      </c>
      <c r="P66">
        <v>69317267</v>
      </c>
    </row>
    <row r="67" spans="1:16" x14ac:dyDescent="0.25">
      <c r="A67">
        <f t="shared" si="0"/>
        <v>66</v>
      </c>
      <c r="B67" t="s">
        <v>67</v>
      </c>
      <c r="C67" t="s">
        <v>67</v>
      </c>
      <c r="D67" t="s">
        <v>9456</v>
      </c>
      <c r="E67">
        <v>790</v>
      </c>
      <c r="F67" t="s">
        <v>10736</v>
      </c>
      <c r="G67">
        <v>1</v>
      </c>
      <c r="H67">
        <v>22</v>
      </c>
      <c r="I67">
        <v>14</v>
      </c>
      <c r="J67">
        <v>21100</v>
      </c>
      <c r="K67" t="s">
        <v>10767</v>
      </c>
      <c r="L67" t="s">
        <v>9456</v>
      </c>
      <c r="M67">
        <v>790</v>
      </c>
      <c r="N67"/>
      <c r="O67" t="s">
        <v>10736</v>
      </c>
      <c r="P67">
        <v>69316104</v>
      </c>
    </row>
    <row r="68" spans="1:16" x14ac:dyDescent="0.25">
      <c r="A68">
        <f t="shared" ref="A68:A131" si="1">A67+1</f>
        <v>67</v>
      </c>
      <c r="B68" t="s">
        <v>68</v>
      </c>
      <c r="C68" t="s">
        <v>68</v>
      </c>
      <c r="D68" t="s">
        <v>9457</v>
      </c>
      <c r="E68">
        <v>307</v>
      </c>
      <c r="F68" t="s">
        <v>10722</v>
      </c>
      <c r="G68">
        <v>1</v>
      </c>
      <c r="H68">
        <v>23</v>
      </c>
      <c r="I68">
        <v>14</v>
      </c>
      <c r="J68">
        <v>121100</v>
      </c>
      <c r="K68" t="s">
        <v>10767</v>
      </c>
      <c r="L68" t="s">
        <v>9457</v>
      </c>
      <c r="M68">
        <v>307</v>
      </c>
      <c r="N68" t="s">
        <v>10785</v>
      </c>
      <c r="O68" t="s">
        <v>10722</v>
      </c>
      <c r="P68">
        <v>69318719</v>
      </c>
    </row>
    <row r="69" spans="1:16" x14ac:dyDescent="0.25">
      <c r="A69">
        <f t="shared" si="1"/>
        <v>68</v>
      </c>
      <c r="B69" t="s">
        <v>69</v>
      </c>
      <c r="C69" t="s">
        <v>69</v>
      </c>
      <c r="D69" t="s">
        <v>9458</v>
      </c>
      <c r="E69">
        <v>715</v>
      </c>
      <c r="F69" t="s">
        <v>10726</v>
      </c>
      <c r="G69">
        <v>1</v>
      </c>
      <c r="H69">
        <v>23</v>
      </c>
      <c r="I69">
        <v>1</v>
      </c>
      <c r="J69">
        <v>102000</v>
      </c>
      <c r="K69" t="s">
        <v>10767</v>
      </c>
      <c r="L69" t="s">
        <v>9458</v>
      </c>
      <c r="M69">
        <v>715</v>
      </c>
      <c r="N69"/>
      <c r="O69" t="s">
        <v>10726</v>
      </c>
      <c r="P69">
        <v>69316188</v>
      </c>
    </row>
    <row r="70" spans="1:16" x14ac:dyDescent="0.25">
      <c r="A70">
        <f t="shared" si="1"/>
        <v>69</v>
      </c>
      <c r="B70" t="s">
        <v>70</v>
      </c>
      <c r="C70" t="s">
        <v>70</v>
      </c>
      <c r="D70" t="s">
        <v>9459</v>
      </c>
      <c r="E70">
        <v>1673</v>
      </c>
      <c r="F70" t="s">
        <v>10267</v>
      </c>
      <c r="G70">
        <v>1</v>
      </c>
      <c r="H70">
        <v>16</v>
      </c>
      <c r="I70">
        <v>12</v>
      </c>
      <c r="J70">
        <v>33900</v>
      </c>
      <c r="K70" t="s">
        <v>10767</v>
      </c>
      <c r="L70" t="s">
        <v>9459</v>
      </c>
      <c r="M70">
        <v>1673</v>
      </c>
      <c r="N70"/>
      <c r="O70" t="s">
        <v>10267</v>
      </c>
      <c r="P70">
        <v>69317326</v>
      </c>
    </row>
    <row r="71" spans="1:16" x14ac:dyDescent="0.25">
      <c r="A71">
        <f t="shared" si="1"/>
        <v>70</v>
      </c>
      <c r="B71" t="s">
        <v>71</v>
      </c>
      <c r="C71" t="s">
        <v>71</v>
      </c>
      <c r="D71" t="s">
        <v>9460</v>
      </c>
      <c r="E71">
        <v>365</v>
      </c>
      <c r="F71" t="s">
        <v>10715</v>
      </c>
      <c r="G71">
        <v>1</v>
      </c>
      <c r="H71">
        <v>22</v>
      </c>
      <c r="I71">
        <v>10</v>
      </c>
      <c r="J71">
        <v>26800</v>
      </c>
      <c r="K71" t="s">
        <v>10769</v>
      </c>
      <c r="L71" t="s">
        <v>9460</v>
      </c>
      <c r="M71">
        <v>365</v>
      </c>
      <c r="N71"/>
      <c r="O71" t="s">
        <v>10715</v>
      </c>
      <c r="P71">
        <v>69315032</v>
      </c>
    </row>
    <row r="72" spans="1:16" x14ac:dyDescent="0.25">
      <c r="A72">
        <f t="shared" si="1"/>
        <v>71</v>
      </c>
      <c r="B72" t="s">
        <v>72</v>
      </c>
      <c r="C72" t="s">
        <v>72</v>
      </c>
      <c r="D72" t="s">
        <v>9429</v>
      </c>
      <c r="E72">
        <v>687</v>
      </c>
      <c r="F72" t="s">
        <v>10727</v>
      </c>
      <c r="G72">
        <v>1</v>
      </c>
      <c r="H72">
        <v>24</v>
      </c>
      <c r="I72">
        <v>20</v>
      </c>
      <c r="J72">
        <v>541200</v>
      </c>
      <c r="K72" t="s">
        <v>10769</v>
      </c>
      <c r="L72" t="s">
        <v>9429</v>
      </c>
      <c r="M72">
        <v>687</v>
      </c>
      <c r="N72" t="s">
        <v>10786</v>
      </c>
      <c r="O72" t="s">
        <v>10727</v>
      </c>
      <c r="P72">
        <v>69317529</v>
      </c>
    </row>
    <row r="73" spans="1:16" x14ac:dyDescent="0.25">
      <c r="A73">
        <f t="shared" si="1"/>
        <v>72</v>
      </c>
      <c r="B73" t="s">
        <v>73</v>
      </c>
      <c r="C73" t="s">
        <v>73</v>
      </c>
      <c r="D73" t="s">
        <v>9431</v>
      </c>
      <c r="E73">
        <v>404</v>
      </c>
      <c r="F73" t="s">
        <v>10717</v>
      </c>
      <c r="G73">
        <v>1</v>
      </c>
      <c r="H73">
        <v>16</v>
      </c>
      <c r="I73">
        <v>20</v>
      </c>
      <c r="J73">
        <v>44200</v>
      </c>
      <c r="K73" t="s">
        <v>10767</v>
      </c>
      <c r="L73" t="s">
        <v>9431</v>
      </c>
      <c r="M73">
        <v>404</v>
      </c>
      <c r="N73" t="s">
        <v>10787</v>
      </c>
      <c r="O73" t="s">
        <v>10717</v>
      </c>
      <c r="P73">
        <v>69315650</v>
      </c>
    </row>
    <row r="74" spans="1:16" x14ac:dyDescent="0.25">
      <c r="A74">
        <f t="shared" si="1"/>
        <v>73</v>
      </c>
      <c r="B74" t="s">
        <v>74</v>
      </c>
      <c r="C74" t="s">
        <v>74</v>
      </c>
      <c r="D74" t="s">
        <v>9461</v>
      </c>
      <c r="E74" t="s">
        <v>9432</v>
      </c>
      <c r="F74" t="s">
        <v>10717</v>
      </c>
      <c r="G74">
        <v>1</v>
      </c>
      <c r="H74">
        <v>16</v>
      </c>
      <c r="I74">
        <v>22</v>
      </c>
      <c r="J74">
        <v>45600</v>
      </c>
      <c r="K74" t="s">
        <v>10767</v>
      </c>
      <c r="L74" t="s">
        <v>9461</v>
      </c>
      <c r="M74" t="s">
        <v>9432</v>
      </c>
      <c r="N74" t="s">
        <v>10788</v>
      </c>
      <c r="O74" t="s">
        <v>10717</v>
      </c>
      <c r="P74">
        <v>69315685</v>
      </c>
    </row>
    <row r="75" spans="1:16" x14ac:dyDescent="0.25">
      <c r="A75">
        <f t="shared" si="1"/>
        <v>74</v>
      </c>
      <c r="B75" t="s">
        <v>75</v>
      </c>
      <c r="C75" t="s">
        <v>75</v>
      </c>
      <c r="D75" t="s">
        <v>9454</v>
      </c>
      <c r="E75">
        <v>1364</v>
      </c>
      <c r="F75" t="s">
        <v>10720</v>
      </c>
      <c r="G75">
        <v>1</v>
      </c>
      <c r="H75">
        <v>16</v>
      </c>
      <c r="I75">
        <v>13</v>
      </c>
      <c r="J75">
        <v>75100</v>
      </c>
      <c r="K75" t="s">
        <v>10767</v>
      </c>
      <c r="L75" t="s">
        <v>9454</v>
      </c>
      <c r="M75">
        <v>1364</v>
      </c>
      <c r="N75"/>
      <c r="O75" t="s">
        <v>10720</v>
      </c>
      <c r="P75">
        <v>69317231</v>
      </c>
    </row>
    <row r="76" spans="1:16" x14ac:dyDescent="0.25">
      <c r="A76">
        <f t="shared" si="1"/>
        <v>75</v>
      </c>
      <c r="B76" t="s">
        <v>76</v>
      </c>
      <c r="C76" t="s">
        <v>76</v>
      </c>
      <c r="D76" t="s">
        <v>9462</v>
      </c>
      <c r="E76">
        <v>251</v>
      </c>
      <c r="F76" t="s">
        <v>10737</v>
      </c>
      <c r="G76">
        <v>1</v>
      </c>
      <c r="H76">
        <v>8</v>
      </c>
      <c r="I76">
        <v>6</v>
      </c>
      <c r="J76">
        <v>669509</v>
      </c>
      <c r="K76" t="s">
        <v>10767</v>
      </c>
      <c r="L76" t="s">
        <v>9462</v>
      </c>
      <c r="M76">
        <v>251</v>
      </c>
      <c r="N76">
        <v>3</v>
      </c>
      <c r="O76" t="s">
        <v>10737</v>
      </c>
      <c r="P76">
        <v>69309075</v>
      </c>
    </row>
    <row r="77" spans="1:16" x14ac:dyDescent="0.25">
      <c r="A77">
        <f t="shared" si="1"/>
        <v>76</v>
      </c>
      <c r="B77" t="s">
        <v>77</v>
      </c>
      <c r="C77" t="s">
        <v>77</v>
      </c>
      <c r="D77" t="s">
        <v>9463</v>
      </c>
      <c r="E77">
        <v>579</v>
      </c>
      <c r="F77" t="s">
        <v>10738</v>
      </c>
      <c r="G77">
        <v>1</v>
      </c>
      <c r="H77">
        <v>5</v>
      </c>
      <c r="I77">
        <v>5</v>
      </c>
      <c r="J77">
        <v>669200</v>
      </c>
      <c r="K77" t="s">
        <v>10767</v>
      </c>
      <c r="L77" t="s">
        <v>9463</v>
      </c>
      <c r="M77">
        <v>579</v>
      </c>
      <c r="N77"/>
      <c r="O77" t="s">
        <v>10738</v>
      </c>
      <c r="P77">
        <v>69305280</v>
      </c>
    </row>
    <row r="78" spans="1:16" x14ac:dyDescent="0.25">
      <c r="A78">
        <f t="shared" si="1"/>
        <v>77</v>
      </c>
      <c r="B78" t="s">
        <v>78</v>
      </c>
      <c r="C78" t="s">
        <v>78</v>
      </c>
      <c r="D78" t="s">
        <v>9464</v>
      </c>
      <c r="E78">
        <v>285</v>
      </c>
      <c r="F78" t="s">
        <v>10721</v>
      </c>
      <c r="G78">
        <v>1</v>
      </c>
      <c r="H78">
        <v>22</v>
      </c>
      <c r="I78">
        <v>6</v>
      </c>
      <c r="J78">
        <v>24600</v>
      </c>
      <c r="K78" t="s">
        <v>10767</v>
      </c>
      <c r="L78" t="s">
        <v>9464</v>
      </c>
      <c r="M78">
        <v>285</v>
      </c>
      <c r="N78"/>
      <c r="O78" t="s">
        <v>10721</v>
      </c>
      <c r="P78">
        <v>69312361</v>
      </c>
    </row>
    <row r="79" spans="1:16" x14ac:dyDescent="0.25">
      <c r="A79">
        <f t="shared" si="1"/>
        <v>78</v>
      </c>
      <c r="B79" t="s">
        <v>79</v>
      </c>
      <c r="C79" t="s">
        <v>79</v>
      </c>
      <c r="D79" t="s">
        <v>9465</v>
      </c>
      <c r="E79">
        <v>301</v>
      </c>
      <c r="F79" t="s">
        <v>10717</v>
      </c>
      <c r="G79">
        <v>1</v>
      </c>
      <c r="H79">
        <v>16</v>
      </c>
      <c r="I79">
        <v>20</v>
      </c>
      <c r="J79">
        <v>122000</v>
      </c>
      <c r="K79" t="s">
        <v>10767</v>
      </c>
      <c r="L79" t="s">
        <v>9465</v>
      </c>
      <c r="M79">
        <v>301</v>
      </c>
      <c r="N79" t="s">
        <v>10789</v>
      </c>
      <c r="O79" t="s">
        <v>10717</v>
      </c>
      <c r="P79">
        <v>69315688</v>
      </c>
    </row>
    <row r="80" spans="1:16" x14ac:dyDescent="0.25">
      <c r="A80">
        <f t="shared" si="1"/>
        <v>79</v>
      </c>
      <c r="B80" t="s">
        <v>80</v>
      </c>
      <c r="C80" t="s">
        <v>80</v>
      </c>
      <c r="D80" t="s">
        <v>9466</v>
      </c>
      <c r="E80">
        <v>559</v>
      </c>
      <c r="F80" t="s">
        <v>10719</v>
      </c>
      <c r="G80">
        <v>1</v>
      </c>
      <c r="H80">
        <v>18</v>
      </c>
      <c r="I80">
        <v>6</v>
      </c>
      <c r="J80">
        <v>155800</v>
      </c>
      <c r="K80" t="s">
        <v>10767</v>
      </c>
      <c r="L80" t="s">
        <v>9466</v>
      </c>
      <c r="M80">
        <v>559</v>
      </c>
      <c r="N80"/>
      <c r="O80" t="s">
        <v>10719</v>
      </c>
      <c r="P80">
        <v>69311006</v>
      </c>
    </row>
    <row r="81" spans="1:16" x14ac:dyDescent="0.25">
      <c r="A81">
        <f t="shared" si="1"/>
        <v>80</v>
      </c>
      <c r="B81" t="s">
        <v>81</v>
      </c>
      <c r="C81" t="s">
        <v>81</v>
      </c>
      <c r="D81" t="s">
        <v>9467</v>
      </c>
      <c r="E81">
        <v>853</v>
      </c>
      <c r="F81" t="s">
        <v>10267</v>
      </c>
      <c r="G81">
        <v>1</v>
      </c>
      <c r="H81">
        <v>16</v>
      </c>
      <c r="I81">
        <v>11</v>
      </c>
      <c r="J81">
        <v>137910</v>
      </c>
      <c r="K81" t="s">
        <v>10767</v>
      </c>
      <c r="L81" t="s">
        <v>9467</v>
      </c>
      <c r="M81">
        <v>853</v>
      </c>
      <c r="N81"/>
      <c r="O81" t="s">
        <v>10267</v>
      </c>
      <c r="P81">
        <v>69317316</v>
      </c>
    </row>
    <row r="82" spans="1:16" x14ac:dyDescent="0.25">
      <c r="A82">
        <f t="shared" si="1"/>
        <v>81</v>
      </c>
      <c r="B82" t="s">
        <v>82</v>
      </c>
      <c r="C82" t="s">
        <v>82</v>
      </c>
      <c r="D82" t="s">
        <v>9465</v>
      </c>
      <c r="E82">
        <v>53</v>
      </c>
      <c r="F82" t="s">
        <v>10717</v>
      </c>
      <c r="G82">
        <v>1</v>
      </c>
      <c r="H82">
        <v>16</v>
      </c>
      <c r="I82">
        <v>20</v>
      </c>
      <c r="J82">
        <v>118400</v>
      </c>
      <c r="K82" t="s">
        <v>10767</v>
      </c>
      <c r="L82" t="s">
        <v>9465</v>
      </c>
      <c r="M82">
        <v>53</v>
      </c>
      <c r="N82" t="s">
        <v>10790</v>
      </c>
      <c r="O82" t="s">
        <v>10717</v>
      </c>
      <c r="P82">
        <v>69315688</v>
      </c>
    </row>
    <row r="83" spans="1:16" x14ac:dyDescent="0.25">
      <c r="A83">
        <f t="shared" si="1"/>
        <v>82</v>
      </c>
      <c r="B83" t="s">
        <v>83</v>
      </c>
      <c r="C83" t="s">
        <v>83</v>
      </c>
      <c r="D83" t="s">
        <v>9468</v>
      </c>
      <c r="E83">
        <v>1235</v>
      </c>
      <c r="F83" t="s">
        <v>10720</v>
      </c>
      <c r="G83">
        <v>1</v>
      </c>
      <c r="H83">
        <v>16</v>
      </c>
      <c r="I83">
        <v>13</v>
      </c>
      <c r="J83">
        <v>74100</v>
      </c>
      <c r="K83" t="s">
        <v>10767</v>
      </c>
      <c r="L83" t="s">
        <v>9468</v>
      </c>
      <c r="M83">
        <v>1235</v>
      </c>
      <c r="N83"/>
      <c r="O83" t="s">
        <v>10720</v>
      </c>
      <c r="P83">
        <v>69317230</v>
      </c>
    </row>
    <row r="84" spans="1:16" x14ac:dyDescent="0.25">
      <c r="A84">
        <f t="shared" si="1"/>
        <v>83</v>
      </c>
      <c r="B84" t="s">
        <v>84</v>
      </c>
      <c r="C84" t="s">
        <v>84</v>
      </c>
      <c r="D84" t="s">
        <v>9469</v>
      </c>
      <c r="E84">
        <v>333</v>
      </c>
      <c r="F84" t="s">
        <v>10721</v>
      </c>
      <c r="G84">
        <v>1</v>
      </c>
      <c r="H84">
        <v>22</v>
      </c>
      <c r="I84">
        <v>7</v>
      </c>
      <c r="J84">
        <v>161500</v>
      </c>
      <c r="K84" t="s">
        <v>10767</v>
      </c>
      <c r="L84" t="s">
        <v>9469</v>
      </c>
      <c r="M84">
        <v>333</v>
      </c>
      <c r="N84"/>
      <c r="O84" t="s">
        <v>10721</v>
      </c>
      <c r="P84">
        <v>69312345</v>
      </c>
    </row>
    <row r="85" spans="1:16" x14ac:dyDescent="0.25">
      <c r="A85">
        <f t="shared" si="1"/>
        <v>84</v>
      </c>
      <c r="B85" t="s">
        <v>85</v>
      </c>
      <c r="C85" t="s">
        <v>85</v>
      </c>
      <c r="D85" t="s">
        <v>9470</v>
      </c>
      <c r="E85">
        <v>897</v>
      </c>
      <c r="F85" t="s">
        <v>10720</v>
      </c>
      <c r="G85">
        <v>1</v>
      </c>
      <c r="H85">
        <v>21</v>
      </c>
      <c r="I85">
        <v>5</v>
      </c>
      <c r="J85">
        <v>503900</v>
      </c>
      <c r="K85" t="s">
        <v>10767</v>
      </c>
      <c r="L85" t="s">
        <v>9470</v>
      </c>
      <c r="M85">
        <v>897</v>
      </c>
      <c r="N85"/>
      <c r="O85" t="s">
        <v>10720</v>
      </c>
      <c r="P85">
        <v>69317238</v>
      </c>
    </row>
    <row r="86" spans="1:16" x14ac:dyDescent="0.25">
      <c r="A86">
        <f t="shared" si="1"/>
        <v>85</v>
      </c>
      <c r="B86" t="s">
        <v>86</v>
      </c>
      <c r="C86" t="s">
        <v>86</v>
      </c>
      <c r="D86" t="s">
        <v>9471</v>
      </c>
      <c r="E86">
        <v>1063</v>
      </c>
      <c r="F86" t="s">
        <v>10726</v>
      </c>
      <c r="G86">
        <v>1</v>
      </c>
      <c r="H86">
        <v>23</v>
      </c>
      <c r="I86">
        <v>3</v>
      </c>
      <c r="J86">
        <v>315600</v>
      </c>
      <c r="K86" t="s">
        <v>10767</v>
      </c>
      <c r="L86" t="s">
        <v>9471</v>
      </c>
      <c r="M86">
        <v>1063</v>
      </c>
      <c r="N86"/>
      <c r="O86" t="s">
        <v>10726</v>
      </c>
      <c r="P86">
        <v>69316194</v>
      </c>
    </row>
    <row r="87" spans="1:16" x14ac:dyDescent="0.25">
      <c r="A87">
        <f t="shared" si="1"/>
        <v>86</v>
      </c>
      <c r="B87" t="s">
        <v>87</v>
      </c>
      <c r="C87" t="s">
        <v>87</v>
      </c>
      <c r="D87" t="s">
        <v>9472</v>
      </c>
      <c r="E87">
        <v>178</v>
      </c>
      <c r="F87" t="s">
        <v>10720</v>
      </c>
      <c r="G87">
        <v>1</v>
      </c>
      <c r="H87">
        <v>21</v>
      </c>
      <c r="I87">
        <v>3</v>
      </c>
      <c r="J87">
        <v>212195</v>
      </c>
      <c r="K87" t="s">
        <v>10770</v>
      </c>
      <c r="L87" t="s">
        <v>9472</v>
      </c>
      <c r="M87">
        <v>178</v>
      </c>
      <c r="N87"/>
      <c r="O87" t="s">
        <v>10720</v>
      </c>
      <c r="P87">
        <v>69317292</v>
      </c>
    </row>
    <row r="88" spans="1:16" x14ac:dyDescent="0.25">
      <c r="A88">
        <f t="shared" si="1"/>
        <v>87</v>
      </c>
      <c r="B88" t="s">
        <v>88</v>
      </c>
      <c r="C88" t="s">
        <v>88</v>
      </c>
      <c r="D88" t="s">
        <v>9447</v>
      </c>
      <c r="E88">
        <v>80</v>
      </c>
      <c r="F88" t="s">
        <v>10717</v>
      </c>
      <c r="G88">
        <v>1</v>
      </c>
      <c r="H88">
        <v>16</v>
      </c>
      <c r="I88">
        <v>22</v>
      </c>
      <c r="J88">
        <v>223200</v>
      </c>
      <c r="K88" t="s">
        <v>10767</v>
      </c>
      <c r="L88" t="s">
        <v>9447</v>
      </c>
      <c r="M88">
        <v>80</v>
      </c>
      <c r="N88" t="s">
        <v>10791</v>
      </c>
      <c r="O88" t="s">
        <v>10717</v>
      </c>
      <c r="P88">
        <v>69315659</v>
      </c>
    </row>
    <row r="89" spans="1:16" x14ac:dyDescent="0.25">
      <c r="A89">
        <f t="shared" si="1"/>
        <v>88</v>
      </c>
      <c r="B89" t="s">
        <v>89</v>
      </c>
      <c r="C89" t="s">
        <v>89</v>
      </c>
      <c r="D89" t="s">
        <v>9473</v>
      </c>
      <c r="E89">
        <v>88</v>
      </c>
      <c r="F89" t="s">
        <v>10736</v>
      </c>
      <c r="G89">
        <v>1</v>
      </c>
      <c r="H89">
        <v>22</v>
      </c>
      <c r="I89">
        <v>16</v>
      </c>
      <c r="J89">
        <v>22400</v>
      </c>
      <c r="K89" t="s">
        <v>10767</v>
      </c>
      <c r="L89" t="s">
        <v>9473</v>
      </c>
      <c r="M89">
        <v>88</v>
      </c>
      <c r="N89"/>
      <c r="O89" t="s">
        <v>10736</v>
      </c>
      <c r="P89">
        <v>69316126</v>
      </c>
    </row>
    <row r="90" spans="1:16" x14ac:dyDescent="0.25">
      <c r="A90">
        <f t="shared" si="1"/>
        <v>89</v>
      </c>
      <c r="B90" t="s">
        <v>90</v>
      </c>
      <c r="C90" t="s">
        <v>90</v>
      </c>
      <c r="D90" t="s">
        <v>9474</v>
      </c>
      <c r="E90">
        <v>421</v>
      </c>
      <c r="F90" t="s">
        <v>10725</v>
      </c>
      <c r="G90">
        <v>1</v>
      </c>
      <c r="H90">
        <v>15</v>
      </c>
      <c r="I90">
        <v>2</v>
      </c>
      <c r="J90">
        <v>313300</v>
      </c>
      <c r="K90" t="s">
        <v>10769</v>
      </c>
      <c r="L90" t="s">
        <v>9474</v>
      </c>
      <c r="M90">
        <v>421</v>
      </c>
      <c r="N90"/>
      <c r="O90" t="s">
        <v>10725</v>
      </c>
      <c r="P90">
        <v>69313595</v>
      </c>
    </row>
    <row r="91" spans="1:16" x14ac:dyDescent="0.25">
      <c r="A91">
        <f t="shared" si="1"/>
        <v>90</v>
      </c>
      <c r="B91" t="s">
        <v>91</v>
      </c>
      <c r="C91" t="s">
        <v>91</v>
      </c>
      <c r="D91" t="s">
        <v>9475</v>
      </c>
      <c r="E91">
        <v>213</v>
      </c>
      <c r="F91" t="s">
        <v>10736</v>
      </c>
      <c r="G91">
        <v>1</v>
      </c>
      <c r="H91">
        <v>22</v>
      </c>
      <c r="I91">
        <v>14</v>
      </c>
      <c r="J91">
        <v>12900</v>
      </c>
      <c r="K91" t="s">
        <v>10767</v>
      </c>
      <c r="L91" t="s">
        <v>9475</v>
      </c>
      <c r="M91">
        <v>213</v>
      </c>
      <c r="N91"/>
      <c r="O91" t="s">
        <v>10736</v>
      </c>
      <c r="P91">
        <v>69316102</v>
      </c>
    </row>
    <row r="92" spans="1:16" x14ac:dyDescent="0.25">
      <c r="A92">
        <f t="shared" si="1"/>
        <v>91</v>
      </c>
      <c r="B92" t="s">
        <v>92</v>
      </c>
      <c r="C92" t="s">
        <v>92</v>
      </c>
      <c r="D92" t="s">
        <v>9429</v>
      </c>
      <c r="E92">
        <v>687</v>
      </c>
      <c r="F92" t="s">
        <v>10727</v>
      </c>
      <c r="G92">
        <v>1</v>
      </c>
      <c r="H92">
        <v>24</v>
      </c>
      <c r="I92">
        <v>20</v>
      </c>
      <c r="J92">
        <v>512600</v>
      </c>
      <c r="K92" t="s">
        <v>10769</v>
      </c>
      <c r="L92" t="s">
        <v>9429</v>
      </c>
      <c r="M92">
        <v>687</v>
      </c>
      <c r="N92" t="s">
        <v>10792</v>
      </c>
      <c r="O92" t="s">
        <v>10727</v>
      </c>
      <c r="P92">
        <v>69317529</v>
      </c>
    </row>
    <row r="93" spans="1:16" x14ac:dyDescent="0.25">
      <c r="A93">
        <f t="shared" si="1"/>
        <v>92</v>
      </c>
      <c r="B93" t="s">
        <v>93</v>
      </c>
      <c r="C93" t="s">
        <v>93</v>
      </c>
      <c r="D93" t="s">
        <v>9476</v>
      </c>
      <c r="E93">
        <v>706</v>
      </c>
      <c r="F93" t="s">
        <v>9485</v>
      </c>
      <c r="G93">
        <v>1</v>
      </c>
      <c r="H93">
        <v>10</v>
      </c>
      <c r="I93">
        <v>6</v>
      </c>
      <c r="J93">
        <v>148800</v>
      </c>
      <c r="K93" t="s">
        <v>10767</v>
      </c>
      <c r="L93" t="s">
        <v>9476</v>
      </c>
      <c r="M93">
        <v>706</v>
      </c>
      <c r="N93"/>
      <c r="O93" t="s">
        <v>9485</v>
      </c>
      <c r="P93">
        <v>69308040</v>
      </c>
    </row>
    <row r="94" spans="1:16" x14ac:dyDescent="0.25">
      <c r="A94">
        <f t="shared" si="1"/>
        <v>93</v>
      </c>
      <c r="B94" t="s">
        <v>94</v>
      </c>
      <c r="C94" t="s">
        <v>94</v>
      </c>
      <c r="D94" t="s">
        <v>9477</v>
      </c>
      <c r="E94">
        <v>260</v>
      </c>
      <c r="F94" t="s">
        <v>10713</v>
      </c>
      <c r="G94">
        <v>1</v>
      </c>
      <c r="H94">
        <v>8</v>
      </c>
      <c r="I94">
        <v>3</v>
      </c>
      <c r="J94">
        <v>913100</v>
      </c>
      <c r="K94" t="s">
        <v>10767</v>
      </c>
      <c r="L94" t="s">
        <v>9477</v>
      </c>
      <c r="M94">
        <v>260</v>
      </c>
      <c r="N94"/>
      <c r="O94" t="s">
        <v>10713</v>
      </c>
      <c r="P94">
        <v>69304470</v>
      </c>
    </row>
    <row r="95" spans="1:16" x14ac:dyDescent="0.25">
      <c r="A95">
        <f t="shared" si="1"/>
        <v>94</v>
      </c>
      <c r="B95" t="s">
        <v>95</v>
      </c>
      <c r="C95" t="s">
        <v>95</v>
      </c>
      <c r="D95" t="s">
        <v>9468</v>
      </c>
      <c r="E95">
        <v>88</v>
      </c>
      <c r="F95" t="s">
        <v>10720</v>
      </c>
      <c r="G95">
        <v>1</v>
      </c>
      <c r="H95">
        <v>21</v>
      </c>
      <c r="I95">
        <v>3</v>
      </c>
      <c r="J95">
        <v>218600</v>
      </c>
      <c r="K95" t="s">
        <v>10767</v>
      </c>
      <c r="L95" t="s">
        <v>9468</v>
      </c>
      <c r="M95">
        <v>88</v>
      </c>
      <c r="N95"/>
      <c r="O95" t="s">
        <v>10720</v>
      </c>
      <c r="P95">
        <v>69317230</v>
      </c>
    </row>
    <row r="96" spans="1:16" x14ac:dyDescent="0.25">
      <c r="A96">
        <f t="shared" si="1"/>
        <v>95</v>
      </c>
      <c r="B96" t="s">
        <v>96</v>
      </c>
      <c r="C96" t="s">
        <v>96</v>
      </c>
      <c r="D96" t="s">
        <v>9427</v>
      </c>
      <c r="E96">
        <v>427</v>
      </c>
      <c r="F96" t="s">
        <v>10720</v>
      </c>
      <c r="G96">
        <v>1</v>
      </c>
      <c r="H96">
        <v>21</v>
      </c>
      <c r="I96">
        <v>3</v>
      </c>
      <c r="J96">
        <v>230150</v>
      </c>
      <c r="K96" t="s">
        <v>10767</v>
      </c>
      <c r="L96" t="s">
        <v>9427</v>
      </c>
      <c r="M96">
        <v>427</v>
      </c>
      <c r="N96"/>
      <c r="O96" t="s">
        <v>10720</v>
      </c>
      <c r="P96">
        <v>69317234</v>
      </c>
    </row>
    <row r="97" spans="1:16" x14ac:dyDescent="0.25">
      <c r="A97">
        <f t="shared" si="1"/>
        <v>96</v>
      </c>
      <c r="B97" t="s">
        <v>97</v>
      </c>
      <c r="C97" t="s">
        <v>97</v>
      </c>
      <c r="D97" t="s">
        <v>9478</v>
      </c>
      <c r="E97">
        <v>437</v>
      </c>
      <c r="F97" t="s">
        <v>10717</v>
      </c>
      <c r="G97">
        <v>1</v>
      </c>
      <c r="H97">
        <v>16</v>
      </c>
      <c r="I97">
        <v>24</v>
      </c>
      <c r="J97">
        <v>118000</v>
      </c>
      <c r="K97" t="s">
        <v>10767</v>
      </c>
      <c r="L97" t="s">
        <v>9478</v>
      </c>
      <c r="M97">
        <v>437</v>
      </c>
      <c r="N97" t="s">
        <v>10793</v>
      </c>
      <c r="O97" t="s">
        <v>10717</v>
      </c>
      <c r="P97">
        <v>69315662</v>
      </c>
    </row>
    <row r="98" spans="1:16" x14ac:dyDescent="0.25">
      <c r="A98">
        <f t="shared" si="1"/>
        <v>97</v>
      </c>
      <c r="B98" t="s">
        <v>98</v>
      </c>
      <c r="C98" t="s">
        <v>98</v>
      </c>
      <c r="D98" t="s">
        <v>9479</v>
      </c>
      <c r="E98">
        <v>85</v>
      </c>
      <c r="F98" t="s">
        <v>9485</v>
      </c>
      <c r="G98">
        <v>1</v>
      </c>
      <c r="H98">
        <v>10</v>
      </c>
      <c r="I98">
        <v>2</v>
      </c>
      <c r="J98">
        <v>320200</v>
      </c>
      <c r="K98" t="s">
        <v>10767</v>
      </c>
      <c r="L98" t="s">
        <v>9479</v>
      </c>
      <c r="M98">
        <v>85</v>
      </c>
      <c r="N98"/>
      <c r="O98" t="s">
        <v>9485</v>
      </c>
      <c r="P98">
        <v>69308110</v>
      </c>
    </row>
    <row r="99" spans="1:16" x14ac:dyDescent="0.25">
      <c r="A99">
        <f t="shared" si="1"/>
        <v>98</v>
      </c>
      <c r="B99" t="s">
        <v>99</v>
      </c>
      <c r="C99" t="s">
        <v>99</v>
      </c>
      <c r="D99" t="s">
        <v>9480</v>
      </c>
      <c r="E99">
        <v>428</v>
      </c>
      <c r="F99" t="s">
        <v>10727</v>
      </c>
      <c r="G99">
        <v>1</v>
      </c>
      <c r="H99">
        <v>24</v>
      </c>
      <c r="I99">
        <v>11</v>
      </c>
      <c r="J99">
        <v>315600</v>
      </c>
      <c r="K99" t="s">
        <v>10769</v>
      </c>
      <c r="L99" t="s">
        <v>9480</v>
      </c>
      <c r="M99">
        <v>428</v>
      </c>
      <c r="N99"/>
      <c r="O99" t="s">
        <v>10727</v>
      </c>
      <c r="P99">
        <v>69317464</v>
      </c>
    </row>
    <row r="100" spans="1:16" x14ac:dyDescent="0.25">
      <c r="A100">
        <f t="shared" si="1"/>
        <v>99</v>
      </c>
      <c r="B100" t="s">
        <v>100</v>
      </c>
      <c r="C100" t="s">
        <v>100</v>
      </c>
      <c r="D100" t="s">
        <v>9481</v>
      </c>
      <c r="E100">
        <v>88</v>
      </c>
      <c r="F100" t="s">
        <v>10716</v>
      </c>
      <c r="G100">
        <v>1</v>
      </c>
      <c r="H100">
        <v>19</v>
      </c>
      <c r="I100">
        <v>9</v>
      </c>
      <c r="J100">
        <v>687200</v>
      </c>
      <c r="K100" t="s">
        <v>10767</v>
      </c>
      <c r="L100" t="s">
        <v>9481</v>
      </c>
      <c r="M100">
        <v>88</v>
      </c>
      <c r="N100"/>
      <c r="O100" t="s">
        <v>10716</v>
      </c>
      <c r="P100">
        <v>69314356</v>
      </c>
    </row>
    <row r="101" spans="1:16" x14ac:dyDescent="0.25">
      <c r="A101">
        <f t="shared" si="1"/>
        <v>100</v>
      </c>
      <c r="B101" t="s">
        <v>79</v>
      </c>
      <c r="C101" t="s">
        <v>79</v>
      </c>
      <c r="D101" t="s">
        <v>9465</v>
      </c>
      <c r="E101">
        <v>301</v>
      </c>
      <c r="F101" t="s">
        <v>10717</v>
      </c>
      <c r="G101">
        <v>1</v>
      </c>
      <c r="H101">
        <v>16</v>
      </c>
      <c r="I101">
        <v>20</v>
      </c>
      <c r="J101">
        <v>122000</v>
      </c>
      <c r="K101" t="s">
        <v>10767</v>
      </c>
      <c r="L101" t="s">
        <v>9465</v>
      </c>
      <c r="M101">
        <v>301</v>
      </c>
      <c r="N101" t="s">
        <v>10789</v>
      </c>
      <c r="O101" t="s">
        <v>10717</v>
      </c>
      <c r="P101">
        <v>69315688</v>
      </c>
    </row>
    <row r="102" spans="1:16" x14ac:dyDescent="0.25">
      <c r="A102">
        <f t="shared" si="1"/>
        <v>101</v>
      </c>
      <c r="B102" t="s">
        <v>101</v>
      </c>
      <c r="C102" t="s">
        <v>101</v>
      </c>
      <c r="D102" t="s">
        <v>9482</v>
      </c>
      <c r="E102">
        <v>837</v>
      </c>
      <c r="F102" t="s">
        <v>10723</v>
      </c>
      <c r="G102">
        <v>1</v>
      </c>
      <c r="H102">
        <v>13</v>
      </c>
      <c r="I102">
        <v>15</v>
      </c>
      <c r="J102">
        <v>421700</v>
      </c>
      <c r="K102" t="s">
        <v>10767</v>
      </c>
      <c r="L102" t="s">
        <v>9482</v>
      </c>
      <c r="M102">
        <v>837</v>
      </c>
      <c r="N102"/>
      <c r="O102" t="s">
        <v>10723</v>
      </c>
      <c r="P102">
        <v>69314134</v>
      </c>
    </row>
    <row r="103" spans="1:16" x14ac:dyDescent="0.25">
      <c r="A103">
        <f t="shared" si="1"/>
        <v>102</v>
      </c>
      <c r="B103" t="s">
        <v>102</v>
      </c>
      <c r="C103" t="s">
        <v>102</v>
      </c>
      <c r="D103" t="s">
        <v>9431</v>
      </c>
      <c r="E103" t="s">
        <v>9432</v>
      </c>
      <c r="F103" t="s">
        <v>10717</v>
      </c>
      <c r="G103">
        <v>1</v>
      </c>
      <c r="H103">
        <v>16</v>
      </c>
      <c r="I103">
        <v>24</v>
      </c>
      <c r="J103">
        <v>27200</v>
      </c>
      <c r="K103" t="s">
        <v>10767</v>
      </c>
      <c r="L103" t="s">
        <v>9431</v>
      </c>
      <c r="M103" t="s">
        <v>9432</v>
      </c>
      <c r="N103" t="s">
        <v>10794</v>
      </c>
      <c r="O103" t="s">
        <v>10717</v>
      </c>
      <c r="P103">
        <v>69315650</v>
      </c>
    </row>
    <row r="104" spans="1:16" x14ac:dyDescent="0.25">
      <c r="A104">
        <f t="shared" si="1"/>
        <v>103</v>
      </c>
      <c r="B104" t="s">
        <v>103</v>
      </c>
      <c r="C104" t="s">
        <v>103</v>
      </c>
      <c r="D104" t="s">
        <v>9483</v>
      </c>
      <c r="E104">
        <v>2132</v>
      </c>
      <c r="F104" t="s">
        <v>10717</v>
      </c>
      <c r="G104">
        <v>1</v>
      </c>
      <c r="H104">
        <v>16</v>
      </c>
      <c r="I104">
        <v>24</v>
      </c>
      <c r="J104">
        <v>174000</v>
      </c>
      <c r="K104" t="s">
        <v>10767</v>
      </c>
      <c r="L104" t="s">
        <v>9483</v>
      </c>
      <c r="M104">
        <v>2132</v>
      </c>
      <c r="N104" t="s">
        <v>10795</v>
      </c>
      <c r="O104" t="s">
        <v>10717</v>
      </c>
      <c r="P104">
        <v>69315666</v>
      </c>
    </row>
    <row r="105" spans="1:16" x14ac:dyDescent="0.25">
      <c r="A105">
        <f t="shared" si="1"/>
        <v>104</v>
      </c>
      <c r="B105" t="s">
        <v>104</v>
      </c>
      <c r="C105" t="s">
        <v>104</v>
      </c>
      <c r="D105" t="s">
        <v>9483</v>
      </c>
      <c r="E105">
        <v>1896</v>
      </c>
      <c r="F105" t="s">
        <v>10717</v>
      </c>
      <c r="G105">
        <v>1</v>
      </c>
      <c r="H105">
        <v>16</v>
      </c>
      <c r="I105">
        <v>22</v>
      </c>
      <c r="J105">
        <v>180000</v>
      </c>
      <c r="K105" t="s">
        <v>10767</v>
      </c>
      <c r="L105" t="s">
        <v>9483</v>
      </c>
      <c r="M105">
        <v>1896</v>
      </c>
      <c r="N105"/>
      <c r="O105" t="s">
        <v>10717</v>
      </c>
      <c r="P105">
        <v>69315666</v>
      </c>
    </row>
    <row r="106" spans="1:16" x14ac:dyDescent="0.25">
      <c r="A106">
        <f t="shared" si="1"/>
        <v>105</v>
      </c>
      <c r="B106" t="s">
        <v>105</v>
      </c>
      <c r="C106" t="s">
        <v>105</v>
      </c>
      <c r="D106" t="s">
        <v>9447</v>
      </c>
      <c r="E106">
        <v>392</v>
      </c>
      <c r="F106" t="s">
        <v>10717</v>
      </c>
      <c r="G106">
        <v>1</v>
      </c>
      <c r="H106">
        <v>16</v>
      </c>
      <c r="I106">
        <v>22</v>
      </c>
      <c r="J106">
        <v>263600</v>
      </c>
      <c r="K106" t="s">
        <v>10767</v>
      </c>
      <c r="L106" t="s">
        <v>9447</v>
      </c>
      <c r="M106">
        <v>392</v>
      </c>
      <c r="N106" t="s">
        <v>10796</v>
      </c>
      <c r="O106" t="s">
        <v>10717</v>
      </c>
      <c r="P106">
        <v>69315659</v>
      </c>
    </row>
    <row r="107" spans="1:16" x14ac:dyDescent="0.25">
      <c r="A107">
        <f t="shared" si="1"/>
        <v>106</v>
      </c>
      <c r="B107" t="s">
        <v>106</v>
      </c>
      <c r="C107" t="s">
        <v>106</v>
      </c>
      <c r="D107" t="s">
        <v>9484</v>
      </c>
      <c r="E107">
        <v>88</v>
      </c>
      <c r="F107" t="s">
        <v>9485</v>
      </c>
      <c r="G107">
        <v>1</v>
      </c>
      <c r="H107">
        <v>10</v>
      </c>
      <c r="I107">
        <v>4</v>
      </c>
      <c r="J107">
        <v>91165</v>
      </c>
      <c r="K107" t="s">
        <v>10767</v>
      </c>
      <c r="L107" t="s">
        <v>9484</v>
      </c>
      <c r="M107">
        <v>88</v>
      </c>
      <c r="N107">
        <v>4</v>
      </c>
      <c r="O107" t="s">
        <v>9485</v>
      </c>
      <c r="P107">
        <v>69308180</v>
      </c>
    </row>
    <row r="108" spans="1:16" x14ac:dyDescent="0.25">
      <c r="A108">
        <f t="shared" si="1"/>
        <v>107</v>
      </c>
      <c r="B108" t="s">
        <v>107</v>
      </c>
      <c r="C108" t="s">
        <v>107</v>
      </c>
      <c r="D108" t="s">
        <v>9485</v>
      </c>
      <c r="E108">
        <v>54</v>
      </c>
      <c r="F108" t="s">
        <v>9485</v>
      </c>
      <c r="G108">
        <v>1</v>
      </c>
      <c r="H108">
        <v>10</v>
      </c>
      <c r="I108">
        <v>6</v>
      </c>
      <c r="J108">
        <v>109400</v>
      </c>
      <c r="K108" t="s">
        <v>10767</v>
      </c>
      <c r="L108" t="s">
        <v>9485</v>
      </c>
      <c r="M108">
        <v>54</v>
      </c>
      <c r="N108"/>
      <c r="O108" t="s">
        <v>9485</v>
      </c>
      <c r="P108">
        <v>69308005</v>
      </c>
    </row>
    <row r="109" spans="1:16" x14ac:dyDescent="0.25">
      <c r="A109">
        <f t="shared" si="1"/>
        <v>108</v>
      </c>
      <c r="B109" t="s">
        <v>108</v>
      </c>
      <c r="C109" t="s">
        <v>108</v>
      </c>
      <c r="D109" t="s">
        <v>9453</v>
      </c>
      <c r="E109">
        <v>81</v>
      </c>
      <c r="F109" t="s">
        <v>9485</v>
      </c>
      <c r="G109">
        <v>1</v>
      </c>
      <c r="H109">
        <v>10</v>
      </c>
      <c r="I109">
        <v>2</v>
      </c>
      <c r="J109">
        <v>286400</v>
      </c>
      <c r="K109" t="s">
        <v>10769</v>
      </c>
      <c r="L109" t="s">
        <v>9453</v>
      </c>
      <c r="M109">
        <v>81</v>
      </c>
      <c r="N109"/>
      <c r="O109" t="s">
        <v>9485</v>
      </c>
      <c r="P109">
        <v>69308160</v>
      </c>
    </row>
    <row r="110" spans="1:16" x14ac:dyDescent="0.25">
      <c r="A110">
        <f t="shared" si="1"/>
        <v>109</v>
      </c>
      <c r="B110" t="s">
        <v>109</v>
      </c>
      <c r="C110" t="s">
        <v>109</v>
      </c>
      <c r="D110" t="s">
        <v>9486</v>
      </c>
      <c r="E110">
        <v>534</v>
      </c>
      <c r="F110" t="s">
        <v>10721</v>
      </c>
      <c r="G110">
        <v>1</v>
      </c>
      <c r="H110">
        <v>27</v>
      </c>
      <c r="I110">
        <v>11</v>
      </c>
      <c r="J110">
        <v>130800</v>
      </c>
      <c r="K110" t="s">
        <v>10767</v>
      </c>
      <c r="L110" t="s">
        <v>9486</v>
      </c>
      <c r="M110">
        <v>534</v>
      </c>
      <c r="N110"/>
      <c r="O110" t="s">
        <v>10721</v>
      </c>
      <c r="P110">
        <v>69312337</v>
      </c>
    </row>
    <row r="111" spans="1:16" x14ac:dyDescent="0.25">
      <c r="A111">
        <f t="shared" si="1"/>
        <v>110</v>
      </c>
      <c r="B111" t="s">
        <v>110</v>
      </c>
      <c r="C111" t="s">
        <v>110</v>
      </c>
      <c r="D111" t="s">
        <v>9487</v>
      </c>
      <c r="E111">
        <v>757</v>
      </c>
      <c r="F111" t="s">
        <v>10722</v>
      </c>
      <c r="G111">
        <v>1</v>
      </c>
      <c r="H111">
        <v>23</v>
      </c>
      <c r="I111">
        <v>13</v>
      </c>
      <c r="J111">
        <v>86500</v>
      </c>
      <c r="K111" t="s">
        <v>10769</v>
      </c>
      <c r="L111" t="s">
        <v>9487</v>
      </c>
      <c r="M111">
        <v>757</v>
      </c>
      <c r="N111" t="s">
        <v>10797</v>
      </c>
      <c r="O111" t="s">
        <v>10722</v>
      </c>
      <c r="P111">
        <v>69318704</v>
      </c>
    </row>
    <row r="112" spans="1:16" x14ac:dyDescent="0.25">
      <c r="A112">
        <f t="shared" si="1"/>
        <v>111</v>
      </c>
      <c r="B112" t="s">
        <v>111</v>
      </c>
      <c r="C112" t="s">
        <v>111</v>
      </c>
      <c r="D112" t="s">
        <v>9487</v>
      </c>
      <c r="E112">
        <v>269</v>
      </c>
      <c r="F112" t="s">
        <v>9485</v>
      </c>
      <c r="G112">
        <v>1</v>
      </c>
      <c r="H112">
        <v>10</v>
      </c>
      <c r="I112">
        <v>4</v>
      </c>
      <c r="J112">
        <v>65506</v>
      </c>
      <c r="K112" t="s">
        <v>10767</v>
      </c>
      <c r="L112" t="s">
        <v>9487</v>
      </c>
      <c r="M112">
        <v>269</v>
      </c>
      <c r="N112">
        <v>2</v>
      </c>
      <c r="O112" t="s">
        <v>9485</v>
      </c>
      <c r="P112">
        <v>69308470</v>
      </c>
    </row>
    <row r="113" spans="1:16" x14ac:dyDescent="0.25">
      <c r="A113">
        <f t="shared" si="1"/>
        <v>112</v>
      </c>
      <c r="B113" t="s">
        <v>112</v>
      </c>
      <c r="C113" t="s">
        <v>112</v>
      </c>
      <c r="D113" t="s">
        <v>9488</v>
      </c>
      <c r="E113">
        <v>1064</v>
      </c>
      <c r="F113" t="s">
        <v>10722</v>
      </c>
      <c r="G113">
        <v>1</v>
      </c>
      <c r="H113">
        <v>23</v>
      </c>
      <c r="I113">
        <v>9</v>
      </c>
      <c r="J113">
        <v>120100</v>
      </c>
      <c r="K113" t="s">
        <v>10767</v>
      </c>
      <c r="L113" t="s">
        <v>9488</v>
      </c>
      <c r="M113">
        <v>1064</v>
      </c>
      <c r="N113" t="s">
        <v>10798</v>
      </c>
      <c r="O113" t="s">
        <v>10722</v>
      </c>
      <c r="P113">
        <v>69316270</v>
      </c>
    </row>
    <row r="114" spans="1:16" x14ac:dyDescent="0.25">
      <c r="A114">
        <f t="shared" si="1"/>
        <v>113</v>
      </c>
      <c r="B114" t="s">
        <v>113</v>
      </c>
      <c r="C114" t="s">
        <v>113</v>
      </c>
      <c r="D114" t="s">
        <v>9483</v>
      </c>
      <c r="E114">
        <v>85</v>
      </c>
      <c r="F114" t="s">
        <v>10717</v>
      </c>
      <c r="G114">
        <v>1</v>
      </c>
      <c r="H114">
        <v>16</v>
      </c>
      <c r="I114">
        <v>20</v>
      </c>
      <c r="J114">
        <v>58000</v>
      </c>
      <c r="K114" t="s">
        <v>10767</v>
      </c>
      <c r="L114" t="s">
        <v>9483</v>
      </c>
      <c r="M114">
        <v>85</v>
      </c>
      <c r="N114" t="s">
        <v>10799</v>
      </c>
      <c r="O114" t="s">
        <v>10717</v>
      </c>
      <c r="P114">
        <v>69315666</v>
      </c>
    </row>
    <row r="115" spans="1:16" x14ac:dyDescent="0.25">
      <c r="A115">
        <f t="shared" si="1"/>
        <v>114</v>
      </c>
      <c r="B115" t="s">
        <v>114</v>
      </c>
      <c r="C115" t="s">
        <v>114</v>
      </c>
      <c r="D115" t="s">
        <v>9483</v>
      </c>
      <c r="E115" t="s">
        <v>9432</v>
      </c>
      <c r="F115" t="s">
        <v>10717</v>
      </c>
      <c r="G115">
        <v>1</v>
      </c>
      <c r="H115">
        <v>16</v>
      </c>
      <c r="I115">
        <v>24</v>
      </c>
      <c r="J115">
        <v>167600</v>
      </c>
      <c r="K115" t="s">
        <v>10767</v>
      </c>
      <c r="L115" t="s">
        <v>9483</v>
      </c>
      <c r="M115" t="s">
        <v>9432</v>
      </c>
      <c r="N115" t="s">
        <v>10800</v>
      </c>
      <c r="O115" t="s">
        <v>10717</v>
      </c>
      <c r="P115">
        <v>69315666</v>
      </c>
    </row>
    <row r="116" spans="1:16" x14ac:dyDescent="0.25">
      <c r="A116">
        <f t="shared" si="1"/>
        <v>115</v>
      </c>
      <c r="B116" t="s">
        <v>115</v>
      </c>
      <c r="C116" t="s">
        <v>115</v>
      </c>
      <c r="D116" t="s">
        <v>9489</v>
      </c>
      <c r="E116">
        <v>1044</v>
      </c>
      <c r="F116" t="s">
        <v>10722</v>
      </c>
      <c r="G116">
        <v>1</v>
      </c>
      <c r="H116">
        <v>23</v>
      </c>
      <c r="I116">
        <v>14</v>
      </c>
      <c r="J116">
        <v>98600</v>
      </c>
      <c r="K116" t="s">
        <v>10767</v>
      </c>
      <c r="L116" t="s">
        <v>9489</v>
      </c>
      <c r="M116">
        <v>1044</v>
      </c>
      <c r="N116" t="s">
        <v>10801</v>
      </c>
      <c r="O116" t="s">
        <v>10722</v>
      </c>
      <c r="P116">
        <v>69318730</v>
      </c>
    </row>
    <row r="117" spans="1:16" x14ac:dyDescent="0.25">
      <c r="A117">
        <f t="shared" si="1"/>
        <v>116</v>
      </c>
      <c r="B117" t="s">
        <v>116</v>
      </c>
      <c r="C117" t="s">
        <v>116</v>
      </c>
      <c r="D117" t="s">
        <v>9457</v>
      </c>
      <c r="E117">
        <v>281</v>
      </c>
      <c r="F117" t="s">
        <v>10722</v>
      </c>
      <c r="G117">
        <v>1</v>
      </c>
      <c r="H117">
        <v>23</v>
      </c>
      <c r="I117">
        <v>14</v>
      </c>
      <c r="J117">
        <v>120500</v>
      </c>
      <c r="K117" t="s">
        <v>10767</v>
      </c>
      <c r="L117" t="s">
        <v>9457</v>
      </c>
      <c r="M117">
        <v>281</v>
      </c>
      <c r="N117" t="s">
        <v>10802</v>
      </c>
      <c r="O117" t="s">
        <v>10722</v>
      </c>
      <c r="P117">
        <v>69318719</v>
      </c>
    </row>
    <row r="118" spans="1:16" x14ac:dyDescent="0.25">
      <c r="A118">
        <f t="shared" si="1"/>
        <v>117</v>
      </c>
      <c r="B118" t="s">
        <v>117</v>
      </c>
      <c r="C118" t="s">
        <v>117</v>
      </c>
      <c r="D118" t="s">
        <v>9490</v>
      </c>
      <c r="E118">
        <v>170</v>
      </c>
      <c r="F118" t="s">
        <v>10739</v>
      </c>
      <c r="G118">
        <v>1</v>
      </c>
      <c r="H118">
        <v>14</v>
      </c>
      <c r="I118">
        <v>9</v>
      </c>
      <c r="J118">
        <v>142600</v>
      </c>
      <c r="K118" t="s">
        <v>10767</v>
      </c>
      <c r="L118" t="s">
        <v>9490</v>
      </c>
      <c r="M118">
        <v>170</v>
      </c>
      <c r="N118"/>
      <c r="O118" t="s">
        <v>10739</v>
      </c>
      <c r="P118">
        <v>69310083</v>
      </c>
    </row>
    <row r="119" spans="1:16" x14ac:dyDescent="0.25">
      <c r="A119">
        <f t="shared" si="1"/>
        <v>118</v>
      </c>
      <c r="B119" t="s">
        <v>118</v>
      </c>
      <c r="C119" t="s">
        <v>118</v>
      </c>
      <c r="D119" t="s">
        <v>9491</v>
      </c>
      <c r="E119">
        <v>92</v>
      </c>
      <c r="F119" t="s">
        <v>10727</v>
      </c>
      <c r="G119">
        <v>1</v>
      </c>
      <c r="H119">
        <v>24</v>
      </c>
      <c r="I119">
        <v>3</v>
      </c>
      <c r="J119">
        <v>99100</v>
      </c>
      <c r="K119" t="s">
        <v>10767</v>
      </c>
      <c r="L119" t="s">
        <v>9491</v>
      </c>
      <c r="M119">
        <v>92</v>
      </c>
      <c r="N119"/>
      <c r="O119" t="s">
        <v>10727</v>
      </c>
      <c r="P119">
        <v>69317560</v>
      </c>
    </row>
    <row r="120" spans="1:16" x14ac:dyDescent="0.25">
      <c r="A120">
        <f t="shared" si="1"/>
        <v>119</v>
      </c>
      <c r="B120" t="s">
        <v>119</v>
      </c>
      <c r="C120" t="s">
        <v>119</v>
      </c>
      <c r="D120" t="s">
        <v>9492</v>
      </c>
      <c r="E120">
        <v>735</v>
      </c>
      <c r="F120" t="s">
        <v>10444</v>
      </c>
      <c r="G120">
        <v>1</v>
      </c>
      <c r="H120">
        <v>13</v>
      </c>
      <c r="I120">
        <v>7</v>
      </c>
      <c r="J120">
        <v>67603</v>
      </c>
      <c r="K120" t="s">
        <v>10767</v>
      </c>
      <c r="L120" t="s">
        <v>9492</v>
      </c>
      <c r="M120">
        <v>735</v>
      </c>
      <c r="N120">
        <v>1</v>
      </c>
      <c r="O120" t="s">
        <v>10444</v>
      </c>
      <c r="P120">
        <v>69312150</v>
      </c>
    </row>
    <row r="121" spans="1:16" x14ac:dyDescent="0.25">
      <c r="A121">
        <f t="shared" si="1"/>
        <v>120</v>
      </c>
      <c r="B121" t="s">
        <v>120</v>
      </c>
      <c r="C121" t="s">
        <v>120</v>
      </c>
      <c r="D121" t="s">
        <v>9493</v>
      </c>
      <c r="E121">
        <v>863</v>
      </c>
      <c r="F121" t="s">
        <v>10736</v>
      </c>
      <c r="G121">
        <v>1</v>
      </c>
      <c r="H121">
        <v>22</v>
      </c>
      <c r="I121">
        <v>3</v>
      </c>
      <c r="J121">
        <v>39100</v>
      </c>
      <c r="K121" t="s">
        <v>10767</v>
      </c>
      <c r="L121" t="s">
        <v>9493</v>
      </c>
      <c r="M121">
        <v>863</v>
      </c>
      <c r="N121"/>
      <c r="O121" t="s">
        <v>10736</v>
      </c>
      <c r="P121">
        <v>69316166</v>
      </c>
    </row>
    <row r="122" spans="1:16" x14ac:dyDescent="0.25">
      <c r="A122">
        <f t="shared" si="1"/>
        <v>121</v>
      </c>
      <c r="B122" t="s">
        <v>121</v>
      </c>
      <c r="C122" t="s">
        <v>121</v>
      </c>
      <c r="D122" t="s">
        <v>9494</v>
      </c>
      <c r="E122">
        <v>207</v>
      </c>
      <c r="F122" t="s">
        <v>10714</v>
      </c>
      <c r="G122">
        <v>1</v>
      </c>
      <c r="H122">
        <v>14</v>
      </c>
      <c r="I122">
        <v>4</v>
      </c>
      <c r="J122">
        <v>524903</v>
      </c>
      <c r="K122" t="s">
        <v>10767</v>
      </c>
      <c r="L122" t="s">
        <v>9494</v>
      </c>
      <c r="M122">
        <v>207</v>
      </c>
      <c r="N122">
        <v>1</v>
      </c>
      <c r="O122" t="s">
        <v>10714</v>
      </c>
      <c r="P122">
        <v>69312123</v>
      </c>
    </row>
    <row r="123" spans="1:16" x14ac:dyDescent="0.25">
      <c r="A123">
        <f t="shared" si="1"/>
        <v>122</v>
      </c>
      <c r="B123" t="s">
        <v>122</v>
      </c>
      <c r="C123" t="s">
        <v>122</v>
      </c>
      <c r="D123" t="s">
        <v>9495</v>
      </c>
      <c r="E123">
        <v>1121</v>
      </c>
      <c r="F123" t="s">
        <v>10444</v>
      </c>
      <c r="G123">
        <v>1</v>
      </c>
      <c r="H123">
        <v>14</v>
      </c>
      <c r="I123">
        <v>13</v>
      </c>
      <c r="J123">
        <v>113300</v>
      </c>
      <c r="K123" t="s">
        <v>10767</v>
      </c>
      <c r="L123" t="s">
        <v>9495</v>
      </c>
      <c r="M123">
        <v>1121</v>
      </c>
      <c r="N123"/>
      <c r="O123" t="s">
        <v>10444</v>
      </c>
      <c r="P123">
        <v>69312195</v>
      </c>
    </row>
    <row r="124" spans="1:16" x14ac:dyDescent="0.25">
      <c r="A124">
        <f t="shared" si="1"/>
        <v>123</v>
      </c>
      <c r="B124" t="s">
        <v>123</v>
      </c>
      <c r="C124" t="s">
        <v>123</v>
      </c>
      <c r="D124" t="s">
        <v>9496</v>
      </c>
      <c r="E124">
        <v>533</v>
      </c>
      <c r="F124" t="s">
        <v>10721</v>
      </c>
      <c r="G124">
        <v>1</v>
      </c>
      <c r="H124">
        <v>22</v>
      </c>
      <c r="I124">
        <v>19</v>
      </c>
      <c r="J124">
        <v>787000</v>
      </c>
      <c r="K124" t="s">
        <v>10767</v>
      </c>
      <c r="L124" t="s">
        <v>9496</v>
      </c>
      <c r="M124">
        <v>533</v>
      </c>
      <c r="N124"/>
      <c r="O124" t="s">
        <v>10721</v>
      </c>
      <c r="P124">
        <v>69312359</v>
      </c>
    </row>
    <row r="125" spans="1:16" x14ac:dyDescent="0.25">
      <c r="A125">
        <f t="shared" si="1"/>
        <v>124</v>
      </c>
      <c r="B125" t="s">
        <v>124</v>
      </c>
      <c r="C125" t="s">
        <v>124</v>
      </c>
      <c r="D125" t="s">
        <v>9497</v>
      </c>
      <c r="E125">
        <v>73</v>
      </c>
      <c r="F125" t="s">
        <v>10732</v>
      </c>
      <c r="G125">
        <v>1</v>
      </c>
      <c r="H125">
        <v>22</v>
      </c>
      <c r="I125">
        <v>20</v>
      </c>
      <c r="J125">
        <v>4600</v>
      </c>
      <c r="K125" t="s">
        <v>10770</v>
      </c>
      <c r="L125" t="s">
        <v>9497</v>
      </c>
      <c r="M125">
        <v>73</v>
      </c>
      <c r="N125"/>
      <c r="O125" t="s">
        <v>10732</v>
      </c>
      <c r="P125">
        <v>69314690</v>
      </c>
    </row>
    <row r="126" spans="1:16" x14ac:dyDescent="0.25">
      <c r="A126">
        <f t="shared" si="1"/>
        <v>125</v>
      </c>
      <c r="B126" t="s">
        <v>125</v>
      </c>
      <c r="C126" t="s">
        <v>125</v>
      </c>
      <c r="D126" t="s">
        <v>9498</v>
      </c>
      <c r="E126" t="s">
        <v>9432</v>
      </c>
      <c r="F126" t="s">
        <v>10717</v>
      </c>
      <c r="G126">
        <v>1</v>
      </c>
      <c r="H126">
        <v>16</v>
      </c>
      <c r="I126">
        <v>24</v>
      </c>
      <c r="J126">
        <v>194400</v>
      </c>
      <c r="K126" t="s">
        <v>10770</v>
      </c>
      <c r="L126" t="s">
        <v>9498</v>
      </c>
      <c r="M126" t="s">
        <v>9432</v>
      </c>
      <c r="N126" t="s">
        <v>10803</v>
      </c>
      <c r="O126" t="s">
        <v>10717</v>
      </c>
      <c r="P126">
        <v>69300000</v>
      </c>
    </row>
    <row r="127" spans="1:16" x14ac:dyDescent="0.25">
      <c r="A127">
        <f t="shared" si="1"/>
        <v>126</v>
      </c>
      <c r="B127" t="s">
        <v>126</v>
      </c>
      <c r="C127" t="s">
        <v>126</v>
      </c>
      <c r="D127" t="s">
        <v>9499</v>
      </c>
      <c r="E127">
        <v>353</v>
      </c>
      <c r="F127" t="s">
        <v>10740</v>
      </c>
      <c r="G127">
        <v>1</v>
      </c>
      <c r="H127">
        <v>8</v>
      </c>
      <c r="I127">
        <v>11</v>
      </c>
      <c r="J127">
        <v>850700</v>
      </c>
      <c r="K127" t="s">
        <v>10767</v>
      </c>
      <c r="L127" t="s">
        <v>9499</v>
      </c>
      <c r="M127">
        <v>353</v>
      </c>
      <c r="N127"/>
      <c r="O127" t="s">
        <v>10740</v>
      </c>
      <c r="P127">
        <v>69309600</v>
      </c>
    </row>
    <row r="128" spans="1:16" x14ac:dyDescent="0.25">
      <c r="A128">
        <f t="shared" si="1"/>
        <v>127</v>
      </c>
      <c r="B128" t="s">
        <v>127</v>
      </c>
      <c r="C128" t="s">
        <v>127</v>
      </c>
      <c r="D128" t="s">
        <v>9500</v>
      </c>
      <c r="E128">
        <v>1552</v>
      </c>
      <c r="F128" t="s">
        <v>10721</v>
      </c>
      <c r="G128">
        <v>1</v>
      </c>
      <c r="H128">
        <v>22</v>
      </c>
      <c r="I128">
        <v>7</v>
      </c>
      <c r="J128">
        <v>142200</v>
      </c>
      <c r="K128" t="s">
        <v>10767</v>
      </c>
      <c r="L128" t="s">
        <v>9500</v>
      </c>
      <c r="M128">
        <v>1552</v>
      </c>
      <c r="N128"/>
      <c r="O128" t="s">
        <v>10721</v>
      </c>
      <c r="P128">
        <v>69312349</v>
      </c>
    </row>
    <row r="129" spans="1:16" x14ac:dyDescent="0.25">
      <c r="A129">
        <f t="shared" si="1"/>
        <v>128</v>
      </c>
      <c r="B129" t="s">
        <v>128</v>
      </c>
      <c r="C129" t="s">
        <v>128</v>
      </c>
      <c r="D129" t="s">
        <v>9501</v>
      </c>
      <c r="E129">
        <v>861</v>
      </c>
      <c r="F129" t="s">
        <v>10735</v>
      </c>
      <c r="G129">
        <v>1</v>
      </c>
      <c r="H129">
        <v>26</v>
      </c>
      <c r="I129">
        <v>18</v>
      </c>
      <c r="J129">
        <v>86000</v>
      </c>
      <c r="K129" t="s">
        <v>10767</v>
      </c>
      <c r="L129" t="s">
        <v>9501</v>
      </c>
      <c r="M129">
        <v>861</v>
      </c>
      <c r="N129"/>
      <c r="O129" t="s">
        <v>10735</v>
      </c>
      <c r="P129">
        <v>69314540</v>
      </c>
    </row>
    <row r="130" spans="1:16" x14ac:dyDescent="0.25">
      <c r="A130">
        <f t="shared" si="1"/>
        <v>129</v>
      </c>
      <c r="B130" t="s">
        <v>129</v>
      </c>
      <c r="C130" t="s">
        <v>129</v>
      </c>
      <c r="D130" t="s">
        <v>9502</v>
      </c>
      <c r="E130">
        <v>101</v>
      </c>
      <c r="F130" t="s">
        <v>10721</v>
      </c>
      <c r="G130">
        <v>1</v>
      </c>
      <c r="H130">
        <v>22</v>
      </c>
      <c r="I130">
        <v>19</v>
      </c>
      <c r="J130">
        <v>306100</v>
      </c>
      <c r="K130" t="s">
        <v>10767</v>
      </c>
      <c r="L130" t="s">
        <v>9502</v>
      </c>
      <c r="M130">
        <v>101</v>
      </c>
      <c r="N130"/>
      <c r="O130" t="s">
        <v>10721</v>
      </c>
      <c r="P130">
        <v>69312405</v>
      </c>
    </row>
    <row r="131" spans="1:16" x14ac:dyDescent="0.25">
      <c r="A131">
        <f t="shared" si="1"/>
        <v>130</v>
      </c>
      <c r="B131" t="s">
        <v>130</v>
      </c>
      <c r="C131" t="s">
        <v>130</v>
      </c>
      <c r="D131" t="s">
        <v>9503</v>
      </c>
      <c r="E131" t="s">
        <v>9432</v>
      </c>
      <c r="F131" t="s">
        <v>10727</v>
      </c>
      <c r="G131">
        <v>1</v>
      </c>
      <c r="H131">
        <v>24</v>
      </c>
      <c r="I131">
        <v>27</v>
      </c>
      <c r="J131">
        <v>81800</v>
      </c>
      <c r="K131" t="s">
        <v>10767</v>
      </c>
      <c r="L131" t="s">
        <v>9503</v>
      </c>
      <c r="M131" t="s">
        <v>9432</v>
      </c>
      <c r="N131" t="s">
        <v>10804</v>
      </c>
      <c r="O131" t="s">
        <v>10727</v>
      </c>
      <c r="P131">
        <v>69317520</v>
      </c>
    </row>
    <row r="132" spans="1:16" x14ac:dyDescent="0.25">
      <c r="A132">
        <f t="shared" ref="A132:A195" si="2">A131+1</f>
        <v>131</v>
      </c>
      <c r="B132" t="s">
        <v>131</v>
      </c>
      <c r="C132" t="s">
        <v>131</v>
      </c>
      <c r="D132" t="s">
        <v>9504</v>
      </c>
      <c r="E132">
        <v>561</v>
      </c>
      <c r="F132" t="s">
        <v>10712</v>
      </c>
      <c r="G132">
        <v>1</v>
      </c>
      <c r="H132">
        <v>22</v>
      </c>
      <c r="I132">
        <v>1</v>
      </c>
      <c r="J132">
        <v>22100</v>
      </c>
      <c r="K132" t="s">
        <v>10767</v>
      </c>
      <c r="L132" t="s">
        <v>9504</v>
      </c>
      <c r="M132">
        <v>561</v>
      </c>
      <c r="N132"/>
      <c r="O132" t="s">
        <v>10712</v>
      </c>
      <c r="P132">
        <v>69316074</v>
      </c>
    </row>
    <row r="133" spans="1:16" x14ac:dyDescent="0.25">
      <c r="A133">
        <f t="shared" si="2"/>
        <v>132</v>
      </c>
      <c r="B133" t="s">
        <v>132</v>
      </c>
      <c r="C133" t="s">
        <v>132</v>
      </c>
      <c r="D133" t="s">
        <v>9505</v>
      </c>
      <c r="E133">
        <v>247</v>
      </c>
      <c r="F133" t="s">
        <v>10726</v>
      </c>
      <c r="G133">
        <v>1</v>
      </c>
      <c r="H133">
        <v>23</v>
      </c>
      <c r="I133">
        <v>4</v>
      </c>
      <c r="J133">
        <v>42400</v>
      </c>
      <c r="K133" t="s">
        <v>10767</v>
      </c>
      <c r="L133" t="s">
        <v>9505</v>
      </c>
      <c r="M133">
        <v>247</v>
      </c>
      <c r="N133"/>
      <c r="O133" t="s">
        <v>10726</v>
      </c>
      <c r="P133">
        <v>69316202</v>
      </c>
    </row>
    <row r="134" spans="1:16" x14ac:dyDescent="0.25">
      <c r="A134">
        <f t="shared" si="2"/>
        <v>133</v>
      </c>
      <c r="B134" t="s">
        <v>133</v>
      </c>
      <c r="C134" t="s">
        <v>133</v>
      </c>
      <c r="D134" t="s">
        <v>9506</v>
      </c>
      <c r="E134">
        <v>1351</v>
      </c>
      <c r="F134" t="s">
        <v>9511</v>
      </c>
      <c r="G134">
        <v>1</v>
      </c>
      <c r="H134">
        <v>26</v>
      </c>
      <c r="I134">
        <v>21</v>
      </c>
      <c r="J134">
        <v>48700</v>
      </c>
      <c r="K134" t="s">
        <v>10767</v>
      </c>
      <c r="L134" t="s">
        <v>9506</v>
      </c>
      <c r="M134">
        <v>1351</v>
      </c>
      <c r="N134" t="s">
        <v>10805</v>
      </c>
      <c r="O134" t="s">
        <v>9511</v>
      </c>
      <c r="P134">
        <v>69317170</v>
      </c>
    </row>
    <row r="135" spans="1:16" x14ac:dyDescent="0.25">
      <c r="A135">
        <f t="shared" si="2"/>
        <v>134</v>
      </c>
      <c r="B135" t="s">
        <v>134</v>
      </c>
      <c r="C135" t="s">
        <v>134</v>
      </c>
      <c r="D135" t="s">
        <v>9507</v>
      </c>
      <c r="E135">
        <v>1230</v>
      </c>
      <c r="F135" t="s">
        <v>10712</v>
      </c>
      <c r="G135">
        <v>1</v>
      </c>
      <c r="H135">
        <v>22</v>
      </c>
      <c r="I135">
        <v>4</v>
      </c>
      <c r="J135">
        <v>28351</v>
      </c>
      <c r="K135" t="s">
        <v>10767</v>
      </c>
      <c r="L135" t="s">
        <v>9507</v>
      </c>
      <c r="M135">
        <v>1230</v>
      </c>
      <c r="N135">
        <v>1</v>
      </c>
      <c r="O135" t="s">
        <v>10712</v>
      </c>
      <c r="P135">
        <v>69316004</v>
      </c>
    </row>
    <row r="136" spans="1:16" x14ac:dyDescent="0.25">
      <c r="A136">
        <f t="shared" si="2"/>
        <v>135</v>
      </c>
      <c r="B136" t="s">
        <v>135</v>
      </c>
      <c r="C136" t="s">
        <v>135</v>
      </c>
      <c r="D136" t="s">
        <v>9468</v>
      </c>
      <c r="E136">
        <v>1161</v>
      </c>
      <c r="F136" t="s">
        <v>10720</v>
      </c>
      <c r="G136">
        <v>1</v>
      </c>
      <c r="H136">
        <v>16</v>
      </c>
      <c r="I136">
        <v>13</v>
      </c>
      <c r="J136">
        <v>73600</v>
      </c>
      <c r="K136" t="s">
        <v>10767</v>
      </c>
      <c r="L136" t="s">
        <v>9468</v>
      </c>
      <c r="M136">
        <v>1161</v>
      </c>
      <c r="N136"/>
      <c r="O136" t="s">
        <v>10720</v>
      </c>
      <c r="P136">
        <v>69317230</v>
      </c>
    </row>
    <row r="137" spans="1:16" x14ac:dyDescent="0.25">
      <c r="A137">
        <f t="shared" si="2"/>
        <v>136</v>
      </c>
      <c r="B137" t="s">
        <v>136</v>
      </c>
      <c r="C137" t="s">
        <v>136</v>
      </c>
      <c r="D137" t="s">
        <v>9508</v>
      </c>
      <c r="E137" t="s">
        <v>9432</v>
      </c>
      <c r="F137" t="s">
        <v>10583</v>
      </c>
      <c r="G137">
        <v>1</v>
      </c>
      <c r="H137">
        <v>40</v>
      </c>
      <c r="I137">
        <v>49</v>
      </c>
      <c r="J137">
        <v>11400</v>
      </c>
      <c r="K137" t="s">
        <v>10806</v>
      </c>
      <c r="L137" t="s">
        <v>9508</v>
      </c>
      <c r="M137" t="s">
        <v>9432</v>
      </c>
      <c r="N137" t="s">
        <v>10807</v>
      </c>
      <c r="O137" t="s">
        <v>10583</v>
      </c>
      <c r="P137">
        <v>69300000</v>
      </c>
    </row>
    <row r="138" spans="1:16" x14ac:dyDescent="0.25">
      <c r="A138">
        <f t="shared" si="2"/>
        <v>137</v>
      </c>
      <c r="B138" t="s">
        <v>137</v>
      </c>
      <c r="C138" t="s">
        <v>137</v>
      </c>
      <c r="D138" t="s">
        <v>9433</v>
      </c>
      <c r="E138">
        <v>658</v>
      </c>
      <c r="F138" t="s">
        <v>10720</v>
      </c>
      <c r="G138">
        <v>1</v>
      </c>
      <c r="H138">
        <v>29</v>
      </c>
      <c r="I138">
        <v>11</v>
      </c>
      <c r="J138">
        <v>6400</v>
      </c>
      <c r="K138" t="s">
        <v>10767</v>
      </c>
      <c r="L138" t="s">
        <v>9433</v>
      </c>
      <c r="M138">
        <v>658</v>
      </c>
      <c r="N138"/>
      <c r="O138" t="s">
        <v>10720</v>
      </c>
      <c r="P138">
        <v>69317192</v>
      </c>
    </row>
    <row r="139" spans="1:16" x14ac:dyDescent="0.25">
      <c r="A139">
        <f t="shared" si="2"/>
        <v>138</v>
      </c>
      <c r="B139" t="s">
        <v>138</v>
      </c>
      <c r="C139" t="s">
        <v>138</v>
      </c>
      <c r="D139" t="s">
        <v>9509</v>
      </c>
      <c r="E139">
        <v>1220</v>
      </c>
      <c r="F139" t="s">
        <v>10720</v>
      </c>
      <c r="G139">
        <v>1</v>
      </c>
      <c r="H139">
        <v>16</v>
      </c>
      <c r="I139">
        <v>13</v>
      </c>
      <c r="J139">
        <v>67400</v>
      </c>
      <c r="K139" t="s">
        <v>10769</v>
      </c>
      <c r="L139" t="s">
        <v>9509</v>
      </c>
      <c r="M139">
        <v>1220</v>
      </c>
      <c r="N139"/>
      <c r="O139" t="s">
        <v>10720</v>
      </c>
      <c r="P139">
        <v>69317180</v>
      </c>
    </row>
    <row r="140" spans="1:16" x14ac:dyDescent="0.25">
      <c r="A140">
        <f t="shared" si="2"/>
        <v>139</v>
      </c>
      <c r="B140" t="s">
        <v>139</v>
      </c>
      <c r="C140" t="s">
        <v>139</v>
      </c>
      <c r="D140" t="s">
        <v>9510</v>
      </c>
      <c r="E140">
        <v>291</v>
      </c>
      <c r="F140" t="s">
        <v>10721</v>
      </c>
      <c r="G140">
        <v>1</v>
      </c>
      <c r="H140">
        <v>22</v>
      </c>
      <c r="I140">
        <v>7</v>
      </c>
      <c r="J140">
        <v>137401</v>
      </c>
      <c r="K140" t="s">
        <v>10767</v>
      </c>
      <c r="L140" t="s">
        <v>9510</v>
      </c>
      <c r="M140">
        <v>291</v>
      </c>
      <c r="N140">
        <v>1</v>
      </c>
      <c r="O140" t="s">
        <v>10721</v>
      </c>
      <c r="P140">
        <v>69312351</v>
      </c>
    </row>
    <row r="141" spans="1:16" x14ac:dyDescent="0.25">
      <c r="A141">
        <f t="shared" si="2"/>
        <v>140</v>
      </c>
      <c r="B141" t="s">
        <v>140</v>
      </c>
      <c r="C141" t="s">
        <v>140</v>
      </c>
      <c r="D141" t="s">
        <v>9511</v>
      </c>
      <c r="E141">
        <v>693</v>
      </c>
      <c r="F141" t="s">
        <v>10721</v>
      </c>
      <c r="G141">
        <v>1</v>
      </c>
      <c r="H141">
        <v>27</v>
      </c>
      <c r="I141">
        <v>13</v>
      </c>
      <c r="J141">
        <v>74300</v>
      </c>
      <c r="K141" t="s">
        <v>10767</v>
      </c>
      <c r="L141" t="s">
        <v>9511</v>
      </c>
      <c r="M141">
        <v>693</v>
      </c>
      <c r="N141"/>
      <c r="O141" t="s">
        <v>10721</v>
      </c>
      <c r="P141">
        <v>69312341</v>
      </c>
    </row>
    <row r="142" spans="1:16" x14ac:dyDescent="0.25">
      <c r="A142">
        <f t="shared" si="2"/>
        <v>141</v>
      </c>
      <c r="B142" t="s">
        <v>141</v>
      </c>
      <c r="C142" t="s">
        <v>141</v>
      </c>
      <c r="D142" t="s">
        <v>9467</v>
      </c>
      <c r="E142">
        <v>1019</v>
      </c>
      <c r="F142" t="s">
        <v>10267</v>
      </c>
      <c r="G142">
        <v>1</v>
      </c>
      <c r="H142">
        <v>16</v>
      </c>
      <c r="I142">
        <v>11</v>
      </c>
      <c r="J142">
        <v>138500</v>
      </c>
      <c r="K142" t="s">
        <v>10767</v>
      </c>
      <c r="L142" t="s">
        <v>9467</v>
      </c>
      <c r="M142">
        <v>1019</v>
      </c>
      <c r="N142"/>
      <c r="O142" t="s">
        <v>10267</v>
      </c>
      <c r="P142">
        <v>69317316</v>
      </c>
    </row>
    <row r="143" spans="1:16" x14ac:dyDescent="0.25">
      <c r="A143">
        <f t="shared" si="2"/>
        <v>142</v>
      </c>
      <c r="B143" t="s">
        <v>142</v>
      </c>
      <c r="C143" t="s">
        <v>142</v>
      </c>
      <c r="D143" t="s">
        <v>9467</v>
      </c>
      <c r="E143">
        <v>1003</v>
      </c>
      <c r="F143" t="s">
        <v>10267</v>
      </c>
      <c r="G143">
        <v>1</v>
      </c>
      <c r="H143">
        <v>16</v>
      </c>
      <c r="I143">
        <v>11</v>
      </c>
      <c r="J143">
        <v>138400</v>
      </c>
      <c r="K143" t="s">
        <v>10767</v>
      </c>
      <c r="L143" t="s">
        <v>9467</v>
      </c>
      <c r="M143">
        <v>1003</v>
      </c>
      <c r="N143" t="s">
        <v>10808</v>
      </c>
      <c r="O143" t="s">
        <v>10267</v>
      </c>
      <c r="P143">
        <v>69317316</v>
      </c>
    </row>
    <row r="144" spans="1:16" x14ac:dyDescent="0.25">
      <c r="A144">
        <f t="shared" si="2"/>
        <v>143</v>
      </c>
      <c r="B144" t="s">
        <v>143</v>
      </c>
      <c r="C144" t="s">
        <v>143</v>
      </c>
      <c r="D144" t="s">
        <v>9512</v>
      </c>
      <c r="E144">
        <v>712</v>
      </c>
      <c r="F144" t="s">
        <v>10736</v>
      </c>
      <c r="G144">
        <v>1</v>
      </c>
      <c r="H144">
        <v>22</v>
      </c>
      <c r="I144">
        <v>17</v>
      </c>
      <c r="J144">
        <v>31500</v>
      </c>
      <c r="K144" t="s">
        <v>10769</v>
      </c>
      <c r="L144" t="s">
        <v>9512</v>
      </c>
      <c r="M144">
        <v>712</v>
      </c>
      <c r="N144"/>
      <c r="O144" t="s">
        <v>10736</v>
      </c>
      <c r="P144">
        <v>69316132</v>
      </c>
    </row>
    <row r="145" spans="1:16" x14ac:dyDescent="0.25">
      <c r="A145">
        <f t="shared" si="2"/>
        <v>144</v>
      </c>
      <c r="B145" t="s">
        <v>144</v>
      </c>
      <c r="C145" t="s">
        <v>144</v>
      </c>
      <c r="D145" t="s">
        <v>9513</v>
      </c>
      <c r="E145">
        <v>1498</v>
      </c>
      <c r="F145" t="s">
        <v>10715</v>
      </c>
      <c r="G145">
        <v>1</v>
      </c>
      <c r="H145">
        <v>22</v>
      </c>
      <c r="I145">
        <v>4</v>
      </c>
      <c r="J145">
        <v>4300</v>
      </c>
      <c r="K145" t="s">
        <v>10767</v>
      </c>
      <c r="L145" t="s">
        <v>9513</v>
      </c>
      <c r="M145">
        <v>1498</v>
      </c>
      <c r="N145"/>
      <c r="O145" t="s">
        <v>10715</v>
      </c>
      <c r="P145">
        <v>69315082</v>
      </c>
    </row>
    <row r="146" spans="1:16" x14ac:dyDescent="0.25">
      <c r="A146">
        <f t="shared" si="2"/>
        <v>145</v>
      </c>
      <c r="B146" t="s">
        <v>145</v>
      </c>
      <c r="C146" t="s">
        <v>145</v>
      </c>
      <c r="D146" t="s">
        <v>9514</v>
      </c>
      <c r="E146">
        <v>115</v>
      </c>
      <c r="F146" t="s">
        <v>9847</v>
      </c>
      <c r="G146">
        <v>1</v>
      </c>
      <c r="H146">
        <v>27</v>
      </c>
      <c r="I146">
        <v>1</v>
      </c>
      <c r="J146">
        <v>263200</v>
      </c>
      <c r="K146" t="s">
        <v>10767</v>
      </c>
      <c r="L146" t="s">
        <v>9514</v>
      </c>
      <c r="M146">
        <v>115</v>
      </c>
      <c r="N146"/>
      <c r="O146" t="s">
        <v>9847</v>
      </c>
      <c r="P146">
        <v>69312626</v>
      </c>
    </row>
    <row r="147" spans="1:16" x14ac:dyDescent="0.25">
      <c r="A147">
        <f t="shared" si="2"/>
        <v>146</v>
      </c>
      <c r="B147" t="s">
        <v>146</v>
      </c>
      <c r="C147" t="s">
        <v>146</v>
      </c>
      <c r="D147" t="s">
        <v>9515</v>
      </c>
      <c r="E147">
        <v>494</v>
      </c>
      <c r="F147" t="s">
        <v>10716</v>
      </c>
      <c r="G147">
        <v>1</v>
      </c>
      <c r="H147">
        <v>19</v>
      </c>
      <c r="I147">
        <v>6</v>
      </c>
      <c r="J147">
        <v>195300</v>
      </c>
      <c r="K147" t="s">
        <v>10767</v>
      </c>
      <c r="L147" t="s">
        <v>9515</v>
      </c>
      <c r="M147">
        <v>494</v>
      </c>
      <c r="N147"/>
      <c r="O147" t="s">
        <v>10716</v>
      </c>
      <c r="P147">
        <v>69314314</v>
      </c>
    </row>
    <row r="148" spans="1:16" x14ac:dyDescent="0.25">
      <c r="A148">
        <f t="shared" si="2"/>
        <v>147</v>
      </c>
      <c r="B148" t="s">
        <v>147</v>
      </c>
      <c r="C148" t="s">
        <v>147</v>
      </c>
      <c r="D148" t="s">
        <v>9516</v>
      </c>
      <c r="E148">
        <v>60</v>
      </c>
      <c r="F148" t="s">
        <v>10741</v>
      </c>
      <c r="G148">
        <v>1</v>
      </c>
      <c r="H148">
        <v>5</v>
      </c>
      <c r="I148">
        <v>2</v>
      </c>
      <c r="J148">
        <v>20600</v>
      </c>
      <c r="K148" t="s">
        <v>10767</v>
      </c>
      <c r="L148" t="s">
        <v>9516</v>
      </c>
      <c r="M148">
        <v>60</v>
      </c>
      <c r="N148"/>
      <c r="O148" t="s">
        <v>10741</v>
      </c>
      <c r="P148">
        <v>69306210</v>
      </c>
    </row>
    <row r="149" spans="1:16" x14ac:dyDescent="0.25">
      <c r="A149">
        <f t="shared" si="2"/>
        <v>148</v>
      </c>
      <c r="B149" t="s">
        <v>148</v>
      </c>
      <c r="C149" t="s">
        <v>148</v>
      </c>
      <c r="D149" t="s">
        <v>9517</v>
      </c>
      <c r="E149">
        <v>904</v>
      </c>
      <c r="F149" t="s">
        <v>10728</v>
      </c>
      <c r="G149">
        <v>1</v>
      </c>
      <c r="H149">
        <v>26</v>
      </c>
      <c r="I149">
        <v>25</v>
      </c>
      <c r="J149">
        <v>78600</v>
      </c>
      <c r="K149" t="s">
        <v>10769</v>
      </c>
      <c r="L149" t="s">
        <v>9517</v>
      </c>
      <c r="M149">
        <v>904</v>
      </c>
      <c r="N149"/>
      <c r="O149" t="s">
        <v>10728</v>
      </c>
      <c r="P149">
        <v>69316524</v>
      </c>
    </row>
    <row r="150" spans="1:16" x14ac:dyDescent="0.25">
      <c r="A150">
        <f t="shared" si="2"/>
        <v>149</v>
      </c>
      <c r="B150" t="s">
        <v>149</v>
      </c>
      <c r="C150" t="s">
        <v>149</v>
      </c>
      <c r="D150" t="s">
        <v>9500</v>
      </c>
      <c r="E150">
        <v>131</v>
      </c>
      <c r="F150" t="s">
        <v>9847</v>
      </c>
      <c r="G150">
        <v>1</v>
      </c>
      <c r="H150">
        <v>27</v>
      </c>
      <c r="I150">
        <v>2</v>
      </c>
      <c r="J150">
        <v>532005</v>
      </c>
      <c r="K150" t="s">
        <v>10767</v>
      </c>
      <c r="L150" t="s">
        <v>9500</v>
      </c>
      <c r="M150">
        <v>131</v>
      </c>
      <c r="N150">
        <v>1</v>
      </c>
      <c r="O150" t="s">
        <v>9847</v>
      </c>
      <c r="P150">
        <v>69312635</v>
      </c>
    </row>
    <row r="151" spans="1:16" x14ac:dyDescent="0.25">
      <c r="A151">
        <f t="shared" si="2"/>
        <v>150</v>
      </c>
      <c r="B151" t="s">
        <v>150</v>
      </c>
      <c r="C151" t="s">
        <v>150</v>
      </c>
      <c r="D151" t="s">
        <v>9416</v>
      </c>
      <c r="E151">
        <v>147</v>
      </c>
      <c r="F151" t="s">
        <v>10742</v>
      </c>
      <c r="G151">
        <v>1</v>
      </c>
      <c r="H151">
        <v>12</v>
      </c>
      <c r="I151">
        <v>10</v>
      </c>
      <c r="J151">
        <v>15800</v>
      </c>
      <c r="K151" t="s">
        <v>10767</v>
      </c>
      <c r="L151" t="s">
        <v>9416</v>
      </c>
      <c r="M151">
        <v>147</v>
      </c>
      <c r="N151"/>
      <c r="O151" t="s">
        <v>10742</v>
      </c>
      <c r="P151">
        <v>69309240</v>
      </c>
    </row>
    <row r="152" spans="1:16" x14ac:dyDescent="0.25">
      <c r="A152">
        <f t="shared" si="2"/>
        <v>151</v>
      </c>
      <c r="B152" t="s">
        <v>151</v>
      </c>
      <c r="C152" t="s">
        <v>151</v>
      </c>
      <c r="D152" t="s">
        <v>9518</v>
      </c>
      <c r="E152">
        <v>2498</v>
      </c>
      <c r="F152" t="s">
        <v>10743</v>
      </c>
      <c r="G152">
        <v>1</v>
      </c>
      <c r="H152">
        <v>16</v>
      </c>
      <c r="I152">
        <v>10</v>
      </c>
      <c r="J152">
        <v>37100</v>
      </c>
      <c r="K152" t="s">
        <v>10767</v>
      </c>
      <c r="L152" t="s">
        <v>9518</v>
      </c>
      <c r="M152">
        <v>2498</v>
      </c>
      <c r="N152"/>
      <c r="O152" t="s">
        <v>10743</v>
      </c>
      <c r="P152">
        <v>69316710</v>
      </c>
    </row>
    <row r="153" spans="1:16" x14ac:dyDescent="0.25">
      <c r="A153">
        <f t="shared" si="2"/>
        <v>152</v>
      </c>
      <c r="B153" t="s">
        <v>152</v>
      </c>
      <c r="C153" t="s">
        <v>152</v>
      </c>
      <c r="D153" t="s">
        <v>9451</v>
      </c>
      <c r="E153" t="s">
        <v>9432</v>
      </c>
      <c r="F153" t="s">
        <v>10583</v>
      </c>
      <c r="G153">
        <v>1</v>
      </c>
      <c r="H153">
        <v>40</v>
      </c>
      <c r="I153">
        <v>23</v>
      </c>
      <c r="J153">
        <v>3400</v>
      </c>
      <c r="K153" t="s">
        <v>10782</v>
      </c>
      <c r="L153" t="s">
        <v>9451</v>
      </c>
      <c r="M153" t="s">
        <v>9432</v>
      </c>
      <c r="N153" t="s">
        <v>10809</v>
      </c>
      <c r="O153" t="s">
        <v>10583</v>
      </c>
      <c r="P153">
        <v>69300000</v>
      </c>
    </row>
    <row r="154" spans="1:16" x14ac:dyDescent="0.25">
      <c r="A154">
        <f t="shared" si="2"/>
        <v>153</v>
      </c>
      <c r="B154" t="s">
        <v>153</v>
      </c>
      <c r="C154" t="s">
        <v>153</v>
      </c>
      <c r="D154" t="s">
        <v>9519</v>
      </c>
      <c r="E154">
        <v>415</v>
      </c>
      <c r="F154" t="s">
        <v>10720</v>
      </c>
      <c r="G154">
        <v>1</v>
      </c>
      <c r="H154">
        <v>21</v>
      </c>
      <c r="I154">
        <v>3</v>
      </c>
      <c r="J154">
        <v>245700</v>
      </c>
      <c r="K154" t="s">
        <v>10767</v>
      </c>
      <c r="L154" t="s">
        <v>9519</v>
      </c>
      <c r="M154">
        <v>415</v>
      </c>
      <c r="N154"/>
      <c r="O154" t="s">
        <v>10720</v>
      </c>
      <c r="P154">
        <v>69316703</v>
      </c>
    </row>
    <row r="155" spans="1:16" x14ac:dyDescent="0.25">
      <c r="A155">
        <f t="shared" si="2"/>
        <v>154</v>
      </c>
      <c r="B155" t="s">
        <v>154</v>
      </c>
      <c r="C155" t="s">
        <v>154</v>
      </c>
      <c r="D155" t="s">
        <v>9520</v>
      </c>
      <c r="E155">
        <v>720</v>
      </c>
      <c r="F155" t="s">
        <v>10744</v>
      </c>
      <c r="G155">
        <v>1</v>
      </c>
      <c r="H155">
        <v>16</v>
      </c>
      <c r="I155">
        <v>3</v>
      </c>
      <c r="J155">
        <v>61000</v>
      </c>
      <c r="K155" t="s">
        <v>10767</v>
      </c>
      <c r="L155" t="s">
        <v>9520</v>
      </c>
      <c r="M155">
        <v>720</v>
      </c>
      <c r="N155"/>
      <c r="O155" t="s">
        <v>10744</v>
      </c>
      <c r="P155">
        <v>69314416</v>
      </c>
    </row>
    <row r="156" spans="1:16" x14ac:dyDescent="0.25">
      <c r="A156">
        <f t="shared" si="2"/>
        <v>155</v>
      </c>
      <c r="B156" t="s">
        <v>155</v>
      </c>
      <c r="C156" t="s">
        <v>155</v>
      </c>
      <c r="D156" t="s">
        <v>9521</v>
      </c>
      <c r="E156">
        <v>2290</v>
      </c>
      <c r="F156" t="s">
        <v>10714</v>
      </c>
      <c r="G156">
        <v>1</v>
      </c>
      <c r="H156">
        <v>14</v>
      </c>
      <c r="I156">
        <v>6</v>
      </c>
      <c r="J156">
        <v>103410</v>
      </c>
      <c r="K156" t="s">
        <v>10769</v>
      </c>
      <c r="L156" t="s">
        <v>9521</v>
      </c>
      <c r="M156">
        <v>2290</v>
      </c>
      <c r="N156">
        <v>1</v>
      </c>
      <c r="O156" t="s">
        <v>10714</v>
      </c>
      <c r="P156">
        <v>69312005</v>
      </c>
    </row>
    <row r="157" spans="1:16" x14ac:dyDescent="0.25">
      <c r="A157">
        <f t="shared" si="2"/>
        <v>156</v>
      </c>
      <c r="B157" t="s">
        <v>156</v>
      </c>
      <c r="C157" t="s">
        <v>156</v>
      </c>
      <c r="D157" t="s">
        <v>9522</v>
      </c>
      <c r="E157">
        <v>773</v>
      </c>
      <c r="F157" t="s">
        <v>10722</v>
      </c>
      <c r="G157">
        <v>1</v>
      </c>
      <c r="H157">
        <v>23</v>
      </c>
      <c r="I157">
        <v>9</v>
      </c>
      <c r="J157">
        <v>72700</v>
      </c>
      <c r="K157" t="s">
        <v>10767</v>
      </c>
      <c r="L157" t="s">
        <v>9522</v>
      </c>
      <c r="M157">
        <v>773</v>
      </c>
      <c r="N157" t="s">
        <v>10810</v>
      </c>
      <c r="O157" t="s">
        <v>10722</v>
      </c>
      <c r="P157">
        <v>69316272</v>
      </c>
    </row>
    <row r="158" spans="1:16" x14ac:dyDescent="0.25">
      <c r="A158">
        <f t="shared" si="2"/>
        <v>157</v>
      </c>
      <c r="B158" t="s">
        <v>157</v>
      </c>
      <c r="C158" t="s">
        <v>157</v>
      </c>
      <c r="D158" t="s">
        <v>9439</v>
      </c>
      <c r="E158" t="s">
        <v>9432</v>
      </c>
      <c r="F158" t="s">
        <v>10728</v>
      </c>
      <c r="G158">
        <v>1</v>
      </c>
      <c r="H158">
        <v>26</v>
      </c>
      <c r="I158">
        <v>23</v>
      </c>
      <c r="J158">
        <v>60100</v>
      </c>
      <c r="K158" t="s">
        <v>10767</v>
      </c>
      <c r="L158" t="s">
        <v>9439</v>
      </c>
      <c r="M158" t="s">
        <v>9432</v>
      </c>
      <c r="N158" t="s">
        <v>10811</v>
      </c>
      <c r="O158" t="s">
        <v>10728</v>
      </c>
      <c r="P158">
        <v>69316392</v>
      </c>
    </row>
    <row r="159" spans="1:16" x14ac:dyDescent="0.25">
      <c r="A159">
        <f t="shared" si="2"/>
        <v>158</v>
      </c>
      <c r="B159" t="s">
        <v>158</v>
      </c>
      <c r="C159" t="s">
        <v>158</v>
      </c>
      <c r="D159" t="s">
        <v>9523</v>
      </c>
      <c r="E159">
        <v>1</v>
      </c>
      <c r="F159" t="s">
        <v>10715</v>
      </c>
      <c r="G159">
        <v>1</v>
      </c>
      <c r="H159">
        <v>22</v>
      </c>
      <c r="I159">
        <v>9</v>
      </c>
      <c r="J159">
        <v>49900</v>
      </c>
      <c r="K159" t="s">
        <v>10767</v>
      </c>
      <c r="L159" t="s">
        <v>9523</v>
      </c>
      <c r="M159">
        <v>1</v>
      </c>
      <c r="N159"/>
      <c r="O159" t="s">
        <v>10715</v>
      </c>
      <c r="P159">
        <v>69315084</v>
      </c>
    </row>
    <row r="160" spans="1:16" x14ac:dyDescent="0.25">
      <c r="A160">
        <f t="shared" si="2"/>
        <v>159</v>
      </c>
      <c r="B160" t="s">
        <v>159</v>
      </c>
      <c r="C160" t="s">
        <v>159</v>
      </c>
      <c r="D160" t="s">
        <v>9524</v>
      </c>
      <c r="E160">
        <v>213</v>
      </c>
      <c r="F160" t="s">
        <v>10719</v>
      </c>
      <c r="G160">
        <v>1</v>
      </c>
      <c r="H160">
        <v>18</v>
      </c>
      <c r="I160">
        <v>5</v>
      </c>
      <c r="J160">
        <v>177000</v>
      </c>
      <c r="K160" t="s">
        <v>10767</v>
      </c>
      <c r="L160" t="s">
        <v>9524</v>
      </c>
      <c r="M160">
        <v>213</v>
      </c>
      <c r="N160"/>
      <c r="O160" t="s">
        <v>10719</v>
      </c>
      <c r="P160">
        <v>69311071</v>
      </c>
    </row>
    <row r="161" spans="1:16" x14ac:dyDescent="0.25">
      <c r="A161">
        <f t="shared" si="2"/>
        <v>160</v>
      </c>
      <c r="B161" t="s">
        <v>160</v>
      </c>
      <c r="C161" t="s">
        <v>160</v>
      </c>
      <c r="D161" t="s">
        <v>9525</v>
      </c>
      <c r="E161">
        <v>16</v>
      </c>
      <c r="F161" t="s">
        <v>10583</v>
      </c>
      <c r="G161">
        <v>1</v>
      </c>
      <c r="H161">
        <v>40</v>
      </c>
      <c r="I161">
        <v>51</v>
      </c>
      <c r="J161">
        <v>22600</v>
      </c>
      <c r="K161" t="s">
        <v>10806</v>
      </c>
      <c r="L161" t="s">
        <v>9525</v>
      </c>
      <c r="M161">
        <v>16</v>
      </c>
      <c r="N161" t="s">
        <v>10812</v>
      </c>
      <c r="O161" t="s">
        <v>10583</v>
      </c>
      <c r="P161">
        <v>69301970</v>
      </c>
    </row>
    <row r="162" spans="1:16" x14ac:dyDescent="0.25">
      <c r="A162">
        <f t="shared" si="2"/>
        <v>161</v>
      </c>
      <c r="B162" t="s">
        <v>161</v>
      </c>
      <c r="C162" t="s">
        <v>161</v>
      </c>
      <c r="D162" t="s">
        <v>9526</v>
      </c>
      <c r="E162">
        <v>234</v>
      </c>
      <c r="F162" t="s">
        <v>10583</v>
      </c>
      <c r="G162">
        <v>1</v>
      </c>
      <c r="H162">
        <v>40</v>
      </c>
      <c r="I162">
        <v>31</v>
      </c>
      <c r="J162">
        <v>14400</v>
      </c>
      <c r="K162" t="s">
        <v>10813</v>
      </c>
      <c r="L162" t="s">
        <v>9526</v>
      </c>
      <c r="M162">
        <v>234</v>
      </c>
      <c r="N162"/>
      <c r="O162" t="s">
        <v>10583</v>
      </c>
      <c r="P162">
        <v>69300000</v>
      </c>
    </row>
    <row r="163" spans="1:16" x14ac:dyDescent="0.25">
      <c r="A163">
        <f t="shared" si="2"/>
        <v>162</v>
      </c>
      <c r="B163" t="s">
        <v>162</v>
      </c>
      <c r="C163" t="s">
        <v>162</v>
      </c>
      <c r="D163" t="s">
        <v>9526</v>
      </c>
      <c r="E163">
        <v>115</v>
      </c>
      <c r="F163" t="s">
        <v>10583</v>
      </c>
      <c r="G163">
        <v>1</v>
      </c>
      <c r="H163">
        <v>40</v>
      </c>
      <c r="I163">
        <v>33</v>
      </c>
      <c r="J163">
        <v>22200</v>
      </c>
      <c r="K163" t="s">
        <v>10813</v>
      </c>
      <c r="L163" t="s">
        <v>9526</v>
      </c>
      <c r="M163">
        <v>115</v>
      </c>
      <c r="N163"/>
      <c r="O163" t="s">
        <v>10583</v>
      </c>
      <c r="P163">
        <v>69300000</v>
      </c>
    </row>
    <row r="164" spans="1:16" x14ac:dyDescent="0.25">
      <c r="A164">
        <f t="shared" si="2"/>
        <v>163</v>
      </c>
      <c r="B164" t="s">
        <v>163</v>
      </c>
      <c r="C164" t="s">
        <v>163</v>
      </c>
      <c r="D164" t="s">
        <v>9526</v>
      </c>
      <c r="E164">
        <v>111</v>
      </c>
      <c r="F164" t="s">
        <v>10583</v>
      </c>
      <c r="G164">
        <v>1</v>
      </c>
      <c r="H164">
        <v>40</v>
      </c>
      <c r="I164">
        <v>33</v>
      </c>
      <c r="J164">
        <v>20800</v>
      </c>
      <c r="K164" t="s">
        <v>10813</v>
      </c>
      <c r="L164" t="s">
        <v>9526</v>
      </c>
      <c r="M164">
        <v>111</v>
      </c>
      <c r="N164"/>
      <c r="O164" t="s">
        <v>10583</v>
      </c>
      <c r="P164">
        <v>69300000</v>
      </c>
    </row>
    <row r="165" spans="1:16" x14ac:dyDescent="0.25">
      <c r="A165">
        <f t="shared" si="2"/>
        <v>164</v>
      </c>
      <c r="B165" t="s">
        <v>164</v>
      </c>
      <c r="C165" t="s">
        <v>164</v>
      </c>
      <c r="D165" t="s">
        <v>9527</v>
      </c>
      <c r="E165">
        <v>713</v>
      </c>
      <c r="F165" t="s">
        <v>9435</v>
      </c>
      <c r="G165">
        <v>1</v>
      </c>
      <c r="H165">
        <v>9</v>
      </c>
      <c r="I165">
        <v>4</v>
      </c>
      <c r="J165">
        <v>86400</v>
      </c>
      <c r="K165" t="s">
        <v>10767</v>
      </c>
      <c r="L165" t="s">
        <v>9527</v>
      </c>
      <c r="M165">
        <v>713</v>
      </c>
      <c r="N165"/>
      <c r="O165" t="s">
        <v>9435</v>
      </c>
      <c r="P165">
        <v>69303457</v>
      </c>
    </row>
    <row r="166" spans="1:16" x14ac:dyDescent="0.25">
      <c r="A166">
        <f t="shared" si="2"/>
        <v>165</v>
      </c>
      <c r="B166" t="s">
        <v>165</v>
      </c>
      <c r="C166" t="s">
        <v>165</v>
      </c>
      <c r="D166" t="s">
        <v>9473</v>
      </c>
      <c r="E166">
        <v>778</v>
      </c>
      <c r="F166" t="s">
        <v>10736</v>
      </c>
      <c r="G166">
        <v>1</v>
      </c>
      <c r="H166">
        <v>22</v>
      </c>
      <c r="I166">
        <v>16</v>
      </c>
      <c r="J166">
        <v>27800</v>
      </c>
      <c r="K166" t="s">
        <v>10767</v>
      </c>
      <c r="L166" t="s">
        <v>9473</v>
      </c>
      <c r="M166">
        <v>778</v>
      </c>
      <c r="N166"/>
      <c r="O166" t="s">
        <v>10736</v>
      </c>
      <c r="P166">
        <v>69316126</v>
      </c>
    </row>
    <row r="167" spans="1:16" x14ac:dyDescent="0.25">
      <c r="A167">
        <f t="shared" si="2"/>
        <v>166</v>
      </c>
      <c r="B167" t="s">
        <v>166</v>
      </c>
      <c r="C167" t="s">
        <v>166</v>
      </c>
      <c r="D167" t="s">
        <v>9528</v>
      </c>
      <c r="E167">
        <v>212</v>
      </c>
      <c r="F167" t="s">
        <v>10643</v>
      </c>
      <c r="G167">
        <v>1</v>
      </c>
      <c r="H167">
        <v>5</v>
      </c>
      <c r="I167">
        <v>11</v>
      </c>
      <c r="J167">
        <v>920840</v>
      </c>
      <c r="K167" t="s">
        <v>10767</v>
      </c>
      <c r="L167" t="s">
        <v>9528</v>
      </c>
      <c r="M167">
        <v>212</v>
      </c>
      <c r="N167"/>
      <c r="O167" t="s">
        <v>10643</v>
      </c>
      <c r="P167">
        <v>69307337</v>
      </c>
    </row>
    <row r="168" spans="1:16" x14ac:dyDescent="0.25">
      <c r="A168">
        <f t="shared" si="2"/>
        <v>167</v>
      </c>
      <c r="B168" t="s">
        <v>167</v>
      </c>
      <c r="C168" t="s">
        <v>167</v>
      </c>
      <c r="D168" t="s">
        <v>9529</v>
      </c>
      <c r="E168" t="s">
        <v>9530</v>
      </c>
      <c r="F168" t="s">
        <v>10717</v>
      </c>
      <c r="G168">
        <v>1</v>
      </c>
      <c r="H168">
        <v>16</v>
      </c>
      <c r="I168">
        <v>20</v>
      </c>
      <c r="J168">
        <v>14800</v>
      </c>
      <c r="K168" t="s">
        <v>10767</v>
      </c>
      <c r="L168" t="s">
        <v>9529</v>
      </c>
      <c r="M168" t="s">
        <v>9530</v>
      </c>
      <c r="N168" t="s">
        <v>10814</v>
      </c>
      <c r="O168" t="s">
        <v>10717</v>
      </c>
      <c r="P168">
        <v>69315601</v>
      </c>
    </row>
    <row r="169" spans="1:16" x14ac:dyDescent="0.25">
      <c r="A169">
        <f t="shared" si="2"/>
        <v>168</v>
      </c>
      <c r="B169" t="s">
        <v>168</v>
      </c>
      <c r="C169" t="s">
        <v>168</v>
      </c>
      <c r="D169" t="s">
        <v>9531</v>
      </c>
      <c r="E169">
        <v>453</v>
      </c>
      <c r="F169" t="s">
        <v>10714</v>
      </c>
      <c r="G169">
        <v>1</v>
      </c>
      <c r="H169">
        <v>14</v>
      </c>
      <c r="I169">
        <v>3</v>
      </c>
      <c r="J169">
        <v>39600</v>
      </c>
      <c r="K169" t="s">
        <v>10767</v>
      </c>
      <c r="L169" t="s">
        <v>9531</v>
      </c>
      <c r="M169">
        <v>453</v>
      </c>
      <c r="N169"/>
      <c r="O169" t="s">
        <v>10714</v>
      </c>
      <c r="P169">
        <v>69312012</v>
      </c>
    </row>
    <row r="170" spans="1:16" x14ac:dyDescent="0.25">
      <c r="A170">
        <f t="shared" si="2"/>
        <v>169</v>
      </c>
      <c r="B170" t="s">
        <v>169</v>
      </c>
      <c r="C170" t="s">
        <v>169</v>
      </c>
      <c r="D170" t="s">
        <v>9526</v>
      </c>
      <c r="E170">
        <v>236</v>
      </c>
      <c r="F170" t="s">
        <v>10583</v>
      </c>
      <c r="G170">
        <v>1</v>
      </c>
      <c r="H170">
        <v>40</v>
      </c>
      <c r="I170">
        <v>31</v>
      </c>
      <c r="J170">
        <v>14000</v>
      </c>
      <c r="K170" t="s">
        <v>10813</v>
      </c>
      <c r="L170" t="s">
        <v>9526</v>
      </c>
      <c r="M170">
        <v>236</v>
      </c>
      <c r="N170"/>
      <c r="O170" t="s">
        <v>10583</v>
      </c>
      <c r="P170">
        <v>69300000</v>
      </c>
    </row>
    <row r="171" spans="1:16" x14ac:dyDescent="0.25">
      <c r="A171">
        <f t="shared" si="2"/>
        <v>170</v>
      </c>
      <c r="B171" t="s">
        <v>170</v>
      </c>
      <c r="C171" t="s">
        <v>170</v>
      </c>
      <c r="D171" t="s">
        <v>9532</v>
      </c>
      <c r="E171">
        <v>22</v>
      </c>
      <c r="F171" t="s">
        <v>10713</v>
      </c>
      <c r="G171">
        <v>1</v>
      </c>
      <c r="H171">
        <v>7</v>
      </c>
      <c r="I171">
        <v>9</v>
      </c>
      <c r="J171">
        <v>421000</v>
      </c>
      <c r="K171" t="s">
        <v>10767</v>
      </c>
      <c r="L171" t="s">
        <v>9532</v>
      </c>
      <c r="M171">
        <v>22</v>
      </c>
      <c r="N171"/>
      <c r="O171" t="s">
        <v>10713</v>
      </c>
      <c r="P171">
        <v>69304477</v>
      </c>
    </row>
    <row r="172" spans="1:16" x14ac:dyDescent="0.25">
      <c r="A172">
        <f t="shared" si="2"/>
        <v>171</v>
      </c>
      <c r="B172" t="s">
        <v>171</v>
      </c>
      <c r="C172" t="s">
        <v>171</v>
      </c>
      <c r="D172" t="s">
        <v>9533</v>
      </c>
      <c r="E172">
        <v>6552</v>
      </c>
      <c r="F172" t="s">
        <v>10718</v>
      </c>
      <c r="G172">
        <v>1</v>
      </c>
      <c r="H172">
        <v>1</v>
      </c>
      <c r="I172">
        <v>7</v>
      </c>
      <c r="J172">
        <v>743700</v>
      </c>
      <c r="K172" t="s">
        <v>10769</v>
      </c>
      <c r="L172" t="s">
        <v>9533</v>
      </c>
      <c r="M172">
        <v>6552</v>
      </c>
      <c r="N172"/>
      <c r="O172" t="s">
        <v>10718</v>
      </c>
      <c r="P172">
        <v>69301068</v>
      </c>
    </row>
    <row r="173" spans="1:16" x14ac:dyDescent="0.25">
      <c r="A173">
        <f t="shared" si="2"/>
        <v>172</v>
      </c>
      <c r="B173" t="s">
        <v>172</v>
      </c>
      <c r="C173" t="s">
        <v>172</v>
      </c>
      <c r="D173" t="s">
        <v>9413</v>
      </c>
      <c r="E173">
        <v>82</v>
      </c>
      <c r="F173" t="s">
        <v>10728</v>
      </c>
      <c r="G173">
        <v>1</v>
      </c>
      <c r="H173">
        <v>21</v>
      </c>
      <c r="I173">
        <v>8</v>
      </c>
      <c r="J173">
        <v>201800</v>
      </c>
      <c r="K173" t="s">
        <v>10767</v>
      </c>
      <c r="L173" t="s">
        <v>9413</v>
      </c>
      <c r="M173">
        <v>82</v>
      </c>
      <c r="N173"/>
      <c r="O173" t="s">
        <v>10728</v>
      </c>
      <c r="P173">
        <v>69316422</v>
      </c>
    </row>
    <row r="174" spans="1:16" x14ac:dyDescent="0.25">
      <c r="A174">
        <f t="shared" si="2"/>
        <v>173</v>
      </c>
      <c r="B174" t="s">
        <v>173</v>
      </c>
      <c r="C174" t="s">
        <v>173</v>
      </c>
      <c r="D174" t="s">
        <v>9534</v>
      </c>
      <c r="E174">
        <v>280</v>
      </c>
      <c r="F174" t="s">
        <v>9847</v>
      </c>
      <c r="G174">
        <v>1</v>
      </c>
      <c r="H174">
        <v>27</v>
      </c>
      <c r="I174">
        <v>2</v>
      </c>
      <c r="J174">
        <v>212100</v>
      </c>
      <c r="K174" t="s">
        <v>10767</v>
      </c>
      <c r="L174" t="s">
        <v>9534</v>
      </c>
      <c r="M174">
        <v>280</v>
      </c>
      <c r="N174"/>
      <c r="O174" t="s">
        <v>9847</v>
      </c>
      <c r="P174">
        <v>69312633</v>
      </c>
    </row>
    <row r="175" spans="1:16" x14ac:dyDescent="0.25">
      <c r="A175">
        <f t="shared" si="2"/>
        <v>174</v>
      </c>
      <c r="B175" t="s">
        <v>174</v>
      </c>
      <c r="C175" t="s">
        <v>174</v>
      </c>
      <c r="D175" t="s">
        <v>9535</v>
      </c>
      <c r="E175">
        <v>1960</v>
      </c>
      <c r="F175" t="s">
        <v>10745</v>
      </c>
      <c r="G175">
        <v>1</v>
      </c>
      <c r="H175">
        <v>13</v>
      </c>
      <c r="I175">
        <v>11</v>
      </c>
      <c r="J175">
        <v>402200</v>
      </c>
      <c r="K175" t="s">
        <v>10767</v>
      </c>
      <c r="L175" t="s">
        <v>9535</v>
      </c>
      <c r="M175">
        <v>1960</v>
      </c>
      <c r="N175"/>
      <c r="O175" t="s">
        <v>10745</v>
      </c>
      <c r="P175">
        <v>69313498</v>
      </c>
    </row>
    <row r="176" spans="1:16" x14ac:dyDescent="0.25">
      <c r="A176">
        <f t="shared" si="2"/>
        <v>175</v>
      </c>
      <c r="B176" t="s">
        <v>175</v>
      </c>
      <c r="C176" t="s">
        <v>175</v>
      </c>
      <c r="D176" t="s">
        <v>9536</v>
      </c>
      <c r="E176">
        <v>177</v>
      </c>
      <c r="F176" t="s">
        <v>10727</v>
      </c>
      <c r="G176">
        <v>1</v>
      </c>
      <c r="H176">
        <v>24</v>
      </c>
      <c r="I176">
        <v>1</v>
      </c>
      <c r="J176">
        <v>44300</v>
      </c>
      <c r="K176" t="s">
        <v>10767</v>
      </c>
      <c r="L176" t="s">
        <v>9536</v>
      </c>
      <c r="M176">
        <v>177</v>
      </c>
      <c r="N176"/>
      <c r="O176" t="s">
        <v>10727</v>
      </c>
      <c r="P176">
        <v>69317456</v>
      </c>
    </row>
    <row r="177" spans="1:16" x14ac:dyDescent="0.25">
      <c r="A177">
        <f t="shared" si="2"/>
        <v>176</v>
      </c>
      <c r="B177" t="s">
        <v>176</v>
      </c>
      <c r="C177" t="s">
        <v>176</v>
      </c>
      <c r="D177" t="s">
        <v>9537</v>
      </c>
      <c r="E177">
        <v>728</v>
      </c>
      <c r="F177" t="s">
        <v>10728</v>
      </c>
      <c r="G177">
        <v>1</v>
      </c>
      <c r="H177">
        <v>26</v>
      </c>
      <c r="I177">
        <v>18</v>
      </c>
      <c r="J177">
        <v>81700</v>
      </c>
      <c r="K177" t="s">
        <v>10767</v>
      </c>
      <c r="L177" t="s">
        <v>9537</v>
      </c>
      <c r="M177">
        <v>728</v>
      </c>
      <c r="N177"/>
      <c r="O177" t="s">
        <v>10728</v>
      </c>
      <c r="P177">
        <v>69316544</v>
      </c>
    </row>
    <row r="178" spans="1:16" x14ac:dyDescent="0.25">
      <c r="A178">
        <f t="shared" si="2"/>
        <v>177</v>
      </c>
      <c r="B178" t="s">
        <v>177</v>
      </c>
      <c r="C178" t="s">
        <v>177</v>
      </c>
      <c r="D178" t="s">
        <v>9538</v>
      </c>
      <c r="E178">
        <v>317</v>
      </c>
      <c r="F178" t="s">
        <v>10713</v>
      </c>
      <c r="G178">
        <v>1</v>
      </c>
      <c r="H178">
        <v>8</v>
      </c>
      <c r="I178">
        <v>3</v>
      </c>
      <c r="J178">
        <v>895900</v>
      </c>
      <c r="K178" t="s">
        <v>10767</v>
      </c>
      <c r="L178" t="s">
        <v>9538</v>
      </c>
      <c r="M178">
        <v>317</v>
      </c>
      <c r="N178"/>
      <c r="O178" t="s">
        <v>10713</v>
      </c>
      <c r="P178">
        <v>69304340</v>
      </c>
    </row>
    <row r="179" spans="1:16" x14ac:dyDescent="0.25">
      <c r="A179">
        <f t="shared" si="2"/>
        <v>178</v>
      </c>
      <c r="B179" t="s">
        <v>178</v>
      </c>
      <c r="C179" t="s">
        <v>178</v>
      </c>
      <c r="D179" t="s">
        <v>9526</v>
      </c>
      <c r="E179">
        <v>301</v>
      </c>
      <c r="F179" t="s">
        <v>10583</v>
      </c>
      <c r="G179">
        <v>1</v>
      </c>
      <c r="H179">
        <v>40</v>
      </c>
      <c r="I179">
        <v>47</v>
      </c>
      <c r="J179">
        <v>5000</v>
      </c>
      <c r="K179" t="s">
        <v>10813</v>
      </c>
      <c r="L179" t="s">
        <v>9526</v>
      </c>
      <c r="M179">
        <v>301</v>
      </c>
      <c r="N179"/>
      <c r="O179" t="s">
        <v>10583</v>
      </c>
      <c r="P179">
        <v>69300000</v>
      </c>
    </row>
    <row r="180" spans="1:16" x14ac:dyDescent="0.25">
      <c r="A180">
        <f t="shared" si="2"/>
        <v>179</v>
      </c>
      <c r="B180" t="s">
        <v>179</v>
      </c>
      <c r="C180" t="s">
        <v>179</v>
      </c>
      <c r="D180" t="s">
        <v>9539</v>
      </c>
      <c r="E180">
        <v>303</v>
      </c>
      <c r="F180" t="s">
        <v>10728</v>
      </c>
      <c r="G180">
        <v>1</v>
      </c>
      <c r="H180">
        <v>26</v>
      </c>
      <c r="I180">
        <v>25</v>
      </c>
      <c r="J180">
        <v>82300</v>
      </c>
      <c r="K180" t="s">
        <v>10767</v>
      </c>
      <c r="L180" t="s">
        <v>9539</v>
      </c>
      <c r="M180">
        <v>303</v>
      </c>
      <c r="N180" t="s">
        <v>10815</v>
      </c>
      <c r="O180" t="s">
        <v>10728</v>
      </c>
      <c r="P180">
        <v>69316560</v>
      </c>
    </row>
    <row r="181" spans="1:16" x14ac:dyDescent="0.25">
      <c r="A181">
        <f t="shared" si="2"/>
        <v>180</v>
      </c>
      <c r="B181" t="s">
        <v>180</v>
      </c>
      <c r="C181" t="s">
        <v>180</v>
      </c>
      <c r="D181" t="s">
        <v>9540</v>
      </c>
      <c r="E181">
        <v>206</v>
      </c>
      <c r="F181" t="s">
        <v>10746</v>
      </c>
      <c r="G181">
        <v>1</v>
      </c>
      <c r="H181">
        <v>3</v>
      </c>
      <c r="I181">
        <v>1</v>
      </c>
      <c r="J181">
        <v>63506</v>
      </c>
      <c r="K181" t="s">
        <v>10767</v>
      </c>
      <c r="L181" t="s">
        <v>9540</v>
      </c>
      <c r="M181">
        <v>206</v>
      </c>
      <c r="N181">
        <v>2</v>
      </c>
      <c r="O181" t="s">
        <v>10746</v>
      </c>
      <c r="P181">
        <v>69307762</v>
      </c>
    </row>
    <row r="182" spans="1:16" x14ac:dyDescent="0.25">
      <c r="A182">
        <f t="shared" si="2"/>
        <v>181</v>
      </c>
      <c r="B182" t="s">
        <v>181</v>
      </c>
      <c r="C182" t="s">
        <v>181</v>
      </c>
      <c r="D182" t="s">
        <v>9541</v>
      </c>
      <c r="E182">
        <v>2051</v>
      </c>
      <c r="F182" t="s">
        <v>10740</v>
      </c>
      <c r="G182">
        <v>1</v>
      </c>
      <c r="H182">
        <v>8</v>
      </c>
      <c r="I182">
        <v>9</v>
      </c>
      <c r="J182">
        <v>520615</v>
      </c>
      <c r="K182" t="s">
        <v>10816</v>
      </c>
      <c r="L182" t="s">
        <v>9541</v>
      </c>
      <c r="M182">
        <v>2051</v>
      </c>
      <c r="N182">
        <v>5</v>
      </c>
      <c r="O182" t="s">
        <v>10740</v>
      </c>
      <c r="P182">
        <v>69309366</v>
      </c>
    </row>
    <row r="183" spans="1:16" x14ac:dyDescent="0.25">
      <c r="A183">
        <f t="shared" si="2"/>
        <v>182</v>
      </c>
      <c r="B183" t="s">
        <v>182</v>
      </c>
      <c r="C183" t="s">
        <v>182</v>
      </c>
      <c r="D183" t="s">
        <v>9542</v>
      </c>
      <c r="E183">
        <v>415</v>
      </c>
      <c r="F183" t="s">
        <v>9485</v>
      </c>
      <c r="G183">
        <v>1</v>
      </c>
      <c r="H183">
        <v>10</v>
      </c>
      <c r="I183">
        <v>6</v>
      </c>
      <c r="J183">
        <v>181400</v>
      </c>
      <c r="K183" t="s">
        <v>10767</v>
      </c>
      <c r="L183" t="s">
        <v>9542</v>
      </c>
      <c r="M183">
        <v>415</v>
      </c>
      <c r="N183"/>
      <c r="O183" t="s">
        <v>9485</v>
      </c>
      <c r="P183">
        <v>69308280</v>
      </c>
    </row>
    <row r="184" spans="1:16" x14ac:dyDescent="0.25">
      <c r="A184">
        <f t="shared" si="2"/>
        <v>183</v>
      </c>
      <c r="B184" t="s">
        <v>183</v>
      </c>
      <c r="C184" t="s">
        <v>183</v>
      </c>
      <c r="D184" t="s">
        <v>9543</v>
      </c>
      <c r="E184">
        <v>278</v>
      </c>
      <c r="F184" t="s">
        <v>10713</v>
      </c>
      <c r="G184">
        <v>1</v>
      </c>
      <c r="H184">
        <v>8</v>
      </c>
      <c r="I184">
        <v>1</v>
      </c>
      <c r="J184">
        <v>597400</v>
      </c>
      <c r="K184" t="s">
        <v>10767</v>
      </c>
      <c r="L184" t="s">
        <v>9543</v>
      </c>
      <c r="M184">
        <v>278</v>
      </c>
      <c r="N184"/>
      <c r="O184" t="s">
        <v>10713</v>
      </c>
      <c r="P184">
        <v>69304380</v>
      </c>
    </row>
    <row r="185" spans="1:16" x14ac:dyDescent="0.25">
      <c r="A185">
        <f t="shared" si="2"/>
        <v>184</v>
      </c>
      <c r="B185" t="s">
        <v>184</v>
      </c>
      <c r="C185" t="s">
        <v>184</v>
      </c>
      <c r="D185" t="s">
        <v>9544</v>
      </c>
      <c r="E185">
        <v>361</v>
      </c>
      <c r="F185" t="s">
        <v>10746</v>
      </c>
      <c r="G185">
        <v>1</v>
      </c>
      <c r="H185">
        <v>3</v>
      </c>
      <c r="I185">
        <v>11</v>
      </c>
      <c r="J185">
        <v>390720</v>
      </c>
      <c r="K185" t="s">
        <v>10769</v>
      </c>
      <c r="L185" t="s">
        <v>9544</v>
      </c>
      <c r="M185">
        <v>361</v>
      </c>
      <c r="N185" t="s">
        <v>10817</v>
      </c>
      <c r="O185" t="s">
        <v>10746</v>
      </c>
      <c r="P185">
        <v>69307775</v>
      </c>
    </row>
    <row r="186" spans="1:16" x14ac:dyDescent="0.25">
      <c r="A186">
        <f t="shared" si="2"/>
        <v>185</v>
      </c>
      <c r="B186" t="s">
        <v>185</v>
      </c>
      <c r="C186" t="s">
        <v>185</v>
      </c>
      <c r="D186" t="s">
        <v>9541</v>
      </c>
      <c r="E186">
        <v>2051</v>
      </c>
      <c r="F186" t="s">
        <v>10740</v>
      </c>
      <c r="G186">
        <v>1</v>
      </c>
      <c r="H186">
        <v>8</v>
      </c>
      <c r="I186">
        <v>9</v>
      </c>
      <c r="J186">
        <v>520605</v>
      </c>
      <c r="K186" t="s">
        <v>10816</v>
      </c>
      <c r="L186" t="s">
        <v>9541</v>
      </c>
      <c r="M186">
        <v>2051</v>
      </c>
      <c r="N186">
        <v>2</v>
      </c>
      <c r="O186" t="s">
        <v>10740</v>
      </c>
      <c r="P186">
        <v>69309366</v>
      </c>
    </row>
    <row r="187" spans="1:16" x14ac:dyDescent="0.25">
      <c r="A187">
        <f t="shared" si="2"/>
        <v>186</v>
      </c>
      <c r="B187" t="s">
        <v>186</v>
      </c>
      <c r="C187" t="s">
        <v>186</v>
      </c>
      <c r="D187" t="s">
        <v>9545</v>
      </c>
      <c r="E187">
        <v>1071</v>
      </c>
      <c r="F187" t="s">
        <v>9985</v>
      </c>
      <c r="G187">
        <v>1</v>
      </c>
      <c r="H187">
        <v>6</v>
      </c>
      <c r="I187">
        <v>2</v>
      </c>
      <c r="J187">
        <v>13104</v>
      </c>
      <c r="K187" t="s">
        <v>10767</v>
      </c>
      <c r="L187" t="s">
        <v>9545</v>
      </c>
      <c r="M187">
        <v>1071</v>
      </c>
      <c r="N187">
        <v>4</v>
      </c>
      <c r="O187" t="s">
        <v>9985</v>
      </c>
      <c r="P187">
        <v>69305150</v>
      </c>
    </row>
    <row r="188" spans="1:16" x14ac:dyDescent="0.25">
      <c r="A188">
        <f t="shared" si="2"/>
        <v>187</v>
      </c>
      <c r="B188" t="s">
        <v>187</v>
      </c>
      <c r="C188" t="s">
        <v>187</v>
      </c>
      <c r="D188" t="s">
        <v>9546</v>
      </c>
      <c r="E188">
        <v>1178</v>
      </c>
      <c r="F188" t="s">
        <v>10716</v>
      </c>
      <c r="G188">
        <v>1</v>
      </c>
      <c r="H188">
        <v>19</v>
      </c>
      <c r="I188">
        <v>6</v>
      </c>
      <c r="J188">
        <v>192400</v>
      </c>
      <c r="K188" t="s">
        <v>10769</v>
      </c>
      <c r="L188" t="s">
        <v>9546</v>
      </c>
      <c r="M188">
        <v>1178</v>
      </c>
      <c r="N188"/>
      <c r="O188" t="s">
        <v>10716</v>
      </c>
      <c r="P188">
        <v>69314342</v>
      </c>
    </row>
    <row r="189" spans="1:16" x14ac:dyDescent="0.25">
      <c r="A189">
        <f t="shared" si="2"/>
        <v>188</v>
      </c>
      <c r="B189" t="s">
        <v>188</v>
      </c>
      <c r="C189" t="s">
        <v>188</v>
      </c>
      <c r="D189" t="s">
        <v>9547</v>
      </c>
      <c r="E189">
        <v>102</v>
      </c>
      <c r="F189" t="s">
        <v>10747</v>
      </c>
      <c r="G189">
        <v>1</v>
      </c>
      <c r="H189">
        <v>27</v>
      </c>
      <c r="I189">
        <v>16</v>
      </c>
      <c r="J189">
        <v>12600</v>
      </c>
      <c r="K189" t="s">
        <v>10767</v>
      </c>
      <c r="L189" t="s">
        <v>9547</v>
      </c>
      <c r="M189">
        <v>102</v>
      </c>
      <c r="N189"/>
      <c r="O189" t="s">
        <v>10747</v>
      </c>
      <c r="P189">
        <v>69313302</v>
      </c>
    </row>
    <row r="190" spans="1:16" x14ac:dyDescent="0.25">
      <c r="A190">
        <f t="shared" si="2"/>
        <v>189</v>
      </c>
      <c r="B190" t="s">
        <v>189</v>
      </c>
      <c r="C190" t="s">
        <v>189</v>
      </c>
      <c r="D190" t="s">
        <v>9548</v>
      </c>
      <c r="E190">
        <v>1359</v>
      </c>
      <c r="F190" t="s">
        <v>10748</v>
      </c>
      <c r="G190">
        <v>1</v>
      </c>
      <c r="H190">
        <v>19</v>
      </c>
      <c r="I190">
        <v>2</v>
      </c>
      <c r="J190">
        <v>106200</v>
      </c>
      <c r="K190" t="s">
        <v>10767</v>
      </c>
      <c r="L190" t="s">
        <v>9548</v>
      </c>
      <c r="M190">
        <v>1359</v>
      </c>
      <c r="N190"/>
      <c r="O190" t="s">
        <v>10748</v>
      </c>
      <c r="P190">
        <v>69314186</v>
      </c>
    </row>
    <row r="191" spans="1:16" x14ac:dyDescent="0.25">
      <c r="A191">
        <f t="shared" si="2"/>
        <v>190</v>
      </c>
      <c r="B191" t="s">
        <v>190</v>
      </c>
      <c r="C191" t="s">
        <v>190</v>
      </c>
      <c r="D191" t="s">
        <v>9549</v>
      </c>
      <c r="E191">
        <v>506</v>
      </c>
      <c r="F191" t="s">
        <v>10739</v>
      </c>
      <c r="G191">
        <v>1</v>
      </c>
      <c r="H191">
        <v>14</v>
      </c>
      <c r="I191">
        <v>8</v>
      </c>
      <c r="J191">
        <v>80000</v>
      </c>
      <c r="K191" t="s">
        <v>10767</v>
      </c>
      <c r="L191" t="s">
        <v>9549</v>
      </c>
      <c r="M191">
        <v>506</v>
      </c>
      <c r="N191"/>
      <c r="O191" t="s">
        <v>10739</v>
      </c>
      <c r="P191">
        <v>69310063</v>
      </c>
    </row>
    <row r="192" spans="1:16" x14ac:dyDescent="0.25">
      <c r="A192">
        <f t="shared" si="2"/>
        <v>191</v>
      </c>
      <c r="B192" t="s">
        <v>191</v>
      </c>
      <c r="C192" t="s">
        <v>191</v>
      </c>
      <c r="D192" t="s">
        <v>9550</v>
      </c>
      <c r="E192">
        <v>367</v>
      </c>
      <c r="F192" t="s">
        <v>10719</v>
      </c>
      <c r="G192">
        <v>1</v>
      </c>
      <c r="H192">
        <v>18</v>
      </c>
      <c r="I192">
        <v>6</v>
      </c>
      <c r="J192">
        <v>191900</v>
      </c>
      <c r="K192" t="s">
        <v>10767</v>
      </c>
      <c r="L192" t="s">
        <v>9550</v>
      </c>
      <c r="M192">
        <v>367</v>
      </c>
      <c r="N192"/>
      <c r="O192" t="s">
        <v>10719</v>
      </c>
      <c r="P192">
        <v>69311131</v>
      </c>
    </row>
    <row r="193" spans="1:16" x14ac:dyDescent="0.25">
      <c r="A193">
        <f t="shared" si="2"/>
        <v>192</v>
      </c>
      <c r="B193" t="s">
        <v>192</v>
      </c>
      <c r="C193" t="s">
        <v>192</v>
      </c>
      <c r="D193" t="s">
        <v>9551</v>
      </c>
      <c r="E193">
        <v>3284</v>
      </c>
      <c r="F193" t="s">
        <v>10643</v>
      </c>
      <c r="G193">
        <v>1</v>
      </c>
      <c r="H193">
        <v>4</v>
      </c>
      <c r="I193">
        <v>8</v>
      </c>
      <c r="J193">
        <v>188600</v>
      </c>
      <c r="K193" t="s">
        <v>10767</v>
      </c>
      <c r="L193" t="s">
        <v>9551</v>
      </c>
      <c r="M193">
        <v>3284</v>
      </c>
      <c r="N193"/>
      <c r="O193" t="s">
        <v>10643</v>
      </c>
      <c r="P193">
        <v>69307273</v>
      </c>
    </row>
    <row r="194" spans="1:16" x14ac:dyDescent="0.25">
      <c r="A194">
        <f t="shared" si="2"/>
        <v>193</v>
      </c>
      <c r="B194" t="s">
        <v>193</v>
      </c>
      <c r="C194" t="s">
        <v>193</v>
      </c>
      <c r="D194" t="s">
        <v>9552</v>
      </c>
      <c r="E194">
        <v>215</v>
      </c>
      <c r="F194" t="s">
        <v>10728</v>
      </c>
      <c r="G194">
        <v>1</v>
      </c>
      <c r="H194">
        <v>26</v>
      </c>
      <c r="I194">
        <v>27</v>
      </c>
      <c r="J194">
        <v>81000</v>
      </c>
      <c r="K194" t="s">
        <v>10767</v>
      </c>
      <c r="L194" t="s">
        <v>9552</v>
      </c>
      <c r="M194">
        <v>215</v>
      </c>
      <c r="N194"/>
      <c r="O194" t="s">
        <v>10728</v>
      </c>
      <c r="P194">
        <v>69316600</v>
      </c>
    </row>
    <row r="195" spans="1:16" x14ac:dyDescent="0.25">
      <c r="A195">
        <f t="shared" si="2"/>
        <v>194</v>
      </c>
      <c r="B195" t="s">
        <v>194</v>
      </c>
      <c r="C195" t="s">
        <v>194</v>
      </c>
      <c r="D195" t="s">
        <v>9553</v>
      </c>
      <c r="E195">
        <v>402</v>
      </c>
      <c r="F195" t="s">
        <v>10730</v>
      </c>
      <c r="G195">
        <v>1</v>
      </c>
      <c r="H195">
        <v>23</v>
      </c>
      <c r="I195">
        <v>28</v>
      </c>
      <c r="J195">
        <v>58800</v>
      </c>
      <c r="K195" t="s">
        <v>10767</v>
      </c>
      <c r="L195" t="s">
        <v>9553</v>
      </c>
      <c r="M195">
        <v>402</v>
      </c>
      <c r="N195"/>
      <c r="O195" t="s">
        <v>10730</v>
      </c>
      <c r="P195">
        <v>69316326</v>
      </c>
    </row>
    <row r="196" spans="1:16" x14ac:dyDescent="0.25">
      <c r="A196">
        <f t="shared" ref="A196:A259" si="3">A195+1</f>
        <v>195</v>
      </c>
      <c r="B196" t="s">
        <v>195</v>
      </c>
      <c r="C196" t="s">
        <v>195</v>
      </c>
      <c r="D196" t="s">
        <v>9554</v>
      </c>
      <c r="E196">
        <v>198</v>
      </c>
      <c r="F196" t="s">
        <v>10730</v>
      </c>
      <c r="G196">
        <v>1</v>
      </c>
      <c r="H196">
        <v>23</v>
      </c>
      <c r="I196">
        <v>10</v>
      </c>
      <c r="J196">
        <v>57000</v>
      </c>
      <c r="K196" t="s">
        <v>10767</v>
      </c>
      <c r="L196" t="s">
        <v>9554</v>
      </c>
      <c r="M196">
        <v>198</v>
      </c>
      <c r="N196"/>
      <c r="O196" t="s">
        <v>10730</v>
      </c>
      <c r="P196">
        <v>69316299</v>
      </c>
    </row>
    <row r="197" spans="1:16" x14ac:dyDescent="0.25">
      <c r="A197">
        <f t="shared" si="3"/>
        <v>196</v>
      </c>
      <c r="B197" t="s">
        <v>196</v>
      </c>
      <c r="C197" t="s">
        <v>196</v>
      </c>
      <c r="D197" t="s">
        <v>9555</v>
      </c>
      <c r="E197">
        <v>467</v>
      </c>
      <c r="F197" t="s">
        <v>10740</v>
      </c>
      <c r="G197">
        <v>1</v>
      </c>
      <c r="H197">
        <v>8</v>
      </c>
      <c r="I197">
        <v>10</v>
      </c>
      <c r="J197">
        <v>47900</v>
      </c>
      <c r="K197" t="s">
        <v>10767</v>
      </c>
      <c r="L197" t="s">
        <v>9555</v>
      </c>
      <c r="M197">
        <v>467</v>
      </c>
      <c r="N197"/>
      <c r="O197" t="s">
        <v>10740</v>
      </c>
      <c r="P197">
        <v>69309373</v>
      </c>
    </row>
    <row r="198" spans="1:16" x14ac:dyDescent="0.25">
      <c r="A198">
        <f t="shared" si="3"/>
        <v>197</v>
      </c>
      <c r="B198" t="s">
        <v>197</v>
      </c>
      <c r="C198" t="s">
        <v>197</v>
      </c>
      <c r="D198" t="s">
        <v>9526</v>
      </c>
      <c r="E198">
        <v>509</v>
      </c>
      <c r="F198" t="s">
        <v>10583</v>
      </c>
      <c r="G198">
        <v>1</v>
      </c>
      <c r="H198">
        <v>40</v>
      </c>
      <c r="I198">
        <v>41</v>
      </c>
      <c r="J198">
        <v>3400</v>
      </c>
      <c r="K198" t="s">
        <v>10813</v>
      </c>
      <c r="L198" t="s">
        <v>9526</v>
      </c>
      <c r="M198">
        <v>509</v>
      </c>
      <c r="N198"/>
      <c r="O198" t="s">
        <v>10583</v>
      </c>
      <c r="P198">
        <v>69300000</v>
      </c>
    </row>
    <row r="199" spans="1:16" x14ac:dyDescent="0.25">
      <c r="A199">
        <f t="shared" si="3"/>
        <v>198</v>
      </c>
      <c r="B199" t="s">
        <v>198</v>
      </c>
      <c r="C199" t="s">
        <v>198</v>
      </c>
      <c r="D199" t="s">
        <v>9556</v>
      </c>
      <c r="E199">
        <v>454</v>
      </c>
      <c r="F199" t="s">
        <v>10726</v>
      </c>
      <c r="G199">
        <v>1</v>
      </c>
      <c r="H199">
        <v>23</v>
      </c>
      <c r="I199">
        <v>1</v>
      </c>
      <c r="J199">
        <v>117200</v>
      </c>
      <c r="K199" t="s">
        <v>10767</v>
      </c>
      <c r="L199" t="s">
        <v>9556</v>
      </c>
      <c r="M199">
        <v>454</v>
      </c>
      <c r="N199"/>
      <c r="O199" t="s">
        <v>10726</v>
      </c>
      <c r="P199">
        <v>69316258</v>
      </c>
    </row>
    <row r="200" spans="1:16" x14ac:dyDescent="0.25">
      <c r="A200">
        <f t="shared" si="3"/>
        <v>199</v>
      </c>
      <c r="B200" t="s">
        <v>199</v>
      </c>
      <c r="C200" t="s">
        <v>199</v>
      </c>
      <c r="D200" t="s">
        <v>9557</v>
      </c>
      <c r="E200">
        <v>1832</v>
      </c>
      <c r="F200" t="s">
        <v>10749</v>
      </c>
      <c r="G200">
        <v>1</v>
      </c>
      <c r="H200">
        <v>11</v>
      </c>
      <c r="I200">
        <v>2</v>
      </c>
      <c r="J200">
        <v>605000</v>
      </c>
      <c r="K200" t="s">
        <v>10767</v>
      </c>
      <c r="L200" t="s">
        <v>9557</v>
      </c>
      <c r="M200">
        <v>1832</v>
      </c>
      <c r="N200"/>
      <c r="O200" t="s">
        <v>10749</v>
      </c>
      <c r="P200">
        <v>69313788</v>
      </c>
    </row>
    <row r="201" spans="1:16" x14ac:dyDescent="0.25">
      <c r="A201">
        <f t="shared" si="3"/>
        <v>200</v>
      </c>
      <c r="B201" t="s">
        <v>200</v>
      </c>
      <c r="C201" t="s">
        <v>200</v>
      </c>
      <c r="D201" t="s">
        <v>9558</v>
      </c>
      <c r="E201">
        <v>4953</v>
      </c>
      <c r="F201" t="s">
        <v>10750</v>
      </c>
      <c r="G201">
        <v>1</v>
      </c>
      <c r="H201">
        <v>12</v>
      </c>
      <c r="I201">
        <v>7</v>
      </c>
      <c r="J201">
        <v>739203</v>
      </c>
      <c r="K201" t="s">
        <v>10769</v>
      </c>
      <c r="L201" t="s">
        <v>9558</v>
      </c>
      <c r="M201">
        <v>4953</v>
      </c>
      <c r="N201">
        <v>1</v>
      </c>
      <c r="O201" t="s">
        <v>10750</v>
      </c>
      <c r="P201">
        <v>69312242</v>
      </c>
    </row>
    <row r="202" spans="1:16" x14ac:dyDescent="0.25">
      <c r="A202">
        <f t="shared" si="3"/>
        <v>201</v>
      </c>
      <c r="B202" t="s">
        <v>201</v>
      </c>
      <c r="C202" t="s">
        <v>201</v>
      </c>
      <c r="D202" t="s">
        <v>9559</v>
      </c>
      <c r="E202">
        <v>1520</v>
      </c>
      <c r="F202" t="s">
        <v>10745</v>
      </c>
      <c r="G202">
        <v>1</v>
      </c>
      <c r="H202">
        <v>13</v>
      </c>
      <c r="I202">
        <v>5</v>
      </c>
      <c r="J202">
        <v>152601</v>
      </c>
      <c r="K202" t="s">
        <v>10767</v>
      </c>
      <c r="L202" t="s">
        <v>9559</v>
      </c>
      <c r="M202">
        <v>1520</v>
      </c>
      <c r="N202"/>
      <c r="O202" t="s">
        <v>10745</v>
      </c>
      <c r="P202">
        <v>69313492</v>
      </c>
    </row>
    <row r="203" spans="1:16" x14ac:dyDescent="0.25">
      <c r="A203">
        <f t="shared" si="3"/>
        <v>202</v>
      </c>
      <c r="B203" t="s">
        <v>202</v>
      </c>
      <c r="C203" t="s">
        <v>202</v>
      </c>
      <c r="D203" t="s">
        <v>9560</v>
      </c>
      <c r="E203">
        <v>153</v>
      </c>
      <c r="F203" t="s">
        <v>10267</v>
      </c>
      <c r="G203">
        <v>1</v>
      </c>
      <c r="H203">
        <v>28</v>
      </c>
      <c r="I203">
        <v>7</v>
      </c>
      <c r="J203">
        <v>163000</v>
      </c>
      <c r="K203" t="s">
        <v>10767</v>
      </c>
      <c r="L203" t="s">
        <v>9560</v>
      </c>
      <c r="M203">
        <v>153</v>
      </c>
      <c r="N203"/>
      <c r="O203" t="s">
        <v>10267</v>
      </c>
      <c r="P203">
        <v>69317356</v>
      </c>
    </row>
    <row r="204" spans="1:16" x14ac:dyDescent="0.25">
      <c r="A204">
        <f t="shared" si="3"/>
        <v>203</v>
      </c>
      <c r="B204" t="s">
        <v>203</v>
      </c>
      <c r="C204" t="s">
        <v>203</v>
      </c>
      <c r="D204" t="s">
        <v>9561</v>
      </c>
      <c r="E204" t="s">
        <v>9432</v>
      </c>
      <c r="F204" t="s">
        <v>10717</v>
      </c>
      <c r="G204">
        <v>1</v>
      </c>
      <c r="H204">
        <v>16</v>
      </c>
      <c r="I204">
        <v>24</v>
      </c>
      <c r="J204">
        <v>242800</v>
      </c>
      <c r="K204" t="s">
        <v>10767</v>
      </c>
      <c r="L204" t="s">
        <v>9561</v>
      </c>
      <c r="M204" t="s">
        <v>9432</v>
      </c>
      <c r="N204" t="s">
        <v>10818</v>
      </c>
      <c r="O204" t="s">
        <v>10717</v>
      </c>
      <c r="P204">
        <v>69300000</v>
      </c>
    </row>
    <row r="205" spans="1:16" x14ac:dyDescent="0.25">
      <c r="A205">
        <f t="shared" si="3"/>
        <v>204</v>
      </c>
      <c r="B205" t="s">
        <v>204</v>
      </c>
      <c r="C205" t="s">
        <v>204</v>
      </c>
      <c r="D205" t="s">
        <v>9562</v>
      </c>
      <c r="E205">
        <v>1005</v>
      </c>
      <c r="F205" t="s">
        <v>10751</v>
      </c>
      <c r="G205">
        <v>1</v>
      </c>
      <c r="H205">
        <v>23</v>
      </c>
      <c r="I205">
        <v>26</v>
      </c>
      <c r="J205">
        <v>60000</v>
      </c>
      <c r="K205" t="s">
        <v>10767</v>
      </c>
      <c r="L205" t="s">
        <v>9562</v>
      </c>
      <c r="M205">
        <v>1005</v>
      </c>
      <c r="N205"/>
      <c r="O205" t="s">
        <v>10751</v>
      </c>
      <c r="P205">
        <v>69315248</v>
      </c>
    </row>
    <row r="206" spans="1:16" x14ac:dyDescent="0.25">
      <c r="A206">
        <f t="shared" si="3"/>
        <v>205</v>
      </c>
      <c r="B206" t="s">
        <v>205</v>
      </c>
      <c r="C206" t="s">
        <v>205</v>
      </c>
      <c r="D206" t="s">
        <v>9444</v>
      </c>
      <c r="E206" t="s">
        <v>9432</v>
      </c>
      <c r="F206" t="s">
        <v>10727</v>
      </c>
      <c r="G206">
        <v>1</v>
      </c>
      <c r="H206">
        <v>24</v>
      </c>
      <c r="I206">
        <v>27</v>
      </c>
      <c r="J206">
        <v>58800</v>
      </c>
      <c r="K206" t="s">
        <v>10767</v>
      </c>
      <c r="L206" t="s">
        <v>9444</v>
      </c>
      <c r="M206" t="s">
        <v>9432</v>
      </c>
      <c r="N206" t="s">
        <v>10819</v>
      </c>
      <c r="O206" t="s">
        <v>10727</v>
      </c>
      <c r="P206">
        <v>69317482</v>
      </c>
    </row>
    <row r="207" spans="1:16" x14ac:dyDescent="0.25">
      <c r="A207">
        <f t="shared" si="3"/>
        <v>206</v>
      </c>
      <c r="B207" t="s">
        <v>206</v>
      </c>
      <c r="C207" t="s">
        <v>206</v>
      </c>
      <c r="D207" t="s">
        <v>9464</v>
      </c>
      <c r="E207">
        <v>200</v>
      </c>
      <c r="F207" t="s">
        <v>10721</v>
      </c>
      <c r="G207">
        <v>1</v>
      </c>
      <c r="H207">
        <v>22</v>
      </c>
      <c r="I207">
        <v>6</v>
      </c>
      <c r="J207">
        <v>18800</v>
      </c>
      <c r="K207" t="s">
        <v>10767</v>
      </c>
      <c r="L207" t="s">
        <v>9464</v>
      </c>
      <c r="M207">
        <v>200</v>
      </c>
      <c r="N207"/>
      <c r="O207" t="s">
        <v>10721</v>
      </c>
      <c r="P207">
        <v>69312361</v>
      </c>
    </row>
    <row r="208" spans="1:16" x14ac:dyDescent="0.25">
      <c r="A208">
        <f t="shared" si="3"/>
        <v>207</v>
      </c>
      <c r="B208" t="s">
        <v>207</v>
      </c>
      <c r="C208" t="s">
        <v>207</v>
      </c>
      <c r="D208" t="s">
        <v>9563</v>
      </c>
      <c r="E208">
        <v>435</v>
      </c>
      <c r="F208" t="s">
        <v>10726</v>
      </c>
      <c r="G208">
        <v>1</v>
      </c>
      <c r="H208">
        <v>23</v>
      </c>
      <c r="I208">
        <v>1</v>
      </c>
      <c r="J208">
        <v>75206</v>
      </c>
      <c r="K208" t="s">
        <v>10767</v>
      </c>
      <c r="L208" t="s">
        <v>9563</v>
      </c>
      <c r="M208">
        <v>435</v>
      </c>
      <c r="N208">
        <v>3</v>
      </c>
      <c r="O208" t="s">
        <v>10726</v>
      </c>
      <c r="P208">
        <v>69316186</v>
      </c>
    </row>
    <row r="209" spans="1:16" x14ac:dyDescent="0.25">
      <c r="A209">
        <f t="shared" si="3"/>
        <v>208</v>
      </c>
      <c r="B209" t="s">
        <v>208</v>
      </c>
      <c r="C209" t="s">
        <v>208</v>
      </c>
      <c r="D209" t="s">
        <v>9564</v>
      </c>
      <c r="E209">
        <v>65</v>
      </c>
      <c r="F209" t="s">
        <v>10743</v>
      </c>
      <c r="G209">
        <v>1</v>
      </c>
      <c r="H209">
        <v>16</v>
      </c>
      <c r="I209">
        <v>1</v>
      </c>
      <c r="J209">
        <v>46600</v>
      </c>
      <c r="K209" t="s">
        <v>10767</v>
      </c>
      <c r="L209" t="s">
        <v>9564</v>
      </c>
      <c r="M209">
        <v>65</v>
      </c>
      <c r="N209"/>
      <c r="O209" t="s">
        <v>10743</v>
      </c>
      <c r="P209">
        <v>69316785</v>
      </c>
    </row>
    <row r="210" spans="1:16" x14ac:dyDescent="0.25">
      <c r="A210">
        <f t="shared" si="3"/>
        <v>209</v>
      </c>
      <c r="B210" t="s">
        <v>209</v>
      </c>
      <c r="C210" t="s">
        <v>209</v>
      </c>
      <c r="D210" t="s">
        <v>9458</v>
      </c>
      <c r="E210">
        <v>675</v>
      </c>
      <c r="F210" t="s">
        <v>10726</v>
      </c>
      <c r="G210">
        <v>1</v>
      </c>
      <c r="H210">
        <v>23</v>
      </c>
      <c r="I210">
        <v>1</v>
      </c>
      <c r="J210">
        <v>101600</v>
      </c>
      <c r="K210" t="s">
        <v>10767</v>
      </c>
      <c r="L210" t="s">
        <v>9458</v>
      </c>
      <c r="M210">
        <v>675</v>
      </c>
      <c r="N210"/>
      <c r="O210" t="s">
        <v>10726</v>
      </c>
      <c r="P210">
        <v>69316188</v>
      </c>
    </row>
    <row r="211" spans="1:16" x14ac:dyDescent="0.25">
      <c r="A211">
        <f t="shared" si="3"/>
        <v>210</v>
      </c>
      <c r="B211" t="s">
        <v>210</v>
      </c>
      <c r="C211" t="s">
        <v>210</v>
      </c>
      <c r="D211">
        <v>5</v>
      </c>
      <c r="E211">
        <v>517</v>
      </c>
      <c r="F211" t="s">
        <v>10732</v>
      </c>
      <c r="G211">
        <v>1</v>
      </c>
      <c r="H211">
        <v>27</v>
      </c>
      <c r="I211">
        <v>19</v>
      </c>
      <c r="J211">
        <v>554600</v>
      </c>
      <c r="K211" t="s">
        <v>10767</v>
      </c>
      <c r="L211">
        <v>5</v>
      </c>
      <c r="M211">
        <v>517</v>
      </c>
      <c r="N211"/>
      <c r="O211" t="s">
        <v>10732</v>
      </c>
      <c r="P211">
        <v>69314600</v>
      </c>
    </row>
    <row r="212" spans="1:16" x14ac:dyDescent="0.25">
      <c r="A212">
        <f t="shared" si="3"/>
        <v>211</v>
      </c>
      <c r="B212" t="s">
        <v>211</v>
      </c>
      <c r="C212" t="s">
        <v>211</v>
      </c>
      <c r="D212" t="s">
        <v>9565</v>
      </c>
      <c r="E212">
        <v>764</v>
      </c>
      <c r="F212" t="s">
        <v>10725</v>
      </c>
      <c r="G212">
        <v>1</v>
      </c>
      <c r="H212">
        <v>15</v>
      </c>
      <c r="I212">
        <v>1</v>
      </c>
      <c r="J212">
        <v>462900</v>
      </c>
      <c r="K212" t="s">
        <v>10767</v>
      </c>
      <c r="L212" t="s">
        <v>9565</v>
      </c>
      <c r="M212">
        <v>764</v>
      </c>
      <c r="N212">
        <v>1</v>
      </c>
      <c r="O212" t="s">
        <v>10725</v>
      </c>
      <c r="P212">
        <v>69313605</v>
      </c>
    </row>
    <row r="213" spans="1:16" x14ac:dyDescent="0.25">
      <c r="A213">
        <f t="shared" si="3"/>
        <v>212</v>
      </c>
      <c r="B213" t="s">
        <v>212</v>
      </c>
      <c r="C213" t="s">
        <v>212</v>
      </c>
      <c r="D213" t="s">
        <v>9566</v>
      </c>
      <c r="E213" t="s">
        <v>9432</v>
      </c>
      <c r="F213" t="s">
        <v>10583</v>
      </c>
      <c r="G213">
        <v>1</v>
      </c>
      <c r="H213">
        <v>20</v>
      </c>
      <c r="I213">
        <v>3</v>
      </c>
      <c r="J213">
        <v>590500</v>
      </c>
      <c r="K213" t="s">
        <v>10813</v>
      </c>
      <c r="L213" t="s">
        <v>9566</v>
      </c>
      <c r="M213" t="s">
        <v>9432</v>
      </c>
      <c r="N213" t="s">
        <v>10820</v>
      </c>
      <c r="O213" t="s">
        <v>10583</v>
      </c>
      <c r="P213">
        <v>69300000</v>
      </c>
    </row>
    <row r="214" spans="1:16" x14ac:dyDescent="0.25">
      <c r="A214">
        <f t="shared" si="3"/>
        <v>213</v>
      </c>
      <c r="B214" t="s">
        <v>213</v>
      </c>
      <c r="C214" t="s">
        <v>213</v>
      </c>
      <c r="D214" t="s">
        <v>9567</v>
      </c>
      <c r="E214">
        <v>420</v>
      </c>
      <c r="F214" t="s">
        <v>10730</v>
      </c>
      <c r="G214">
        <v>1</v>
      </c>
      <c r="H214">
        <v>26</v>
      </c>
      <c r="I214">
        <v>38</v>
      </c>
      <c r="J214">
        <v>37000</v>
      </c>
      <c r="K214" t="s">
        <v>10767</v>
      </c>
      <c r="L214" t="s">
        <v>9567</v>
      </c>
      <c r="M214">
        <v>420</v>
      </c>
      <c r="N214"/>
      <c r="O214" t="s">
        <v>10730</v>
      </c>
      <c r="P214">
        <v>69316284</v>
      </c>
    </row>
    <row r="215" spans="1:16" x14ac:dyDescent="0.25">
      <c r="A215">
        <f t="shared" si="3"/>
        <v>214</v>
      </c>
      <c r="B215" t="s">
        <v>19</v>
      </c>
      <c r="C215" t="s">
        <v>19</v>
      </c>
      <c r="D215" t="s">
        <v>9414</v>
      </c>
      <c r="E215">
        <v>379</v>
      </c>
      <c r="F215" t="s">
        <v>10267</v>
      </c>
      <c r="G215">
        <v>1</v>
      </c>
      <c r="H215">
        <v>28</v>
      </c>
      <c r="I215">
        <v>7</v>
      </c>
      <c r="J215">
        <v>140800</v>
      </c>
      <c r="K215" t="s">
        <v>10767</v>
      </c>
      <c r="L215" t="s">
        <v>9414</v>
      </c>
      <c r="M215">
        <v>379</v>
      </c>
      <c r="N215"/>
      <c r="O215" t="s">
        <v>10267</v>
      </c>
      <c r="P215">
        <v>69317358</v>
      </c>
    </row>
    <row r="216" spans="1:16" x14ac:dyDescent="0.25">
      <c r="A216">
        <f t="shared" si="3"/>
        <v>215</v>
      </c>
      <c r="B216" t="s">
        <v>214</v>
      </c>
      <c r="C216" t="s">
        <v>214</v>
      </c>
      <c r="D216" t="s">
        <v>9568</v>
      </c>
      <c r="E216">
        <v>2296</v>
      </c>
      <c r="F216" t="s">
        <v>10712</v>
      </c>
      <c r="G216">
        <v>1</v>
      </c>
      <c r="H216">
        <v>22</v>
      </c>
      <c r="I216">
        <v>12</v>
      </c>
      <c r="J216">
        <v>47200</v>
      </c>
      <c r="K216" t="s">
        <v>10767</v>
      </c>
      <c r="L216" t="s">
        <v>9568</v>
      </c>
      <c r="M216">
        <v>2296</v>
      </c>
      <c r="N216"/>
      <c r="O216" t="s">
        <v>10712</v>
      </c>
      <c r="P216">
        <v>69316027</v>
      </c>
    </row>
    <row r="217" spans="1:16" x14ac:dyDescent="0.25">
      <c r="A217">
        <f t="shared" si="3"/>
        <v>216</v>
      </c>
      <c r="B217" t="s">
        <v>215</v>
      </c>
      <c r="C217" t="s">
        <v>215</v>
      </c>
      <c r="D217" t="s">
        <v>9569</v>
      </c>
      <c r="E217">
        <v>1773</v>
      </c>
      <c r="F217" t="s">
        <v>9511</v>
      </c>
      <c r="G217">
        <v>1</v>
      </c>
      <c r="H217">
        <v>26</v>
      </c>
      <c r="I217">
        <v>19</v>
      </c>
      <c r="J217">
        <v>70800</v>
      </c>
      <c r="K217" t="s">
        <v>10767</v>
      </c>
      <c r="L217" t="s">
        <v>9569</v>
      </c>
      <c r="M217">
        <v>1773</v>
      </c>
      <c r="N217" t="s">
        <v>10821</v>
      </c>
      <c r="O217" t="s">
        <v>9511</v>
      </c>
      <c r="P217">
        <v>69317168</v>
      </c>
    </row>
    <row r="218" spans="1:16" x14ac:dyDescent="0.25">
      <c r="A218">
        <f t="shared" si="3"/>
        <v>217</v>
      </c>
      <c r="B218" t="s">
        <v>216</v>
      </c>
      <c r="C218" t="s">
        <v>216</v>
      </c>
      <c r="D218" t="s">
        <v>9570</v>
      </c>
      <c r="E218">
        <v>4993</v>
      </c>
      <c r="F218" t="s">
        <v>10444</v>
      </c>
      <c r="G218">
        <v>1</v>
      </c>
      <c r="H218">
        <v>13</v>
      </c>
      <c r="I218">
        <v>2</v>
      </c>
      <c r="J218">
        <v>124500</v>
      </c>
      <c r="K218" t="s">
        <v>10769</v>
      </c>
      <c r="L218" t="s">
        <v>9570</v>
      </c>
      <c r="M218">
        <v>4993</v>
      </c>
      <c r="N218"/>
      <c r="O218" t="s">
        <v>10444</v>
      </c>
      <c r="P218">
        <v>69312155</v>
      </c>
    </row>
    <row r="219" spans="1:16" x14ac:dyDescent="0.25">
      <c r="A219">
        <f t="shared" si="3"/>
        <v>218</v>
      </c>
      <c r="B219" t="s">
        <v>217</v>
      </c>
      <c r="C219" t="s">
        <v>217</v>
      </c>
      <c r="D219" t="s">
        <v>9571</v>
      </c>
      <c r="E219">
        <v>462</v>
      </c>
      <c r="F219" t="s">
        <v>10751</v>
      </c>
      <c r="G219">
        <v>1</v>
      </c>
      <c r="H219">
        <v>50</v>
      </c>
      <c r="I219">
        <v>1</v>
      </c>
      <c r="J219">
        <v>327500</v>
      </c>
      <c r="K219" t="s">
        <v>10769</v>
      </c>
      <c r="L219" t="s">
        <v>9571</v>
      </c>
      <c r="M219">
        <v>462</v>
      </c>
      <c r="N219"/>
      <c r="O219" t="s">
        <v>10751</v>
      </c>
      <c r="P219">
        <v>69315262</v>
      </c>
    </row>
    <row r="220" spans="1:16" x14ac:dyDescent="0.25">
      <c r="A220">
        <f t="shared" si="3"/>
        <v>219</v>
      </c>
      <c r="B220" t="s">
        <v>218</v>
      </c>
      <c r="C220" t="s">
        <v>218</v>
      </c>
      <c r="D220" t="s">
        <v>9572</v>
      </c>
      <c r="E220" t="s">
        <v>9432</v>
      </c>
      <c r="F220" t="s">
        <v>10717</v>
      </c>
      <c r="G220">
        <v>1</v>
      </c>
      <c r="H220">
        <v>16</v>
      </c>
      <c r="I220">
        <v>24</v>
      </c>
      <c r="J220">
        <v>216400</v>
      </c>
      <c r="K220" t="s">
        <v>10770</v>
      </c>
      <c r="L220" t="s">
        <v>9572</v>
      </c>
      <c r="M220" t="s">
        <v>9432</v>
      </c>
      <c r="N220" t="s">
        <v>10822</v>
      </c>
      <c r="O220" t="s">
        <v>10717</v>
      </c>
      <c r="P220">
        <v>69300000</v>
      </c>
    </row>
    <row r="221" spans="1:16" x14ac:dyDescent="0.25">
      <c r="A221">
        <f t="shared" si="3"/>
        <v>220</v>
      </c>
      <c r="B221" t="s">
        <v>219</v>
      </c>
      <c r="C221" t="s">
        <v>219</v>
      </c>
      <c r="D221" t="s">
        <v>9573</v>
      </c>
      <c r="E221" t="s">
        <v>9432</v>
      </c>
      <c r="F221" t="s">
        <v>10583</v>
      </c>
      <c r="G221">
        <v>1</v>
      </c>
      <c r="H221">
        <v>40</v>
      </c>
      <c r="I221">
        <v>53</v>
      </c>
      <c r="J221">
        <v>10000</v>
      </c>
      <c r="K221" t="s">
        <v>10806</v>
      </c>
      <c r="L221" t="s">
        <v>9573</v>
      </c>
      <c r="M221" t="s">
        <v>9432</v>
      </c>
      <c r="N221" t="s">
        <v>10823</v>
      </c>
      <c r="O221" t="s">
        <v>10583</v>
      </c>
      <c r="P221">
        <v>69300000</v>
      </c>
    </row>
    <row r="222" spans="1:16" x14ac:dyDescent="0.25">
      <c r="A222">
        <f t="shared" si="3"/>
        <v>221</v>
      </c>
      <c r="B222" t="s">
        <v>220</v>
      </c>
      <c r="C222" t="s">
        <v>220</v>
      </c>
      <c r="D222" t="s">
        <v>9574</v>
      </c>
      <c r="E222">
        <v>763</v>
      </c>
      <c r="F222" t="s">
        <v>10743</v>
      </c>
      <c r="G222">
        <v>1</v>
      </c>
      <c r="H222">
        <v>16</v>
      </c>
      <c r="I222">
        <v>8</v>
      </c>
      <c r="J222">
        <v>64250</v>
      </c>
      <c r="K222" t="s">
        <v>10767</v>
      </c>
      <c r="L222" t="s">
        <v>9574</v>
      </c>
      <c r="M222">
        <v>763</v>
      </c>
      <c r="N222"/>
      <c r="O222" t="s">
        <v>10743</v>
      </c>
      <c r="P222">
        <v>69316775</v>
      </c>
    </row>
    <row r="223" spans="1:16" x14ac:dyDescent="0.25">
      <c r="A223">
        <f t="shared" si="3"/>
        <v>222</v>
      </c>
      <c r="B223" t="s">
        <v>221</v>
      </c>
      <c r="C223" t="s">
        <v>221</v>
      </c>
      <c r="D223" t="s">
        <v>9526</v>
      </c>
      <c r="E223">
        <v>419</v>
      </c>
      <c r="F223" t="s">
        <v>10583</v>
      </c>
      <c r="G223">
        <v>1</v>
      </c>
      <c r="H223">
        <v>40</v>
      </c>
      <c r="I223">
        <v>10</v>
      </c>
      <c r="J223">
        <v>329000</v>
      </c>
      <c r="K223" t="s">
        <v>10813</v>
      </c>
      <c r="L223" t="s">
        <v>9526</v>
      </c>
      <c r="M223">
        <v>419</v>
      </c>
      <c r="N223"/>
      <c r="O223" t="s">
        <v>10583</v>
      </c>
      <c r="P223">
        <v>69301970</v>
      </c>
    </row>
    <row r="224" spans="1:16" x14ac:dyDescent="0.25">
      <c r="A224">
        <f t="shared" si="3"/>
        <v>223</v>
      </c>
      <c r="B224" t="s">
        <v>222</v>
      </c>
      <c r="C224" t="s">
        <v>222</v>
      </c>
      <c r="D224" t="s">
        <v>9575</v>
      </c>
      <c r="E224">
        <v>4920</v>
      </c>
      <c r="F224" t="s">
        <v>10728</v>
      </c>
      <c r="G224">
        <v>1</v>
      </c>
      <c r="H224">
        <v>26</v>
      </c>
      <c r="I224">
        <v>38</v>
      </c>
      <c r="J224">
        <v>49000</v>
      </c>
      <c r="K224" t="s">
        <v>10767</v>
      </c>
      <c r="L224" t="s">
        <v>9575</v>
      </c>
      <c r="M224">
        <v>4920</v>
      </c>
      <c r="N224"/>
      <c r="O224" t="s">
        <v>10728</v>
      </c>
      <c r="P224">
        <v>69316468</v>
      </c>
    </row>
    <row r="225" spans="1:16" x14ac:dyDescent="0.25">
      <c r="A225">
        <f t="shared" si="3"/>
        <v>224</v>
      </c>
      <c r="B225" t="s">
        <v>223</v>
      </c>
      <c r="C225" t="s">
        <v>223</v>
      </c>
      <c r="D225" t="s">
        <v>9576</v>
      </c>
      <c r="E225">
        <v>48</v>
      </c>
      <c r="F225" t="s">
        <v>10738</v>
      </c>
      <c r="G225">
        <v>1</v>
      </c>
      <c r="H225">
        <v>5</v>
      </c>
      <c r="I225">
        <v>7</v>
      </c>
      <c r="J225">
        <v>779400</v>
      </c>
      <c r="K225" t="s">
        <v>10767</v>
      </c>
      <c r="L225" t="s">
        <v>9576</v>
      </c>
      <c r="M225">
        <v>48</v>
      </c>
      <c r="N225"/>
      <c r="O225" t="s">
        <v>10738</v>
      </c>
      <c r="P225">
        <v>69305380</v>
      </c>
    </row>
    <row r="226" spans="1:16" x14ac:dyDescent="0.25">
      <c r="A226">
        <f t="shared" si="3"/>
        <v>225</v>
      </c>
      <c r="B226" t="s">
        <v>224</v>
      </c>
      <c r="C226" t="s">
        <v>224</v>
      </c>
      <c r="D226" t="s">
        <v>9563</v>
      </c>
      <c r="E226">
        <v>435</v>
      </c>
      <c r="F226" t="s">
        <v>10726</v>
      </c>
      <c r="G226">
        <v>1</v>
      </c>
      <c r="H226">
        <v>23</v>
      </c>
      <c r="I226">
        <v>1</v>
      </c>
      <c r="J226">
        <v>75203</v>
      </c>
      <c r="K226" t="s">
        <v>10767</v>
      </c>
      <c r="L226" t="s">
        <v>9563</v>
      </c>
      <c r="M226">
        <v>435</v>
      </c>
      <c r="N226">
        <v>2</v>
      </c>
      <c r="O226" t="s">
        <v>10726</v>
      </c>
      <c r="P226">
        <v>69316186</v>
      </c>
    </row>
    <row r="227" spans="1:16" x14ac:dyDescent="0.25">
      <c r="A227">
        <f t="shared" si="3"/>
        <v>226</v>
      </c>
      <c r="B227" t="s">
        <v>225</v>
      </c>
      <c r="C227" t="s">
        <v>225</v>
      </c>
      <c r="D227" t="s">
        <v>9504</v>
      </c>
      <c r="E227">
        <v>823</v>
      </c>
      <c r="F227" t="s">
        <v>10712</v>
      </c>
      <c r="G227">
        <v>1</v>
      </c>
      <c r="H227">
        <v>22</v>
      </c>
      <c r="I227">
        <v>1</v>
      </c>
      <c r="J227">
        <v>20800</v>
      </c>
      <c r="K227" t="s">
        <v>10767</v>
      </c>
      <c r="L227" t="s">
        <v>9504</v>
      </c>
      <c r="M227">
        <v>823</v>
      </c>
      <c r="N227"/>
      <c r="O227" t="s">
        <v>10712</v>
      </c>
      <c r="P227">
        <v>69316074</v>
      </c>
    </row>
    <row r="228" spans="1:16" x14ac:dyDescent="0.25">
      <c r="A228">
        <f t="shared" si="3"/>
        <v>227</v>
      </c>
      <c r="B228" t="s">
        <v>226</v>
      </c>
      <c r="C228" t="s">
        <v>226</v>
      </c>
      <c r="D228" t="s">
        <v>9577</v>
      </c>
      <c r="E228">
        <v>987</v>
      </c>
      <c r="F228" t="s">
        <v>10267</v>
      </c>
      <c r="G228">
        <v>1</v>
      </c>
      <c r="H228">
        <v>21</v>
      </c>
      <c r="I228">
        <v>6</v>
      </c>
      <c r="J228">
        <v>29500</v>
      </c>
      <c r="K228" t="s">
        <v>10767</v>
      </c>
      <c r="L228" t="s">
        <v>9577</v>
      </c>
      <c r="M228">
        <v>987</v>
      </c>
      <c r="N228"/>
      <c r="O228" t="s">
        <v>10267</v>
      </c>
      <c r="P228">
        <v>69317310</v>
      </c>
    </row>
    <row r="229" spans="1:16" x14ac:dyDescent="0.25">
      <c r="A229">
        <f t="shared" si="3"/>
        <v>228</v>
      </c>
      <c r="B229" t="s">
        <v>227</v>
      </c>
      <c r="C229" t="s">
        <v>227</v>
      </c>
      <c r="D229" t="s">
        <v>9578</v>
      </c>
      <c r="E229">
        <v>554</v>
      </c>
      <c r="F229" t="s">
        <v>10727</v>
      </c>
      <c r="G229">
        <v>1</v>
      </c>
      <c r="H229">
        <v>24</v>
      </c>
      <c r="I229">
        <v>11</v>
      </c>
      <c r="J229">
        <v>36000</v>
      </c>
      <c r="K229" t="s">
        <v>10767</v>
      </c>
      <c r="L229" t="s">
        <v>9578</v>
      </c>
      <c r="M229">
        <v>554</v>
      </c>
      <c r="N229"/>
      <c r="O229" t="s">
        <v>10727</v>
      </c>
      <c r="P229">
        <v>69317566</v>
      </c>
    </row>
    <row r="230" spans="1:16" x14ac:dyDescent="0.25">
      <c r="A230">
        <f t="shared" si="3"/>
        <v>229</v>
      </c>
      <c r="B230" t="s">
        <v>228</v>
      </c>
      <c r="C230" t="s">
        <v>228</v>
      </c>
      <c r="D230" t="s">
        <v>9579</v>
      </c>
      <c r="E230">
        <v>1810</v>
      </c>
      <c r="F230" t="s">
        <v>9985</v>
      </c>
      <c r="G230">
        <v>1</v>
      </c>
      <c r="H230">
        <v>6</v>
      </c>
      <c r="I230">
        <v>2</v>
      </c>
      <c r="J230">
        <v>9601</v>
      </c>
      <c r="K230" t="s">
        <v>10769</v>
      </c>
      <c r="L230" t="s">
        <v>9579</v>
      </c>
      <c r="M230">
        <v>1810</v>
      </c>
      <c r="N230">
        <v>1</v>
      </c>
      <c r="O230" t="s">
        <v>9985</v>
      </c>
      <c r="P230">
        <v>69305085</v>
      </c>
    </row>
    <row r="231" spans="1:16" x14ac:dyDescent="0.25">
      <c r="A231">
        <f t="shared" si="3"/>
        <v>230</v>
      </c>
      <c r="B231" t="s">
        <v>229</v>
      </c>
      <c r="C231" t="s">
        <v>229</v>
      </c>
      <c r="D231" t="s">
        <v>9509</v>
      </c>
      <c r="E231">
        <v>146</v>
      </c>
      <c r="F231" t="s">
        <v>10720</v>
      </c>
      <c r="G231">
        <v>1</v>
      </c>
      <c r="H231">
        <v>21</v>
      </c>
      <c r="I231">
        <v>3</v>
      </c>
      <c r="J231">
        <v>214300</v>
      </c>
      <c r="K231" t="s">
        <v>10769</v>
      </c>
      <c r="L231" t="s">
        <v>9509</v>
      </c>
      <c r="M231">
        <v>146</v>
      </c>
      <c r="N231"/>
      <c r="O231" t="s">
        <v>10720</v>
      </c>
      <c r="P231">
        <v>69317180</v>
      </c>
    </row>
    <row r="232" spans="1:16" x14ac:dyDescent="0.25">
      <c r="A232">
        <f t="shared" si="3"/>
        <v>231</v>
      </c>
      <c r="B232" t="s">
        <v>230</v>
      </c>
      <c r="C232" t="s">
        <v>230</v>
      </c>
      <c r="D232" t="s">
        <v>9580</v>
      </c>
      <c r="E232">
        <v>528</v>
      </c>
      <c r="F232" t="s">
        <v>10267</v>
      </c>
      <c r="G232">
        <v>1</v>
      </c>
      <c r="H232">
        <v>28</v>
      </c>
      <c r="I232">
        <v>7</v>
      </c>
      <c r="J232">
        <v>32200</v>
      </c>
      <c r="K232" t="s">
        <v>10767</v>
      </c>
      <c r="L232" t="s">
        <v>9580</v>
      </c>
      <c r="M232">
        <v>528</v>
      </c>
      <c r="N232"/>
      <c r="O232" t="s">
        <v>10267</v>
      </c>
      <c r="P232">
        <v>69317374</v>
      </c>
    </row>
    <row r="233" spans="1:16" x14ac:dyDescent="0.25">
      <c r="A233">
        <f t="shared" si="3"/>
        <v>232</v>
      </c>
      <c r="B233" t="s">
        <v>68</v>
      </c>
      <c r="C233" t="s">
        <v>68</v>
      </c>
      <c r="D233" t="s">
        <v>9457</v>
      </c>
      <c r="E233">
        <v>307</v>
      </c>
      <c r="F233" t="s">
        <v>10722</v>
      </c>
      <c r="G233">
        <v>1</v>
      </c>
      <c r="H233">
        <v>23</v>
      </c>
      <c r="I233">
        <v>14</v>
      </c>
      <c r="J233">
        <v>121100</v>
      </c>
      <c r="K233" t="s">
        <v>10767</v>
      </c>
      <c r="L233" t="s">
        <v>9457</v>
      </c>
      <c r="M233">
        <v>307</v>
      </c>
      <c r="N233" t="s">
        <v>10785</v>
      </c>
      <c r="O233" t="s">
        <v>10722</v>
      </c>
      <c r="P233">
        <v>69318719</v>
      </c>
    </row>
    <row r="234" spans="1:16" x14ac:dyDescent="0.25">
      <c r="A234">
        <f t="shared" si="3"/>
        <v>233</v>
      </c>
      <c r="B234" t="s">
        <v>231</v>
      </c>
      <c r="C234" t="s">
        <v>231</v>
      </c>
      <c r="D234" t="s">
        <v>9507</v>
      </c>
      <c r="E234">
        <v>1774</v>
      </c>
      <c r="F234" t="s">
        <v>10712</v>
      </c>
      <c r="G234">
        <v>1</v>
      </c>
      <c r="H234">
        <v>22</v>
      </c>
      <c r="I234">
        <v>11</v>
      </c>
      <c r="J234">
        <v>30900</v>
      </c>
      <c r="K234" t="s">
        <v>10767</v>
      </c>
      <c r="L234" t="s">
        <v>9507</v>
      </c>
      <c r="M234">
        <v>1774</v>
      </c>
      <c r="N234"/>
      <c r="O234" t="s">
        <v>10712</v>
      </c>
      <c r="P234">
        <v>69316004</v>
      </c>
    </row>
    <row r="235" spans="1:16" x14ac:dyDescent="0.25">
      <c r="A235">
        <f t="shared" si="3"/>
        <v>234</v>
      </c>
      <c r="B235" t="s">
        <v>232</v>
      </c>
      <c r="C235" t="s">
        <v>232</v>
      </c>
      <c r="D235" t="s">
        <v>9439</v>
      </c>
      <c r="E235">
        <v>689</v>
      </c>
      <c r="F235" t="s">
        <v>10735</v>
      </c>
      <c r="G235">
        <v>1</v>
      </c>
      <c r="H235">
        <v>26</v>
      </c>
      <c r="I235">
        <v>17</v>
      </c>
      <c r="J235">
        <v>15000</v>
      </c>
      <c r="K235" t="s">
        <v>10767</v>
      </c>
      <c r="L235" t="s">
        <v>9439</v>
      </c>
      <c r="M235">
        <v>689</v>
      </c>
      <c r="N235"/>
      <c r="O235" t="s">
        <v>10735</v>
      </c>
      <c r="P235">
        <v>69314468</v>
      </c>
    </row>
    <row r="236" spans="1:16" x14ac:dyDescent="0.25">
      <c r="A236">
        <f t="shared" si="3"/>
        <v>235</v>
      </c>
      <c r="B236" t="s">
        <v>233</v>
      </c>
      <c r="C236" t="s">
        <v>233</v>
      </c>
      <c r="D236" t="s">
        <v>9581</v>
      </c>
      <c r="E236">
        <v>930</v>
      </c>
      <c r="F236" t="s">
        <v>10718</v>
      </c>
      <c r="G236">
        <v>1</v>
      </c>
      <c r="H236">
        <v>50</v>
      </c>
      <c r="I236">
        <v>2</v>
      </c>
      <c r="J236">
        <v>112500</v>
      </c>
      <c r="K236" t="s">
        <v>10767</v>
      </c>
      <c r="L236" t="s">
        <v>9581</v>
      </c>
      <c r="M236">
        <v>930</v>
      </c>
      <c r="N236"/>
      <c r="O236" t="s">
        <v>10718</v>
      </c>
      <c r="P236">
        <v>69301120</v>
      </c>
    </row>
    <row r="237" spans="1:16" x14ac:dyDescent="0.25">
      <c r="A237">
        <f t="shared" si="3"/>
        <v>236</v>
      </c>
      <c r="B237" t="s">
        <v>234</v>
      </c>
      <c r="C237" t="s">
        <v>234</v>
      </c>
      <c r="D237" t="s">
        <v>9459</v>
      </c>
      <c r="E237">
        <v>1676</v>
      </c>
      <c r="F237" t="s">
        <v>10267</v>
      </c>
      <c r="G237">
        <v>1</v>
      </c>
      <c r="H237">
        <v>16</v>
      </c>
      <c r="I237">
        <v>12</v>
      </c>
      <c r="J237">
        <v>34100</v>
      </c>
      <c r="K237" t="s">
        <v>10767</v>
      </c>
      <c r="L237" t="s">
        <v>9459</v>
      </c>
      <c r="M237">
        <v>1676</v>
      </c>
      <c r="N237" t="s">
        <v>10824</v>
      </c>
      <c r="O237" t="s">
        <v>10267</v>
      </c>
      <c r="P237">
        <v>69317326</v>
      </c>
    </row>
    <row r="238" spans="1:16" x14ac:dyDescent="0.25">
      <c r="A238">
        <f t="shared" si="3"/>
        <v>237</v>
      </c>
      <c r="B238" t="s">
        <v>235</v>
      </c>
      <c r="C238" t="s">
        <v>235</v>
      </c>
      <c r="D238" t="s">
        <v>9526</v>
      </c>
      <c r="E238">
        <v>374</v>
      </c>
      <c r="F238" t="s">
        <v>10583</v>
      </c>
      <c r="G238">
        <v>1</v>
      </c>
      <c r="H238">
        <v>40</v>
      </c>
      <c r="I238">
        <v>41</v>
      </c>
      <c r="J238">
        <v>21400</v>
      </c>
      <c r="K238" t="s">
        <v>10813</v>
      </c>
      <c r="L238" t="s">
        <v>9526</v>
      </c>
      <c r="M238">
        <v>374</v>
      </c>
      <c r="N238"/>
      <c r="O238" t="s">
        <v>10583</v>
      </c>
      <c r="P238">
        <v>69301970</v>
      </c>
    </row>
    <row r="239" spans="1:16" x14ac:dyDescent="0.25">
      <c r="A239">
        <f t="shared" si="3"/>
        <v>238</v>
      </c>
      <c r="B239" t="s">
        <v>236</v>
      </c>
      <c r="C239" t="s">
        <v>236</v>
      </c>
      <c r="D239" t="s">
        <v>9582</v>
      </c>
      <c r="E239">
        <v>187</v>
      </c>
      <c r="F239" t="s">
        <v>10726</v>
      </c>
      <c r="G239">
        <v>1</v>
      </c>
      <c r="H239">
        <v>23</v>
      </c>
      <c r="I239">
        <v>4</v>
      </c>
      <c r="J239">
        <v>192800</v>
      </c>
      <c r="K239" t="s">
        <v>10767</v>
      </c>
      <c r="L239" t="s">
        <v>9582</v>
      </c>
      <c r="M239">
        <v>187</v>
      </c>
      <c r="N239"/>
      <c r="O239" t="s">
        <v>10726</v>
      </c>
      <c r="P239">
        <v>69316216</v>
      </c>
    </row>
    <row r="240" spans="1:16" x14ac:dyDescent="0.25">
      <c r="A240">
        <f t="shared" si="3"/>
        <v>239</v>
      </c>
      <c r="B240" t="s">
        <v>237</v>
      </c>
      <c r="C240" t="s">
        <v>237</v>
      </c>
      <c r="D240" t="s">
        <v>9470</v>
      </c>
      <c r="E240">
        <v>732</v>
      </c>
      <c r="F240" t="s">
        <v>10720</v>
      </c>
      <c r="G240">
        <v>1</v>
      </c>
      <c r="H240">
        <v>21</v>
      </c>
      <c r="I240">
        <v>5</v>
      </c>
      <c r="J240">
        <v>501000</v>
      </c>
      <c r="K240" t="s">
        <v>10767</v>
      </c>
      <c r="L240" t="s">
        <v>9470</v>
      </c>
      <c r="M240">
        <v>732</v>
      </c>
      <c r="N240"/>
      <c r="O240" t="s">
        <v>10720</v>
      </c>
      <c r="P240">
        <v>69317238</v>
      </c>
    </row>
    <row r="241" spans="1:16" x14ac:dyDescent="0.25">
      <c r="A241">
        <f t="shared" si="3"/>
        <v>240</v>
      </c>
      <c r="B241" t="s">
        <v>238</v>
      </c>
      <c r="C241" t="s">
        <v>238</v>
      </c>
      <c r="D241" t="s">
        <v>9583</v>
      </c>
      <c r="E241">
        <v>186</v>
      </c>
      <c r="F241" t="s">
        <v>10728</v>
      </c>
      <c r="G241">
        <v>1</v>
      </c>
      <c r="H241">
        <v>26</v>
      </c>
      <c r="I241">
        <v>18</v>
      </c>
      <c r="J241">
        <v>128700</v>
      </c>
      <c r="K241" t="s">
        <v>10767</v>
      </c>
      <c r="L241" t="s">
        <v>9583</v>
      </c>
      <c r="M241">
        <v>186</v>
      </c>
      <c r="N241" t="s">
        <v>10825</v>
      </c>
      <c r="O241" t="s">
        <v>10728</v>
      </c>
      <c r="P241">
        <v>69316522</v>
      </c>
    </row>
    <row r="242" spans="1:16" x14ac:dyDescent="0.25">
      <c r="A242">
        <f t="shared" si="3"/>
        <v>241</v>
      </c>
      <c r="B242" t="s">
        <v>239</v>
      </c>
      <c r="C242" t="s">
        <v>239</v>
      </c>
      <c r="D242" t="s">
        <v>9526</v>
      </c>
      <c r="E242">
        <v>296</v>
      </c>
      <c r="F242" t="s">
        <v>10583</v>
      </c>
      <c r="G242">
        <v>1</v>
      </c>
      <c r="H242">
        <v>40</v>
      </c>
      <c r="I242">
        <v>35</v>
      </c>
      <c r="J242">
        <v>34100</v>
      </c>
      <c r="K242" t="s">
        <v>10813</v>
      </c>
      <c r="L242" t="s">
        <v>9526</v>
      </c>
      <c r="M242">
        <v>296</v>
      </c>
      <c r="N242" t="s">
        <v>10826</v>
      </c>
      <c r="O242" t="s">
        <v>10583</v>
      </c>
      <c r="P242">
        <v>69300000</v>
      </c>
    </row>
    <row r="243" spans="1:16" x14ac:dyDescent="0.25">
      <c r="A243">
        <f t="shared" si="3"/>
        <v>242</v>
      </c>
      <c r="B243" t="s">
        <v>240</v>
      </c>
      <c r="C243" t="s">
        <v>240</v>
      </c>
      <c r="D243" t="s">
        <v>9584</v>
      </c>
      <c r="E243">
        <v>215</v>
      </c>
      <c r="F243" t="s">
        <v>10583</v>
      </c>
      <c r="G243">
        <v>1</v>
      </c>
      <c r="H243">
        <v>40</v>
      </c>
      <c r="I243">
        <v>39</v>
      </c>
      <c r="J243">
        <v>3400</v>
      </c>
      <c r="K243" t="s">
        <v>10813</v>
      </c>
      <c r="L243" t="s">
        <v>9584</v>
      </c>
      <c r="M243">
        <v>215</v>
      </c>
      <c r="N243"/>
      <c r="O243" t="s">
        <v>10583</v>
      </c>
      <c r="P243">
        <v>69300000</v>
      </c>
    </row>
    <row r="244" spans="1:16" x14ac:dyDescent="0.25">
      <c r="A244">
        <f t="shared" si="3"/>
        <v>243</v>
      </c>
      <c r="B244" t="s">
        <v>241</v>
      </c>
      <c r="C244" t="s">
        <v>241</v>
      </c>
      <c r="D244" t="s">
        <v>9585</v>
      </c>
      <c r="E244">
        <v>955</v>
      </c>
      <c r="F244" t="s">
        <v>10643</v>
      </c>
      <c r="G244">
        <v>1</v>
      </c>
      <c r="H244">
        <v>4</v>
      </c>
      <c r="I244">
        <v>6</v>
      </c>
      <c r="J244">
        <v>38500</v>
      </c>
      <c r="K244" t="s">
        <v>10767</v>
      </c>
      <c r="L244" t="s">
        <v>9585</v>
      </c>
      <c r="M244">
        <v>955</v>
      </c>
      <c r="N244"/>
      <c r="O244" t="s">
        <v>10643</v>
      </c>
      <c r="P244">
        <v>69307290</v>
      </c>
    </row>
    <row r="245" spans="1:16" x14ac:dyDescent="0.25">
      <c r="A245">
        <f t="shared" si="3"/>
        <v>244</v>
      </c>
      <c r="B245" t="s">
        <v>242</v>
      </c>
      <c r="C245" t="s">
        <v>242</v>
      </c>
      <c r="D245" t="s">
        <v>9586</v>
      </c>
      <c r="E245">
        <v>139</v>
      </c>
      <c r="F245" t="s">
        <v>10267</v>
      </c>
      <c r="G245">
        <v>1</v>
      </c>
      <c r="H245">
        <v>28</v>
      </c>
      <c r="I245">
        <v>6</v>
      </c>
      <c r="J245">
        <v>109600</v>
      </c>
      <c r="K245" t="s">
        <v>10769</v>
      </c>
      <c r="L245" t="s">
        <v>9586</v>
      </c>
      <c r="M245">
        <v>139</v>
      </c>
      <c r="N245"/>
      <c r="O245" t="s">
        <v>10267</v>
      </c>
      <c r="P245">
        <v>69317364</v>
      </c>
    </row>
    <row r="246" spans="1:16" x14ac:dyDescent="0.25">
      <c r="A246">
        <f t="shared" si="3"/>
        <v>245</v>
      </c>
      <c r="B246" t="s">
        <v>243</v>
      </c>
      <c r="C246" t="s">
        <v>243</v>
      </c>
      <c r="D246" t="s">
        <v>9587</v>
      </c>
      <c r="E246">
        <v>13</v>
      </c>
      <c r="F246" t="s">
        <v>10583</v>
      </c>
      <c r="G246">
        <v>1</v>
      </c>
      <c r="H246">
        <v>40</v>
      </c>
      <c r="I246">
        <v>49</v>
      </c>
      <c r="J246">
        <v>1900</v>
      </c>
      <c r="K246" t="s">
        <v>10806</v>
      </c>
      <c r="L246" t="s">
        <v>9587</v>
      </c>
      <c r="M246">
        <v>13</v>
      </c>
      <c r="N246" t="s">
        <v>10827</v>
      </c>
      <c r="O246" t="s">
        <v>10583</v>
      </c>
      <c r="P246">
        <v>69300000</v>
      </c>
    </row>
    <row r="247" spans="1:16" x14ac:dyDescent="0.25">
      <c r="A247">
        <f t="shared" si="3"/>
        <v>246</v>
      </c>
      <c r="B247" t="s">
        <v>244</v>
      </c>
      <c r="C247" t="s">
        <v>244</v>
      </c>
      <c r="D247">
        <v>2</v>
      </c>
      <c r="E247" t="s">
        <v>9432</v>
      </c>
      <c r="F247" t="s">
        <v>10732</v>
      </c>
      <c r="G247">
        <v>1</v>
      </c>
      <c r="H247">
        <v>27</v>
      </c>
      <c r="I247">
        <v>19</v>
      </c>
      <c r="J247">
        <v>452512</v>
      </c>
      <c r="K247" t="s">
        <v>10767</v>
      </c>
      <c r="L247">
        <v>2</v>
      </c>
      <c r="M247" t="s">
        <v>9432</v>
      </c>
      <c r="N247" t="s">
        <v>10828</v>
      </c>
      <c r="O247" t="s">
        <v>10732</v>
      </c>
      <c r="P247">
        <v>69314585</v>
      </c>
    </row>
    <row r="248" spans="1:16" x14ac:dyDescent="0.25">
      <c r="A248">
        <f t="shared" si="3"/>
        <v>247</v>
      </c>
      <c r="B248" t="s">
        <v>245</v>
      </c>
      <c r="C248" t="s">
        <v>245</v>
      </c>
      <c r="D248" t="s">
        <v>9588</v>
      </c>
      <c r="E248">
        <v>44</v>
      </c>
      <c r="F248" t="s">
        <v>10722</v>
      </c>
      <c r="G248">
        <v>1</v>
      </c>
      <c r="H248">
        <v>23</v>
      </c>
      <c r="I248">
        <v>16</v>
      </c>
      <c r="J248">
        <v>64600</v>
      </c>
      <c r="K248" t="s">
        <v>10767</v>
      </c>
      <c r="L248" t="s">
        <v>9588</v>
      </c>
      <c r="M248">
        <v>44</v>
      </c>
      <c r="N248" t="s">
        <v>10829</v>
      </c>
      <c r="O248" t="s">
        <v>10722</v>
      </c>
      <c r="P248">
        <v>69318766</v>
      </c>
    </row>
    <row r="249" spans="1:16" x14ac:dyDescent="0.25">
      <c r="A249">
        <f t="shared" si="3"/>
        <v>248</v>
      </c>
      <c r="B249" t="s">
        <v>246</v>
      </c>
      <c r="C249" t="s">
        <v>246</v>
      </c>
      <c r="D249" t="s">
        <v>9589</v>
      </c>
      <c r="E249" t="s">
        <v>9432</v>
      </c>
      <c r="F249" t="s">
        <v>10583</v>
      </c>
      <c r="G249">
        <v>1</v>
      </c>
      <c r="H249">
        <v>40</v>
      </c>
      <c r="I249">
        <v>49</v>
      </c>
      <c r="J249">
        <v>12550</v>
      </c>
      <c r="K249" t="s">
        <v>10806</v>
      </c>
      <c r="L249" t="s">
        <v>9589</v>
      </c>
      <c r="M249" t="s">
        <v>9432</v>
      </c>
      <c r="N249" t="s">
        <v>10830</v>
      </c>
      <c r="O249" t="s">
        <v>10583</v>
      </c>
      <c r="P249">
        <v>69300000</v>
      </c>
    </row>
    <row r="250" spans="1:16" x14ac:dyDescent="0.25">
      <c r="A250">
        <f t="shared" si="3"/>
        <v>249</v>
      </c>
      <c r="B250" t="s">
        <v>247</v>
      </c>
      <c r="C250" t="s">
        <v>247</v>
      </c>
      <c r="D250" t="s">
        <v>9590</v>
      </c>
      <c r="E250">
        <v>1107</v>
      </c>
      <c r="F250" t="s">
        <v>10720</v>
      </c>
      <c r="G250">
        <v>1</v>
      </c>
      <c r="H250">
        <v>29</v>
      </c>
      <c r="I250">
        <v>11</v>
      </c>
      <c r="J250">
        <v>47600</v>
      </c>
      <c r="K250" t="s">
        <v>10767</v>
      </c>
      <c r="L250" t="s">
        <v>9590</v>
      </c>
      <c r="M250">
        <v>1107</v>
      </c>
      <c r="N250"/>
      <c r="O250" t="s">
        <v>10720</v>
      </c>
      <c r="P250">
        <v>69317191</v>
      </c>
    </row>
    <row r="251" spans="1:16" x14ac:dyDescent="0.25">
      <c r="A251">
        <f t="shared" si="3"/>
        <v>250</v>
      </c>
      <c r="B251" t="s">
        <v>248</v>
      </c>
      <c r="C251" t="s">
        <v>248</v>
      </c>
      <c r="D251" t="s">
        <v>9433</v>
      </c>
      <c r="E251">
        <v>1196</v>
      </c>
      <c r="F251" t="s">
        <v>10720</v>
      </c>
      <c r="G251">
        <v>1</v>
      </c>
      <c r="H251">
        <v>29</v>
      </c>
      <c r="I251">
        <v>11</v>
      </c>
      <c r="J251">
        <v>42200</v>
      </c>
      <c r="K251" t="s">
        <v>10767</v>
      </c>
      <c r="L251" t="s">
        <v>9433</v>
      </c>
      <c r="M251">
        <v>1196</v>
      </c>
      <c r="N251"/>
      <c r="O251" t="s">
        <v>10720</v>
      </c>
      <c r="P251">
        <v>69317192</v>
      </c>
    </row>
    <row r="252" spans="1:16" x14ac:dyDescent="0.25">
      <c r="A252">
        <f t="shared" si="3"/>
        <v>251</v>
      </c>
      <c r="B252" t="s">
        <v>249</v>
      </c>
      <c r="C252" t="s">
        <v>249</v>
      </c>
      <c r="D252" t="s">
        <v>9591</v>
      </c>
      <c r="E252">
        <v>758</v>
      </c>
      <c r="F252" t="s">
        <v>10722</v>
      </c>
      <c r="G252">
        <v>1</v>
      </c>
      <c r="H252">
        <v>23</v>
      </c>
      <c r="I252">
        <v>14</v>
      </c>
      <c r="J252">
        <v>71900</v>
      </c>
      <c r="K252" t="s">
        <v>10769</v>
      </c>
      <c r="L252" t="s">
        <v>9591</v>
      </c>
      <c r="M252">
        <v>758</v>
      </c>
      <c r="N252"/>
      <c r="O252" t="s">
        <v>10722</v>
      </c>
      <c r="P252">
        <v>69318734</v>
      </c>
    </row>
    <row r="253" spans="1:16" x14ac:dyDescent="0.25">
      <c r="A253">
        <f t="shared" si="3"/>
        <v>252</v>
      </c>
      <c r="B253" t="s">
        <v>250</v>
      </c>
      <c r="C253" t="s">
        <v>250</v>
      </c>
      <c r="D253" t="s">
        <v>9592</v>
      </c>
      <c r="E253">
        <v>190</v>
      </c>
      <c r="F253" t="s">
        <v>10722</v>
      </c>
      <c r="G253">
        <v>1</v>
      </c>
      <c r="H253">
        <v>23</v>
      </c>
      <c r="I253">
        <v>12</v>
      </c>
      <c r="J253">
        <v>112300</v>
      </c>
      <c r="K253" t="s">
        <v>10767</v>
      </c>
      <c r="L253" t="s">
        <v>9592</v>
      </c>
      <c r="M253">
        <v>190</v>
      </c>
      <c r="N253"/>
      <c r="O253" t="s">
        <v>10722</v>
      </c>
      <c r="P253">
        <v>69318708</v>
      </c>
    </row>
    <row r="254" spans="1:16" x14ac:dyDescent="0.25">
      <c r="A254">
        <f t="shared" si="3"/>
        <v>253</v>
      </c>
      <c r="B254" t="s">
        <v>225</v>
      </c>
      <c r="C254" t="s">
        <v>225</v>
      </c>
      <c r="D254" t="s">
        <v>9504</v>
      </c>
      <c r="E254">
        <v>823</v>
      </c>
      <c r="F254" t="s">
        <v>10712</v>
      </c>
      <c r="G254">
        <v>1</v>
      </c>
      <c r="H254">
        <v>22</v>
      </c>
      <c r="I254">
        <v>1</v>
      </c>
      <c r="J254">
        <v>20800</v>
      </c>
      <c r="K254" t="s">
        <v>10767</v>
      </c>
      <c r="L254" t="s">
        <v>9504</v>
      </c>
      <c r="M254">
        <v>823</v>
      </c>
      <c r="N254"/>
      <c r="O254" t="s">
        <v>10712</v>
      </c>
      <c r="P254">
        <v>69316074</v>
      </c>
    </row>
    <row r="255" spans="1:16" x14ac:dyDescent="0.25">
      <c r="A255">
        <f t="shared" si="3"/>
        <v>254</v>
      </c>
      <c r="B255" t="s">
        <v>251</v>
      </c>
      <c r="C255" t="s">
        <v>251</v>
      </c>
      <c r="D255" t="s">
        <v>9593</v>
      </c>
      <c r="E255">
        <v>356</v>
      </c>
      <c r="F255" t="s">
        <v>10724</v>
      </c>
      <c r="G255">
        <v>1</v>
      </c>
      <c r="H255">
        <v>17</v>
      </c>
      <c r="I255">
        <v>5</v>
      </c>
      <c r="J255">
        <v>40900</v>
      </c>
      <c r="K255" t="s">
        <v>10767</v>
      </c>
      <c r="L255" t="s">
        <v>9593</v>
      </c>
      <c r="M255">
        <v>356</v>
      </c>
      <c r="N255"/>
      <c r="O255" t="s">
        <v>10724</v>
      </c>
      <c r="P255">
        <v>69313005</v>
      </c>
    </row>
    <row r="256" spans="1:16" x14ac:dyDescent="0.25">
      <c r="A256">
        <f t="shared" si="3"/>
        <v>255</v>
      </c>
      <c r="B256" t="s">
        <v>252</v>
      </c>
      <c r="C256" t="s">
        <v>252</v>
      </c>
      <c r="D256" t="s">
        <v>9594</v>
      </c>
      <c r="E256">
        <v>1073</v>
      </c>
      <c r="F256" t="s">
        <v>10728</v>
      </c>
      <c r="G256">
        <v>1</v>
      </c>
      <c r="H256">
        <v>26</v>
      </c>
      <c r="I256">
        <v>31</v>
      </c>
      <c r="J256">
        <v>26000</v>
      </c>
      <c r="K256" t="s">
        <v>10767</v>
      </c>
      <c r="L256" t="s">
        <v>9594</v>
      </c>
      <c r="M256">
        <v>1073</v>
      </c>
      <c r="N256"/>
      <c r="O256" t="s">
        <v>10728</v>
      </c>
      <c r="P256">
        <v>69316516</v>
      </c>
    </row>
    <row r="257" spans="1:16" x14ac:dyDescent="0.25">
      <c r="A257">
        <f t="shared" si="3"/>
        <v>256</v>
      </c>
      <c r="B257" t="s">
        <v>253</v>
      </c>
      <c r="C257" t="s">
        <v>253</v>
      </c>
      <c r="D257" t="s">
        <v>9595</v>
      </c>
      <c r="E257" t="s">
        <v>9432</v>
      </c>
      <c r="F257" t="s">
        <v>10267</v>
      </c>
      <c r="G257">
        <v>1</v>
      </c>
      <c r="H257">
        <v>16</v>
      </c>
      <c r="I257">
        <v>11</v>
      </c>
      <c r="J257">
        <v>129710</v>
      </c>
      <c r="K257" t="s">
        <v>10767</v>
      </c>
      <c r="L257" t="s">
        <v>9595</v>
      </c>
      <c r="M257" t="s">
        <v>9432</v>
      </c>
      <c r="N257" t="s">
        <v>10831</v>
      </c>
      <c r="O257" t="s">
        <v>10267</v>
      </c>
      <c r="P257">
        <v>69317322</v>
      </c>
    </row>
    <row r="258" spans="1:16" x14ac:dyDescent="0.25">
      <c r="A258">
        <f t="shared" si="3"/>
        <v>257</v>
      </c>
      <c r="B258" t="s">
        <v>254</v>
      </c>
      <c r="C258" t="s">
        <v>254</v>
      </c>
      <c r="D258" t="s">
        <v>9596</v>
      </c>
      <c r="E258">
        <v>535</v>
      </c>
      <c r="F258" t="s">
        <v>10444</v>
      </c>
      <c r="G258">
        <v>1</v>
      </c>
      <c r="H258">
        <v>13</v>
      </c>
      <c r="I258">
        <v>2</v>
      </c>
      <c r="J258">
        <v>124300</v>
      </c>
      <c r="K258" t="s">
        <v>10767</v>
      </c>
      <c r="L258" t="s">
        <v>9596</v>
      </c>
      <c r="M258">
        <v>535</v>
      </c>
      <c r="N258"/>
      <c r="O258" t="s">
        <v>10444</v>
      </c>
      <c r="P258">
        <v>69312202</v>
      </c>
    </row>
    <row r="259" spans="1:16" x14ac:dyDescent="0.25">
      <c r="A259">
        <f t="shared" si="3"/>
        <v>258</v>
      </c>
      <c r="B259" t="s">
        <v>255</v>
      </c>
      <c r="C259" t="s">
        <v>255</v>
      </c>
      <c r="D259" t="s">
        <v>9597</v>
      </c>
      <c r="E259">
        <v>2895</v>
      </c>
      <c r="F259" t="s">
        <v>10720</v>
      </c>
      <c r="G259">
        <v>1</v>
      </c>
      <c r="H259">
        <v>19</v>
      </c>
      <c r="I259">
        <v>7</v>
      </c>
      <c r="J259">
        <v>64600</v>
      </c>
      <c r="K259" t="s">
        <v>10769</v>
      </c>
      <c r="L259" t="s">
        <v>9597</v>
      </c>
      <c r="M259">
        <v>2895</v>
      </c>
      <c r="N259"/>
      <c r="O259" t="s">
        <v>10720</v>
      </c>
      <c r="P259">
        <v>69317185</v>
      </c>
    </row>
    <row r="260" spans="1:16" x14ac:dyDescent="0.25">
      <c r="A260">
        <f t="shared" ref="A260:A323" si="4">A259+1</f>
        <v>259</v>
      </c>
      <c r="B260" t="s">
        <v>256</v>
      </c>
      <c r="C260" t="s">
        <v>256</v>
      </c>
      <c r="D260" t="s">
        <v>9458</v>
      </c>
      <c r="E260">
        <v>1077</v>
      </c>
      <c r="F260" t="s">
        <v>10726</v>
      </c>
      <c r="G260">
        <v>1</v>
      </c>
      <c r="H260">
        <v>23</v>
      </c>
      <c r="I260">
        <v>3</v>
      </c>
      <c r="J260">
        <v>248000</v>
      </c>
      <c r="K260" t="s">
        <v>10767</v>
      </c>
      <c r="L260" t="s">
        <v>9458</v>
      </c>
      <c r="M260">
        <v>1077</v>
      </c>
      <c r="N260"/>
      <c r="O260" t="s">
        <v>10726</v>
      </c>
      <c r="P260">
        <v>69316188</v>
      </c>
    </row>
    <row r="261" spans="1:16" x14ac:dyDescent="0.25">
      <c r="A261">
        <f t="shared" si="4"/>
        <v>260</v>
      </c>
      <c r="B261" t="s">
        <v>257</v>
      </c>
      <c r="C261" t="s">
        <v>257</v>
      </c>
      <c r="D261" t="s">
        <v>9598</v>
      </c>
      <c r="E261">
        <v>233</v>
      </c>
      <c r="F261" t="s">
        <v>10723</v>
      </c>
      <c r="G261">
        <v>1</v>
      </c>
      <c r="H261">
        <v>25</v>
      </c>
      <c r="I261">
        <v>2</v>
      </c>
      <c r="J261">
        <v>45600</v>
      </c>
      <c r="K261" t="s">
        <v>10767</v>
      </c>
      <c r="L261" t="s">
        <v>9598</v>
      </c>
      <c r="M261">
        <v>233</v>
      </c>
      <c r="N261"/>
      <c r="O261" t="s">
        <v>10723</v>
      </c>
      <c r="P261">
        <v>69314115</v>
      </c>
    </row>
    <row r="262" spans="1:16" x14ac:dyDescent="0.25">
      <c r="A262">
        <f t="shared" si="4"/>
        <v>261</v>
      </c>
      <c r="B262" t="s">
        <v>258</v>
      </c>
      <c r="C262" t="s">
        <v>258</v>
      </c>
      <c r="D262" t="s">
        <v>9599</v>
      </c>
      <c r="E262">
        <v>894</v>
      </c>
      <c r="F262" t="s">
        <v>10726</v>
      </c>
      <c r="G262">
        <v>1</v>
      </c>
      <c r="H262">
        <v>23</v>
      </c>
      <c r="I262">
        <v>3</v>
      </c>
      <c r="J262">
        <v>287200</v>
      </c>
      <c r="K262" t="s">
        <v>10767</v>
      </c>
      <c r="L262" t="s">
        <v>9599</v>
      </c>
      <c r="M262">
        <v>894</v>
      </c>
      <c r="N262"/>
      <c r="O262" t="s">
        <v>10726</v>
      </c>
      <c r="P262">
        <v>69316184</v>
      </c>
    </row>
    <row r="263" spans="1:16" x14ac:dyDescent="0.25">
      <c r="A263">
        <f t="shared" si="4"/>
        <v>262</v>
      </c>
      <c r="B263" t="s">
        <v>259</v>
      </c>
      <c r="C263" t="s">
        <v>259</v>
      </c>
      <c r="D263" t="s">
        <v>9577</v>
      </c>
      <c r="E263">
        <v>1115</v>
      </c>
      <c r="F263" t="s">
        <v>10267</v>
      </c>
      <c r="G263">
        <v>1</v>
      </c>
      <c r="H263">
        <v>21</v>
      </c>
      <c r="I263">
        <v>6</v>
      </c>
      <c r="J263">
        <v>29150</v>
      </c>
      <c r="K263" t="s">
        <v>10767</v>
      </c>
      <c r="L263" t="s">
        <v>9577</v>
      </c>
      <c r="M263">
        <v>1115</v>
      </c>
      <c r="N263"/>
      <c r="O263" t="s">
        <v>10267</v>
      </c>
      <c r="P263">
        <v>69317310</v>
      </c>
    </row>
    <row r="264" spans="1:16" x14ac:dyDescent="0.25">
      <c r="A264">
        <f t="shared" si="4"/>
        <v>263</v>
      </c>
      <c r="B264" t="s">
        <v>260</v>
      </c>
      <c r="C264" t="s">
        <v>260</v>
      </c>
      <c r="D264" t="s">
        <v>9600</v>
      </c>
      <c r="E264">
        <v>235</v>
      </c>
      <c r="F264" t="s">
        <v>10267</v>
      </c>
      <c r="G264">
        <v>1</v>
      </c>
      <c r="H264">
        <v>28</v>
      </c>
      <c r="I264">
        <v>6</v>
      </c>
      <c r="J264">
        <v>35000</v>
      </c>
      <c r="K264" t="s">
        <v>10767</v>
      </c>
      <c r="L264" t="s">
        <v>9600</v>
      </c>
      <c r="M264">
        <v>235</v>
      </c>
      <c r="N264"/>
      <c r="O264" t="s">
        <v>10267</v>
      </c>
      <c r="P264">
        <v>69317348</v>
      </c>
    </row>
    <row r="265" spans="1:16" x14ac:dyDescent="0.25">
      <c r="A265">
        <f t="shared" si="4"/>
        <v>264</v>
      </c>
      <c r="B265" t="s">
        <v>261</v>
      </c>
      <c r="C265" t="s">
        <v>261</v>
      </c>
      <c r="D265" t="s">
        <v>9572</v>
      </c>
      <c r="E265" t="s">
        <v>9432</v>
      </c>
      <c r="F265" t="s">
        <v>10717</v>
      </c>
      <c r="G265">
        <v>1</v>
      </c>
      <c r="H265">
        <v>16</v>
      </c>
      <c r="I265">
        <v>24</v>
      </c>
      <c r="J265">
        <v>216000</v>
      </c>
      <c r="K265" t="s">
        <v>10770</v>
      </c>
      <c r="L265" t="s">
        <v>9572</v>
      </c>
      <c r="M265" t="s">
        <v>9432</v>
      </c>
      <c r="N265" t="s">
        <v>10832</v>
      </c>
      <c r="O265" t="s">
        <v>10717</v>
      </c>
      <c r="P265">
        <v>69300000</v>
      </c>
    </row>
    <row r="266" spans="1:16" x14ac:dyDescent="0.25">
      <c r="A266">
        <f t="shared" si="4"/>
        <v>265</v>
      </c>
      <c r="B266" t="s">
        <v>262</v>
      </c>
      <c r="C266" t="s">
        <v>262</v>
      </c>
      <c r="D266" t="s">
        <v>9601</v>
      </c>
      <c r="E266">
        <v>403</v>
      </c>
      <c r="F266" t="s">
        <v>10729</v>
      </c>
      <c r="G266">
        <v>1</v>
      </c>
      <c r="H266">
        <v>28</v>
      </c>
      <c r="I266">
        <v>3</v>
      </c>
      <c r="J266">
        <v>146200</v>
      </c>
      <c r="K266" t="s">
        <v>10767</v>
      </c>
      <c r="L266" t="s">
        <v>9601</v>
      </c>
      <c r="M266">
        <v>403</v>
      </c>
      <c r="N266"/>
      <c r="O266" t="s">
        <v>10729</v>
      </c>
      <c r="P266">
        <v>69318145</v>
      </c>
    </row>
    <row r="267" spans="1:16" x14ac:dyDescent="0.25">
      <c r="A267">
        <f t="shared" si="4"/>
        <v>266</v>
      </c>
      <c r="B267" t="s">
        <v>263</v>
      </c>
      <c r="C267" t="s">
        <v>263</v>
      </c>
      <c r="D267" t="s">
        <v>9602</v>
      </c>
      <c r="E267">
        <v>192</v>
      </c>
      <c r="F267" t="s">
        <v>10740</v>
      </c>
      <c r="G267">
        <v>1</v>
      </c>
      <c r="H267">
        <v>8</v>
      </c>
      <c r="I267">
        <v>11</v>
      </c>
      <c r="J267">
        <v>893910</v>
      </c>
      <c r="K267" t="s">
        <v>10767</v>
      </c>
      <c r="L267" t="s">
        <v>9602</v>
      </c>
      <c r="M267">
        <v>192</v>
      </c>
      <c r="N267">
        <v>2</v>
      </c>
      <c r="O267" t="s">
        <v>10740</v>
      </c>
      <c r="P267">
        <v>69309630</v>
      </c>
    </row>
    <row r="268" spans="1:16" x14ac:dyDescent="0.25">
      <c r="A268">
        <f t="shared" si="4"/>
        <v>267</v>
      </c>
      <c r="B268" t="s">
        <v>264</v>
      </c>
      <c r="C268" t="s">
        <v>264</v>
      </c>
      <c r="D268" t="s">
        <v>9416</v>
      </c>
      <c r="E268">
        <v>613</v>
      </c>
      <c r="F268" t="s">
        <v>10724</v>
      </c>
      <c r="G268">
        <v>1</v>
      </c>
      <c r="H268">
        <v>17</v>
      </c>
      <c r="I268">
        <v>5</v>
      </c>
      <c r="J268">
        <v>46900</v>
      </c>
      <c r="K268" t="s">
        <v>10767</v>
      </c>
      <c r="L268" t="s">
        <v>9416</v>
      </c>
      <c r="M268">
        <v>613</v>
      </c>
      <c r="N268"/>
      <c r="O268" t="s">
        <v>10724</v>
      </c>
      <c r="P268">
        <v>69313145</v>
      </c>
    </row>
    <row r="269" spans="1:16" x14ac:dyDescent="0.25">
      <c r="A269">
        <f t="shared" si="4"/>
        <v>268</v>
      </c>
      <c r="B269" t="s">
        <v>265</v>
      </c>
      <c r="C269" t="s">
        <v>265</v>
      </c>
      <c r="D269" t="s">
        <v>9603</v>
      </c>
      <c r="E269">
        <v>1526</v>
      </c>
      <c r="F269" t="s">
        <v>10728</v>
      </c>
      <c r="G269">
        <v>1</v>
      </c>
      <c r="H269">
        <v>21</v>
      </c>
      <c r="I269">
        <v>9</v>
      </c>
      <c r="J269">
        <v>122103</v>
      </c>
      <c r="K269" t="s">
        <v>10767</v>
      </c>
      <c r="L269" t="s">
        <v>9603</v>
      </c>
      <c r="M269">
        <v>1526</v>
      </c>
      <c r="N269">
        <v>1</v>
      </c>
      <c r="O269" t="s">
        <v>10728</v>
      </c>
      <c r="P269">
        <v>69316606</v>
      </c>
    </row>
    <row r="270" spans="1:16" x14ac:dyDescent="0.25">
      <c r="A270">
        <f t="shared" si="4"/>
        <v>269</v>
      </c>
      <c r="B270" t="s">
        <v>266</v>
      </c>
      <c r="C270" t="s">
        <v>266</v>
      </c>
      <c r="D270" t="s">
        <v>9604</v>
      </c>
      <c r="E270">
        <v>239</v>
      </c>
      <c r="F270" t="s">
        <v>9985</v>
      </c>
      <c r="G270">
        <v>1</v>
      </c>
      <c r="H270">
        <v>6</v>
      </c>
      <c r="I270">
        <v>8</v>
      </c>
      <c r="J270">
        <v>5003</v>
      </c>
      <c r="K270" t="s">
        <v>10767</v>
      </c>
      <c r="L270" t="s">
        <v>9604</v>
      </c>
      <c r="M270">
        <v>239</v>
      </c>
      <c r="N270">
        <v>1</v>
      </c>
      <c r="O270" t="s">
        <v>9985</v>
      </c>
      <c r="P270">
        <v>69305240</v>
      </c>
    </row>
    <row r="271" spans="1:16" x14ac:dyDescent="0.25">
      <c r="A271">
        <f t="shared" si="4"/>
        <v>270</v>
      </c>
      <c r="B271" t="s">
        <v>267</v>
      </c>
      <c r="C271" t="s">
        <v>267</v>
      </c>
      <c r="D271" t="s">
        <v>9605</v>
      </c>
      <c r="E271">
        <v>441</v>
      </c>
      <c r="F271" t="s">
        <v>10725</v>
      </c>
      <c r="G271">
        <v>1</v>
      </c>
      <c r="H271">
        <v>15</v>
      </c>
      <c r="I271">
        <v>4</v>
      </c>
      <c r="J271">
        <v>412100</v>
      </c>
      <c r="K271" t="s">
        <v>10769</v>
      </c>
      <c r="L271" t="s">
        <v>9605</v>
      </c>
      <c r="M271">
        <v>441</v>
      </c>
      <c r="N271" t="s">
        <v>9930</v>
      </c>
      <c r="O271" t="s">
        <v>10725</v>
      </c>
      <c r="P271">
        <v>69313560</v>
      </c>
    </row>
    <row r="272" spans="1:16" x14ac:dyDescent="0.25">
      <c r="A272">
        <f t="shared" si="4"/>
        <v>271</v>
      </c>
      <c r="B272" t="s">
        <v>268</v>
      </c>
      <c r="C272" t="s">
        <v>268</v>
      </c>
      <c r="D272" t="s">
        <v>9606</v>
      </c>
      <c r="E272">
        <v>1908</v>
      </c>
      <c r="F272" t="s">
        <v>10725</v>
      </c>
      <c r="G272">
        <v>1</v>
      </c>
      <c r="H272">
        <v>15</v>
      </c>
      <c r="I272">
        <v>1</v>
      </c>
      <c r="J272">
        <v>491900</v>
      </c>
      <c r="K272" t="s">
        <v>10767</v>
      </c>
      <c r="L272" t="s">
        <v>9606</v>
      </c>
      <c r="M272">
        <v>1908</v>
      </c>
      <c r="N272"/>
      <c r="O272" t="s">
        <v>10725</v>
      </c>
      <c r="P272">
        <v>69313592</v>
      </c>
    </row>
    <row r="273" spans="1:16" x14ac:dyDescent="0.25">
      <c r="A273">
        <f t="shared" si="4"/>
        <v>272</v>
      </c>
      <c r="B273" t="s">
        <v>269</v>
      </c>
      <c r="C273" t="s">
        <v>269</v>
      </c>
      <c r="D273" t="s">
        <v>9607</v>
      </c>
      <c r="E273">
        <v>226</v>
      </c>
      <c r="F273" t="s">
        <v>10726</v>
      </c>
      <c r="G273">
        <v>1</v>
      </c>
      <c r="H273">
        <v>23</v>
      </c>
      <c r="I273">
        <v>2</v>
      </c>
      <c r="J273">
        <v>205000</v>
      </c>
      <c r="K273" t="s">
        <v>10769</v>
      </c>
      <c r="L273" t="s">
        <v>9607</v>
      </c>
      <c r="M273">
        <v>226</v>
      </c>
      <c r="N273"/>
      <c r="O273" t="s">
        <v>10726</v>
      </c>
      <c r="P273">
        <v>69316222</v>
      </c>
    </row>
    <row r="274" spans="1:16" x14ac:dyDescent="0.25">
      <c r="A274">
        <f t="shared" si="4"/>
        <v>273</v>
      </c>
      <c r="B274" t="s">
        <v>270</v>
      </c>
      <c r="C274" t="s">
        <v>270</v>
      </c>
      <c r="D274" t="s">
        <v>9608</v>
      </c>
      <c r="E274">
        <v>427</v>
      </c>
      <c r="F274" t="s">
        <v>10737</v>
      </c>
      <c r="G274">
        <v>1</v>
      </c>
      <c r="H274">
        <v>12</v>
      </c>
      <c r="I274">
        <v>2</v>
      </c>
      <c r="J274">
        <v>26100</v>
      </c>
      <c r="K274" t="s">
        <v>10767</v>
      </c>
      <c r="L274" t="s">
        <v>9608</v>
      </c>
      <c r="M274">
        <v>427</v>
      </c>
      <c r="N274"/>
      <c r="O274" t="s">
        <v>10737</v>
      </c>
      <c r="P274">
        <v>69309002</v>
      </c>
    </row>
    <row r="275" spans="1:16" x14ac:dyDescent="0.25">
      <c r="A275">
        <f t="shared" si="4"/>
        <v>274</v>
      </c>
      <c r="B275" t="s">
        <v>271</v>
      </c>
      <c r="C275" t="s">
        <v>271</v>
      </c>
      <c r="D275" t="s">
        <v>9609</v>
      </c>
      <c r="E275">
        <v>43</v>
      </c>
      <c r="F275" t="s">
        <v>10732</v>
      </c>
      <c r="G275">
        <v>1</v>
      </c>
      <c r="H275">
        <v>27</v>
      </c>
      <c r="I275">
        <v>18</v>
      </c>
      <c r="J275">
        <v>14250</v>
      </c>
      <c r="K275" t="s">
        <v>10767</v>
      </c>
      <c r="L275" t="s">
        <v>9609</v>
      </c>
      <c r="M275">
        <v>43</v>
      </c>
      <c r="N275"/>
      <c r="O275" t="s">
        <v>10732</v>
      </c>
      <c r="P275">
        <v>69314608</v>
      </c>
    </row>
    <row r="276" spans="1:16" x14ac:dyDescent="0.25">
      <c r="A276">
        <f t="shared" si="4"/>
        <v>275</v>
      </c>
      <c r="B276" t="s">
        <v>272</v>
      </c>
      <c r="C276" t="s">
        <v>272</v>
      </c>
      <c r="D276" t="s">
        <v>9610</v>
      </c>
      <c r="E276">
        <v>698</v>
      </c>
      <c r="F276" t="s">
        <v>10716</v>
      </c>
      <c r="G276">
        <v>1</v>
      </c>
      <c r="H276">
        <v>29</v>
      </c>
      <c r="I276">
        <v>10</v>
      </c>
      <c r="J276">
        <v>35700</v>
      </c>
      <c r="K276" t="s">
        <v>10767</v>
      </c>
      <c r="L276" t="s">
        <v>9610</v>
      </c>
      <c r="M276">
        <v>698</v>
      </c>
      <c r="N276"/>
      <c r="O276" t="s">
        <v>10716</v>
      </c>
      <c r="P276">
        <v>69314352</v>
      </c>
    </row>
    <row r="277" spans="1:16" x14ac:dyDescent="0.25">
      <c r="A277">
        <f t="shared" si="4"/>
        <v>276</v>
      </c>
      <c r="B277" t="s">
        <v>273</v>
      </c>
      <c r="C277" t="s">
        <v>273</v>
      </c>
      <c r="D277" t="s">
        <v>9611</v>
      </c>
      <c r="E277">
        <v>193</v>
      </c>
      <c r="F277" t="s">
        <v>10725</v>
      </c>
      <c r="G277">
        <v>1</v>
      </c>
      <c r="H277">
        <v>15</v>
      </c>
      <c r="I277">
        <v>4</v>
      </c>
      <c r="J277">
        <v>377100</v>
      </c>
      <c r="K277" t="s">
        <v>10767</v>
      </c>
      <c r="L277" t="s">
        <v>9611</v>
      </c>
      <c r="M277">
        <v>193</v>
      </c>
      <c r="N277"/>
      <c r="O277" t="s">
        <v>10725</v>
      </c>
      <c r="P277">
        <v>69313575</v>
      </c>
    </row>
    <row r="278" spans="1:16" x14ac:dyDescent="0.25">
      <c r="A278">
        <f t="shared" si="4"/>
        <v>277</v>
      </c>
      <c r="B278" t="s">
        <v>274</v>
      </c>
      <c r="C278" t="s">
        <v>274</v>
      </c>
      <c r="D278" t="s">
        <v>9612</v>
      </c>
      <c r="E278">
        <v>37</v>
      </c>
      <c r="F278" t="s">
        <v>10740</v>
      </c>
      <c r="G278">
        <v>1</v>
      </c>
      <c r="H278">
        <v>8</v>
      </c>
      <c r="I278">
        <v>12</v>
      </c>
      <c r="J278">
        <v>257605</v>
      </c>
      <c r="K278" t="s">
        <v>10816</v>
      </c>
      <c r="L278" t="s">
        <v>9612</v>
      </c>
      <c r="M278">
        <v>37</v>
      </c>
      <c r="N278">
        <v>1</v>
      </c>
      <c r="O278" t="s">
        <v>10740</v>
      </c>
      <c r="P278">
        <v>69309393</v>
      </c>
    </row>
    <row r="279" spans="1:16" x14ac:dyDescent="0.25">
      <c r="A279">
        <f t="shared" si="4"/>
        <v>278</v>
      </c>
      <c r="B279" t="s">
        <v>275</v>
      </c>
      <c r="C279" t="s">
        <v>275</v>
      </c>
      <c r="D279" t="s">
        <v>9613</v>
      </c>
      <c r="E279" t="s">
        <v>9432</v>
      </c>
      <c r="F279" t="s">
        <v>10717</v>
      </c>
      <c r="G279">
        <v>1</v>
      </c>
      <c r="H279">
        <v>16</v>
      </c>
      <c r="I279">
        <v>20</v>
      </c>
      <c r="J279">
        <v>91600</v>
      </c>
      <c r="K279" t="s">
        <v>10767</v>
      </c>
      <c r="L279" t="s">
        <v>9613</v>
      </c>
      <c r="M279" t="s">
        <v>9432</v>
      </c>
      <c r="N279" t="s">
        <v>10833</v>
      </c>
      <c r="O279" t="s">
        <v>10717</v>
      </c>
      <c r="P279">
        <v>69315679</v>
      </c>
    </row>
    <row r="280" spans="1:16" x14ac:dyDescent="0.25">
      <c r="A280">
        <f t="shared" si="4"/>
        <v>279</v>
      </c>
      <c r="B280" t="s">
        <v>276</v>
      </c>
      <c r="C280" t="s">
        <v>276</v>
      </c>
      <c r="D280" t="s">
        <v>9614</v>
      </c>
      <c r="E280">
        <v>128</v>
      </c>
      <c r="F280" t="s">
        <v>10713</v>
      </c>
      <c r="G280">
        <v>1</v>
      </c>
      <c r="H280">
        <v>7</v>
      </c>
      <c r="I280">
        <v>2</v>
      </c>
      <c r="J280">
        <v>21800</v>
      </c>
      <c r="K280" t="s">
        <v>10767</v>
      </c>
      <c r="L280" t="s">
        <v>9614</v>
      </c>
      <c r="M280">
        <v>128</v>
      </c>
      <c r="N280"/>
      <c r="O280" t="s">
        <v>10713</v>
      </c>
      <c r="P280">
        <v>69304552</v>
      </c>
    </row>
    <row r="281" spans="1:16" x14ac:dyDescent="0.25">
      <c r="A281">
        <f t="shared" si="4"/>
        <v>280</v>
      </c>
      <c r="B281" t="s">
        <v>277</v>
      </c>
      <c r="C281" t="s">
        <v>277</v>
      </c>
      <c r="D281" t="s">
        <v>9577</v>
      </c>
      <c r="E281">
        <v>1128</v>
      </c>
      <c r="F281" t="s">
        <v>10267</v>
      </c>
      <c r="G281">
        <v>1</v>
      </c>
      <c r="H281">
        <v>21</v>
      </c>
      <c r="I281">
        <v>99</v>
      </c>
      <c r="J281">
        <v>454887</v>
      </c>
      <c r="K281" t="s">
        <v>10767</v>
      </c>
      <c r="L281" t="s">
        <v>9577</v>
      </c>
      <c r="M281">
        <v>1128</v>
      </c>
      <c r="N281"/>
      <c r="O281" t="s">
        <v>10267</v>
      </c>
      <c r="P281">
        <v>69317310</v>
      </c>
    </row>
    <row r="282" spans="1:16" x14ac:dyDescent="0.25">
      <c r="A282">
        <f t="shared" si="4"/>
        <v>281</v>
      </c>
      <c r="B282" t="s">
        <v>230</v>
      </c>
      <c r="C282" t="s">
        <v>230</v>
      </c>
      <c r="D282" t="s">
        <v>9580</v>
      </c>
      <c r="E282">
        <v>528</v>
      </c>
      <c r="F282" t="s">
        <v>10267</v>
      </c>
      <c r="G282">
        <v>1</v>
      </c>
      <c r="H282">
        <v>28</v>
      </c>
      <c r="I282">
        <v>7</v>
      </c>
      <c r="J282">
        <v>32200</v>
      </c>
      <c r="K282" t="s">
        <v>10767</v>
      </c>
      <c r="L282" t="s">
        <v>9580</v>
      </c>
      <c r="M282">
        <v>528</v>
      </c>
      <c r="N282"/>
      <c r="O282" t="s">
        <v>10267</v>
      </c>
      <c r="P282">
        <v>69317374</v>
      </c>
    </row>
    <row r="283" spans="1:16" x14ac:dyDescent="0.25">
      <c r="A283">
        <f t="shared" si="4"/>
        <v>282</v>
      </c>
      <c r="B283" t="s">
        <v>278</v>
      </c>
      <c r="C283" t="s">
        <v>278</v>
      </c>
      <c r="D283" t="s">
        <v>9526</v>
      </c>
      <c r="E283">
        <v>296</v>
      </c>
      <c r="F283" t="s">
        <v>10583</v>
      </c>
      <c r="G283">
        <v>1</v>
      </c>
      <c r="H283">
        <v>40</v>
      </c>
      <c r="I283">
        <v>35</v>
      </c>
      <c r="J283">
        <v>34200</v>
      </c>
      <c r="K283" t="s">
        <v>10813</v>
      </c>
      <c r="L283" t="s">
        <v>9526</v>
      </c>
      <c r="M283">
        <v>296</v>
      </c>
      <c r="N283" t="s">
        <v>10834</v>
      </c>
      <c r="O283" t="s">
        <v>10583</v>
      </c>
      <c r="P283">
        <v>69300000</v>
      </c>
    </row>
    <row r="284" spans="1:16" x14ac:dyDescent="0.25">
      <c r="A284">
        <f t="shared" si="4"/>
        <v>283</v>
      </c>
      <c r="B284" t="s">
        <v>279</v>
      </c>
      <c r="C284" t="s">
        <v>279</v>
      </c>
      <c r="D284" t="s">
        <v>9615</v>
      </c>
      <c r="E284">
        <v>1507</v>
      </c>
      <c r="F284" t="s">
        <v>10720</v>
      </c>
      <c r="G284">
        <v>1</v>
      </c>
      <c r="H284">
        <v>16</v>
      </c>
      <c r="I284">
        <v>13</v>
      </c>
      <c r="J284">
        <v>95802</v>
      </c>
      <c r="K284" t="s">
        <v>10769</v>
      </c>
      <c r="L284" t="s">
        <v>9615</v>
      </c>
      <c r="M284">
        <v>1507</v>
      </c>
      <c r="N284">
        <v>2</v>
      </c>
      <c r="O284" t="s">
        <v>10720</v>
      </c>
      <c r="P284">
        <v>69317181</v>
      </c>
    </row>
    <row r="285" spans="1:16" x14ac:dyDescent="0.25">
      <c r="A285">
        <f t="shared" si="4"/>
        <v>284</v>
      </c>
      <c r="B285" t="s">
        <v>280</v>
      </c>
      <c r="C285" t="s">
        <v>280</v>
      </c>
      <c r="D285" t="s">
        <v>9616</v>
      </c>
      <c r="E285">
        <v>169</v>
      </c>
      <c r="F285" t="s">
        <v>10726</v>
      </c>
      <c r="G285">
        <v>1</v>
      </c>
      <c r="H285">
        <v>23</v>
      </c>
      <c r="I285">
        <v>1</v>
      </c>
      <c r="J285">
        <v>113200</v>
      </c>
      <c r="K285" t="s">
        <v>10767</v>
      </c>
      <c r="L285" t="s">
        <v>9616</v>
      </c>
      <c r="M285">
        <v>169</v>
      </c>
      <c r="N285"/>
      <c r="O285" t="s">
        <v>10726</v>
      </c>
      <c r="P285">
        <v>69316192</v>
      </c>
    </row>
    <row r="286" spans="1:16" x14ac:dyDescent="0.25">
      <c r="A286">
        <f t="shared" si="4"/>
        <v>285</v>
      </c>
      <c r="B286" t="s">
        <v>281</v>
      </c>
      <c r="C286" t="s">
        <v>281</v>
      </c>
      <c r="D286" t="s">
        <v>9617</v>
      </c>
      <c r="E286">
        <v>2</v>
      </c>
      <c r="F286" t="s">
        <v>10735</v>
      </c>
      <c r="G286">
        <v>1</v>
      </c>
      <c r="H286">
        <v>27</v>
      </c>
      <c r="I286">
        <v>10</v>
      </c>
      <c r="J286">
        <v>77350</v>
      </c>
      <c r="K286" t="s">
        <v>10767</v>
      </c>
      <c r="L286" t="s">
        <v>9617</v>
      </c>
      <c r="M286">
        <v>2</v>
      </c>
      <c r="N286" t="s">
        <v>10835</v>
      </c>
      <c r="O286" t="s">
        <v>10735</v>
      </c>
      <c r="P286">
        <v>69314454</v>
      </c>
    </row>
    <row r="287" spans="1:16" x14ac:dyDescent="0.25">
      <c r="A287">
        <f t="shared" si="4"/>
        <v>286</v>
      </c>
      <c r="B287" t="s">
        <v>282</v>
      </c>
      <c r="C287" t="s">
        <v>282</v>
      </c>
      <c r="D287" t="s">
        <v>9618</v>
      </c>
      <c r="E287">
        <v>56</v>
      </c>
      <c r="F287" t="s">
        <v>10728</v>
      </c>
      <c r="G287">
        <v>1</v>
      </c>
      <c r="H287">
        <v>26</v>
      </c>
      <c r="I287">
        <v>37</v>
      </c>
      <c r="J287">
        <v>60400</v>
      </c>
      <c r="K287" t="s">
        <v>10767</v>
      </c>
      <c r="L287" t="s">
        <v>9618</v>
      </c>
      <c r="M287">
        <v>56</v>
      </c>
      <c r="N287"/>
      <c r="O287" t="s">
        <v>10728</v>
      </c>
      <c r="P287">
        <v>69316468</v>
      </c>
    </row>
    <row r="288" spans="1:16" x14ac:dyDescent="0.25">
      <c r="A288">
        <f t="shared" si="4"/>
        <v>287</v>
      </c>
      <c r="B288" t="s">
        <v>283</v>
      </c>
      <c r="C288" t="s">
        <v>283</v>
      </c>
      <c r="D288" t="s">
        <v>9619</v>
      </c>
      <c r="E288">
        <v>355</v>
      </c>
      <c r="F288" t="s">
        <v>10741</v>
      </c>
      <c r="G288">
        <v>1</v>
      </c>
      <c r="H288">
        <v>5</v>
      </c>
      <c r="I288">
        <v>12</v>
      </c>
      <c r="J288">
        <v>31900</v>
      </c>
      <c r="K288" t="s">
        <v>10836</v>
      </c>
      <c r="L288" t="s">
        <v>9619</v>
      </c>
      <c r="M288">
        <v>355</v>
      </c>
      <c r="N288"/>
      <c r="O288" t="s">
        <v>10741</v>
      </c>
      <c r="P288">
        <v>69306371</v>
      </c>
    </row>
    <row r="289" spans="1:16" x14ac:dyDescent="0.25">
      <c r="A289">
        <f t="shared" si="4"/>
        <v>288</v>
      </c>
      <c r="B289" t="s">
        <v>284</v>
      </c>
      <c r="C289" t="s">
        <v>284</v>
      </c>
      <c r="D289" t="s">
        <v>9620</v>
      </c>
      <c r="E289">
        <v>24</v>
      </c>
      <c r="F289" t="s">
        <v>10739</v>
      </c>
      <c r="G289">
        <v>1</v>
      </c>
      <c r="H289">
        <v>14</v>
      </c>
      <c r="I289">
        <v>9</v>
      </c>
      <c r="J289">
        <v>110700</v>
      </c>
      <c r="K289" t="s">
        <v>10767</v>
      </c>
      <c r="L289" t="s">
        <v>9620</v>
      </c>
      <c r="M289">
        <v>24</v>
      </c>
      <c r="N289"/>
      <c r="O289" t="s">
        <v>10739</v>
      </c>
      <c r="P289">
        <v>69314542</v>
      </c>
    </row>
    <row r="290" spans="1:16" x14ac:dyDescent="0.25">
      <c r="A290">
        <f t="shared" si="4"/>
        <v>289</v>
      </c>
      <c r="B290" t="s">
        <v>179</v>
      </c>
      <c r="C290" t="s">
        <v>179</v>
      </c>
      <c r="D290" t="s">
        <v>9539</v>
      </c>
      <c r="E290">
        <v>303</v>
      </c>
      <c r="F290" t="s">
        <v>10728</v>
      </c>
      <c r="G290">
        <v>1</v>
      </c>
      <c r="H290">
        <v>26</v>
      </c>
      <c r="I290">
        <v>25</v>
      </c>
      <c r="J290">
        <v>82300</v>
      </c>
      <c r="K290" t="s">
        <v>10767</v>
      </c>
      <c r="L290" t="s">
        <v>9539</v>
      </c>
      <c r="M290">
        <v>303</v>
      </c>
      <c r="N290" t="s">
        <v>10815</v>
      </c>
      <c r="O290" t="s">
        <v>10728</v>
      </c>
      <c r="P290">
        <v>69316560</v>
      </c>
    </row>
    <row r="291" spans="1:16" x14ac:dyDescent="0.25">
      <c r="A291">
        <f t="shared" si="4"/>
        <v>290</v>
      </c>
      <c r="B291" t="s">
        <v>285</v>
      </c>
      <c r="C291" t="s">
        <v>285</v>
      </c>
      <c r="D291" t="s">
        <v>9621</v>
      </c>
      <c r="E291">
        <v>607</v>
      </c>
      <c r="F291" t="s">
        <v>10742</v>
      </c>
      <c r="G291">
        <v>1</v>
      </c>
      <c r="H291">
        <v>13</v>
      </c>
      <c r="I291">
        <v>8</v>
      </c>
      <c r="J291">
        <v>31701</v>
      </c>
      <c r="K291" t="s">
        <v>10767</v>
      </c>
      <c r="L291" t="s">
        <v>9621</v>
      </c>
      <c r="M291">
        <v>607</v>
      </c>
      <c r="N291"/>
      <c r="O291" t="s">
        <v>10742</v>
      </c>
      <c r="P291">
        <v>69309195</v>
      </c>
    </row>
    <row r="292" spans="1:16" x14ac:dyDescent="0.25">
      <c r="A292">
        <f t="shared" si="4"/>
        <v>291</v>
      </c>
      <c r="B292" t="s">
        <v>286</v>
      </c>
      <c r="C292" t="s">
        <v>286</v>
      </c>
      <c r="D292" t="s">
        <v>9622</v>
      </c>
      <c r="E292">
        <v>6111</v>
      </c>
      <c r="F292" t="s">
        <v>10718</v>
      </c>
      <c r="G292">
        <v>1</v>
      </c>
      <c r="H292">
        <v>2</v>
      </c>
      <c r="I292">
        <v>1</v>
      </c>
      <c r="J292">
        <v>621908</v>
      </c>
      <c r="K292" t="s">
        <v>10769</v>
      </c>
      <c r="L292" t="s">
        <v>9622</v>
      </c>
      <c r="M292">
        <v>6111</v>
      </c>
      <c r="N292">
        <v>3</v>
      </c>
      <c r="O292" t="s">
        <v>10718</v>
      </c>
      <c r="P292">
        <v>69301030</v>
      </c>
    </row>
    <row r="293" spans="1:16" x14ac:dyDescent="0.25">
      <c r="A293">
        <f t="shared" si="4"/>
        <v>292</v>
      </c>
      <c r="B293" t="s">
        <v>287</v>
      </c>
      <c r="C293" t="s">
        <v>287</v>
      </c>
      <c r="D293" t="s">
        <v>9473</v>
      </c>
      <c r="E293">
        <v>1219</v>
      </c>
      <c r="F293" t="s">
        <v>10736</v>
      </c>
      <c r="G293">
        <v>1</v>
      </c>
      <c r="H293">
        <v>22</v>
      </c>
      <c r="I293">
        <v>16</v>
      </c>
      <c r="J293">
        <v>31800</v>
      </c>
      <c r="K293" t="s">
        <v>10767</v>
      </c>
      <c r="L293" t="s">
        <v>9473</v>
      </c>
      <c r="M293">
        <v>1219</v>
      </c>
      <c r="N293"/>
      <c r="O293" t="s">
        <v>10736</v>
      </c>
      <c r="P293">
        <v>69316126</v>
      </c>
    </row>
    <row r="294" spans="1:16" x14ac:dyDescent="0.25">
      <c r="A294">
        <f t="shared" si="4"/>
        <v>293</v>
      </c>
      <c r="B294" t="s">
        <v>288</v>
      </c>
      <c r="C294" t="s">
        <v>288</v>
      </c>
      <c r="D294" t="s">
        <v>9558</v>
      </c>
      <c r="E294">
        <v>8408</v>
      </c>
      <c r="F294" t="s">
        <v>10267</v>
      </c>
      <c r="G294">
        <v>1</v>
      </c>
      <c r="H294">
        <v>21</v>
      </c>
      <c r="I294">
        <v>5</v>
      </c>
      <c r="J294">
        <v>497900</v>
      </c>
      <c r="K294" t="s">
        <v>10769</v>
      </c>
      <c r="L294" t="s">
        <v>9558</v>
      </c>
      <c r="M294">
        <v>8408</v>
      </c>
      <c r="N294"/>
      <c r="O294" t="s">
        <v>10267</v>
      </c>
      <c r="P294">
        <v>69317334</v>
      </c>
    </row>
    <row r="295" spans="1:16" x14ac:dyDescent="0.25">
      <c r="A295">
        <f t="shared" si="4"/>
        <v>294</v>
      </c>
      <c r="B295" t="s">
        <v>289</v>
      </c>
      <c r="C295" t="s">
        <v>289</v>
      </c>
      <c r="D295" t="s">
        <v>9623</v>
      </c>
      <c r="E295">
        <v>106</v>
      </c>
      <c r="F295" t="s">
        <v>10750</v>
      </c>
      <c r="G295">
        <v>1</v>
      </c>
      <c r="H295">
        <v>12</v>
      </c>
      <c r="I295">
        <v>17</v>
      </c>
      <c r="J295">
        <v>30300</v>
      </c>
      <c r="K295" t="s">
        <v>10767</v>
      </c>
      <c r="L295" t="s">
        <v>9623</v>
      </c>
      <c r="M295">
        <v>106</v>
      </c>
      <c r="N295"/>
      <c r="O295" t="s">
        <v>10750</v>
      </c>
      <c r="P295">
        <v>69312292</v>
      </c>
    </row>
    <row r="296" spans="1:16" x14ac:dyDescent="0.25">
      <c r="A296">
        <f t="shared" si="4"/>
        <v>295</v>
      </c>
      <c r="B296" t="s">
        <v>290</v>
      </c>
      <c r="C296" t="s">
        <v>290</v>
      </c>
      <c r="D296" t="s">
        <v>9624</v>
      </c>
      <c r="E296">
        <v>517</v>
      </c>
      <c r="F296" t="s">
        <v>10740</v>
      </c>
      <c r="G296">
        <v>1</v>
      </c>
      <c r="H296">
        <v>8</v>
      </c>
      <c r="I296">
        <v>12</v>
      </c>
      <c r="J296">
        <v>267010</v>
      </c>
      <c r="K296" t="s">
        <v>10836</v>
      </c>
      <c r="L296" t="s">
        <v>9624</v>
      </c>
      <c r="M296">
        <v>517</v>
      </c>
      <c r="N296"/>
      <c r="O296" t="s">
        <v>10740</v>
      </c>
      <c r="P296">
        <v>69309395</v>
      </c>
    </row>
    <row r="297" spans="1:16" x14ac:dyDescent="0.25">
      <c r="A297">
        <f t="shared" si="4"/>
        <v>296</v>
      </c>
      <c r="B297" t="s">
        <v>291</v>
      </c>
      <c r="C297" t="s">
        <v>291</v>
      </c>
      <c r="D297" t="s">
        <v>9625</v>
      </c>
      <c r="E297">
        <v>1454</v>
      </c>
      <c r="F297" t="s">
        <v>10444</v>
      </c>
      <c r="G297">
        <v>1</v>
      </c>
      <c r="H297">
        <v>14</v>
      </c>
      <c r="I297">
        <v>6</v>
      </c>
      <c r="J297">
        <v>110000</v>
      </c>
      <c r="K297" t="s">
        <v>10767</v>
      </c>
      <c r="L297" t="s">
        <v>9625</v>
      </c>
      <c r="M297">
        <v>1454</v>
      </c>
      <c r="N297"/>
      <c r="O297" t="s">
        <v>10444</v>
      </c>
      <c r="P297">
        <v>69312230</v>
      </c>
    </row>
    <row r="298" spans="1:16" x14ac:dyDescent="0.25">
      <c r="A298">
        <f t="shared" si="4"/>
        <v>297</v>
      </c>
      <c r="B298" t="s">
        <v>292</v>
      </c>
      <c r="C298" t="s">
        <v>292</v>
      </c>
      <c r="D298" t="s">
        <v>9433</v>
      </c>
      <c r="E298">
        <v>376</v>
      </c>
      <c r="F298" t="s">
        <v>10720</v>
      </c>
      <c r="G298">
        <v>1</v>
      </c>
      <c r="H298">
        <v>19</v>
      </c>
      <c r="I298">
        <v>9</v>
      </c>
      <c r="J298">
        <v>670250</v>
      </c>
      <c r="K298" t="s">
        <v>10767</v>
      </c>
      <c r="L298" t="s">
        <v>9433</v>
      </c>
      <c r="M298">
        <v>376</v>
      </c>
      <c r="N298"/>
      <c r="O298" t="s">
        <v>10720</v>
      </c>
      <c r="P298">
        <v>69317192</v>
      </c>
    </row>
    <row r="299" spans="1:16" x14ac:dyDescent="0.25">
      <c r="A299">
        <f t="shared" si="4"/>
        <v>298</v>
      </c>
      <c r="B299" t="s">
        <v>293</v>
      </c>
      <c r="C299" t="s">
        <v>293</v>
      </c>
      <c r="D299" t="s">
        <v>9626</v>
      </c>
      <c r="E299">
        <v>524</v>
      </c>
      <c r="F299" t="s">
        <v>10711</v>
      </c>
      <c r="G299">
        <v>1</v>
      </c>
      <c r="H299">
        <v>12</v>
      </c>
      <c r="I299">
        <v>13</v>
      </c>
      <c r="J299">
        <v>36301</v>
      </c>
      <c r="K299" t="s">
        <v>10767</v>
      </c>
      <c r="L299" t="s">
        <v>9626</v>
      </c>
      <c r="M299">
        <v>524</v>
      </c>
      <c r="N299">
        <v>1</v>
      </c>
      <c r="O299" t="s">
        <v>10711</v>
      </c>
      <c r="P299">
        <v>69313335</v>
      </c>
    </row>
    <row r="300" spans="1:16" x14ac:dyDescent="0.25">
      <c r="A300">
        <f t="shared" si="4"/>
        <v>299</v>
      </c>
      <c r="B300" t="s">
        <v>294</v>
      </c>
      <c r="C300" t="s">
        <v>294</v>
      </c>
      <c r="D300" t="s">
        <v>9584</v>
      </c>
      <c r="E300">
        <v>280</v>
      </c>
      <c r="F300" t="s">
        <v>10583</v>
      </c>
      <c r="G300">
        <v>1</v>
      </c>
      <c r="H300">
        <v>40</v>
      </c>
      <c r="I300">
        <v>37</v>
      </c>
      <c r="J300">
        <v>16000</v>
      </c>
      <c r="K300" t="s">
        <v>10837</v>
      </c>
      <c r="L300" t="s">
        <v>9584</v>
      </c>
      <c r="M300">
        <v>280</v>
      </c>
      <c r="N300" t="s">
        <v>10838</v>
      </c>
      <c r="O300" t="s">
        <v>10583</v>
      </c>
      <c r="P300">
        <v>69300000</v>
      </c>
    </row>
    <row r="301" spans="1:16" x14ac:dyDescent="0.25">
      <c r="A301">
        <f t="shared" si="4"/>
        <v>300</v>
      </c>
      <c r="B301" t="s">
        <v>295</v>
      </c>
      <c r="C301" t="s">
        <v>295</v>
      </c>
      <c r="D301" t="s">
        <v>9468</v>
      </c>
      <c r="E301">
        <v>711</v>
      </c>
      <c r="F301" t="s">
        <v>10720</v>
      </c>
      <c r="G301">
        <v>1</v>
      </c>
      <c r="H301">
        <v>21</v>
      </c>
      <c r="I301">
        <v>4</v>
      </c>
      <c r="J301">
        <v>73100</v>
      </c>
      <c r="K301" t="s">
        <v>10767</v>
      </c>
      <c r="L301" t="s">
        <v>9468</v>
      </c>
      <c r="M301">
        <v>711</v>
      </c>
      <c r="N301"/>
      <c r="O301" t="s">
        <v>10720</v>
      </c>
      <c r="P301">
        <v>69317230</v>
      </c>
    </row>
    <row r="302" spans="1:16" x14ac:dyDescent="0.25">
      <c r="A302">
        <f t="shared" si="4"/>
        <v>301</v>
      </c>
      <c r="B302" t="s">
        <v>296</v>
      </c>
      <c r="C302" t="s">
        <v>296</v>
      </c>
      <c r="D302" t="s">
        <v>9627</v>
      </c>
      <c r="E302" t="s">
        <v>9432</v>
      </c>
      <c r="F302" t="s">
        <v>10735</v>
      </c>
      <c r="G302">
        <v>1</v>
      </c>
      <c r="H302">
        <v>27</v>
      </c>
      <c r="I302">
        <v>10</v>
      </c>
      <c r="J302">
        <v>77150</v>
      </c>
      <c r="K302" t="s">
        <v>10767</v>
      </c>
      <c r="L302" t="s">
        <v>9627</v>
      </c>
      <c r="M302" t="s">
        <v>9432</v>
      </c>
      <c r="N302" t="s">
        <v>10839</v>
      </c>
      <c r="O302" t="s">
        <v>10735</v>
      </c>
      <c r="P302">
        <v>69314452</v>
      </c>
    </row>
    <row r="303" spans="1:16" x14ac:dyDescent="0.25">
      <c r="A303">
        <f t="shared" si="4"/>
        <v>302</v>
      </c>
      <c r="B303" t="s">
        <v>297</v>
      </c>
      <c r="C303" t="s">
        <v>297</v>
      </c>
      <c r="D303" t="s">
        <v>9628</v>
      </c>
      <c r="E303" t="s">
        <v>9432</v>
      </c>
      <c r="F303" t="s">
        <v>10267</v>
      </c>
      <c r="G303">
        <v>1</v>
      </c>
      <c r="H303">
        <v>21</v>
      </c>
      <c r="I303">
        <v>10</v>
      </c>
      <c r="J303">
        <v>60500</v>
      </c>
      <c r="K303" t="s">
        <v>10767</v>
      </c>
      <c r="L303" t="s">
        <v>9628</v>
      </c>
      <c r="M303" t="s">
        <v>9432</v>
      </c>
      <c r="N303" t="s">
        <v>10840</v>
      </c>
      <c r="O303" t="s">
        <v>10267</v>
      </c>
      <c r="P303">
        <v>69300000</v>
      </c>
    </row>
    <row r="304" spans="1:16" x14ac:dyDescent="0.25">
      <c r="A304">
        <f t="shared" si="4"/>
        <v>303</v>
      </c>
      <c r="B304" t="s">
        <v>298</v>
      </c>
      <c r="C304" t="s">
        <v>298</v>
      </c>
      <c r="D304" t="s">
        <v>9629</v>
      </c>
      <c r="E304">
        <v>2177</v>
      </c>
      <c r="F304" t="s">
        <v>10728</v>
      </c>
      <c r="G304">
        <v>1</v>
      </c>
      <c r="H304">
        <v>26</v>
      </c>
      <c r="I304">
        <v>27</v>
      </c>
      <c r="J304">
        <v>98600</v>
      </c>
      <c r="K304" t="s">
        <v>10767</v>
      </c>
      <c r="L304" t="s">
        <v>9629</v>
      </c>
      <c r="M304">
        <v>2177</v>
      </c>
      <c r="N304"/>
      <c r="O304" t="s">
        <v>10728</v>
      </c>
      <c r="P304">
        <v>69316520</v>
      </c>
    </row>
    <row r="305" spans="1:16" x14ac:dyDescent="0.25">
      <c r="A305">
        <f t="shared" si="4"/>
        <v>304</v>
      </c>
      <c r="B305" t="s">
        <v>299</v>
      </c>
      <c r="C305" t="s">
        <v>299</v>
      </c>
      <c r="D305" t="s">
        <v>9630</v>
      </c>
      <c r="E305">
        <v>279</v>
      </c>
      <c r="F305" t="s">
        <v>10726</v>
      </c>
      <c r="G305">
        <v>1</v>
      </c>
      <c r="H305">
        <v>23</v>
      </c>
      <c r="I305">
        <v>2</v>
      </c>
      <c r="J305">
        <v>355500</v>
      </c>
      <c r="K305" t="s">
        <v>10767</v>
      </c>
      <c r="L305" t="s">
        <v>9630</v>
      </c>
      <c r="M305">
        <v>279</v>
      </c>
      <c r="N305"/>
      <c r="O305" t="s">
        <v>10726</v>
      </c>
      <c r="P305">
        <v>69316246</v>
      </c>
    </row>
    <row r="306" spans="1:16" x14ac:dyDescent="0.25">
      <c r="A306">
        <f t="shared" si="4"/>
        <v>305</v>
      </c>
      <c r="B306" t="s">
        <v>300</v>
      </c>
      <c r="C306" t="s">
        <v>300</v>
      </c>
      <c r="D306" t="s">
        <v>9631</v>
      </c>
      <c r="E306">
        <v>1006</v>
      </c>
      <c r="F306" t="s">
        <v>10739</v>
      </c>
      <c r="G306">
        <v>1</v>
      </c>
      <c r="H306">
        <v>14</v>
      </c>
      <c r="I306">
        <v>8</v>
      </c>
      <c r="J306">
        <v>78300</v>
      </c>
      <c r="K306" t="s">
        <v>10767</v>
      </c>
      <c r="L306" t="s">
        <v>9631</v>
      </c>
      <c r="M306">
        <v>1006</v>
      </c>
      <c r="N306"/>
      <c r="O306" t="s">
        <v>10739</v>
      </c>
      <c r="P306">
        <v>69310118</v>
      </c>
    </row>
    <row r="307" spans="1:16" x14ac:dyDescent="0.25">
      <c r="A307">
        <f t="shared" si="4"/>
        <v>306</v>
      </c>
      <c r="B307" t="s">
        <v>301</v>
      </c>
      <c r="C307" t="s">
        <v>301</v>
      </c>
      <c r="D307" t="s">
        <v>9632</v>
      </c>
      <c r="E307">
        <v>76</v>
      </c>
      <c r="F307" t="s">
        <v>10739</v>
      </c>
      <c r="G307">
        <v>1</v>
      </c>
      <c r="H307">
        <v>14</v>
      </c>
      <c r="I307">
        <v>8</v>
      </c>
      <c r="J307">
        <v>55900</v>
      </c>
      <c r="K307" t="s">
        <v>10767</v>
      </c>
      <c r="L307" t="s">
        <v>9632</v>
      </c>
      <c r="M307">
        <v>76</v>
      </c>
      <c r="N307"/>
      <c r="O307" t="s">
        <v>10739</v>
      </c>
      <c r="P307">
        <v>69314531</v>
      </c>
    </row>
    <row r="308" spans="1:16" x14ac:dyDescent="0.25">
      <c r="A308">
        <f t="shared" si="4"/>
        <v>307</v>
      </c>
      <c r="B308" t="s">
        <v>302</v>
      </c>
      <c r="C308" t="s">
        <v>302</v>
      </c>
      <c r="D308" t="s">
        <v>9633</v>
      </c>
      <c r="E308">
        <v>271</v>
      </c>
      <c r="F308" t="s">
        <v>10734</v>
      </c>
      <c r="G308">
        <v>1</v>
      </c>
      <c r="H308">
        <v>9</v>
      </c>
      <c r="I308">
        <v>6</v>
      </c>
      <c r="J308">
        <v>65800</v>
      </c>
      <c r="K308" t="s">
        <v>10767</v>
      </c>
      <c r="L308" t="s">
        <v>9633</v>
      </c>
      <c r="M308">
        <v>271</v>
      </c>
      <c r="N308"/>
      <c r="O308" t="s">
        <v>10734</v>
      </c>
      <c r="P308">
        <v>69303230</v>
      </c>
    </row>
    <row r="309" spans="1:16" x14ac:dyDescent="0.25">
      <c r="A309">
        <f t="shared" si="4"/>
        <v>308</v>
      </c>
      <c r="B309" t="s">
        <v>303</v>
      </c>
      <c r="C309" t="s">
        <v>303</v>
      </c>
      <c r="D309" t="s">
        <v>9634</v>
      </c>
      <c r="E309">
        <v>610</v>
      </c>
      <c r="F309" t="s">
        <v>10726</v>
      </c>
      <c r="G309">
        <v>1</v>
      </c>
      <c r="H309">
        <v>23</v>
      </c>
      <c r="I309">
        <v>3</v>
      </c>
      <c r="J309">
        <v>332000</v>
      </c>
      <c r="K309" t="s">
        <v>10767</v>
      </c>
      <c r="L309" t="s">
        <v>9634</v>
      </c>
      <c r="M309">
        <v>610</v>
      </c>
      <c r="N309"/>
      <c r="O309" t="s">
        <v>10726</v>
      </c>
      <c r="P309">
        <v>69316234</v>
      </c>
    </row>
    <row r="310" spans="1:16" x14ac:dyDescent="0.25">
      <c r="A310">
        <f t="shared" si="4"/>
        <v>309</v>
      </c>
      <c r="B310" t="s">
        <v>304</v>
      </c>
      <c r="C310" t="s">
        <v>304</v>
      </c>
      <c r="D310" t="s">
        <v>9635</v>
      </c>
      <c r="E310">
        <v>292</v>
      </c>
      <c r="F310" t="s">
        <v>10726</v>
      </c>
      <c r="G310">
        <v>1</v>
      </c>
      <c r="H310">
        <v>23</v>
      </c>
      <c r="I310">
        <v>3</v>
      </c>
      <c r="J310">
        <v>354400</v>
      </c>
      <c r="K310" t="s">
        <v>10767</v>
      </c>
      <c r="L310" t="s">
        <v>9635</v>
      </c>
      <c r="M310">
        <v>292</v>
      </c>
      <c r="N310"/>
      <c r="O310" t="s">
        <v>10726</v>
      </c>
      <c r="P310">
        <v>69316236</v>
      </c>
    </row>
    <row r="311" spans="1:16" x14ac:dyDescent="0.25">
      <c r="A311">
        <f t="shared" si="4"/>
        <v>310</v>
      </c>
      <c r="B311" t="s">
        <v>305</v>
      </c>
      <c r="C311" t="s">
        <v>305</v>
      </c>
      <c r="D311" t="s">
        <v>9636</v>
      </c>
      <c r="E311">
        <v>1474</v>
      </c>
      <c r="F311" t="s">
        <v>10752</v>
      </c>
      <c r="G311">
        <v>1</v>
      </c>
      <c r="H311">
        <v>11</v>
      </c>
      <c r="I311">
        <v>1</v>
      </c>
      <c r="J311">
        <v>526900</v>
      </c>
      <c r="K311" t="s">
        <v>10767</v>
      </c>
      <c r="L311" t="s">
        <v>9636</v>
      </c>
      <c r="M311">
        <v>1474</v>
      </c>
      <c r="N311"/>
      <c r="O311" t="s">
        <v>10752</v>
      </c>
      <c r="P311">
        <v>69313712</v>
      </c>
    </row>
    <row r="312" spans="1:16" x14ac:dyDescent="0.25">
      <c r="A312">
        <f t="shared" si="4"/>
        <v>311</v>
      </c>
      <c r="B312" t="s">
        <v>282</v>
      </c>
      <c r="C312" t="s">
        <v>282</v>
      </c>
      <c r="D312" t="s">
        <v>9618</v>
      </c>
      <c r="E312">
        <v>56</v>
      </c>
      <c r="F312" t="s">
        <v>10728</v>
      </c>
      <c r="G312">
        <v>1</v>
      </c>
      <c r="H312">
        <v>26</v>
      </c>
      <c r="I312">
        <v>37</v>
      </c>
      <c r="J312">
        <v>60400</v>
      </c>
      <c r="K312" t="s">
        <v>10767</v>
      </c>
      <c r="L312" t="s">
        <v>9618</v>
      </c>
      <c r="M312">
        <v>56</v>
      </c>
      <c r="N312"/>
      <c r="O312" t="s">
        <v>10728</v>
      </c>
      <c r="P312">
        <v>69316468</v>
      </c>
    </row>
    <row r="313" spans="1:16" x14ac:dyDescent="0.25">
      <c r="A313">
        <f t="shared" si="4"/>
        <v>312</v>
      </c>
      <c r="B313" t="s">
        <v>306</v>
      </c>
      <c r="C313" t="s">
        <v>306</v>
      </c>
      <c r="D313" t="s">
        <v>9637</v>
      </c>
      <c r="E313">
        <v>239</v>
      </c>
      <c r="F313" t="s">
        <v>10721</v>
      </c>
      <c r="G313">
        <v>1</v>
      </c>
      <c r="H313">
        <v>27</v>
      </c>
      <c r="I313">
        <v>13</v>
      </c>
      <c r="J313">
        <v>82109</v>
      </c>
      <c r="K313" t="s">
        <v>10767</v>
      </c>
      <c r="L313" t="s">
        <v>9637</v>
      </c>
      <c r="M313">
        <v>239</v>
      </c>
      <c r="N313" t="s">
        <v>10841</v>
      </c>
      <c r="O313" t="s">
        <v>10721</v>
      </c>
      <c r="P313">
        <v>69312343</v>
      </c>
    </row>
    <row r="314" spans="1:16" x14ac:dyDescent="0.25">
      <c r="A314">
        <f t="shared" si="4"/>
        <v>313</v>
      </c>
      <c r="B314" t="s">
        <v>307</v>
      </c>
      <c r="C314" t="s">
        <v>307</v>
      </c>
      <c r="D314" t="s">
        <v>9634</v>
      </c>
      <c r="E314">
        <v>703</v>
      </c>
      <c r="F314" t="s">
        <v>10726</v>
      </c>
      <c r="G314">
        <v>1</v>
      </c>
      <c r="H314">
        <v>23</v>
      </c>
      <c r="I314">
        <v>4</v>
      </c>
      <c r="J314">
        <v>6700</v>
      </c>
      <c r="K314" t="s">
        <v>10767</v>
      </c>
      <c r="L314" t="s">
        <v>9634</v>
      </c>
      <c r="M314">
        <v>703</v>
      </c>
      <c r="N314"/>
      <c r="O314" t="s">
        <v>10726</v>
      </c>
      <c r="P314">
        <v>69316234</v>
      </c>
    </row>
    <row r="315" spans="1:16" x14ac:dyDescent="0.25">
      <c r="A315">
        <f t="shared" si="4"/>
        <v>314</v>
      </c>
      <c r="B315" t="s">
        <v>308</v>
      </c>
      <c r="C315" t="s">
        <v>308</v>
      </c>
      <c r="D315" t="s">
        <v>9638</v>
      </c>
      <c r="E315">
        <v>230</v>
      </c>
      <c r="F315" t="s">
        <v>10723</v>
      </c>
      <c r="G315">
        <v>1</v>
      </c>
      <c r="H315">
        <v>13</v>
      </c>
      <c r="I315">
        <v>14</v>
      </c>
      <c r="J315">
        <v>13500</v>
      </c>
      <c r="K315" t="s">
        <v>10767</v>
      </c>
      <c r="L315" t="s">
        <v>9638</v>
      </c>
      <c r="M315">
        <v>230</v>
      </c>
      <c r="N315"/>
      <c r="O315" t="s">
        <v>10723</v>
      </c>
      <c r="P315">
        <v>69314065</v>
      </c>
    </row>
    <row r="316" spans="1:16" x14ac:dyDescent="0.25">
      <c r="A316">
        <f t="shared" si="4"/>
        <v>315</v>
      </c>
      <c r="B316" t="s">
        <v>309</v>
      </c>
      <c r="C316" t="s">
        <v>309</v>
      </c>
      <c r="D316" t="s">
        <v>9626</v>
      </c>
      <c r="E316">
        <v>314</v>
      </c>
      <c r="F316" t="s">
        <v>10711</v>
      </c>
      <c r="G316">
        <v>1</v>
      </c>
      <c r="H316">
        <v>12</v>
      </c>
      <c r="I316">
        <v>11</v>
      </c>
      <c r="J316">
        <v>58300</v>
      </c>
      <c r="K316" t="s">
        <v>10767</v>
      </c>
      <c r="L316" t="s">
        <v>9626</v>
      </c>
      <c r="M316">
        <v>314</v>
      </c>
      <c r="N316" t="s">
        <v>10842</v>
      </c>
      <c r="O316" t="s">
        <v>10711</v>
      </c>
      <c r="P316">
        <v>69313335</v>
      </c>
    </row>
    <row r="317" spans="1:16" x14ac:dyDescent="0.25">
      <c r="A317">
        <f t="shared" si="4"/>
        <v>316</v>
      </c>
      <c r="B317" t="s">
        <v>310</v>
      </c>
      <c r="C317" t="s">
        <v>310</v>
      </c>
      <c r="D317" t="s">
        <v>9639</v>
      </c>
      <c r="E317">
        <v>57</v>
      </c>
      <c r="F317" t="s">
        <v>10711</v>
      </c>
      <c r="G317">
        <v>1</v>
      </c>
      <c r="H317">
        <v>12</v>
      </c>
      <c r="I317">
        <v>11</v>
      </c>
      <c r="J317">
        <v>48100</v>
      </c>
      <c r="K317" t="s">
        <v>10767</v>
      </c>
      <c r="L317" t="s">
        <v>9639</v>
      </c>
      <c r="M317">
        <v>57</v>
      </c>
      <c r="N317" t="s">
        <v>10843</v>
      </c>
      <c r="O317" t="s">
        <v>10711</v>
      </c>
      <c r="P317">
        <v>69313378</v>
      </c>
    </row>
    <row r="318" spans="1:16" x14ac:dyDescent="0.25">
      <c r="A318">
        <f t="shared" si="4"/>
        <v>317</v>
      </c>
      <c r="B318" t="s">
        <v>311</v>
      </c>
      <c r="C318" t="s">
        <v>311</v>
      </c>
      <c r="D318" t="s">
        <v>9640</v>
      </c>
      <c r="E318">
        <v>213</v>
      </c>
      <c r="F318" t="s">
        <v>10716</v>
      </c>
      <c r="G318">
        <v>1</v>
      </c>
      <c r="H318">
        <v>19</v>
      </c>
      <c r="I318">
        <v>9</v>
      </c>
      <c r="J318">
        <v>689200</v>
      </c>
      <c r="K318" t="s">
        <v>10767</v>
      </c>
      <c r="L318" t="s">
        <v>9640</v>
      </c>
      <c r="M318">
        <v>213</v>
      </c>
      <c r="N318"/>
      <c r="O318" t="s">
        <v>10716</v>
      </c>
      <c r="P318">
        <v>69314354</v>
      </c>
    </row>
    <row r="319" spans="1:16" x14ac:dyDescent="0.25">
      <c r="A319">
        <f t="shared" si="4"/>
        <v>318</v>
      </c>
      <c r="B319" t="s">
        <v>312</v>
      </c>
      <c r="C319" t="s">
        <v>312</v>
      </c>
      <c r="D319" t="s">
        <v>9641</v>
      </c>
      <c r="E319">
        <v>2849</v>
      </c>
      <c r="F319" t="s">
        <v>10751</v>
      </c>
      <c r="G319">
        <v>1</v>
      </c>
      <c r="H319">
        <v>23</v>
      </c>
      <c r="I319">
        <v>26</v>
      </c>
      <c r="J319">
        <v>157200</v>
      </c>
      <c r="K319" t="s">
        <v>10767</v>
      </c>
      <c r="L319" t="s">
        <v>9641</v>
      </c>
      <c r="M319">
        <v>2849</v>
      </c>
      <c r="N319"/>
      <c r="O319" t="s">
        <v>10751</v>
      </c>
      <c r="P319">
        <v>69315218</v>
      </c>
    </row>
    <row r="320" spans="1:16" x14ac:dyDescent="0.25">
      <c r="A320">
        <f t="shared" si="4"/>
        <v>319</v>
      </c>
      <c r="B320" t="s">
        <v>313</v>
      </c>
      <c r="C320" t="s">
        <v>313</v>
      </c>
      <c r="D320" t="s">
        <v>9642</v>
      </c>
      <c r="E320">
        <v>509</v>
      </c>
      <c r="F320" t="s">
        <v>10727</v>
      </c>
      <c r="G320">
        <v>1</v>
      </c>
      <c r="H320">
        <v>24</v>
      </c>
      <c r="I320">
        <v>11</v>
      </c>
      <c r="J320">
        <v>115000</v>
      </c>
      <c r="K320" t="s">
        <v>10767</v>
      </c>
      <c r="L320" t="s">
        <v>9642</v>
      </c>
      <c r="M320">
        <v>509</v>
      </c>
      <c r="N320" t="s">
        <v>10844</v>
      </c>
      <c r="O320" t="s">
        <v>10727</v>
      </c>
      <c r="P320">
        <v>69317494</v>
      </c>
    </row>
    <row r="321" spans="1:16" x14ac:dyDescent="0.25">
      <c r="A321">
        <f t="shared" si="4"/>
        <v>320</v>
      </c>
      <c r="B321" t="s">
        <v>314</v>
      </c>
      <c r="C321" t="s">
        <v>314</v>
      </c>
      <c r="D321" t="s">
        <v>9643</v>
      </c>
      <c r="E321">
        <v>185</v>
      </c>
      <c r="F321" t="s">
        <v>10737</v>
      </c>
      <c r="G321">
        <v>1</v>
      </c>
      <c r="H321">
        <v>12</v>
      </c>
      <c r="I321">
        <v>2</v>
      </c>
      <c r="J321">
        <v>4310</v>
      </c>
      <c r="K321" t="s">
        <v>10767</v>
      </c>
      <c r="L321" t="s">
        <v>9643</v>
      </c>
      <c r="M321">
        <v>185</v>
      </c>
      <c r="N321">
        <v>6</v>
      </c>
      <c r="O321" t="s">
        <v>10737</v>
      </c>
      <c r="P321">
        <v>69309109</v>
      </c>
    </row>
    <row r="322" spans="1:16" x14ac:dyDescent="0.25">
      <c r="A322">
        <f t="shared" si="4"/>
        <v>321</v>
      </c>
      <c r="B322" t="s">
        <v>315</v>
      </c>
      <c r="C322" t="s">
        <v>315</v>
      </c>
      <c r="D322" t="s">
        <v>9644</v>
      </c>
      <c r="E322">
        <v>1236</v>
      </c>
      <c r="F322" t="s">
        <v>10725</v>
      </c>
      <c r="G322">
        <v>1</v>
      </c>
      <c r="H322">
        <v>15</v>
      </c>
      <c r="I322">
        <v>3</v>
      </c>
      <c r="J322">
        <v>309300</v>
      </c>
      <c r="K322" t="s">
        <v>10767</v>
      </c>
      <c r="L322" t="s">
        <v>9644</v>
      </c>
      <c r="M322">
        <v>1236</v>
      </c>
      <c r="N322"/>
      <c r="O322" t="s">
        <v>10725</v>
      </c>
      <c r="P322">
        <v>69313585</v>
      </c>
    </row>
    <row r="323" spans="1:16" x14ac:dyDescent="0.25">
      <c r="A323">
        <f t="shared" si="4"/>
        <v>322</v>
      </c>
      <c r="B323" t="s">
        <v>316</v>
      </c>
      <c r="C323" t="s">
        <v>316</v>
      </c>
      <c r="D323" t="s">
        <v>9645</v>
      </c>
      <c r="E323">
        <v>752</v>
      </c>
      <c r="F323" t="s">
        <v>10643</v>
      </c>
      <c r="G323">
        <v>1</v>
      </c>
      <c r="H323">
        <v>4</v>
      </c>
      <c r="I323">
        <v>7</v>
      </c>
      <c r="J323">
        <v>128500</v>
      </c>
      <c r="K323" t="s">
        <v>10767</v>
      </c>
      <c r="L323" t="s">
        <v>9645</v>
      </c>
      <c r="M323">
        <v>752</v>
      </c>
      <c r="N323">
        <v>1</v>
      </c>
      <c r="O323" t="s">
        <v>10643</v>
      </c>
      <c r="P323">
        <v>69307220</v>
      </c>
    </row>
    <row r="324" spans="1:16" x14ac:dyDescent="0.25">
      <c r="A324">
        <f t="shared" ref="A324:A387" si="5">A323+1</f>
        <v>323</v>
      </c>
      <c r="B324" t="s">
        <v>317</v>
      </c>
      <c r="C324" t="s">
        <v>317</v>
      </c>
      <c r="D324" t="s">
        <v>9646</v>
      </c>
      <c r="E324">
        <v>609</v>
      </c>
      <c r="F324" t="s">
        <v>10752</v>
      </c>
      <c r="G324">
        <v>1</v>
      </c>
      <c r="H324">
        <v>11</v>
      </c>
      <c r="I324">
        <v>1</v>
      </c>
      <c r="J324">
        <v>29300</v>
      </c>
      <c r="K324" t="s">
        <v>10767</v>
      </c>
      <c r="L324" t="s">
        <v>9646</v>
      </c>
      <c r="M324">
        <v>609</v>
      </c>
      <c r="N324"/>
      <c r="O324" t="s">
        <v>10752</v>
      </c>
      <c r="P324">
        <v>69313700</v>
      </c>
    </row>
    <row r="325" spans="1:16" x14ac:dyDescent="0.25">
      <c r="A325">
        <f t="shared" si="5"/>
        <v>324</v>
      </c>
      <c r="B325" t="s">
        <v>318</v>
      </c>
      <c r="C325" t="s">
        <v>318</v>
      </c>
      <c r="D325" t="s">
        <v>9417</v>
      </c>
      <c r="E325">
        <v>594</v>
      </c>
      <c r="F325" t="s">
        <v>10267</v>
      </c>
      <c r="G325">
        <v>1</v>
      </c>
      <c r="H325">
        <v>28</v>
      </c>
      <c r="I325">
        <v>6</v>
      </c>
      <c r="J325">
        <v>21600</v>
      </c>
      <c r="K325" t="s">
        <v>10769</v>
      </c>
      <c r="L325" t="s">
        <v>9417</v>
      </c>
      <c r="M325">
        <v>594</v>
      </c>
      <c r="N325"/>
      <c r="O325" t="s">
        <v>10267</v>
      </c>
      <c r="P325">
        <v>69300000</v>
      </c>
    </row>
    <row r="326" spans="1:16" x14ac:dyDescent="0.25">
      <c r="A326">
        <f t="shared" si="5"/>
        <v>325</v>
      </c>
      <c r="B326" t="s">
        <v>319</v>
      </c>
      <c r="C326" t="s">
        <v>319</v>
      </c>
      <c r="D326" t="s">
        <v>9647</v>
      </c>
      <c r="E326">
        <v>1597</v>
      </c>
      <c r="F326" t="s">
        <v>10749</v>
      </c>
      <c r="G326">
        <v>1</v>
      </c>
      <c r="H326">
        <v>11</v>
      </c>
      <c r="I326">
        <v>3</v>
      </c>
      <c r="J326">
        <v>380905</v>
      </c>
      <c r="K326" t="s">
        <v>10767</v>
      </c>
      <c r="L326" t="s">
        <v>9647</v>
      </c>
      <c r="M326">
        <v>1597</v>
      </c>
      <c r="N326">
        <v>1</v>
      </c>
      <c r="O326" t="s">
        <v>10749</v>
      </c>
      <c r="P326">
        <v>69313780</v>
      </c>
    </row>
    <row r="327" spans="1:16" x14ac:dyDescent="0.25">
      <c r="A327">
        <f t="shared" si="5"/>
        <v>326</v>
      </c>
      <c r="B327" t="s">
        <v>320</v>
      </c>
      <c r="C327" t="s">
        <v>320</v>
      </c>
      <c r="D327" t="s">
        <v>9648</v>
      </c>
      <c r="E327">
        <v>216</v>
      </c>
      <c r="F327" t="s">
        <v>10753</v>
      </c>
      <c r="G327">
        <v>1</v>
      </c>
      <c r="H327">
        <v>5</v>
      </c>
      <c r="I327">
        <v>10</v>
      </c>
      <c r="J327">
        <v>29300</v>
      </c>
      <c r="K327" t="s">
        <v>10767</v>
      </c>
      <c r="L327" t="s">
        <v>9648</v>
      </c>
      <c r="M327">
        <v>216</v>
      </c>
      <c r="N327"/>
      <c r="O327" t="s">
        <v>10753</v>
      </c>
      <c r="P327">
        <v>69305640</v>
      </c>
    </row>
    <row r="328" spans="1:16" x14ac:dyDescent="0.25">
      <c r="A328">
        <f t="shared" si="5"/>
        <v>327</v>
      </c>
      <c r="B328" t="s">
        <v>321</v>
      </c>
      <c r="C328" t="s">
        <v>321</v>
      </c>
      <c r="D328" t="s">
        <v>9649</v>
      </c>
      <c r="E328">
        <v>857</v>
      </c>
      <c r="F328" t="s">
        <v>10737</v>
      </c>
      <c r="G328">
        <v>1</v>
      </c>
      <c r="H328">
        <v>8</v>
      </c>
      <c r="I328">
        <v>7</v>
      </c>
      <c r="J328">
        <v>750403</v>
      </c>
      <c r="K328" t="s">
        <v>10767</v>
      </c>
      <c r="L328" t="s">
        <v>9649</v>
      </c>
      <c r="M328">
        <v>857</v>
      </c>
      <c r="N328">
        <v>1</v>
      </c>
      <c r="O328" t="s">
        <v>10737</v>
      </c>
      <c r="P328">
        <v>69309012</v>
      </c>
    </row>
    <row r="329" spans="1:16" x14ac:dyDescent="0.25">
      <c r="A329">
        <f t="shared" si="5"/>
        <v>328</v>
      </c>
      <c r="B329" t="s">
        <v>322</v>
      </c>
      <c r="C329" t="s">
        <v>322</v>
      </c>
      <c r="D329" t="s">
        <v>9650</v>
      </c>
      <c r="E329">
        <v>230</v>
      </c>
      <c r="F329" t="s">
        <v>10739</v>
      </c>
      <c r="G329">
        <v>1</v>
      </c>
      <c r="H329">
        <v>14</v>
      </c>
      <c r="I329">
        <v>10</v>
      </c>
      <c r="J329">
        <v>149500</v>
      </c>
      <c r="K329" t="s">
        <v>10767</v>
      </c>
      <c r="L329" t="s">
        <v>9650</v>
      </c>
      <c r="M329">
        <v>230</v>
      </c>
      <c r="N329"/>
      <c r="O329" t="s">
        <v>10739</v>
      </c>
      <c r="P329">
        <v>69310090</v>
      </c>
    </row>
    <row r="330" spans="1:16" x14ac:dyDescent="0.25">
      <c r="A330">
        <f t="shared" si="5"/>
        <v>329</v>
      </c>
      <c r="B330" t="s">
        <v>323</v>
      </c>
      <c r="C330" t="s">
        <v>323</v>
      </c>
      <c r="D330" t="s">
        <v>9651</v>
      </c>
      <c r="E330">
        <v>1718</v>
      </c>
      <c r="F330" t="s">
        <v>10713</v>
      </c>
      <c r="G330">
        <v>1</v>
      </c>
      <c r="H330">
        <v>7</v>
      </c>
      <c r="I330">
        <v>3</v>
      </c>
      <c r="J330">
        <v>845601</v>
      </c>
      <c r="K330" t="s">
        <v>10767</v>
      </c>
      <c r="L330" t="s">
        <v>9651</v>
      </c>
      <c r="M330">
        <v>1718</v>
      </c>
      <c r="N330"/>
      <c r="O330" t="s">
        <v>10713</v>
      </c>
      <c r="P330">
        <v>69304010</v>
      </c>
    </row>
    <row r="331" spans="1:16" x14ac:dyDescent="0.25">
      <c r="A331">
        <f t="shared" si="5"/>
        <v>330</v>
      </c>
      <c r="B331" t="s">
        <v>324</v>
      </c>
      <c r="C331" t="s">
        <v>324</v>
      </c>
      <c r="D331" t="s">
        <v>9471</v>
      </c>
      <c r="E331">
        <v>80</v>
      </c>
      <c r="F331" t="s">
        <v>10726</v>
      </c>
      <c r="G331">
        <v>1</v>
      </c>
      <c r="H331">
        <v>23</v>
      </c>
      <c r="I331">
        <v>1</v>
      </c>
      <c r="J331">
        <v>127200</v>
      </c>
      <c r="K331" t="s">
        <v>10767</v>
      </c>
      <c r="L331" t="s">
        <v>9471</v>
      </c>
      <c r="M331">
        <v>80</v>
      </c>
      <c r="N331"/>
      <c r="O331" t="s">
        <v>10726</v>
      </c>
      <c r="P331">
        <v>69316194</v>
      </c>
    </row>
    <row r="332" spans="1:16" x14ac:dyDescent="0.25">
      <c r="A332">
        <f t="shared" si="5"/>
        <v>331</v>
      </c>
      <c r="B332" t="s">
        <v>325</v>
      </c>
      <c r="C332" t="s">
        <v>325</v>
      </c>
      <c r="D332" t="s">
        <v>9652</v>
      </c>
      <c r="E332">
        <v>440</v>
      </c>
      <c r="F332" t="s">
        <v>10724</v>
      </c>
      <c r="G332">
        <v>1</v>
      </c>
      <c r="H332">
        <v>27</v>
      </c>
      <c r="I332">
        <v>9</v>
      </c>
      <c r="J332">
        <v>555400</v>
      </c>
      <c r="K332" t="s">
        <v>10767</v>
      </c>
      <c r="L332" t="s">
        <v>9652</v>
      </c>
      <c r="M332">
        <v>440</v>
      </c>
      <c r="N332"/>
      <c r="O332" t="s">
        <v>10724</v>
      </c>
      <c r="P332">
        <v>69313085</v>
      </c>
    </row>
    <row r="333" spans="1:16" x14ac:dyDescent="0.25">
      <c r="A333">
        <f t="shared" si="5"/>
        <v>332</v>
      </c>
      <c r="B333" t="s">
        <v>326</v>
      </c>
      <c r="C333" t="s">
        <v>326</v>
      </c>
      <c r="D333" t="s">
        <v>9653</v>
      </c>
      <c r="E333">
        <v>522</v>
      </c>
      <c r="F333" t="s">
        <v>10752</v>
      </c>
      <c r="G333">
        <v>1</v>
      </c>
      <c r="H333">
        <v>11</v>
      </c>
      <c r="I333">
        <v>1</v>
      </c>
      <c r="J333">
        <v>280000</v>
      </c>
      <c r="K333" t="s">
        <v>10767</v>
      </c>
      <c r="L333" t="s">
        <v>9653</v>
      </c>
      <c r="M333">
        <v>522</v>
      </c>
      <c r="N333"/>
      <c r="O333" t="s">
        <v>10752</v>
      </c>
      <c r="P333">
        <v>69313690</v>
      </c>
    </row>
    <row r="334" spans="1:16" x14ac:dyDescent="0.25">
      <c r="A334">
        <f t="shared" si="5"/>
        <v>333</v>
      </c>
      <c r="B334" t="s">
        <v>327</v>
      </c>
      <c r="C334" t="s">
        <v>327</v>
      </c>
      <c r="D334" t="s">
        <v>9654</v>
      </c>
      <c r="E334">
        <v>5717</v>
      </c>
      <c r="F334" t="s">
        <v>10718</v>
      </c>
      <c r="G334">
        <v>1</v>
      </c>
      <c r="H334">
        <v>20</v>
      </c>
      <c r="I334">
        <v>2</v>
      </c>
      <c r="J334">
        <v>141501</v>
      </c>
      <c r="K334" t="s">
        <v>10769</v>
      </c>
      <c r="L334" t="s">
        <v>9654</v>
      </c>
      <c r="M334">
        <v>5717</v>
      </c>
      <c r="N334">
        <v>101</v>
      </c>
      <c r="O334" t="s">
        <v>10718</v>
      </c>
      <c r="P334">
        <v>69301000</v>
      </c>
    </row>
    <row r="335" spans="1:16" x14ac:dyDescent="0.25">
      <c r="A335">
        <f t="shared" si="5"/>
        <v>334</v>
      </c>
      <c r="B335" t="s">
        <v>328</v>
      </c>
      <c r="C335" t="s">
        <v>328</v>
      </c>
      <c r="D335" t="s">
        <v>9655</v>
      </c>
      <c r="E335">
        <v>925</v>
      </c>
      <c r="F335" t="s">
        <v>9847</v>
      </c>
      <c r="G335">
        <v>1</v>
      </c>
      <c r="H335">
        <v>27</v>
      </c>
      <c r="I335">
        <v>4</v>
      </c>
      <c r="J335">
        <v>159500</v>
      </c>
      <c r="K335" t="s">
        <v>10767</v>
      </c>
      <c r="L335" t="s">
        <v>9655</v>
      </c>
      <c r="M335">
        <v>925</v>
      </c>
      <c r="N335"/>
      <c r="O335" t="s">
        <v>9847</v>
      </c>
      <c r="P335">
        <v>69312663</v>
      </c>
    </row>
    <row r="336" spans="1:16" x14ac:dyDescent="0.25">
      <c r="A336">
        <f t="shared" si="5"/>
        <v>335</v>
      </c>
      <c r="B336" t="s">
        <v>329</v>
      </c>
      <c r="C336" t="s">
        <v>329</v>
      </c>
      <c r="D336" t="s">
        <v>9656</v>
      </c>
      <c r="E336">
        <v>221</v>
      </c>
      <c r="F336" t="s">
        <v>10444</v>
      </c>
      <c r="G336">
        <v>1</v>
      </c>
      <c r="H336">
        <v>14</v>
      </c>
      <c r="I336">
        <v>13</v>
      </c>
      <c r="J336">
        <v>122950</v>
      </c>
      <c r="K336" t="s">
        <v>10767</v>
      </c>
      <c r="L336" t="s">
        <v>9656</v>
      </c>
      <c r="M336">
        <v>221</v>
      </c>
      <c r="N336"/>
      <c r="O336" t="s">
        <v>10444</v>
      </c>
      <c r="P336">
        <v>69312185</v>
      </c>
    </row>
    <row r="337" spans="1:16" x14ac:dyDescent="0.25">
      <c r="A337">
        <f t="shared" si="5"/>
        <v>336</v>
      </c>
      <c r="B337" t="s">
        <v>330</v>
      </c>
      <c r="C337" t="s">
        <v>330</v>
      </c>
      <c r="D337" t="s">
        <v>9657</v>
      </c>
      <c r="E337">
        <v>1608</v>
      </c>
      <c r="F337" t="s">
        <v>9511</v>
      </c>
      <c r="G337">
        <v>1</v>
      </c>
      <c r="H337">
        <v>26</v>
      </c>
      <c r="I337">
        <v>19</v>
      </c>
      <c r="J337">
        <v>87300</v>
      </c>
      <c r="K337" t="s">
        <v>10767</v>
      </c>
      <c r="L337" t="s">
        <v>9657</v>
      </c>
      <c r="M337">
        <v>1608</v>
      </c>
      <c r="N337" t="s">
        <v>10845</v>
      </c>
      <c r="O337" t="s">
        <v>9511</v>
      </c>
      <c r="P337">
        <v>69317101</v>
      </c>
    </row>
    <row r="338" spans="1:16" x14ac:dyDescent="0.25">
      <c r="A338">
        <f t="shared" si="5"/>
        <v>337</v>
      </c>
      <c r="B338" t="s">
        <v>331</v>
      </c>
      <c r="C338" t="s">
        <v>331</v>
      </c>
      <c r="D338" t="s">
        <v>9439</v>
      </c>
      <c r="E338">
        <v>421</v>
      </c>
      <c r="F338" t="s">
        <v>10735</v>
      </c>
      <c r="G338">
        <v>1</v>
      </c>
      <c r="H338">
        <v>26</v>
      </c>
      <c r="I338">
        <v>18</v>
      </c>
      <c r="J338">
        <v>76300</v>
      </c>
      <c r="K338" t="s">
        <v>10767</v>
      </c>
      <c r="L338" t="s">
        <v>9439</v>
      </c>
      <c r="M338">
        <v>421</v>
      </c>
      <c r="N338"/>
      <c r="O338" t="s">
        <v>10735</v>
      </c>
      <c r="P338">
        <v>69314468</v>
      </c>
    </row>
    <row r="339" spans="1:16" x14ac:dyDescent="0.25">
      <c r="A339">
        <f t="shared" si="5"/>
        <v>338</v>
      </c>
      <c r="B339" t="s">
        <v>332</v>
      </c>
      <c r="C339" t="s">
        <v>332</v>
      </c>
      <c r="D339" t="s">
        <v>9658</v>
      </c>
      <c r="E339">
        <v>1027</v>
      </c>
      <c r="F339" t="s">
        <v>10742</v>
      </c>
      <c r="G339">
        <v>1</v>
      </c>
      <c r="H339">
        <v>13</v>
      </c>
      <c r="I339">
        <v>4</v>
      </c>
      <c r="J339">
        <v>4600</v>
      </c>
      <c r="K339" t="s">
        <v>10767</v>
      </c>
      <c r="L339" t="s">
        <v>9658</v>
      </c>
      <c r="M339">
        <v>1027</v>
      </c>
      <c r="N339"/>
      <c r="O339" t="s">
        <v>10742</v>
      </c>
      <c r="P339">
        <v>69309209</v>
      </c>
    </row>
    <row r="340" spans="1:16" x14ac:dyDescent="0.25">
      <c r="A340">
        <f t="shared" si="5"/>
        <v>339</v>
      </c>
      <c r="B340" t="s">
        <v>333</v>
      </c>
      <c r="C340" t="s">
        <v>333</v>
      </c>
      <c r="D340" t="s">
        <v>9659</v>
      </c>
      <c r="E340">
        <v>100</v>
      </c>
      <c r="F340" t="s">
        <v>10724</v>
      </c>
      <c r="G340">
        <v>1</v>
      </c>
      <c r="H340">
        <v>17</v>
      </c>
      <c r="I340">
        <v>7</v>
      </c>
      <c r="J340">
        <v>22500</v>
      </c>
      <c r="K340" t="s">
        <v>10767</v>
      </c>
      <c r="L340" t="s">
        <v>9659</v>
      </c>
      <c r="M340">
        <v>100</v>
      </c>
      <c r="N340"/>
      <c r="O340" t="s">
        <v>10724</v>
      </c>
      <c r="P340">
        <v>69313052</v>
      </c>
    </row>
    <row r="341" spans="1:16" x14ac:dyDescent="0.25">
      <c r="A341">
        <f t="shared" si="5"/>
        <v>340</v>
      </c>
      <c r="B341" t="s">
        <v>334</v>
      </c>
      <c r="C341" t="s">
        <v>334</v>
      </c>
      <c r="D341" t="s">
        <v>9397</v>
      </c>
      <c r="E341">
        <v>90</v>
      </c>
      <c r="F341" t="s">
        <v>10711</v>
      </c>
      <c r="G341">
        <v>1</v>
      </c>
      <c r="H341">
        <v>12</v>
      </c>
      <c r="I341">
        <v>11</v>
      </c>
      <c r="J341">
        <v>65200</v>
      </c>
      <c r="K341" t="s">
        <v>10767</v>
      </c>
      <c r="L341" t="s">
        <v>9397</v>
      </c>
      <c r="M341">
        <v>90</v>
      </c>
      <c r="N341" t="s">
        <v>10768</v>
      </c>
      <c r="O341" t="s">
        <v>10711</v>
      </c>
      <c r="P341">
        <v>69313342</v>
      </c>
    </row>
    <row r="342" spans="1:16" x14ac:dyDescent="0.25">
      <c r="A342">
        <f t="shared" si="5"/>
        <v>341</v>
      </c>
      <c r="B342" t="s">
        <v>335</v>
      </c>
      <c r="C342" t="s">
        <v>335</v>
      </c>
      <c r="D342" t="s">
        <v>9660</v>
      </c>
      <c r="E342">
        <v>83</v>
      </c>
      <c r="F342" t="s">
        <v>10719</v>
      </c>
      <c r="G342">
        <v>1</v>
      </c>
      <c r="H342">
        <v>18</v>
      </c>
      <c r="I342">
        <v>5</v>
      </c>
      <c r="J342">
        <v>156000</v>
      </c>
      <c r="K342" t="s">
        <v>10767</v>
      </c>
      <c r="L342" t="s">
        <v>9660</v>
      </c>
      <c r="M342">
        <v>83</v>
      </c>
      <c r="N342"/>
      <c r="O342" t="s">
        <v>10719</v>
      </c>
      <c r="P342">
        <v>69311017</v>
      </c>
    </row>
    <row r="343" spans="1:16" x14ac:dyDescent="0.25">
      <c r="A343">
        <f t="shared" si="5"/>
        <v>342</v>
      </c>
      <c r="B343" t="s">
        <v>336</v>
      </c>
      <c r="C343" t="s">
        <v>336</v>
      </c>
      <c r="D343" t="s">
        <v>9661</v>
      </c>
      <c r="E343">
        <v>702</v>
      </c>
      <c r="F343" t="s">
        <v>10737</v>
      </c>
      <c r="G343">
        <v>1</v>
      </c>
      <c r="H343">
        <v>8</v>
      </c>
      <c r="I343">
        <v>7</v>
      </c>
      <c r="J343">
        <v>788600</v>
      </c>
      <c r="K343" t="s">
        <v>10767</v>
      </c>
      <c r="L343" t="s">
        <v>9661</v>
      </c>
      <c r="M343">
        <v>702</v>
      </c>
      <c r="N343"/>
      <c r="O343" t="s">
        <v>10737</v>
      </c>
      <c r="P343">
        <v>69309085</v>
      </c>
    </row>
    <row r="344" spans="1:16" x14ac:dyDescent="0.25">
      <c r="A344">
        <f t="shared" si="5"/>
        <v>343</v>
      </c>
      <c r="B344" t="s">
        <v>337</v>
      </c>
      <c r="C344" t="s">
        <v>337</v>
      </c>
      <c r="D344" t="s">
        <v>9662</v>
      </c>
      <c r="E344">
        <v>369</v>
      </c>
      <c r="F344" t="s">
        <v>10754</v>
      </c>
      <c r="G344">
        <v>1</v>
      </c>
      <c r="H344">
        <v>3</v>
      </c>
      <c r="I344">
        <v>8</v>
      </c>
      <c r="J344">
        <v>13404</v>
      </c>
      <c r="K344" t="s">
        <v>10767</v>
      </c>
      <c r="L344" t="s">
        <v>9662</v>
      </c>
      <c r="M344">
        <v>369</v>
      </c>
      <c r="N344">
        <v>4</v>
      </c>
      <c r="O344" t="s">
        <v>10754</v>
      </c>
      <c r="P344">
        <v>69306530</v>
      </c>
    </row>
    <row r="345" spans="1:16" x14ac:dyDescent="0.25">
      <c r="A345">
        <f t="shared" si="5"/>
        <v>344</v>
      </c>
      <c r="B345" t="s">
        <v>338</v>
      </c>
      <c r="C345" t="s">
        <v>338</v>
      </c>
      <c r="D345" t="s">
        <v>9663</v>
      </c>
      <c r="E345">
        <v>445</v>
      </c>
      <c r="F345" t="s">
        <v>10724</v>
      </c>
      <c r="G345">
        <v>1</v>
      </c>
      <c r="H345">
        <v>27</v>
      </c>
      <c r="I345">
        <v>9</v>
      </c>
      <c r="J345">
        <v>381100</v>
      </c>
      <c r="K345" t="s">
        <v>10767</v>
      </c>
      <c r="L345" t="s">
        <v>9663</v>
      </c>
      <c r="M345">
        <v>445</v>
      </c>
      <c r="N345"/>
      <c r="O345" t="s">
        <v>10724</v>
      </c>
      <c r="P345">
        <v>69313075</v>
      </c>
    </row>
    <row r="346" spans="1:16" x14ac:dyDescent="0.25">
      <c r="A346">
        <f t="shared" si="5"/>
        <v>345</v>
      </c>
      <c r="B346" t="s">
        <v>339</v>
      </c>
      <c r="C346" t="s">
        <v>339</v>
      </c>
      <c r="D346" t="s">
        <v>9664</v>
      </c>
      <c r="E346">
        <v>7956</v>
      </c>
      <c r="F346" t="s">
        <v>9435</v>
      </c>
      <c r="G346">
        <v>1</v>
      </c>
      <c r="H346">
        <v>9</v>
      </c>
      <c r="I346">
        <v>3</v>
      </c>
      <c r="J346">
        <v>837200</v>
      </c>
      <c r="K346" t="s">
        <v>10769</v>
      </c>
      <c r="L346" t="s">
        <v>9664</v>
      </c>
      <c r="M346">
        <v>7956</v>
      </c>
      <c r="N346"/>
      <c r="O346" t="s">
        <v>9435</v>
      </c>
      <c r="P346">
        <v>69303472</v>
      </c>
    </row>
    <row r="347" spans="1:16" x14ac:dyDescent="0.25">
      <c r="A347">
        <f t="shared" si="5"/>
        <v>346</v>
      </c>
      <c r="B347" t="s">
        <v>340</v>
      </c>
      <c r="C347" t="s">
        <v>340</v>
      </c>
      <c r="D347" t="s">
        <v>9649</v>
      </c>
      <c r="E347">
        <v>857</v>
      </c>
      <c r="F347" t="s">
        <v>10737</v>
      </c>
      <c r="G347">
        <v>1</v>
      </c>
      <c r="H347">
        <v>8</v>
      </c>
      <c r="I347">
        <v>7</v>
      </c>
      <c r="J347">
        <v>750409</v>
      </c>
      <c r="K347" t="s">
        <v>10767</v>
      </c>
      <c r="L347" t="s">
        <v>9649</v>
      </c>
      <c r="M347">
        <v>857</v>
      </c>
      <c r="N347">
        <v>3</v>
      </c>
      <c r="O347" t="s">
        <v>10737</v>
      </c>
      <c r="P347">
        <v>69309012</v>
      </c>
    </row>
    <row r="348" spans="1:16" x14ac:dyDescent="0.25">
      <c r="A348">
        <f t="shared" si="5"/>
        <v>347</v>
      </c>
      <c r="B348" t="s">
        <v>341</v>
      </c>
      <c r="C348" t="s">
        <v>341</v>
      </c>
      <c r="D348" t="s">
        <v>9665</v>
      </c>
      <c r="E348">
        <v>359</v>
      </c>
      <c r="F348" t="s">
        <v>9847</v>
      </c>
      <c r="G348">
        <v>1</v>
      </c>
      <c r="H348">
        <v>27</v>
      </c>
      <c r="I348">
        <v>2</v>
      </c>
      <c r="J348">
        <v>452415</v>
      </c>
      <c r="K348" t="s">
        <v>10767</v>
      </c>
      <c r="L348" t="s">
        <v>9665</v>
      </c>
      <c r="M348">
        <v>359</v>
      </c>
      <c r="N348" t="s">
        <v>10846</v>
      </c>
      <c r="O348" t="s">
        <v>9847</v>
      </c>
      <c r="P348">
        <v>69312515</v>
      </c>
    </row>
    <row r="349" spans="1:16" x14ac:dyDescent="0.25">
      <c r="A349">
        <f t="shared" si="5"/>
        <v>348</v>
      </c>
      <c r="B349" t="s">
        <v>342</v>
      </c>
      <c r="C349" t="s">
        <v>342</v>
      </c>
      <c r="D349" t="s">
        <v>9666</v>
      </c>
      <c r="E349">
        <v>271</v>
      </c>
      <c r="F349" t="s">
        <v>10728</v>
      </c>
      <c r="G349">
        <v>1</v>
      </c>
      <c r="H349">
        <v>26</v>
      </c>
      <c r="I349">
        <v>24</v>
      </c>
      <c r="J349">
        <v>62000</v>
      </c>
      <c r="K349" t="s">
        <v>10767</v>
      </c>
      <c r="L349" t="s">
        <v>9666</v>
      </c>
      <c r="M349">
        <v>271</v>
      </c>
      <c r="N349"/>
      <c r="O349" t="s">
        <v>10728</v>
      </c>
      <c r="P349">
        <v>69316550</v>
      </c>
    </row>
    <row r="350" spans="1:16" x14ac:dyDescent="0.25">
      <c r="A350">
        <f t="shared" si="5"/>
        <v>349</v>
      </c>
      <c r="B350" t="s">
        <v>343</v>
      </c>
      <c r="C350" t="s">
        <v>343</v>
      </c>
      <c r="D350" t="s">
        <v>9667</v>
      </c>
      <c r="E350">
        <v>293</v>
      </c>
      <c r="F350" t="s">
        <v>10713</v>
      </c>
      <c r="G350">
        <v>1</v>
      </c>
      <c r="H350">
        <v>7</v>
      </c>
      <c r="I350">
        <v>3</v>
      </c>
      <c r="J350">
        <v>859616</v>
      </c>
      <c r="K350" t="s">
        <v>10767</v>
      </c>
      <c r="L350" t="s">
        <v>9667</v>
      </c>
      <c r="M350">
        <v>293</v>
      </c>
      <c r="N350">
        <v>2</v>
      </c>
      <c r="O350" t="s">
        <v>10713</v>
      </c>
      <c r="P350">
        <v>69304170</v>
      </c>
    </row>
    <row r="351" spans="1:16" x14ac:dyDescent="0.25">
      <c r="A351">
        <f t="shared" si="5"/>
        <v>350</v>
      </c>
      <c r="B351" t="s">
        <v>344</v>
      </c>
      <c r="C351" t="s">
        <v>344</v>
      </c>
      <c r="D351" t="s">
        <v>9668</v>
      </c>
      <c r="E351">
        <v>267</v>
      </c>
      <c r="F351" t="s">
        <v>10734</v>
      </c>
      <c r="G351">
        <v>1</v>
      </c>
      <c r="H351">
        <v>9</v>
      </c>
      <c r="I351">
        <v>6</v>
      </c>
      <c r="J351">
        <v>87200</v>
      </c>
      <c r="K351" t="s">
        <v>10767</v>
      </c>
      <c r="L351" t="s">
        <v>9668</v>
      </c>
      <c r="M351">
        <v>267</v>
      </c>
      <c r="N351"/>
      <c r="O351" t="s">
        <v>10734</v>
      </c>
      <c r="P351">
        <v>69303240</v>
      </c>
    </row>
    <row r="352" spans="1:16" x14ac:dyDescent="0.25">
      <c r="A352">
        <f t="shared" si="5"/>
        <v>351</v>
      </c>
      <c r="B352" t="s">
        <v>345</v>
      </c>
      <c r="C352" t="s">
        <v>345</v>
      </c>
      <c r="D352" t="s">
        <v>9610</v>
      </c>
      <c r="E352">
        <v>397</v>
      </c>
      <c r="F352" t="s">
        <v>10716</v>
      </c>
      <c r="G352">
        <v>1</v>
      </c>
      <c r="H352">
        <v>19</v>
      </c>
      <c r="I352">
        <v>9</v>
      </c>
      <c r="J352">
        <v>695900</v>
      </c>
      <c r="K352" t="s">
        <v>10767</v>
      </c>
      <c r="L352" t="s">
        <v>9610</v>
      </c>
      <c r="M352">
        <v>397</v>
      </c>
      <c r="N352"/>
      <c r="O352" t="s">
        <v>10716</v>
      </c>
      <c r="P352">
        <v>69314352</v>
      </c>
    </row>
    <row r="353" spans="1:16" x14ac:dyDescent="0.25">
      <c r="A353">
        <f t="shared" si="5"/>
        <v>352</v>
      </c>
      <c r="B353" t="s">
        <v>346</v>
      </c>
      <c r="C353" t="s">
        <v>346</v>
      </c>
      <c r="D353" t="s">
        <v>9669</v>
      </c>
      <c r="E353">
        <v>142</v>
      </c>
      <c r="F353" t="s">
        <v>10716</v>
      </c>
      <c r="G353">
        <v>1</v>
      </c>
      <c r="H353">
        <v>19</v>
      </c>
      <c r="I353">
        <v>5</v>
      </c>
      <c r="J353">
        <v>29603</v>
      </c>
      <c r="K353" t="s">
        <v>10767</v>
      </c>
      <c r="L353" t="s">
        <v>9669</v>
      </c>
      <c r="M353">
        <v>142</v>
      </c>
      <c r="N353">
        <v>1</v>
      </c>
      <c r="O353" t="s">
        <v>10716</v>
      </c>
      <c r="P353">
        <v>69314326</v>
      </c>
    </row>
    <row r="354" spans="1:16" x14ac:dyDescent="0.25">
      <c r="A354">
        <f t="shared" si="5"/>
        <v>353</v>
      </c>
      <c r="B354" t="s">
        <v>347</v>
      </c>
      <c r="C354" t="s">
        <v>347</v>
      </c>
      <c r="D354" t="s">
        <v>9500</v>
      </c>
      <c r="E354">
        <v>894</v>
      </c>
      <c r="F354" t="s">
        <v>9847</v>
      </c>
      <c r="G354">
        <v>1</v>
      </c>
      <c r="H354">
        <v>27</v>
      </c>
      <c r="I354">
        <v>2</v>
      </c>
      <c r="J354">
        <v>475400</v>
      </c>
      <c r="K354" t="s">
        <v>10767</v>
      </c>
      <c r="L354" t="s">
        <v>9500</v>
      </c>
      <c r="M354">
        <v>894</v>
      </c>
      <c r="N354"/>
      <c r="O354" t="s">
        <v>9847</v>
      </c>
      <c r="P354">
        <v>69312635</v>
      </c>
    </row>
    <row r="355" spans="1:16" x14ac:dyDescent="0.25">
      <c r="A355">
        <f t="shared" si="5"/>
        <v>354</v>
      </c>
      <c r="B355" t="s">
        <v>348</v>
      </c>
      <c r="C355" t="s">
        <v>348</v>
      </c>
      <c r="D355" t="s">
        <v>9670</v>
      </c>
      <c r="E355">
        <v>224</v>
      </c>
      <c r="F355" t="s">
        <v>10714</v>
      </c>
      <c r="G355">
        <v>1</v>
      </c>
      <c r="H355">
        <v>14</v>
      </c>
      <c r="I355">
        <v>3</v>
      </c>
      <c r="J355">
        <v>20500</v>
      </c>
      <c r="K355" t="s">
        <v>10767</v>
      </c>
      <c r="L355" t="s">
        <v>9670</v>
      </c>
      <c r="M355">
        <v>224</v>
      </c>
      <c r="N355"/>
      <c r="O355" t="s">
        <v>10714</v>
      </c>
      <c r="P355">
        <v>69312022</v>
      </c>
    </row>
    <row r="356" spans="1:16" x14ac:dyDescent="0.25">
      <c r="A356">
        <f t="shared" si="5"/>
        <v>355</v>
      </c>
      <c r="B356" t="s">
        <v>349</v>
      </c>
      <c r="C356" t="s">
        <v>349</v>
      </c>
      <c r="D356" t="s">
        <v>9671</v>
      </c>
      <c r="E356">
        <v>537</v>
      </c>
      <c r="F356" t="s">
        <v>10736</v>
      </c>
      <c r="G356">
        <v>1</v>
      </c>
      <c r="H356">
        <v>22</v>
      </c>
      <c r="I356">
        <v>15</v>
      </c>
      <c r="J356">
        <v>17300</v>
      </c>
      <c r="K356" t="s">
        <v>10767</v>
      </c>
      <c r="L356" t="s">
        <v>9671</v>
      </c>
      <c r="M356">
        <v>537</v>
      </c>
      <c r="N356"/>
      <c r="O356" t="s">
        <v>10736</v>
      </c>
      <c r="P356">
        <v>69316118</v>
      </c>
    </row>
    <row r="357" spans="1:16" x14ac:dyDescent="0.25">
      <c r="A357">
        <f t="shared" si="5"/>
        <v>356</v>
      </c>
      <c r="B357" t="s">
        <v>350</v>
      </c>
      <c r="C357" t="s">
        <v>350</v>
      </c>
      <c r="D357" t="s">
        <v>9672</v>
      </c>
      <c r="E357">
        <v>1657</v>
      </c>
      <c r="F357" t="s">
        <v>10742</v>
      </c>
      <c r="G357">
        <v>1</v>
      </c>
      <c r="H357">
        <v>12</v>
      </c>
      <c r="I357">
        <v>4</v>
      </c>
      <c r="J357">
        <v>26885</v>
      </c>
      <c r="K357" t="s">
        <v>10767</v>
      </c>
      <c r="L357" t="s">
        <v>9672</v>
      </c>
      <c r="M357">
        <v>1657</v>
      </c>
      <c r="N357">
        <v>2</v>
      </c>
      <c r="O357" t="s">
        <v>10742</v>
      </c>
      <c r="P357">
        <v>69309225</v>
      </c>
    </row>
    <row r="358" spans="1:16" x14ac:dyDescent="0.25">
      <c r="A358">
        <f t="shared" si="5"/>
        <v>357</v>
      </c>
      <c r="B358" t="s">
        <v>351</v>
      </c>
      <c r="C358" t="s">
        <v>351</v>
      </c>
      <c r="D358" t="s">
        <v>9673</v>
      </c>
      <c r="E358">
        <v>733</v>
      </c>
      <c r="F358" t="s">
        <v>10724</v>
      </c>
      <c r="G358">
        <v>1</v>
      </c>
      <c r="H358">
        <v>27</v>
      </c>
      <c r="I358">
        <v>4</v>
      </c>
      <c r="J358">
        <v>633515</v>
      </c>
      <c r="K358" t="s">
        <v>10769</v>
      </c>
      <c r="L358" t="s">
        <v>9673</v>
      </c>
      <c r="M358">
        <v>733</v>
      </c>
      <c r="N358">
        <v>4</v>
      </c>
      <c r="O358" t="s">
        <v>10724</v>
      </c>
      <c r="P358">
        <v>69313157</v>
      </c>
    </row>
    <row r="359" spans="1:16" x14ac:dyDescent="0.25">
      <c r="A359">
        <f t="shared" si="5"/>
        <v>358</v>
      </c>
      <c r="B359" t="s">
        <v>352</v>
      </c>
      <c r="C359" t="s">
        <v>352</v>
      </c>
      <c r="D359" t="s">
        <v>9674</v>
      </c>
      <c r="E359">
        <v>128</v>
      </c>
      <c r="F359" t="s">
        <v>9847</v>
      </c>
      <c r="G359">
        <v>1</v>
      </c>
      <c r="H359">
        <v>27</v>
      </c>
      <c r="I359">
        <v>2</v>
      </c>
      <c r="J359">
        <v>488800</v>
      </c>
      <c r="K359" t="s">
        <v>10767</v>
      </c>
      <c r="L359" t="s">
        <v>9674</v>
      </c>
      <c r="M359">
        <v>128</v>
      </c>
      <c r="N359"/>
      <c r="O359" t="s">
        <v>9847</v>
      </c>
      <c r="P359">
        <v>69312580</v>
      </c>
    </row>
    <row r="360" spans="1:16" x14ac:dyDescent="0.25">
      <c r="A360">
        <f t="shared" si="5"/>
        <v>359</v>
      </c>
      <c r="B360" t="s">
        <v>353</v>
      </c>
      <c r="C360" t="s">
        <v>353</v>
      </c>
      <c r="D360" t="s">
        <v>9675</v>
      </c>
      <c r="E360">
        <v>268</v>
      </c>
      <c r="F360" t="s">
        <v>10736</v>
      </c>
      <c r="G360">
        <v>1</v>
      </c>
      <c r="H360">
        <v>22</v>
      </c>
      <c r="I360">
        <v>17</v>
      </c>
      <c r="J360">
        <v>5200</v>
      </c>
      <c r="K360" t="s">
        <v>10767</v>
      </c>
      <c r="L360" t="s">
        <v>9675</v>
      </c>
      <c r="M360">
        <v>268</v>
      </c>
      <c r="N360"/>
      <c r="O360" t="s">
        <v>10736</v>
      </c>
      <c r="P360">
        <v>69316112</v>
      </c>
    </row>
    <row r="361" spans="1:16" x14ac:dyDescent="0.25">
      <c r="A361">
        <f t="shared" si="5"/>
        <v>360</v>
      </c>
      <c r="B361" t="s">
        <v>354</v>
      </c>
      <c r="C361" t="s">
        <v>354</v>
      </c>
      <c r="D361" t="s">
        <v>9572</v>
      </c>
      <c r="E361">
        <v>815</v>
      </c>
      <c r="F361" t="s">
        <v>10267</v>
      </c>
      <c r="G361">
        <v>1</v>
      </c>
      <c r="H361">
        <v>21</v>
      </c>
      <c r="I361">
        <v>5</v>
      </c>
      <c r="J361">
        <v>519100</v>
      </c>
      <c r="K361" t="s">
        <v>10769</v>
      </c>
      <c r="L361" t="s">
        <v>9572</v>
      </c>
      <c r="M361">
        <v>815</v>
      </c>
      <c r="N361"/>
      <c r="O361" t="s">
        <v>10267</v>
      </c>
      <c r="P361">
        <v>69317300</v>
      </c>
    </row>
    <row r="362" spans="1:16" x14ac:dyDescent="0.25">
      <c r="A362">
        <f t="shared" si="5"/>
        <v>361</v>
      </c>
      <c r="B362" t="s">
        <v>355</v>
      </c>
      <c r="C362" t="s">
        <v>355</v>
      </c>
      <c r="D362" t="s">
        <v>9493</v>
      </c>
      <c r="E362">
        <v>2385</v>
      </c>
      <c r="F362" t="s">
        <v>10730</v>
      </c>
      <c r="G362">
        <v>1</v>
      </c>
      <c r="H362">
        <v>23</v>
      </c>
      <c r="I362">
        <v>28</v>
      </c>
      <c r="J362">
        <v>1800</v>
      </c>
      <c r="K362" t="s">
        <v>10767</v>
      </c>
      <c r="L362" t="s">
        <v>9493</v>
      </c>
      <c r="M362">
        <v>2385</v>
      </c>
      <c r="N362"/>
      <c r="O362" t="s">
        <v>10730</v>
      </c>
      <c r="P362">
        <v>69316324</v>
      </c>
    </row>
    <row r="363" spans="1:16" x14ac:dyDescent="0.25">
      <c r="A363">
        <f t="shared" si="5"/>
        <v>362</v>
      </c>
      <c r="B363" t="s">
        <v>356</v>
      </c>
      <c r="C363" t="s">
        <v>356</v>
      </c>
      <c r="D363" t="s">
        <v>9415</v>
      </c>
      <c r="E363">
        <v>568</v>
      </c>
      <c r="F363" t="s">
        <v>10716</v>
      </c>
      <c r="G363">
        <v>1</v>
      </c>
      <c r="H363">
        <v>29</v>
      </c>
      <c r="I363">
        <v>12</v>
      </c>
      <c r="J363">
        <v>33200</v>
      </c>
      <c r="K363" t="s">
        <v>10767</v>
      </c>
      <c r="L363" t="s">
        <v>9415</v>
      </c>
      <c r="M363">
        <v>568</v>
      </c>
      <c r="N363"/>
      <c r="O363" t="s">
        <v>10716</v>
      </c>
      <c r="P363">
        <v>69314306</v>
      </c>
    </row>
    <row r="364" spans="1:16" x14ac:dyDescent="0.25">
      <c r="A364">
        <f t="shared" si="5"/>
        <v>363</v>
      </c>
      <c r="B364" t="s">
        <v>357</v>
      </c>
      <c r="C364" t="s">
        <v>357</v>
      </c>
      <c r="D364" t="s">
        <v>9676</v>
      </c>
      <c r="E364">
        <v>239</v>
      </c>
      <c r="F364" t="s">
        <v>10737</v>
      </c>
      <c r="G364">
        <v>1</v>
      </c>
      <c r="H364">
        <v>8</v>
      </c>
      <c r="I364">
        <v>6</v>
      </c>
      <c r="J364">
        <v>549900</v>
      </c>
      <c r="K364" t="s">
        <v>10767</v>
      </c>
      <c r="L364" t="s">
        <v>9676</v>
      </c>
      <c r="M364">
        <v>239</v>
      </c>
      <c r="N364"/>
      <c r="O364" t="s">
        <v>10737</v>
      </c>
      <c r="P364">
        <v>69309014</v>
      </c>
    </row>
    <row r="365" spans="1:16" x14ac:dyDescent="0.25">
      <c r="A365">
        <f t="shared" si="5"/>
        <v>364</v>
      </c>
      <c r="B365" t="s">
        <v>358</v>
      </c>
      <c r="C365" t="s">
        <v>358</v>
      </c>
      <c r="D365" t="s">
        <v>9677</v>
      </c>
      <c r="E365">
        <v>13</v>
      </c>
      <c r="F365" t="s">
        <v>10729</v>
      </c>
      <c r="G365">
        <v>1</v>
      </c>
      <c r="H365">
        <v>28</v>
      </c>
      <c r="I365">
        <v>1</v>
      </c>
      <c r="J365">
        <v>283400</v>
      </c>
      <c r="K365" t="s">
        <v>10767</v>
      </c>
      <c r="L365" t="s">
        <v>9677</v>
      </c>
      <c r="M365">
        <v>13</v>
      </c>
      <c r="N365"/>
      <c r="O365" t="s">
        <v>10729</v>
      </c>
      <c r="P365">
        <v>69318050</v>
      </c>
    </row>
    <row r="366" spans="1:16" x14ac:dyDescent="0.25">
      <c r="A366">
        <f t="shared" si="5"/>
        <v>365</v>
      </c>
      <c r="B366" t="s">
        <v>359</v>
      </c>
      <c r="C366" t="s">
        <v>359</v>
      </c>
      <c r="D366" t="s">
        <v>9678</v>
      </c>
      <c r="E366">
        <v>368</v>
      </c>
      <c r="F366" t="s">
        <v>10718</v>
      </c>
      <c r="G366">
        <v>1</v>
      </c>
      <c r="H366">
        <v>7</v>
      </c>
      <c r="I366">
        <v>1</v>
      </c>
      <c r="J366">
        <v>642900</v>
      </c>
      <c r="K366" t="s">
        <v>10767</v>
      </c>
      <c r="L366" t="s">
        <v>9678</v>
      </c>
      <c r="M366">
        <v>368</v>
      </c>
      <c r="N366"/>
      <c r="O366" t="s">
        <v>10718</v>
      </c>
      <c r="P366">
        <v>69301180</v>
      </c>
    </row>
    <row r="367" spans="1:16" x14ac:dyDescent="0.25">
      <c r="A367">
        <f t="shared" si="5"/>
        <v>366</v>
      </c>
      <c r="B367" t="s">
        <v>360</v>
      </c>
      <c r="C367" t="s">
        <v>360</v>
      </c>
      <c r="D367" t="s">
        <v>9679</v>
      </c>
      <c r="E367">
        <v>371</v>
      </c>
      <c r="F367" t="s">
        <v>10744</v>
      </c>
      <c r="G367">
        <v>1</v>
      </c>
      <c r="H367">
        <v>16</v>
      </c>
      <c r="I367">
        <v>1</v>
      </c>
      <c r="J367">
        <v>42505</v>
      </c>
      <c r="K367" t="s">
        <v>10767</v>
      </c>
      <c r="L367" t="s">
        <v>9679</v>
      </c>
      <c r="M367">
        <v>371</v>
      </c>
      <c r="N367">
        <v>1</v>
      </c>
      <c r="O367" t="s">
        <v>10744</v>
      </c>
      <c r="P367">
        <v>69314384</v>
      </c>
    </row>
    <row r="368" spans="1:16" x14ac:dyDescent="0.25">
      <c r="A368">
        <f t="shared" si="5"/>
        <v>367</v>
      </c>
      <c r="B368" t="s">
        <v>361</v>
      </c>
      <c r="C368" t="s">
        <v>361</v>
      </c>
      <c r="D368" t="s">
        <v>9680</v>
      </c>
      <c r="E368">
        <v>300</v>
      </c>
      <c r="F368" t="s">
        <v>10746</v>
      </c>
      <c r="G368">
        <v>1</v>
      </c>
      <c r="H368">
        <v>3</v>
      </c>
      <c r="I368">
        <v>11</v>
      </c>
      <c r="J368">
        <v>84600</v>
      </c>
      <c r="K368" t="s">
        <v>10767</v>
      </c>
      <c r="L368" t="s">
        <v>9680</v>
      </c>
      <c r="M368">
        <v>300</v>
      </c>
      <c r="N368"/>
      <c r="O368" t="s">
        <v>10746</v>
      </c>
      <c r="P368">
        <v>69307737</v>
      </c>
    </row>
    <row r="369" spans="1:16" x14ac:dyDescent="0.25">
      <c r="A369">
        <f t="shared" si="5"/>
        <v>368</v>
      </c>
      <c r="B369" t="s">
        <v>362</v>
      </c>
      <c r="C369" t="s">
        <v>362</v>
      </c>
      <c r="D369" t="s">
        <v>9681</v>
      </c>
      <c r="E369">
        <v>158</v>
      </c>
      <c r="F369" t="s">
        <v>10720</v>
      </c>
      <c r="G369">
        <v>1</v>
      </c>
      <c r="H369">
        <v>19</v>
      </c>
      <c r="I369">
        <v>7</v>
      </c>
      <c r="J369">
        <v>69700</v>
      </c>
      <c r="K369" t="s">
        <v>10767</v>
      </c>
      <c r="L369" t="s">
        <v>9681</v>
      </c>
      <c r="M369">
        <v>158</v>
      </c>
      <c r="N369"/>
      <c r="O369" t="s">
        <v>10720</v>
      </c>
      <c r="P369">
        <v>69317194</v>
      </c>
    </row>
    <row r="370" spans="1:16" x14ac:dyDescent="0.25">
      <c r="A370">
        <f t="shared" si="5"/>
        <v>369</v>
      </c>
      <c r="B370" t="s">
        <v>363</v>
      </c>
      <c r="C370" t="s">
        <v>363</v>
      </c>
      <c r="D370" t="s">
        <v>9682</v>
      </c>
      <c r="E370">
        <v>193</v>
      </c>
      <c r="F370" t="s">
        <v>10729</v>
      </c>
      <c r="G370">
        <v>1</v>
      </c>
      <c r="H370">
        <v>28</v>
      </c>
      <c r="I370">
        <v>3</v>
      </c>
      <c r="J370">
        <v>226300</v>
      </c>
      <c r="K370" t="s">
        <v>10767</v>
      </c>
      <c r="L370" t="s">
        <v>9682</v>
      </c>
      <c r="M370">
        <v>193</v>
      </c>
      <c r="N370"/>
      <c r="O370" t="s">
        <v>10729</v>
      </c>
      <c r="P370">
        <v>69318160</v>
      </c>
    </row>
    <row r="371" spans="1:16" x14ac:dyDescent="0.25">
      <c r="A371">
        <f t="shared" si="5"/>
        <v>370</v>
      </c>
      <c r="B371" t="s">
        <v>364</v>
      </c>
      <c r="C371" t="s">
        <v>364</v>
      </c>
      <c r="D371" t="s">
        <v>9683</v>
      </c>
      <c r="E371">
        <v>1160</v>
      </c>
      <c r="F371" t="s">
        <v>10742</v>
      </c>
      <c r="G371">
        <v>1</v>
      </c>
      <c r="H371">
        <v>13</v>
      </c>
      <c r="I371">
        <v>9</v>
      </c>
      <c r="J371">
        <v>669200</v>
      </c>
      <c r="K371" t="s">
        <v>10767</v>
      </c>
      <c r="L371" t="s">
        <v>9683</v>
      </c>
      <c r="M371">
        <v>1160</v>
      </c>
      <c r="N371"/>
      <c r="O371" t="s">
        <v>10742</v>
      </c>
      <c r="P371">
        <v>69309190</v>
      </c>
    </row>
    <row r="372" spans="1:16" x14ac:dyDescent="0.25">
      <c r="A372">
        <f t="shared" si="5"/>
        <v>371</v>
      </c>
      <c r="B372" t="s">
        <v>365</v>
      </c>
      <c r="C372" t="s">
        <v>365</v>
      </c>
      <c r="D372" t="s">
        <v>9684</v>
      </c>
      <c r="E372">
        <v>272</v>
      </c>
      <c r="F372" t="s">
        <v>10740</v>
      </c>
      <c r="G372">
        <v>1</v>
      </c>
      <c r="H372">
        <v>8</v>
      </c>
      <c r="I372">
        <v>10</v>
      </c>
      <c r="J372">
        <v>9500</v>
      </c>
      <c r="K372" t="s">
        <v>10767</v>
      </c>
      <c r="L372" t="s">
        <v>9684</v>
      </c>
      <c r="M372">
        <v>272</v>
      </c>
      <c r="N372"/>
      <c r="O372" t="s">
        <v>10740</v>
      </c>
      <c r="P372">
        <v>69309403</v>
      </c>
    </row>
    <row r="373" spans="1:16" x14ac:dyDescent="0.25">
      <c r="A373">
        <f t="shared" si="5"/>
        <v>372</v>
      </c>
      <c r="B373" t="s">
        <v>366</v>
      </c>
      <c r="C373" t="s">
        <v>366</v>
      </c>
      <c r="D373" t="s">
        <v>9623</v>
      </c>
      <c r="E373">
        <v>1093</v>
      </c>
      <c r="F373" t="s">
        <v>10750</v>
      </c>
      <c r="G373">
        <v>1</v>
      </c>
      <c r="H373">
        <v>12</v>
      </c>
      <c r="I373">
        <v>1</v>
      </c>
      <c r="J373">
        <v>193550</v>
      </c>
      <c r="K373" t="s">
        <v>10767</v>
      </c>
      <c r="L373" t="s">
        <v>9623</v>
      </c>
      <c r="M373">
        <v>1093</v>
      </c>
      <c r="N373"/>
      <c r="O373" t="s">
        <v>10750</v>
      </c>
      <c r="P373">
        <v>69312292</v>
      </c>
    </row>
    <row r="374" spans="1:16" x14ac:dyDescent="0.25">
      <c r="A374">
        <f t="shared" si="5"/>
        <v>373</v>
      </c>
      <c r="B374" t="s">
        <v>367</v>
      </c>
      <c r="C374" t="s">
        <v>367</v>
      </c>
      <c r="D374" t="s">
        <v>9685</v>
      </c>
      <c r="E374">
        <v>777</v>
      </c>
      <c r="F374" t="s">
        <v>10742</v>
      </c>
      <c r="G374">
        <v>1</v>
      </c>
      <c r="H374">
        <v>13</v>
      </c>
      <c r="I374">
        <v>4</v>
      </c>
      <c r="J374">
        <v>18612</v>
      </c>
      <c r="K374" t="s">
        <v>10767</v>
      </c>
      <c r="L374" t="s">
        <v>9685</v>
      </c>
      <c r="M374">
        <v>777</v>
      </c>
      <c r="N374">
        <v>5</v>
      </c>
      <c r="O374" t="s">
        <v>10742</v>
      </c>
      <c r="P374">
        <v>69309168</v>
      </c>
    </row>
    <row r="375" spans="1:16" x14ac:dyDescent="0.25">
      <c r="A375">
        <f t="shared" si="5"/>
        <v>374</v>
      </c>
      <c r="B375" t="s">
        <v>368</v>
      </c>
      <c r="C375" t="s">
        <v>368</v>
      </c>
      <c r="D375">
        <v>5</v>
      </c>
      <c r="E375">
        <v>198</v>
      </c>
      <c r="F375" t="s">
        <v>10732</v>
      </c>
      <c r="G375">
        <v>1</v>
      </c>
      <c r="H375">
        <v>27</v>
      </c>
      <c r="I375">
        <v>19</v>
      </c>
      <c r="J375">
        <v>543000</v>
      </c>
      <c r="K375" t="s">
        <v>10767</v>
      </c>
      <c r="L375">
        <v>5</v>
      </c>
      <c r="M375">
        <v>198</v>
      </c>
      <c r="N375"/>
      <c r="O375" t="s">
        <v>10732</v>
      </c>
      <c r="P375">
        <v>69314600</v>
      </c>
    </row>
    <row r="376" spans="1:16" x14ac:dyDescent="0.25">
      <c r="A376">
        <f t="shared" si="5"/>
        <v>375</v>
      </c>
      <c r="B376" t="s">
        <v>369</v>
      </c>
      <c r="C376" t="s">
        <v>369</v>
      </c>
      <c r="D376" t="s">
        <v>9686</v>
      </c>
      <c r="E376">
        <v>68</v>
      </c>
      <c r="F376" t="s">
        <v>10728</v>
      </c>
      <c r="G376">
        <v>1</v>
      </c>
      <c r="H376">
        <v>26</v>
      </c>
      <c r="I376">
        <v>27</v>
      </c>
      <c r="J376">
        <v>87100</v>
      </c>
      <c r="K376" t="s">
        <v>10767</v>
      </c>
      <c r="L376" t="s">
        <v>9686</v>
      </c>
      <c r="M376">
        <v>68</v>
      </c>
      <c r="N376"/>
      <c r="O376" t="s">
        <v>10728</v>
      </c>
      <c r="P376">
        <v>69316596</v>
      </c>
    </row>
    <row r="377" spans="1:16" x14ac:dyDescent="0.25">
      <c r="A377">
        <f t="shared" si="5"/>
        <v>376</v>
      </c>
      <c r="B377" t="s">
        <v>370</v>
      </c>
      <c r="C377" t="s">
        <v>370</v>
      </c>
      <c r="D377" t="s">
        <v>9687</v>
      </c>
      <c r="E377">
        <v>344</v>
      </c>
      <c r="F377" t="s">
        <v>10725</v>
      </c>
      <c r="G377">
        <v>1</v>
      </c>
      <c r="H377">
        <v>15</v>
      </c>
      <c r="I377">
        <v>1</v>
      </c>
      <c r="J377">
        <v>644800</v>
      </c>
      <c r="K377" t="s">
        <v>10767</v>
      </c>
      <c r="L377" t="s">
        <v>9687</v>
      </c>
      <c r="M377">
        <v>344</v>
      </c>
      <c r="N377"/>
      <c r="O377" t="s">
        <v>10725</v>
      </c>
      <c r="P377">
        <v>69313602</v>
      </c>
    </row>
    <row r="378" spans="1:16" x14ac:dyDescent="0.25">
      <c r="A378">
        <f t="shared" si="5"/>
        <v>377</v>
      </c>
      <c r="B378" t="s">
        <v>371</v>
      </c>
      <c r="C378" t="s">
        <v>371</v>
      </c>
      <c r="D378" t="s">
        <v>9688</v>
      </c>
      <c r="E378">
        <v>266</v>
      </c>
      <c r="F378" t="s">
        <v>10719</v>
      </c>
      <c r="G378">
        <v>1</v>
      </c>
      <c r="H378">
        <v>18</v>
      </c>
      <c r="I378">
        <v>2</v>
      </c>
      <c r="J378">
        <v>161400</v>
      </c>
      <c r="K378" t="s">
        <v>10767</v>
      </c>
      <c r="L378" t="s">
        <v>9688</v>
      </c>
      <c r="M378">
        <v>266</v>
      </c>
      <c r="N378"/>
      <c r="O378" t="s">
        <v>10719</v>
      </c>
      <c r="P378">
        <v>69311121</v>
      </c>
    </row>
    <row r="379" spans="1:16" x14ac:dyDescent="0.25">
      <c r="A379">
        <f t="shared" si="5"/>
        <v>378</v>
      </c>
      <c r="B379" t="s">
        <v>372</v>
      </c>
      <c r="C379" t="s">
        <v>372</v>
      </c>
      <c r="D379" t="s">
        <v>9689</v>
      </c>
      <c r="E379">
        <v>548</v>
      </c>
      <c r="F379" t="s">
        <v>10721</v>
      </c>
      <c r="G379">
        <v>1</v>
      </c>
      <c r="H379">
        <v>22</v>
      </c>
      <c r="I379">
        <v>7</v>
      </c>
      <c r="J379">
        <v>3800</v>
      </c>
      <c r="K379" t="s">
        <v>10767</v>
      </c>
      <c r="L379" t="s">
        <v>9689</v>
      </c>
      <c r="M379">
        <v>548</v>
      </c>
      <c r="N379"/>
      <c r="O379" t="s">
        <v>10721</v>
      </c>
      <c r="P379">
        <v>69312355</v>
      </c>
    </row>
    <row r="380" spans="1:16" x14ac:dyDescent="0.25">
      <c r="A380">
        <f t="shared" si="5"/>
        <v>379</v>
      </c>
      <c r="B380" t="s">
        <v>373</v>
      </c>
      <c r="C380" t="s">
        <v>373</v>
      </c>
      <c r="D380" t="s">
        <v>9690</v>
      </c>
      <c r="E380">
        <v>1493</v>
      </c>
      <c r="F380" t="s">
        <v>10742</v>
      </c>
      <c r="G380">
        <v>1</v>
      </c>
      <c r="H380">
        <v>12</v>
      </c>
      <c r="I380">
        <v>4</v>
      </c>
      <c r="J380">
        <v>25500</v>
      </c>
      <c r="K380" t="s">
        <v>10767</v>
      </c>
      <c r="L380" t="s">
        <v>9690</v>
      </c>
      <c r="M380">
        <v>1493</v>
      </c>
      <c r="N380"/>
      <c r="O380" t="s">
        <v>10742</v>
      </c>
      <c r="P380">
        <v>69309183</v>
      </c>
    </row>
    <row r="381" spans="1:16" x14ac:dyDescent="0.25">
      <c r="A381">
        <f t="shared" si="5"/>
        <v>380</v>
      </c>
      <c r="B381" t="s">
        <v>374</v>
      </c>
      <c r="C381" t="s">
        <v>374</v>
      </c>
      <c r="D381" t="s">
        <v>9691</v>
      </c>
      <c r="E381">
        <v>728</v>
      </c>
      <c r="F381" t="s">
        <v>10719</v>
      </c>
      <c r="G381">
        <v>1</v>
      </c>
      <c r="H381">
        <v>18</v>
      </c>
      <c r="I381">
        <v>6</v>
      </c>
      <c r="J381">
        <v>474900</v>
      </c>
      <c r="K381" t="s">
        <v>10767</v>
      </c>
      <c r="L381" t="s">
        <v>9691</v>
      </c>
      <c r="M381">
        <v>728</v>
      </c>
      <c r="N381"/>
      <c r="O381" t="s">
        <v>10719</v>
      </c>
      <c r="P381">
        <v>69311034</v>
      </c>
    </row>
    <row r="382" spans="1:16" x14ac:dyDescent="0.25">
      <c r="A382">
        <f t="shared" si="5"/>
        <v>381</v>
      </c>
      <c r="B382" t="s">
        <v>375</v>
      </c>
      <c r="C382" t="s">
        <v>375</v>
      </c>
      <c r="D382" t="s">
        <v>9575</v>
      </c>
      <c r="E382">
        <v>7448</v>
      </c>
      <c r="F382" t="s">
        <v>10728</v>
      </c>
      <c r="G382">
        <v>1</v>
      </c>
      <c r="H382">
        <v>26</v>
      </c>
      <c r="I382">
        <v>37</v>
      </c>
      <c r="J382">
        <v>41800</v>
      </c>
      <c r="K382" t="s">
        <v>10767</v>
      </c>
      <c r="L382" t="s">
        <v>9575</v>
      </c>
      <c r="M382">
        <v>7448</v>
      </c>
      <c r="N382"/>
      <c r="O382" t="s">
        <v>10728</v>
      </c>
      <c r="P382">
        <v>69316468</v>
      </c>
    </row>
    <row r="383" spans="1:16" x14ac:dyDescent="0.25">
      <c r="A383">
        <f t="shared" si="5"/>
        <v>382</v>
      </c>
      <c r="B383" t="s">
        <v>376</v>
      </c>
      <c r="C383" t="s">
        <v>376</v>
      </c>
      <c r="D383" t="s">
        <v>9692</v>
      </c>
      <c r="E383">
        <v>62</v>
      </c>
      <c r="F383" t="s">
        <v>10740</v>
      </c>
      <c r="G383">
        <v>1</v>
      </c>
      <c r="H383">
        <v>8</v>
      </c>
      <c r="I383">
        <v>6</v>
      </c>
      <c r="J383">
        <v>585300</v>
      </c>
      <c r="K383" t="s">
        <v>10767</v>
      </c>
      <c r="L383" t="s">
        <v>9692</v>
      </c>
      <c r="M383">
        <v>62</v>
      </c>
      <c r="N383"/>
      <c r="O383" t="s">
        <v>10740</v>
      </c>
      <c r="P383">
        <v>69309655</v>
      </c>
    </row>
    <row r="384" spans="1:16" x14ac:dyDescent="0.25">
      <c r="A384">
        <f t="shared" si="5"/>
        <v>383</v>
      </c>
      <c r="B384" t="s">
        <v>377</v>
      </c>
      <c r="C384" t="s">
        <v>377</v>
      </c>
      <c r="D384" t="s">
        <v>9693</v>
      </c>
      <c r="E384">
        <v>200</v>
      </c>
      <c r="F384" t="s">
        <v>10739</v>
      </c>
      <c r="G384">
        <v>1</v>
      </c>
      <c r="H384">
        <v>14</v>
      </c>
      <c r="I384">
        <v>8</v>
      </c>
      <c r="J384">
        <v>63300</v>
      </c>
      <c r="K384" t="s">
        <v>10770</v>
      </c>
      <c r="L384" t="s">
        <v>9693</v>
      </c>
      <c r="M384">
        <v>200</v>
      </c>
      <c r="N384"/>
      <c r="O384" t="s">
        <v>10739</v>
      </c>
      <c r="P384">
        <v>69314566</v>
      </c>
    </row>
    <row r="385" spans="1:16" x14ac:dyDescent="0.25">
      <c r="A385">
        <f t="shared" si="5"/>
        <v>384</v>
      </c>
      <c r="B385" t="s">
        <v>378</v>
      </c>
      <c r="C385" t="s">
        <v>378</v>
      </c>
      <c r="D385" t="s">
        <v>9570</v>
      </c>
      <c r="E385">
        <v>3190</v>
      </c>
      <c r="F385" t="s">
        <v>10737</v>
      </c>
      <c r="G385">
        <v>1</v>
      </c>
      <c r="H385">
        <v>8</v>
      </c>
      <c r="I385">
        <v>7</v>
      </c>
      <c r="J385">
        <v>763600</v>
      </c>
      <c r="K385" t="s">
        <v>10769</v>
      </c>
      <c r="L385" t="s">
        <v>9570</v>
      </c>
      <c r="M385">
        <v>3190</v>
      </c>
      <c r="N385"/>
      <c r="O385" t="s">
        <v>10737</v>
      </c>
      <c r="P385">
        <v>69309010</v>
      </c>
    </row>
    <row r="386" spans="1:16" x14ac:dyDescent="0.25">
      <c r="A386">
        <f t="shared" si="5"/>
        <v>385</v>
      </c>
      <c r="B386" t="s">
        <v>379</v>
      </c>
      <c r="C386" t="s">
        <v>379</v>
      </c>
      <c r="D386" t="s">
        <v>9649</v>
      </c>
      <c r="E386">
        <v>1078</v>
      </c>
      <c r="F386" t="s">
        <v>10737</v>
      </c>
      <c r="G386">
        <v>1</v>
      </c>
      <c r="H386">
        <v>8</v>
      </c>
      <c r="I386">
        <v>7</v>
      </c>
      <c r="J386">
        <v>742805</v>
      </c>
      <c r="K386" t="s">
        <v>10767</v>
      </c>
      <c r="L386" t="s">
        <v>9649</v>
      </c>
      <c r="M386">
        <v>1078</v>
      </c>
      <c r="N386"/>
      <c r="O386" t="s">
        <v>10737</v>
      </c>
      <c r="P386">
        <v>69309012</v>
      </c>
    </row>
    <row r="387" spans="1:16" x14ac:dyDescent="0.25">
      <c r="A387">
        <f t="shared" si="5"/>
        <v>386</v>
      </c>
      <c r="B387" t="s">
        <v>380</v>
      </c>
      <c r="C387" t="s">
        <v>380</v>
      </c>
      <c r="D387" t="s">
        <v>9694</v>
      </c>
      <c r="E387">
        <v>1964</v>
      </c>
      <c r="F387" t="s">
        <v>10750</v>
      </c>
      <c r="G387">
        <v>1</v>
      </c>
      <c r="H387">
        <v>12</v>
      </c>
      <c r="I387">
        <v>15</v>
      </c>
      <c r="J387">
        <v>17100</v>
      </c>
      <c r="K387" t="s">
        <v>10767</v>
      </c>
      <c r="L387" t="s">
        <v>9694</v>
      </c>
      <c r="M387">
        <v>1964</v>
      </c>
      <c r="N387"/>
      <c r="O387" t="s">
        <v>10750</v>
      </c>
      <c r="P387">
        <v>69312308</v>
      </c>
    </row>
    <row r="388" spans="1:16" x14ac:dyDescent="0.25">
      <c r="A388">
        <f t="shared" ref="A388:A451" si="6">A387+1</f>
        <v>387</v>
      </c>
      <c r="B388" t="s">
        <v>381</v>
      </c>
      <c r="C388" t="s">
        <v>381</v>
      </c>
      <c r="D388" t="s">
        <v>9695</v>
      </c>
      <c r="E388">
        <v>971</v>
      </c>
      <c r="F388" t="s">
        <v>10750</v>
      </c>
      <c r="G388">
        <v>1</v>
      </c>
      <c r="H388">
        <v>12</v>
      </c>
      <c r="I388">
        <v>7</v>
      </c>
      <c r="J388">
        <v>732300</v>
      </c>
      <c r="K388" t="s">
        <v>10767</v>
      </c>
      <c r="L388" t="s">
        <v>9695</v>
      </c>
      <c r="M388">
        <v>971</v>
      </c>
      <c r="N388"/>
      <c r="O388" t="s">
        <v>10750</v>
      </c>
      <c r="P388">
        <v>69312282</v>
      </c>
    </row>
    <row r="389" spans="1:16" x14ac:dyDescent="0.25">
      <c r="A389">
        <f t="shared" si="6"/>
        <v>388</v>
      </c>
      <c r="B389" t="s">
        <v>382</v>
      </c>
      <c r="C389" t="s">
        <v>382</v>
      </c>
      <c r="D389" t="s">
        <v>9664</v>
      </c>
      <c r="E389">
        <v>7617</v>
      </c>
      <c r="F389" t="s">
        <v>9435</v>
      </c>
      <c r="G389">
        <v>1</v>
      </c>
      <c r="H389">
        <v>9</v>
      </c>
      <c r="I389">
        <v>3</v>
      </c>
      <c r="J389">
        <v>846266</v>
      </c>
      <c r="K389" t="s">
        <v>10769</v>
      </c>
      <c r="L389" t="s">
        <v>9664</v>
      </c>
      <c r="M389">
        <v>7617</v>
      </c>
      <c r="N389">
        <v>2</v>
      </c>
      <c r="O389" t="s">
        <v>9435</v>
      </c>
      <c r="P389">
        <v>69303472</v>
      </c>
    </row>
    <row r="390" spans="1:16" x14ac:dyDescent="0.25">
      <c r="A390">
        <f t="shared" si="6"/>
        <v>389</v>
      </c>
      <c r="B390" t="s">
        <v>383</v>
      </c>
      <c r="C390" t="s">
        <v>383</v>
      </c>
      <c r="D390" t="s">
        <v>9643</v>
      </c>
      <c r="E390">
        <v>716</v>
      </c>
      <c r="F390" t="s">
        <v>10737</v>
      </c>
      <c r="G390">
        <v>1</v>
      </c>
      <c r="H390">
        <v>8</v>
      </c>
      <c r="I390">
        <v>7</v>
      </c>
      <c r="J390">
        <v>711415</v>
      </c>
      <c r="K390" t="s">
        <v>10767</v>
      </c>
      <c r="L390" t="s">
        <v>9643</v>
      </c>
      <c r="M390">
        <v>716</v>
      </c>
      <c r="N390">
        <v>3</v>
      </c>
      <c r="O390" t="s">
        <v>10737</v>
      </c>
      <c r="P390">
        <v>69309109</v>
      </c>
    </row>
    <row r="391" spans="1:16" x14ac:dyDescent="0.25">
      <c r="A391">
        <f t="shared" si="6"/>
        <v>390</v>
      </c>
      <c r="B391" t="s">
        <v>384</v>
      </c>
      <c r="C391" t="s">
        <v>384</v>
      </c>
      <c r="D391" t="s">
        <v>9696</v>
      </c>
      <c r="E391">
        <v>333</v>
      </c>
      <c r="F391" t="s">
        <v>10643</v>
      </c>
      <c r="G391">
        <v>1</v>
      </c>
      <c r="H391">
        <v>4</v>
      </c>
      <c r="I391">
        <v>8</v>
      </c>
      <c r="J391">
        <v>124600</v>
      </c>
      <c r="K391" t="s">
        <v>10767</v>
      </c>
      <c r="L391" t="s">
        <v>9696</v>
      </c>
      <c r="M391">
        <v>333</v>
      </c>
      <c r="N391"/>
      <c r="O391" t="s">
        <v>10643</v>
      </c>
      <c r="P391">
        <v>69307120</v>
      </c>
    </row>
    <row r="392" spans="1:16" x14ac:dyDescent="0.25">
      <c r="A392">
        <f t="shared" si="6"/>
        <v>391</v>
      </c>
      <c r="B392" t="s">
        <v>385</v>
      </c>
      <c r="C392" t="s">
        <v>385</v>
      </c>
      <c r="D392" t="s">
        <v>9697</v>
      </c>
      <c r="E392">
        <v>413</v>
      </c>
      <c r="F392" t="s">
        <v>10740</v>
      </c>
      <c r="G392">
        <v>1</v>
      </c>
      <c r="H392">
        <v>8</v>
      </c>
      <c r="I392">
        <v>9</v>
      </c>
      <c r="J392">
        <v>471400</v>
      </c>
      <c r="K392" t="s">
        <v>10767</v>
      </c>
      <c r="L392" t="s">
        <v>9697</v>
      </c>
      <c r="M392">
        <v>413</v>
      </c>
      <c r="N392"/>
      <c r="O392" t="s">
        <v>10740</v>
      </c>
      <c r="P392">
        <v>69309365</v>
      </c>
    </row>
    <row r="393" spans="1:16" x14ac:dyDescent="0.25">
      <c r="A393">
        <f t="shared" si="6"/>
        <v>392</v>
      </c>
      <c r="B393" t="s">
        <v>386</v>
      </c>
      <c r="C393" t="s">
        <v>386</v>
      </c>
      <c r="D393" t="s">
        <v>9698</v>
      </c>
      <c r="E393">
        <v>449</v>
      </c>
      <c r="F393" t="s">
        <v>10719</v>
      </c>
      <c r="G393">
        <v>1</v>
      </c>
      <c r="H393">
        <v>18</v>
      </c>
      <c r="I393">
        <v>5</v>
      </c>
      <c r="J393">
        <v>103300</v>
      </c>
      <c r="K393" t="s">
        <v>10769</v>
      </c>
      <c r="L393" t="s">
        <v>9698</v>
      </c>
      <c r="M393">
        <v>449</v>
      </c>
      <c r="N393"/>
      <c r="O393" t="s">
        <v>10719</v>
      </c>
      <c r="P393">
        <v>69311057</v>
      </c>
    </row>
    <row r="394" spans="1:16" x14ac:dyDescent="0.25">
      <c r="A394">
        <f t="shared" si="6"/>
        <v>393</v>
      </c>
      <c r="B394" t="s">
        <v>387</v>
      </c>
      <c r="C394" t="s">
        <v>387</v>
      </c>
      <c r="D394" t="s">
        <v>9666</v>
      </c>
      <c r="E394">
        <v>598</v>
      </c>
      <c r="F394" t="s">
        <v>10728</v>
      </c>
      <c r="G394">
        <v>1</v>
      </c>
      <c r="H394">
        <v>26</v>
      </c>
      <c r="I394">
        <v>25</v>
      </c>
      <c r="J394">
        <v>105700</v>
      </c>
      <c r="K394" t="s">
        <v>10767</v>
      </c>
      <c r="L394" t="s">
        <v>9666</v>
      </c>
      <c r="M394">
        <v>598</v>
      </c>
      <c r="N394"/>
      <c r="O394" t="s">
        <v>10728</v>
      </c>
      <c r="P394">
        <v>69316550</v>
      </c>
    </row>
    <row r="395" spans="1:16" x14ac:dyDescent="0.25">
      <c r="A395">
        <f t="shared" si="6"/>
        <v>394</v>
      </c>
      <c r="B395" t="s">
        <v>388</v>
      </c>
      <c r="C395" t="s">
        <v>388</v>
      </c>
      <c r="D395" t="s">
        <v>9699</v>
      </c>
      <c r="E395">
        <v>71</v>
      </c>
      <c r="F395" t="s">
        <v>10723</v>
      </c>
      <c r="G395">
        <v>1</v>
      </c>
      <c r="H395">
        <v>25</v>
      </c>
      <c r="I395">
        <v>2</v>
      </c>
      <c r="J395">
        <v>13600</v>
      </c>
      <c r="K395" t="s">
        <v>10767</v>
      </c>
      <c r="L395" t="s">
        <v>9699</v>
      </c>
      <c r="M395">
        <v>71</v>
      </c>
      <c r="N395"/>
      <c r="O395" t="s">
        <v>10723</v>
      </c>
      <c r="P395">
        <v>69314106</v>
      </c>
    </row>
    <row r="396" spans="1:16" x14ac:dyDescent="0.25">
      <c r="A396">
        <f t="shared" si="6"/>
        <v>395</v>
      </c>
      <c r="B396" t="s">
        <v>389</v>
      </c>
      <c r="C396" t="s">
        <v>389</v>
      </c>
      <c r="D396" t="s">
        <v>9404</v>
      </c>
      <c r="E396">
        <v>3205</v>
      </c>
      <c r="F396" t="s">
        <v>10267</v>
      </c>
      <c r="G396">
        <v>1</v>
      </c>
      <c r="H396">
        <v>16</v>
      </c>
      <c r="I396">
        <v>11</v>
      </c>
      <c r="J396">
        <v>128800</v>
      </c>
      <c r="K396" t="s">
        <v>10767</v>
      </c>
      <c r="L396" t="s">
        <v>9404</v>
      </c>
      <c r="M396">
        <v>3205</v>
      </c>
      <c r="N396" t="s">
        <v>10847</v>
      </c>
      <c r="O396" t="s">
        <v>10267</v>
      </c>
      <c r="P396">
        <v>69317344</v>
      </c>
    </row>
    <row r="397" spans="1:16" x14ac:dyDescent="0.25">
      <c r="A397">
        <f t="shared" si="6"/>
        <v>396</v>
      </c>
      <c r="B397" t="s">
        <v>390</v>
      </c>
      <c r="C397" t="s">
        <v>390</v>
      </c>
      <c r="D397" t="s">
        <v>9700</v>
      </c>
      <c r="E397">
        <v>1224</v>
      </c>
      <c r="F397" t="s">
        <v>10743</v>
      </c>
      <c r="G397">
        <v>1</v>
      </c>
      <c r="H397">
        <v>16</v>
      </c>
      <c r="I397">
        <v>10</v>
      </c>
      <c r="J397">
        <v>87800</v>
      </c>
      <c r="K397" t="s">
        <v>10770</v>
      </c>
      <c r="L397" t="s">
        <v>9700</v>
      </c>
      <c r="M397">
        <v>1224</v>
      </c>
      <c r="N397"/>
      <c r="O397" t="s">
        <v>10743</v>
      </c>
      <c r="P397">
        <v>69316725</v>
      </c>
    </row>
    <row r="398" spans="1:16" x14ac:dyDescent="0.25">
      <c r="A398">
        <f t="shared" si="6"/>
        <v>397</v>
      </c>
      <c r="B398" t="s">
        <v>391</v>
      </c>
      <c r="C398" t="s">
        <v>391</v>
      </c>
      <c r="D398" t="s">
        <v>9701</v>
      </c>
      <c r="E398">
        <v>647</v>
      </c>
      <c r="F398" t="s">
        <v>10736</v>
      </c>
      <c r="G398">
        <v>1</v>
      </c>
      <c r="H398">
        <v>22</v>
      </c>
      <c r="I398">
        <v>14</v>
      </c>
      <c r="J398">
        <v>38400</v>
      </c>
      <c r="K398" t="s">
        <v>10767</v>
      </c>
      <c r="L398" t="s">
        <v>9701</v>
      </c>
      <c r="M398">
        <v>647</v>
      </c>
      <c r="N398"/>
      <c r="O398" t="s">
        <v>10736</v>
      </c>
      <c r="P398">
        <v>69316106</v>
      </c>
    </row>
    <row r="399" spans="1:16" x14ac:dyDescent="0.25">
      <c r="A399">
        <f t="shared" si="6"/>
        <v>398</v>
      </c>
      <c r="B399" t="s">
        <v>392</v>
      </c>
      <c r="C399" t="s">
        <v>392</v>
      </c>
      <c r="D399" t="s">
        <v>9702</v>
      </c>
      <c r="E399">
        <v>58</v>
      </c>
      <c r="F399" t="s">
        <v>10725</v>
      </c>
      <c r="G399">
        <v>1</v>
      </c>
      <c r="H399">
        <v>15</v>
      </c>
      <c r="I399">
        <v>4</v>
      </c>
      <c r="J399">
        <v>326700</v>
      </c>
      <c r="K399" t="s">
        <v>10767</v>
      </c>
      <c r="L399" t="s">
        <v>9702</v>
      </c>
      <c r="M399">
        <v>58</v>
      </c>
      <c r="N399"/>
      <c r="O399" t="s">
        <v>10725</v>
      </c>
      <c r="P399">
        <v>69313642</v>
      </c>
    </row>
    <row r="400" spans="1:16" x14ac:dyDescent="0.25">
      <c r="A400">
        <f t="shared" si="6"/>
        <v>399</v>
      </c>
      <c r="B400" t="s">
        <v>393</v>
      </c>
      <c r="C400" t="s">
        <v>393</v>
      </c>
      <c r="D400" t="s">
        <v>9703</v>
      </c>
      <c r="E400">
        <v>46</v>
      </c>
      <c r="F400" t="s">
        <v>10752</v>
      </c>
      <c r="G400">
        <v>1</v>
      </c>
      <c r="H400">
        <v>11</v>
      </c>
      <c r="I400">
        <v>1</v>
      </c>
      <c r="J400">
        <v>110600</v>
      </c>
      <c r="K400" t="s">
        <v>10767</v>
      </c>
      <c r="L400" t="s">
        <v>9703</v>
      </c>
      <c r="M400">
        <v>46</v>
      </c>
      <c r="N400"/>
      <c r="O400" t="s">
        <v>10752</v>
      </c>
      <c r="P400">
        <v>69313720</v>
      </c>
    </row>
    <row r="401" spans="1:16" x14ac:dyDescent="0.25">
      <c r="A401">
        <f t="shared" si="6"/>
        <v>400</v>
      </c>
      <c r="B401" t="s">
        <v>394</v>
      </c>
      <c r="C401" t="s">
        <v>394</v>
      </c>
      <c r="D401" t="s">
        <v>9704</v>
      </c>
      <c r="E401">
        <v>1728</v>
      </c>
      <c r="F401" t="s">
        <v>10719</v>
      </c>
      <c r="G401">
        <v>1</v>
      </c>
      <c r="H401">
        <v>18</v>
      </c>
      <c r="I401">
        <v>2</v>
      </c>
      <c r="J401">
        <v>152000</v>
      </c>
      <c r="K401" t="s">
        <v>10767</v>
      </c>
      <c r="L401" t="s">
        <v>9704</v>
      </c>
      <c r="M401">
        <v>1728</v>
      </c>
      <c r="N401"/>
      <c r="O401" t="s">
        <v>10719</v>
      </c>
      <c r="P401">
        <v>69311009</v>
      </c>
    </row>
    <row r="402" spans="1:16" x14ac:dyDescent="0.25">
      <c r="A402">
        <f t="shared" si="6"/>
        <v>401</v>
      </c>
      <c r="B402" t="s">
        <v>395</v>
      </c>
      <c r="C402" t="s">
        <v>395</v>
      </c>
      <c r="D402" t="s">
        <v>9705</v>
      </c>
      <c r="E402">
        <v>366</v>
      </c>
      <c r="F402" t="s">
        <v>9847</v>
      </c>
      <c r="G402">
        <v>1</v>
      </c>
      <c r="H402">
        <v>27</v>
      </c>
      <c r="I402">
        <v>2</v>
      </c>
      <c r="J402">
        <v>321612</v>
      </c>
      <c r="K402" t="s">
        <v>10767</v>
      </c>
      <c r="L402" t="s">
        <v>9705</v>
      </c>
      <c r="M402">
        <v>366</v>
      </c>
      <c r="N402">
        <v>4</v>
      </c>
      <c r="O402" t="s">
        <v>9847</v>
      </c>
      <c r="P402">
        <v>69312521</v>
      </c>
    </row>
    <row r="403" spans="1:16" x14ac:dyDescent="0.25">
      <c r="A403">
        <f t="shared" si="6"/>
        <v>402</v>
      </c>
      <c r="B403" t="s">
        <v>396</v>
      </c>
      <c r="C403" t="s">
        <v>396</v>
      </c>
      <c r="D403" t="s">
        <v>9444</v>
      </c>
      <c r="E403" t="s">
        <v>9432</v>
      </c>
      <c r="F403" t="s">
        <v>10727</v>
      </c>
      <c r="G403">
        <v>1</v>
      </c>
      <c r="H403">
        <v>24</v>
      </c>
      <c r="I403">
        <v>27</v>
      </c>
      <c r="J403">
        <v>45000</v>
      </c>
      <c r="K403" t="s">
        <v>10767</v>
      </c>
      <c r="L403" t="s">
        <v>9444</v>
      </c>
      <c r="M403" t="s">
        <v>9432</v>
      </c>
      <c r="N403" t="s">
        <v>10848</v>
      </c>
      <c r="O403" t="s">
        <v>10727</v>
      </c>
      <c r="P403">
        <v>69317482</v>
      </c>
    </row>
    <row r="404" spans="1:16" x14ac:dyDescent="0.25">
      <c r="A404">
        <f t="shared" si="6"/>
        <v>403</v>
      </c>
      <c r="B404" t="s">
        <v>397</v>
      </c>
      <c r="C404" t="s">
        <v>397</v>
      </c>
      <c r="D404" t="s">
        <v>9706</v>
      </c>
      <c r="E404">
        <v>65</v>
      </c>
      <c r="F404" t="s">
        <v>10740</v>
      </c>
      <c r="G404">
        <v>1</v>
      </c>
      <c r="H404">
        <v>8</v>
      </c>
      <c r="I404">
        <v>12</v>
      </c>
      <c r="J404">
        <v>76600</v>
      </c>
      <c r="K404" t="s">
        <v>10767</v>
      </c>
      <c r="L404" t="s">
        <v>9706</v>
      </c>
      <c r="M404">
        <v>65</v>
      </c>
      <c r="N404"/>
      <c r="O404" t="s">
        <v>10740</v>
      </c>
      <c r="P404">
        <v>69309450</v>
      </c>
    </row>
    <row r="405" spans="1:16" x14ac:dyDescent="0.25">
      <c r="A405">
        <f t="shared" si="6"/>
        <v>404</v>
      </c>
      <c r="B405" t="s">
        <v>398</v>
      </c>
      <c r="C405" t="s">
        <v>398</v>
      </c>
      <c r="D405" t="s">
        <v>9707</v>
      </c>
      <c r="E405">
        <v>988</v>
      </c>
      <c r="F405" t="s">
        <v>10643</v>
      </c>
      <c r="G405">
        <v>1</v>
      </c>
      <c r="H405">
        <v>4</v>
      </c>
      <c r="I405">
        <v>6</v>
      </c>
      <c r="J405">
        <v>713500</v>
      </c>
      <c r="K405" t="s">
        <v>10767</v>
      </c>
      <c r="L405" t="s">
        <v>9707</v>
      </c>
      <c r="M405">
        <v>988</v>
      </c>
      <c r="N405"/>
      <c r="O405" t="s">
        <v>10643</v>
      </c>
      <c r="P405">
        <v>69307250</v>
      </c>
    </row>
    <row r="406" spans="1:16" x14ac:dyDescent="0.25">
      <c r="A406">
        <f t="shared" si="6"/>
        <v>405</v>
      </c>
      <c r="B406" t="s">
        <v>399</v>
      </c>
      <c r="C406" t="s">
        <v>399</v>
      </c>
      <c r="D406" t="s">
        <v>9708</v>
      </c>
      <c r="E406">
        <v>46</v>
      </c>
      <c r="F406" t="s">
        <v>10711</v>
      </c>
      <c r="G406">
        <v>1</v>
      </c>
      <c r="H406">
        <v>12</v>
      </c>
      <c r="I406">
        <v>13</v>
      </c>
      <c r="J406">
        <v>20200</v>
      </c>
      <c r="K406" t="s">
        <v>10767</v>
      </c>
      <c r="L406" t="s">
        <v>9708</v>
      </c>
      <c r="M406">
        <v>46</v>
      </c>
      <c r="N406" t="s">
        <v>10849</v>
      </c>
      <c r="O406" t="s">
        <v>10711</v>
      </c>
      <c r="P406">
        <v>69313382</v>
      </c>
    </row>
    <row r="407" spans="1:16" x14ac:dyDescent="0.25">
      <c r="A407">
        <f t="shared" si="6"/>
        <v>406</v>
      </c>
      <c r="B407" t="s">
        <v>400</v>
      </c>
      <c r="C407" t="s">
        <v>400</v>
      </c>
      <c r="D407" t="s">
        <v>9620</v>
      </c>
      <c r="E407">
        <v>329</v>
      </c>
      <c r="F407" t="s">
        <v>10739</v>
      </c>
      <c r="G407">
        <v>1</v>
      </c>
      <c r="H407">
        <v>14</v>
      </c>
      <c r="I407">
        <v>9</v>
      </c>
      <c r="J407">
        <v>109200</v>
      </c>
      <c r="K407" t="s">
        <v>10767</v>
      </c>
      <c r="L407" t="s">
        <v>9620</v>
      </c>
      <c r="M407">
        <v>329</v>
      </c>
      <c r="N407"/>
      <c r="O407" t="s">
        <v>10739</v>
      </c>
      <c r="P407">
        <v>69314542</v>
      </c>
    </row>
    <row r="408" spans="1:16" x14ac:dyDescent="0.25">
      <c r="A408">
        <f t="shared" si="6"/>
        <v>407</v>
      </c>
      <c r="B408" t="s">
        <v>401</v>
      </c>
      <c r="C408" t="s">
        <v>401</v>
      </c>
      <c r="D408" t="s">
        <v>9709</v>
      </c>
      <c r="E408">
        <v>749</v>
      </c>
      <c r="F408" t="s">
        <v>10718</v>
      </c>
      <c r="G408">
        <v>1</v>
      </c>
      <c r="H408">
        <v>2</v>
      </c>
      <c r="I408">
        <v>7</v>
      </c>
      <c r="J408">
        <v>671015</v>
      </c>
      <c r="K408" t="s">
        <v>10767</v>
      </c>
      <c r="L408" t="s">
        <v>9709</v>
      </c>
      <c r="M408">
        <v>749</v>
      </c>
      <c r="N408">
        <v>15</v>
      </c>
      <c r="O408" t="s">
        <v>10718</v>
      </c>
      <c r="P408">
        <v>69301080</v>
      </c>
    </row>
    <row r="409" spans="1:16" x14ac:dyDescent="0.25">
      <c r="A409">
        <f t="shared" si="6"/>
        <v>408</v>
      </c>
      <c r="B409" t="s">
        <v>402</v>
      </c>
      <c r="C409" t="s">
        <v>402</v>
      </c>
      <c r="D409" t="s">
        <v>9610</v>
      </c>
      <c r="E409">
        <v>1197</v>
      </c>
      <c r="F409" t="s">
        <v>10716</v>
      </c>
      <c r="G409">
        <v>1</v>
      </c>
      <c r="H409">
        <v>29</v>
      </c>
      <c r="I409">
        <v>12</v>
      </c>
      <c r="J409">
        <v>14200</v>
      </c>
      <c r="K409" t="s">
        <v>10767</v>
      </c>
      <c r="L409" t="s">
        <v>9610</v>
      </c>
      <c r="M409">
        <v>1197</v>
      </c>
      <c r="N409"/>
      <c r="O409" t="s">
        <v>10716</v>
      </c>
      <c r="P409">
        <v>69314352</v>
      </c>
    </row>
    <row r="410" spans="1:16" x14ac:dyDescent="0.25">
      <c r="A410">
        <f t="shared" si="6"/>
        <v>409</v>
      </c>
      <c r="B410" t="s">
        <v>403</v>
      </c>
      <c r="C410" t="s">
        <v>403</v>
      </c>
      <c r="D410" t="s">
        <v>9683</v>
      </c>
      <c r="E410">
        <v>651</v>
      </c>
      <c r="F410" t="s">
        <v>10742</v>
      </c>
      <c r="G410">
        <v>1</v>
      </c>
      <c r="H410">
        <v>13</v>
      </c>
      <c r="I410">
        <v>8</v>
      </c>
      <c r="J410">
        <v>24700</v>
      </c>
      <c r="K410" t="s">
        <v>10767</v>
      </c>
      <c r="L410" t="s">
        <v>9683</v>
      </c>
      <c r="M410">
        <v>651</v>
      </c>
      <c r="N410"/>
      <c r="O410" t="s">
        <v>10742</v>
      </c>
      <c r="P410">
        <v>69309190</v>
      </c>
    </row>
    <row r="411" spans="1:16" x14ac:dyDescent="0.25">
      <c r="A411">
        <f t="shared" si="6"/>
        <v>410</v>
      </c>
      <c r="B411" t="s">
        <v>404</v>
      </c>
      <c r="C411" t="s">
        <v>404</v>
      </c>
      <c r="D411" t="s">
        <v>9625</v>
      </c>
      <c r="E411">
        <v>1405</v>
      </c>
      <c r="F411" t="s">
        <v>10444</v>
      </c>
      <c r="G411">
        <v>1</v>
      </c>
      <c r="H411">
        <v>14</v>
      </c>
      <c r="I411">
        <v>6</v>
      </c>
      <c r="J411">
        <v>112300</v>
      </c>
      <c r="K411" t="s">
        <v>10767</v>
      </c>
      <c r="L411" t="s">
        <v>9625</v>
      </c>
      <c r="M411">
        <v>1405</v>
      </c>
      <c r="N411"/>
      <c r="O411" t="s">
        <v>10444</v>
      </c>
      <c r="P411">
        <v>69312230</v>
      </c>
    </row>
    <row r="412" spans="1:16" x14ac:dyDescent="0.25">
      <c r="A412">
        <f t="shared" si="6"/>
        <v>411</v>
      </c>
      <c r="B412" t="s">
        <v>405</v>
      </c>
      <c r="C412" t="s">
        <v>405</v>
      </c>
      <c r="D412" t="s">
        <v>9680</v>
      </c>
      <c r="E412">
        <v>290</v>
      </c>
      <c r="F412" t="s">
        <v>10746</v>
      </c>
      <c r="G412">
        <v>1</v>
      </c>
      <c r="H412">
        <v>3</v>
      </c>
      <c r="I412">
        <v>11</v>
      </c>
      <c r="J412">
        <v>84100</v>
      </c>
      <c r="K412" t="s">
        <v>10767</v>
      </c>
      <c r="L412" t="s">
        <v>9680</v>
      </c>
      <c r="M412">
        <v>290</v>
      </c>
      <c r="N412"/>
      <c r="O412" t="s">
        <v>10746</v>
      </c>
      <c r="P412">
        <v>69307737</v>
      </c>
    </row>
    <row r="413" spans="1:16" x14ac:dyDescent="0.25">
      <c r="A413">
        <f t="shared" si="6"/>
        <v>412</v>
      </c>
      <c r="B413" t="s">
        <v>406</v>
      </c>
      <c r="C413" t="s">
        <v>406</v>
      </c>
      <c r="D413" t="s">
        <v>9710</v>
      </c>
      <c r="E413">
        <v>1487</v>
      </c>
      <c r="F413" t="s">
        <v>10741</v>
      </c>
      <c r="G413">
        <v>1</v>
      </c>
      <c r="H413">
        <v>5</v>
      </c>
      <c r="I413">
        <v>12</v>
      </c>
      <c r="J413">
        <v>14101</v>
      </c>
      <c r="K413" t="s">
        <v>10767</v>
      </c>
      <c r="L413" t="s">
        <v>9710</v>
      </c>
      <c r="M413">
        <v>1487</v>
      </c>
      <c r="N413">
        <v>1</v>
      </c>
      <c r="O413" t="s">
        <v>10741</v>
      </c>
      <c r="P413">
        <v>69306393</v>
      </c>
    </row>
    <row r="414" spans="1:16" x14ac:dyDescent="0.25">
      <c r="A414">
        <f t="shared" si="6"/>
        <v>413</v>
      </c>
      <c r="B414" t="s">
        <v>407</v>
      </c>
      <c r="C414" t="s">
        <v>407</v>
      </c>
      <c r="D414" t="s">
        <v>9433</v>
      </c>
      <c r="E414">
        <v>806</v>
      </c>
      <c r="F414" t="s">
        <v>10720</v>
      </c>
      <c r="G414">
        <v>1</v>
      </c>
      <c r="H414">
        <v>29</v>
      </c>
      <c r="I414">
        <v>11</v>
      </c>
      <c r="J414">
        <v>5400</v>
      </c>
      <c r="K414" t="s">
        <v>10767</v>
      </c>
      <c r="L414" t="s">
        <v>9433</v>
      </c>
      <c r="M414">
        <v>806</v>
      </c>
      <c r="N414"/>
      <c r="O414" t="s">
        <v>10720</v>
      </c>
      <c r="P414">
        <v>69317192</v>
      </c>
    </row>
    <row r="415" spans="1:16" x14ac:dyDescent="0.25">
      <c r="A415">
        <f t="shared" si="6"/>
        <v>414</v>
      </c>
      <c r="B415" t="s">
        <v>408</v>
      </c>
      <c r="C415" t="s">
        <v>408</v>
      </c>
      <c r="D415" t="s">
        <v>9711</v>
      </c>
      <c r="E415">
        <v>2790</v>
      </c>
      <c r="F415" t="s">
        <v>9435</v>
      </c>
      <c r="G415">
        <v>1</v>
      </c>
      <c r="H415">
        <v>9</v>
      </c>
      <c r="I415">
        <v>7</v>
      </c>
      <c r="J415">
        <v>813003</v>
      </c>
      <c r="K415" t="s">
        <v>10769</v>
      </c>
      <c r="L415" t="s">
        <v>9711</v>
      </c>
      <c r="M415">
        <v>2790</v>
      </c>
      <c r="N415">
        <v>1</v>
      </c>
      <c r="O415" t="s">
        <v>9435</v>
      </c>
      <c r="P415">
        <v>69303467</v>
      </c>
    </row>
    <row r="416" spans="1:16" x14ac:dyDescent="0.25">
      <c r="A416">
        <f t="shared" si="6"/>
        <v>415</v>
      </c>
      <c r="B416" t="s">
        <v>409</v>
      </c>
      <c r="C416" t="s">
        <v>409</v>
      </c>
      <c r="D416" t="s">
        <v>9538</v>
      </c>
      <c r="E416">
        <v>54</v>
      </c>
      <c r="F416" t="s">
        <v>10713</v>
      </c>
      <c r="G416">
        <v>1</v>
      </c>
      <c r="H416">
        <v>8</v>
      </c>
      <c r="I416">
        <v>3</v>
      </c>
      <c r="J416">
        <v>894800</v>
      </c>
      <c r="K416" t="s">
        <v>10767</v>
      </c>
      <c r="L416" t="s">
        <v>9538</v>
      </c>
      <c r="M416">
        <v>54</v>
      </c>
      <c r="N416"/>
      <c r="O416" t="s">
        <v>10713</v>
      </c>
      <c r="P416">
        <v>69304340</v>
      </c>
    </row>
    <row r="417" spans="1:16" x14ac:dyDescent="0.25">
      <c r="A417">
        <f t="shared" si="6"/>
        <v>416</v>
      </c>
      <c r="B417" t="s">
        <v>410</v>
      </c>
      <c r="C417" t="s">
        <v>410</v>
      </c>
      <c r="D417" t="s">
        <v>9546</v>
      </c>
      <c r="E417">
        <v>759</v>
      </c>
      <c r="F417" t="s">
        <v>10716</v>
      </c>
      <c r="G417">
        <v>1</v>
      </c>
      <c r="H417">
        <v>29</v>
      </c>
      <c r="I417">
        <v>10</v>
      </c>
      <c r="J417">
        <v>34100</v>
      </c>
      <c r="K417" t="s">
        <v>10769</v>
      </c>
      <c r="L417" t="s">
        <v>9546</v>
      </c>
      <c r="M417">
        <v>759</v>
      </c>
      <c r="N417"/>
      <c r="O417" t="s">
        <v>10716</v>
      </c>
      <c r="P417">
        <v>69314342</v>
      </c>
    </row>
    <row r="418" spans="1:16" x14ac:dyDescent="0.25">
      <c r="A418">
        <f t="shared" si="6"/>
        <v>417</v>
      </c>
      <c r="B418" t="s">
        <v>411</v>
      </c>
      <c r="C418" t="s">
        <v>411</v>
      </c>
      <c r="D418" t="s">
        <v>9712</v>
      </c>
      <c r="E418">
        <v>719</v>
      </c>
      <c r="F418" t="s">
        <v>10720</v>
      </c>
      <c r="G418">
        <v>1</v>
      </c>
      <c r="H418">
        <v>21</v>
      </c>
      <c r="I418">
        <v>4</v>
      </c>
      <c r="J418">
        <v>118100</v>
      </c>
      <c r="K418" t="s">
        <v>10767</v>
      </c>
      <c r="L418" t="s">
        <v>9712</v>
      </c>
      <c r="M418">
        <v>719</v>
      </c>
      <c r="N418"/>
      <c r="O418" t="s">
        <v>10720</v>
      </c>
      <c r="P418">
        <v>69317235</v>
      </c>
    </row>
    <row r="419" spans="1:16" x14ac:dyDescent="0.25">
      <c r="A419">
        <f t="shared" si="6"/>
        <v>418</v>
      </c>
      <c r="B419" t="s">
        <v>412</v>
      </c>
      <c r="C419" t="s">
        <v>412</v>
      </c>
      <c r="D419" t="s">
        <v>9713</v>
      </c>
      <c r="E419">
        <v>24</v>
      </c>
      <c r="F419" t="s">
        <v>10729</v>
      </c>
      <c r="G419">
        <v>1</v>
      </c>
      <c r="H419">
        <v>28</v>
      </c>
      <c r="I419">
        <v>2</v>
      </c>
      <c r="J419">
        <v>130800</v>
      </c>
      <c r="K419" t="s">
        <v>10767</v>
      </c>
      <c r="L419" t="s">
        <v>9713</v>
      </c>
      <c r="M419">
        <v>24</v>
      </c>
      <c r="N419"/>
      <c r="O419" t="s">
        <v>10729</v>
      </c>
      <c r="P419">
        <v>69318095</v>
      </c>
    </row>
    <row r="420" spans="1:16" x14ac:dyDescent="0.25">
      <c r="A420">
        <f t="shared" si="6"/>
        <v>419</v>
      </c>
      <c r="B420" t="s">
        <v>413</v>
      </c>
      <c r="C420" t="s">
        <v>413</v>
      </c>
      <c r="D420" t="s">
        <v>9714</v>
      </c>
      <c r="E420" t="s">
        <v>9432</v>
      </c>
      <c r="F420" t="s">
        <v>10717</v>
      </c>
      <c r="G420">
        <v>1</v>
      </c>
      <c r="H420">
        <v>16</v>
      </c>
      <c r="I420">
        <v>24</v>
      </c>
      <c r="J420">
        <v>304800</v>
      </c>
      <c r="K420" t="s">
        <v>10767</v>
      </c>
      <c r="L420" t="s">
        <v>9714</v>
      </c>
      <c r="M420" t="s">
        <v>9432</v>
      </c>
      <c r="N420" t="s">
        <v>10850</v>
      </c>
      <c r="O420" t="s">
        <v>10717</v>
      </c>
      <c r="P420">
        <v>69315677</v>
      </c>
    </row>
    <row r="421" spans="1:16" x14ac:dyDescent="0.25">
      <c r="A421">
        <f t="shared" si="6"/>
        <v>420</v>
      </c>
      <c r="B421" t="s">
        <v>414</v>
      </c>
      <c r="C421" t="s">
        <v>414</v>
      </c>
      <c r="D421" t="s">
        <v>9685</v>
      </c>
      <c r="E421">
        <v>1077</v>
      </c>
      <c r="F421" t="s">
        <v>10742</v>
      </c>
      <c r="G421">
        <v>1</v>
      </c>
      <c r="H421">
        <v>13</v>
      </c>
      <c r="I421">
        <v>4</v>
      </c>
      <c r="J421">
        <v>28100</v>
      </c>
      <c r="K421" t="s">
        <v>10767</v>
      </c>
      <c r="L421" t="s">
        <v>9685</v>
      </c>
      <c r="M421">
        <v>1077</v>
      </c>
      <c r="N421"/>
      <c r="O421" t="s">
        <v>10742</v>
      </c>
      <c r="P421">
        <v>69309168</v>
      </c>
    </row>
    <row r="422" spans="1:16" x14ac:dyDescent="0.25">
      <c r="A422">
        <f t="shared" si="6"/>
        <v>421</v>
      </c>
      <c r="B422" t="s">
        <v>415</v>
      </c>
      <c r="C422" t="s">
        <v>415</v>
      </c>
      <c r="D422" t="s">
        <v>9622</v>
      </c>
      <c r="E422">
        <v>6464</v>
      </c>
      <c r="F422" t="s">
        <v>10718</v>
      </c>
      <c r="G422">
        <v>1</v>
      </c>
      <c r="H422">
        <v>2</v>
      </c>
      <c r="I422">
        <v>1</v>
      </c>
      <c r="J422">
        <v>618560</v>
      </c>
      <c r="K422" t="s">
        <v>10769</v>
      </c>
      <c r="L422" t="s">
        <v>9622</v>
      </c>
      <c r="M422">
        <v>6464</v>
      </c>
      <c r="N422">
        <v>2</v>
      </c>
      <c r="O422" t="s">
        <v>10718</v>
      </c>
      <c r="P422">
        <v>69301030</v>
      </c>
    </row>
    <row r="423" spans="1:16" x14ac:dyDescent="0.25">
      <c r="A423">
        <f t="shared" si="6"/>
        <v>422</v>
      </c>
      <c r="B423" t="s">
        <v>416</v>
      </c>
      <c r="C423" t="s">
        <v>416</v>
      </c>
      <c r="D423" t="s">
        <v>9715</v>
      </c>
      <c r="E423">
        <v>467</v>
      </c>
      <c r="F423" t="s">
        <v>10728</v>
      </c>
      <c r="G423">
        <v>1</v>
      </c>
      <c r="H423">
        <v>26</v>
      </c>
      <c r="I423">
        <v>26</v>
      </c>
      <c r="J423">
        <v>74700</v>
      </c>
      <c r="K423" t="s">
        <v>10767</v>
      </c>
      <c r="L423" t="s">
        <v>9715</v>
      </c>
      <c r="M423">
        <v>467</v>
      </c>
      <c r="N423"/>
      <c r="O423" t="s">
        <v>10728</v>
      </c>
      <c r="P423">
        <v>69316568</v>
      </c>
    </row>
    <row r="424" spans="1:16" x14ac:dyDescent="0.25">
      <c r="A424">
        <f t="shared" si="6"/>
        <v>423</v>
      </c>
      <c r="B424" t="s">
        <v>417</v>
      </c>
      <c r="C424" t="s">
        <v>417</v>
      </c>
      <c r="D424" t="s">
        <v>9685</v>
      </c>
      <c r="E424">
        <v>1983</v>
      </c>
      <c r="F424" t="s">
        <v>10750</v>
      </c>
      <c r="G424">
        <v>1</v>
      </c>
      <c r="H424">
        <v>12</v>
      </c>
      <c r="I424">
        <v>3</v>
      </c>
      <c r="J424">
        <v>706603</v>
      </c>
      <c r="K424" t="s">
        <v>10767</v>
      </c>
      <c r="L424" t="s">
        <v>9685</v>
      </c>
      <c r="M424">
        <v>1983</v>
      </c>
      <c r="N424">
        <v>1</v>
      </c>
      <c r="O424" t="s">
        <v>10750</v>
      </c>
      <c r="P424">
        <v>69312272</v>
      </c>
    </row>
    <row r="425" spans="1:16" x14ac:dyDescent="0.25">
      <c r="A425">
        <f t="shared" si="6"/>
        <v>424</v>
      </c>
      <c r="B425" t="s">
        <v>418</v>
      </c>
      <c r="C425" t="s">
        <v>418</v>
      </c>
      <c r="D425" t="s">
        <v>9575</v>
      </c>
      <c r="E425">
        <v>6832</v>
      </c>
      <c r="F425" t="s">
        <v>10728</v>
      </c>
      <c r="G425">
        <v>1</v>
      </c>
      <c r="H425">
        <v>26</v>
      </c>
      <c r="I425">
        <v>37</v>
      </c>
      <c r="J425">
        <v>42800</v>
      </c>
      <c r="K425" t="s">
        <v>10767</v>
      </c>
      <c r="L425" t="s">
        <v>9575</v>
      </c>
      <c r="M425">
        <v>6832</v>
      </c>
      <c r="N425"/>
      <c r="O425" t="s">
        <v>10728</v>
      </c>
      <c r="P425">
        <v>69316468</v>
      </c>
    </row>
    <row r="426" spans="1:16" x14ac:dyDescent="0.25">
      <c r="A426">
        <f t="shared" si="6"/>
        <v>425</v>
      </c>
      <c r="B426" t="s">
        <v>419</v>
      </c>
      <c r="C426" t="s">
        <v>419</v>
      </c>
      <c r="D426" t="s">
        <v>9647</v>
      </c>
      <c r="E426">
        <v>1229</v>
      </c>
      <c r="F426" t="s">
        <v>10749</v>
      </c>
      <c r="G426">
        <v>1</v>
      </c>
      <c r="H426">
        <v>11</v>
      </c>
      <c r="I426">
        <v>3</v>
      </c>
      <c r="J426">
        <v>19500</v>
      </c>
      <c r="K426" t="s">
        <v>10767</v>
      </c>
      <c r="L426" t="s">
        <v>9647</v>
      </c>
      <c r="M426">
        <v>1229</v>
      </c>
      <c r="N426"/>
      <c r="O426" t="s">
        <v>10749</v>
      </c>
      <c r="P426">
        <v>69313780</v>
      </c>
    </row>
    <row r="427" spans="1:16" x14ac:dyDescent="0.25">
      <c r="A427">
        <f t="shared" si="6"/>
        <v>426</v>
      </c>
      <c r="B427" t="s">
        <v>420</v>
      </c>
      <c r="C427" t="s">
        <v>420</v>
      </c>
      <c r="D427" t="s">
        <v>9716</v>
      </c>
      <c r="E427">
        <v>783</v>
      </c>
      <c r="F427" t="s">
        <v>10742</v>
      </c>
      <c r="G427">
        <v>1</v>
      </c>
      <c r="H427">
        <v>13</v>
      </c>
      <c r="I427">
        <v>9</v>
      </c>
      <c r="J427">
        <v>662900</v>
      </c>
      <c r="K427" t="s">
        <v>10769</v>
      </c>
      <c r="L427" t="s">
        <v>9716</v>
      </c>
      <c r="M427">
        <v>783</v>
      </c>
      <c r="N427"/>
      <c r="O427" t="s">
        <v>10742</v>
      </c>
      <c r="P427">
        <v>69309186</v>
      </c>
    </row>
    <row r="428" spans="1:16" x14ac:dyDescent="0.25">
      <c r="A428">
        <f t="shared" si="6"/>
        <v>427</v>
      </c>
      <c r="B428" t="s">
        <v>421</v>
      </c>
      <c r="C428" t="s">
        <v>421</v>
      </c>
      <c r="D428" t="s">
        <v>9558</v>
      </c>
      <c r="E428">
        <v>6488</v>
      </c>
      <c r="F428" t="s">
        <v>10716</v>
      </c>
      <c r="G428">
        <v>1</v>
      </c>
      <c r="H428">
        <v>19</v>
      </c>
      <c r="I428">
        <v>5</v>
      </c>
      <c r="J428">
        <v>61000</v>
      </c>
      <c r="K428" t="s">
        <v>10769</v>
      </c>
      <c r="L428" t="s">
        <v>9558</v>
      </c>
      <c r="M428">
        <v>6488</v>
      </c>
      <c r="N428"/>
      <c r="O428" t="s">
        <v>10716</v>
      </c>
      <c r="P428">
        <v>69314292</v>
      </c>
    </row>
    <row r="429" spans="1:16" x14ac:dyDescent="0.25">
      <c r="A429">
        <f t="shared" si="6"/>
        <v>428</v>
      </c>
      <c r="B429" t="s">
        <v>422</v>
      </c>
      <c r="C429" t="s">
        <v>422</v>
      </c>
      <c r="D429" t="s">
        <v>9717</v>
      </c>
      <c r="E429">
        <v>573</v>
      </c>
      <c r="F429" t="s">
        <v>10718</v>
      </c>
      <c r="G429">
        <v>1</v>
      </c>
      <c r="H429">
        <v>1</v>
      </c>
      <c r="I429">
        <v>3</v>
      </c>
      <c r="J429">
        <v>766505</v>
      </c>
      <c r="K429" t="s">
        <v>10769</v>
      </c>
      <c r="L429" t="s">
        <v>9717</v>
      </c>
      <c r="M429">
        <v>573</v>
      </c>
      <c r="N429" t="s">
        <v>9628</v>
      </c>
      <c r="O429" t="s">
        <v>10718</v>
      </c>
      <c r="P429">
        <v>69301410</v>
      </c>
    </row>
    <row r="430" spans="1:16" x14ac:dyDescent="0.25">
      <c r="A430">
        <f t="shared" si="6"/>
        <v>429</v>
      </c>
      <c r="B430" t="s">
        <v>423</v>
      </c>
      <c r="C430" t="s">
        <v>423</v>
      </c>
      <c r="D430" t="s">
        <v>9718</v>
      </c>
      <c r="E430">
        <v>452</v>
      </c>
      <c r="F430" t="s">
        <v>10725</v>
      </c>
      <c r="G430">
        <v>1</v>
      </c>
      <c r="H430">
        <v>15</v>
      </c>
      <c r="I430">
        <v>4</v>
      </c>
      <c r="J430">
        <v>554100</v>
      </c>
      <c r="K430" t="s">
        <v>10769</v>
      </c>
      <c r="L430" t="s">
        <v>9718</v>
      </c>
      <c r="M430">
        <v>452</v>
      </c>
      <c r="N430"/>
      <c r="O430" t="s">
        <v>10725</v>
      </c>
      <c r="P430">
        <v>69313588</v>
      </c>
    </row>
    <row r="431" spans="1:16" x14ac:dyDescent="0.25">
      <c r="A431">
        <f t="shared" si="6"/>
        <v>430</v>
      </c>
      <c r="B431" t="s">
        <v>424</v>
      </c>
      <c r="C431" t="s">
        <v>424</v>
      </c>
      <c r="D431" t="s">
        <v>9719</v>
      </c>
      <c r="E431">
        <v>1578</v>
      </c>
      <c r="F431" t="s">
        <v>10720</v>
      </c>
      <c r="G431">
        <v>1</v>
      </c>
      <c r="H431">
        <v>16</v>
      </c>
      <c r="I431">
        <v>13</v>
      </c>
      <c r="J431">
        <v>78400</v>
      </c>
      <c r="K431" t="s">
        <v>10767</v>
      </c>
      <c r="L431" t="s">
        <v>9719</v>
      </c>
      <c r="M431">
        <v>1578</v>
      </c>
      <c r="N431"/>
      <c r="O431" t="s">
        <v>10720</v>
      </c>
      <c r="P431">
        <v>69317232</v>
      </c>
    </row>
    <row r="432" spans="1:16" x14ac:dyDescent="0.25">
      <c r="A432">
        <f t="shared" si="6"/>
        <v>431</v>
      </c>
      <c r="B432" t="s">
        <v>425</v>
      </c>
      <c r="C432" t="s">
        <v>425</v>
      </c>
      <c r="D432" t="s">
        <v>9720</v>
      </c>
      <c r="E432">
        <v>2715</v>
      </c>
      <c r="F432" t="s">
        <v>9435</v>
      </c>
      <c r="G432">
        <v>1</v>
      </c>
      <c r="H432">
        <v>9</v>
      </c>
      <c r="I432">
        <v>4</v>
      </c>
      <c r="J432">
        <v>24806</v>
      </c>
      <c r="K432" t="s">
        <v>10769</v>
      </c>
      <c r="L432" t="s">
        <v>9720</v>
      </c>
      <c r="M432">
        <v>2715</v>
      </c>
      <c r="N432">
        <v>2</v>
      </c>
      <c r="O432" t="s">
        <v>9435</v>
      </c>
      <c r="P432">
        <v>69303475</v>
      </c>
    </row>
    <row r="433" spans="1:16" x14ac:dyDescent="0.25">
      <c r="A433">
        <f t="shared" si="6"/>
        <v>432</v>
      </c>
      <c r="B433" t="s">
        <v>426</v>
      </c>
      <c r="C433" t="s">
        <v>426</v>
      </c>
      <c r="D433" t="s">
        <v>9721</v>
      </c>
      <c r="E433">
        <v>736</v>
      </c>
      <c r="F433" t="s">
        <v>10748</v>
      </c>
      <c r="G433">
        <v>1</v>
      </c>
      <c r="H433">
        <v>19</v>
      </c>
      <c r="I433">
        <v>3</v>
      </c>
      <c r="J433">
        <v>71900</v>
      </c>
      <c r="K433" t="s">
        <v>10767</v>
      </c>
      <c r="L433" t="s">
        <v>9721</v>
      </c>
      <c r="M433">
        <v>736</v>
      </c>
      <c r="N433"/>
      <c r="O433" t="s">
        <v>10748</v>
      </c>
      <c r="P433">
        <v>69314194</v>
      </c>
    </row>
    <row r="434" spans="1:16" x14ac:dyDescent="0.25">
      <c r="A434">
        <f t="shared" si="6"/>
        <v>433</v>
      </c>
      <c r="B434" t="s">
        <v>427</v>
      </c>
      <c r="C434" t="s">
        <v>427</v>
      </c>
      <c r="D434" t="s">
        <v>9558</v>
      </c>
      <c r="E434">
        <v>239</v>
      </c>
      <c r="F434" t="s">
        <v>10713</v>
      </c>
      <c r="G434">
        <v>1</v>
      </c>
      <c r="H434">
        <v>8</v>
      </c>
      <c r="I434">
        <v>1</v>
      </c>
      <c r="J434">
        <v>591100</v>
      </c>
      <c r="K434" t="s">
        <v>10769</v>
      </c>
      <c r="L434" t="s">
        <v>9558</v>
      </c>
      <c r="M434">
        <v>239</v>
      </c>
      <c r="N434"/>
      <c r="O434" t="s">
        <v>10713</v>
      </c>
      <c r="P434">
        <v>69304360</v>
      </c>
    </row>
    <row r="435" spans="1:16" x14ac:dyDescent="0.25">
      <c r="A435">
        <f t="shared" si="6"/>
        <v>434</v>
      </c>
      <c r="B435" t="s">
        <v>428</v>
      </c>
      <c r="C435" t="s">
        <v>428</v>
      </c>
      <c r="D435" t="s">
        <v>9722</v>
      </c>
      <c r="E435">
        <v>417</v>
      </c>
      <c r="F435" t="s">
        <v>10723</v>
      </c>
      <c r="G435">
        <v>1</v>
      </c>
      <c r="H435">
        <v>13</v>
      </c>
      <c r="I435">
        <v>16</v>
      </c>
      <c r="J435">
        <v>154400</v>
      </c>
      <c r="K435" t="s">
        <v>10767</v>
      </c>
      <c r="L435" t="s">
        <v>9722</v>
      </c>
      <c r="M435">
        <v>417</v>
      </c>
      <c r="N435"/>
      <c r="O435" t="s">
        <v>10723</v>
      </c>
      <c r="P435">
        <v>69314166</v>
      </c>
    </row>
    <row r="436" spans="1:16" x14ac:dyDescent="0.25">
      <c r="A436">
        <f t="shared" si="6"/>
        <v>435</v>
      </c>
      <c r="B436" t="s">
        <v>429</v>
      </c>
      <c r="C436" t="s">
        <v>429</v>
      </c>
      <c r="D436" t="s">
        <v>9723</v>
      </c>
      <c r="E436">
        <v>823</v>
      </c>
      <c r="F436" t="s">
        <v>10267</v>
      </c>
      <c r="G436">
        <v>1</v>
      </c>
      <c r="H436">
        <v>21</v>
      </c>
      <c r="I436">
        <v>5</v>
      </c>
      <c r="J436">
        <v>527300</v>
      </c>
      <c r="K436" t="s">
        <v>10767</v>
      </c>
      <c r="L436" t="s">
        <v>9723</v>
      </c>
      <c r="M436">
        <v>823</v>
      </c>
      <c r="N436"/>
      <c r="O436" t="s">
        <v>10267</v>
      </c>
      <c r="P436">
        <v>69317302</v>
      </c>
    </row>
    <row r="437" spans="1:16" x14ac:dyDescent="0.25">
      <c r="A437">
        <f t="shared" si="6"/>
        <v>436</v>
      </c>
      <c r="B437" t="s">
        <v>430</v>
      </c>
      <c r="C437" t="s">
        <v>430</v>
      </c>
      <c r="D437" t="s">
        <v>9724</v>
      </c>
      <c r="E437">
        <v>542</v>
      </c>
      <c r="F437" t="s">
        <v>10737</v>
      </c>
      <c r="G437">
        <v>1</v>
      </c>
      <c r="H437">
        <v>12</v>
      </c>
      <c r="I437">
        <v>2</v>
      </c>
      <c r="J437">
        <v>15900</v>
      </c>
      <c r="K437" t="s">
        <v>10767</v>
      </c>
      <c r="L437" t="s">
        <v>9724</v>
      </c>
      <c r="M437">
        <v>542</v>
      </c>
      <c r="N437"/>
      <c r="O437" t="s">
        <v>10737</v>
      </c>
      <c r="P437">
        <v>69309095</v>
      </c>
    </row>
    <row r="438" spans="1:16" x14ac:dyDescent="0.25">
      <c r="A438">
        <f t="shared" si="6"/>
        <v>437</v>
      </c>
      <c r="B438" t="s">
        <v>431</v>
      </c>
      <c r="C438" t="s">
        <v>431</v>
      </c>
      <c r="D438" t="s">
        <v>9725</v>
      </c>
      <c r="E438">
        <v>1428</v>
      </c>
      <c r="F438" t="s">
        <v>10713</v>
      </c>
      <c r="G438">
        <v>1</v>
      </c>
      <c r="H438">
        <v>8</v>
      </c>
      <c r="I438">
        <v>5</v>
      </c>
      <c r="J438">
        <v>10900</v>
      </c>
      <c r="K438" t="s">
        <v>10769</v>
      </c>
      <c r="L438" t="s">
        <v>9725</v>
      </c>
      <c r="M438">
        <v>1428</v>
      </c>
      <c r="N438">
        <v>1</v>
      </c>
      <c r="O438" t="s">
        <v>10713</v>
      </c>
      <c r="P438">
        <v>69304560</v>
      </c>
    </row>
    <row r="439" spans="1:16" x14ac:dyDescent="0.25">
      <c r="A439">
        <f t="shared" si="6"/>
        <v>438</v>
      </c>
      <c r="B439" t="s">
        <v>432</v>
      </c>
      <c r="C439" t="s">
        <v>432</v>
      </c>
      <c r="D439" t="s">
        <v>9726</v>
      </c>
      <c r="E439">
        <v>1635</v>
      </c>
      <c r="F439" t="s">
        <v>10745</v>
      </c>
      <c r="G439">
        <v>1</v>
      </c>
      <c r="H439">
        <v>13</v>
      </c>
      <c r="I439">
        <v>5</v>
      </c>
      <c r="J439">
        <v>175618</v>
      </c>
      <c r="K439" t="s">
        <v>10767</v>
      </c>
      <c r="L439" t="s">
        <v>9726</v>
      </c>
      <c r="M439">
        <v>1635</v>
      </c>
      <c r="N439" t="s">
        <v>10851</v>
      </c>
      <c r="O439" t="s">
        <v>10745</v>
      </c>
      <c r="P439">
        <v>69313510</v>
      </c>
    </row>
    <row r="440" spans="1:16" x14ac:dyDescent="0.25">
      <c r="A440">
        <f t="shared" si="6"/>
        <v>439</v>
      </c>
      <c r="B440" t="s">
        <v>433</v>
      </c>
      <c r="C440" t="s">
        <v>433</v>
      </c>
      <c r="D440" t="s">
        <v>9638</v>
      </c>
      <c r="E440">
        <v>1725</v>
      </c>
      <c r="F440" t="s">
        <v>10723</v>
      </c>
      <c r="G440">
        <v>1</v>
      </c>
      <c r="H440">
        <v>25</v>
      </c>
      <c r="I440">
        <v>1</v>
      </c>
      <c r="J440">
        <v>155806</v>
      </c>
      <c r="K440" t="s">
        <v>10767</v>
      </c>
      <c r="L440" t="s">
        <v>9638</v>
      </c>
      <c r="M440">
        <v>1725</v>
      </c>
      <c r="N440" t="s">
        <v>10852</v>
      </c>
      <c r="O440" t="s">
        <v>10723</v>
      </c>
      <c r="P440">
        <v>69314065</v>
      </c>
    </row>
    <row r="441" spans="1:16" x14ac:dyDescent="0.25">
      <c r="A441">
        <f t="shared" si="6"/>
        <v>440</v>
      </c>
      <c r="B441" t="s">
        <v>434</v>
      </c>
      <c r="C441" t="s">
        <v>434</v>
      </c>
      <c r="D441" t="s">
        <v>9727</v>
      </c>
      <c r="E441">
        <v>826</v>
      </c>
      <c r="F441" t="s">
        <v>10742</v>
      </c>
      <c r="G441">
        <v>1</v>
      </c>
      <c r="H441">
        <v>13</v>
      </c>
      <c r="I441">
        <v>8</v>
      </c>
      <c r="J441">
        <v>12500</v>
      </c>
      <c r="K441" t="s">
        <v>10767</v>
      </c>
      <c r="L441" t="s">
        <v>9727</v>
      </c>
      <c r="M441">
        <v>826</v>
      </c>
      <c r="N441"/>
      <c r="O441" t="s">
        <v>10742</v>
      </c>
      <c r="P441">
        <v>69309165</v>
      </c>
    </row>
    <row r="442" spans="1:16" x14ac:dyDescent="0.25">
      <c r="A442">
        <f t="shared" si="6"/>
        <v>441</v>
      </c>
      <c r="B442" t="s">
        <v>435</v>
      </c>
      <c r="C442" t="s">
        <v>435</v>
      </c>
      <c r="D442" t="s">
        <v>9728</v>
      </c>
      <c r="E442">
        <v>25</v>
      </c>
      <c r="F442" t="s">
        <v>10729</v>
      </c>
      <c r="G442">
        <v>1</v>
      </c>
      <c r="H442">
        <v>28</v>
      </c>
      <c r="I442">
        <v>2</v>
      </c>
      <c r="J442">
        <v>217500</v>
      </c>
      <c r="K442" t="s">
        <v>10767</v>
      </c>
      <c r="L442" t="s">
        <v>9728</v>
      </c>
      <c r="M442">
        <v>25</v>
      </c>
      <c r="N442"/>
      <c r="O442" t="s">
        <v>10729</v>
      </c>
      <c r="P442">
        <v>69318115</v>
      </c>
    </row>
    <row r="443" spans="1:16" x14ac:dyDescent="0.25">
      <c r="A443">
        <f t="shared" si="6"/>
        <v>442</v>
      </c>
      <c r="B443" t="s">
        <v>436</v>
      </c>
      <c r="C443" t="s">
        <v>436</v>
      </c>
      <c r="D443" t="s">
        <v>9729</v>
      </c>
      <c r="E443">
        <v>231</v>
      </c>
      <c r="F443" t="s">
        <v>10743</v>
      </c>
      <c r="G443">
        <v>1</v>
      </c>
      <c r="H443">
        <v>16</v>
      </c>
      <c r="I443">
        <v>9</v>
      </c>
      <c r="J443">
        <v>51650</v>
      </c>
      <c r="K443" t="s">
        <v>10767</v>
      </c>
      <c r="L443" t="s">
        <v>9729</v>
      </c>
      <c r="M443">
        <v>231</v>
      </c>
      <c r="N443" t="s">
        <v>10853</v>
      </c>
      <c r="O443" t="s">
        <v>10743</v>
      </c>
      <c r="P443">
        <v>69316722</v>
      </c>
    </row>
    <row r="444" spans="1:16" x14ac:dyDescent="0.25">
      <c r="A444">
        <f t="shared" si="6"/>
        <v>443</v>
      </c>
      <c r="B444" t="s">
        <v>437</v>
      </c>
      <c r="C444" t="s">
        <v>437</v>
      </c>
      <c r="D444" t="s">
        <v>9730</v>
      </c>
      <c r="E444">
        <v>109</v>
      </c>
      <c r="F444" t="s">
        <v>10735</v>
      </c>
      <c r="G444">
        <v>1</v>
      </c>
      <c r="H444">
        <v>26</v>
      </c>
      <c r="I444">
        <v>18</v>
      </c>
      <c r="J444">
        <v>115900</v>
      </c>
      <c r="K444" t="s">
        <v>10767</v>
      </c>
      <c r="L444" t="s">
        <v>9730</v>
      </c>
      <c r="M444">
        <v>109</v>
      </c>
      <c r="N444"/>
      <c r="O444" t="s">
        <v>10735</v>
      </c>
      <c r="P444">
        <v>69314537</v>
      </c>
    </row>
    <row r="445" spans="1:16" x14ac:dyDescent="0.25">
      <c r="A445">
        <f t="shared" si="6"/>
        <v>444</v>
      </c>
      <c r="B445" t="s">
        <v>438</v>
      </c>
      <c r="C445" t="s">
        <v>438</v>
      </c>
      <c r="D445" t="s">
        <v>9407</v>
      </c>
      <c r="E445">
        <v>1440</v>
      </c>
      <c r="F445" t="s">
        <v>10714</v>
      </c>
      <c r="G445">
        <v>1</v>
      </c>
      <c r="H445">
        <v>14</v>
      </c>
      <c r="I445">
        <v>4</v>
      </c>
      <c r="J445">
        <v>554800</v>
      </c>
      <c r="K445" t="s">
        <v>10769</v>
      </c>
      <c r="L445" t="s">
        <v>9407</v>
      </c>
      <c r="M445">
        <v>1440</v>
      </c>
      <c r="N445"/>
      <c r="O445" t="s">
        <v>10714</v>
      </c>
      <c r="P445">
        <v>69312001</v>
      </c>
    </row>
    <row r="446" spans="1:16" x14ac:dyDescent="0.25">
      <c r="A446">
        <f t="shared" si="6"/>
        <v>445</v>
      </c>
      <c r="B446" t="s">
        <v>439</v>
      </c>
      <c r="C446" t="s">
        <v>439</v>
      </c>
      <c r="D446" t="s">
        <v>9731</v>
      </c>
      <c r="E446">
        <v>45</v>
      </c>
      <c r="F446" t="s">
        <v>10723</v>
      </c>
      <c r="G446">
        <v>1</v>
      </c>
      <c r="H446">
        <v>13</v>
      </c>
      <c r="I446">
        <v>14</v>
      </c>
      <c r="J446">
        <v>8803</v>
      </c>
      <c r="K446" t="s">
        <v>10767</v>
      </c>
      <c r="L446" t="s">
        <v>9731</v>
      </c>
      <c r="M446">
        <v>45</v>
      </c>
      <c r="N446">
        <v>1</v>
      </c>
      <c r="O446" t="s">
        <v>10723</v>
      </c>
      <c r="P446">
        <v>69314074</v>
      </c>
    </row>
    <row r="447" spans="1:16" x14ac:dyDescent="0.25">
      <c r="A447">
        <f t="shared" si="6"/>
        <v>446</v>
      </c>
      <c r="B447" t="s">
        <v>440</v>
      </c>
      <c r="C447" t="s">
        <v>440</v>
      </c>
      <c r="D447" t="s">
        <v>9398</v>
      </c>
      <c r="E447">
        <v>1697</v>
      </c>
      <c r="F447" t="s">
        <v>10712</v>
      </c>
      <c r="G447">
        <v>1</v>
      </c>
      <c r="H447">
        <v>22</v>
      </c>
      <c r="I447">
        <v>12</v>
      </c>
      <c r="J447">
        <v>31950</v>
      </c>
      <c r="K447" t="s">
        <v>10767</v>
      </c>
      <c r="L447" t="s">
        <v>9398</v>
      </c>
      <c r="M447">
        <v>1697</v>
      </c>
      <c r="N447"/>
      <c r="O447" t="s">
        <v>10712</v>
      </c>
      <c r="P447">
        <v>69316020</v>
      </c>
    </row>
    <row r="448" spans="1:16" x14ac:dyDescent="0.25">
      <c r="A448">
        <f t="shared" si="6"/>
        <v>447</v>
      </c>
      <c r="B448" t="s">
        <v>441</v>
      </c>
      <c r="C448" t="s">
        <v>441</v>
      </c>
      <c r="D448" t="s">
        <v>9622</v>
      </c>
      <c r="E448">
        <v>6091</v>
      </c>
      <c r="F448" t="s">
        <v>10718</v>
      </c>
      <c r="G448">
        <v>1</v>
      </c>
      <c r="H448">
        <v>2</v>
      </c>
      <c r="I448">
        <v>1</v>
      </c>
      <c r="J448">
        <v>622208</v>
      </c>
      <c r="K448" t="s">
        <v>10769</v>
      </c>
      <c r="L448" t="s">
        <v>9622</v>
      </c>
      <c r="M448">
        <v>6091</v>
      </c>
      <c r="N448">
        <v>3</v>
      </c>
      <c r="O448" t="s">
        <v>10718</v>
      </c>
      <c r="P448">
        <v>69301030</v>
      </c>
    </row>
    <row r="449" spans="1:16" x14ac:dyDescent="0.25">
      <c r="A449">
        <f t="shared" si="6"/>
        <v>448</v>
      </c>
      <c r="B449" t="s">
        <v>442</v>
      </c>
      <c r="C449" t="s">
        <v>442</v>
      </c>
      <c r="D449" t="s">
        <v>9732</v>
      </c>
      <c r="E449">
        <v>63</v>
      </c>
      <c r="F449" t="s">
        <v>10712</v>
      </c>
      <c r="G449">
        <v>1</v>
      </c>
      <c r="H449">
        <v>22</v>
      </c>
      <c r="I449">
        <v>1</v>
      </c>
      <c r="J449">
        <v>62500</v>
      </c>
      <c r="K449" t="s">
        <v>10767</v>
      </c>
      <c r="L449" t="s">
        <v>9732</v>
      </c>
      <c r="M449">
        <v>63</v>
      </c>
      <c r="N449"/>
      <c r="O449" t="s">
        <v>10712</v>
      </c>
      <c r="P449">
        <v>69316006</v>
      </c>
    </row>
    <row r="450" spans="1:16" x14ac:dyDescent="0.25">
      <c r="A450">
        <f t="shared" si="6"/>
        <v>449</v>
      </c>
      <c r="B450" t="s">
        <v>443</v>
      </c>
      <c r="C450" t="s">
        <v>443</v>
      </c>
      <c r="D450" t="s">
        <v>9733</v>
      </c>
      <c r="E450">
        <v>519</v>
      </c>
      <c r="F450" t="s">
        <v>9485</v>
      </c>
      <c r="G450">
        <v>1</v>
      </c>
      <c r="H450">
        <v>10</v>
      </c>
      <c r="I450">
        <v>4</v>
      </c>
      <c r="J450">
        <v>92205</v>
      </c>
      <c r="K450" t="s">
        <v>10769</v>
      </c>
      <c r="L450" t="s">
        <v>9733</v>
      </c>
      <c r="M450">
        <v>519</v>
      </c>
      <c r="N450">
        <v>2</v>
      </c>
      <c r="O450" t="s">
        <v>9485</v>
      </c>
      <c r="P450">
        <v>69308150</v>
      </c>
    </row>
    <row r="451" spans="1:16" x14ac:dyDescent="0.25">
      <c r="A451">
        <f t="shared" si="6"/>
        <v>450</v>
      </c>
      <c r="B451" t="s">
        <v>444</v>
      </c>
      <c r="C451" t="s">
        <v>444</v>
      </c>
      <c r="D451" t="s">
        <v>9734</v>
      </c>
      <c r="E451">
        <v>386</v>
      </c>
      <c r="F451" t="s">
        <v>10753</v>
      </c>
      <c r="G451">
        <v>1</v>
      </c>
      <c r="H451">
        <v>5</v>
      </c>
      <c r="I451">
        <v>8</v>
      </c>
      <c r="J451">
        <v>37401</v>
      </c>
      <c r="K451" t="s">
        <v>10767</v>
      </c>
      <c r="L451" t="s">
        <v>9734</v>
      </c>
      <c r="M451">
        <v>386</v>
      </c>
      <c r="N451">
        <v>1</v>
      </c>
      <c r="O451" t="s">
        <v>10753</v>
      </c>
      <c r="P451">
        <v>69305520</v>
      </c>
    </row>
    <row r="452" spans="1:16" x14ac:dyDescent="0.25">
      <c r="A452">
        <f t="shared" ref="A452:A515" si="7">A451+1</f>
        <v>451</v>
      </c>
      <c r="B452" t="s">
        <v>445</v>
      </c>
      <c r="C452" t="s">
        <v>445</v>
      </c>
      <c r="D452" t="s">
        <v>9717</v>
      </c>
      <c r="E452">
        <v>363</v>
      </c>
      <c r="F452" t="s">
        <v>10718</v>
      </c>
      <c r="G452">
        <v>1</v>
      </c>
      <c r="H452">
        <v>50</v>
      </c>
      <c r="I452">
        <v>2</v>
      </c>
      <c r="J452">
        <v>114800</v>
      </c>
      <c r="K452" t="s">
        <v>10769</v>
      </c>
      <c r="L452" t="s">
        <v>9717</v>
      </c>
      <c r="M452">
        <v>363</v>
      </c>
      <c r="N452">
        <v>1</v>
      </c>
      <c r="O452" t="s">
        <v>10718</v>
      </c>
      <c r="P452">
        <v>69301410</v>
      </c>
    </row>
    <row r="453" spans="1:16" x14ac:dyDescent="0.25">
      <c r="A453">
        <f t="shared" si="7"/>
        <v>452</v>
      </c>
      <c r="B453" t="s">
        <v>446</v>
      </c>
      <c r="C453" t="s">
        <v>446</v>
      </c>
      <c r="D453" t="s">
        <v>9506</v>
      </c>
      <c r="E453">
        <v>712</v>
      </c>
      <c r="F453" t="s">
        <v>10728</v>
      </c>
      <c r="G453">
        <v>1</v>
      </c>
      <c r="H453">
        <v>26</v>
      </c>
      <c r="I453">
        <v>28</v>
      </c>
      <c r="J453">
        <v>80200</v>
      </c>
      <c r="K453" t="s">
        <v>10767</v>
      </c>
      <c r="L453" t="s">
        <v>9506</v>
      </c>
      <c r="M453">
        <v>712</v>
      </c>
      <c r="N453"/>
      <c r="O453" t="s">
        <v>10728</v>
      </c>
      <c r="P453">
        <v>69316584</v>
      </c>
    </row>
    <row r="454" spans="1:16" x14ac:dyDescent="0.25">
      <c r="A454">
        <f t="shared" si="7"/>
        <v>453</v>
      </c>
      <c r="B454" t="s">
        <v>447</v>
      </c>
      <c r="C454" t="s">
        <v>447</v>
      </c>
      <c r="D454" t="s">
        <v>9437</v>
      </c>
      <c r="E454">
        <v>282</v>
      </c>
      <c r="F454" t="s">
        <v>10729</v>
      </c>
      <c r="G454">
        <v>1</v>
      </c>
      <c r="H454">
        <v>28</v>
      </c>
      <c r="I454">
        <v>1</v>
      </c>
      <c r="J454">
        <v>248700</v>
      </c>
      <c r="K454" t="s">
        <v>10767</v>
      </c>
      <c r="L454" t="s">
        <v>9437</v>
      </c>
      <c r="M454">
        <v>282</v>
      </c>
      <c r="N454"/>
      <c r="O454" t="s">
        <v>10729</v>
      </c>
      <c r="P454">
        <v>69318040</v>
      </c>
    </row>
    <row r="455" spans="1:16" x14ac:dyDescent="0.25">
      <c r="A455">
        <f t="shared" si="7"/>
        <v>454</v>
      </c>
      <c r="B455" t="s">
        <v>448</v>
      </c>
      <c r="C455" t="s">
        <v>448</v>
      </c>
      <c r="D455">
        <v>1</v>
      </c>
      <c r="E455">
        <v>91</v>
      </c>
      <c r="F455" t="s">
        <v>10732</v>
      </c>
      <c r="G455">
        <v>1</v>
      </c>
      <c r="H455">
        <v>27</v>
      </c>
      <c r="I455">
        <v>19</v>
      </c>
      <c r="J455">
        <v>412600</v>
      </c>
      <c r="K455" t="s">
        <v>10767</v>
      </c>
      <c r="L455">
        <v>1</v>
      </c>
      <c r="M455">
        <v>91</v>
      </c>
      <c r="N455"/>
      <c r="O455" t="s">
        <v>10732</v>
      </c>
      <c r="P455">
        <v>69314580</v>
      </c>
    </row>
    <row r="456" spans="1:16" x14ac:dyDescent="0.25">
      <c r="A456">
        <f t="shared" si="7"/>
        <v>455</v>
      </c>
      <c r="B456" t="s">
        <v>449</v>
      </c>
      <c r="C456" t="s">
        <v>449</v>
      </c>
      <c r="D456" t="s">
        <v>9735</v>
      </c>
      <c r="E456">
        <v>45</v>
      </c>
      <c r="F456" t="s">
        <v>10742</v>
      </c>
      <c r="G456">
        <v>1</v>
      </c>
      <c r="H456">
        <v>12</v>
      </c>
      <c r="I456">
        <v>10</v>
      </c>
      <c r="J456">
        <v>3700</v>
      </c>
      <c r="K456" t="s">
        <v>10767</v>
      </c>
      <c r="L456" t="s">
        <v>9735</v>
      </c>
      <c r="M456">
        <v>45</v>
      </c>
      <c r="N456"/>
      <c r="O456" t="s">
        <v>10742</v>
      </c>
      <c r="P456">
        <v>69309175</v>
      </c>
    </row>
    <row r="457" spans="1:16" x14ac:dyDescent="0.25">
      <c r="A457">
        <f t="shared" si="7"/>
        <v>456</v>
      </c>
      <c r="B457" t="s">
        <v>450</v>
      </c>
      <c r="C457" t="s">
        <v>450</v>
      </c>
      <c r="D457" t="s">
        <v>9404</v>
      </c>
      <c r="E457">
        <v>149</v>
      </c>
      <c r="F457" t="s">
        <v>10716</v>
      </c>
      <c r="G457">
        <v>1</v>
      </c>
      <c r="H457">
        <v>19</v>
      </c>
      <c r="I457">
        <v>6</v>
      </c>
      <c r="J457">
        <v>180100</v>
      </c>
      <c r="K457" t="s">
        <v>10767</v>
      </c>
      <c r="L457" t="s">
        <v>9404</v>
      </c>
      <c r="M457">
        <v>149</v>
      </c>
      <c r="N457"/>
      <c r="O457" t="s">
        <v>10716</v>
      </c>
      <c r="P457">
        <v>69314302</v>
      </c>
    </row>
    <row r="458" spans="1:16" x14ac:dyDescent="0.25">
      <c r="A458">
        <f t="shared" si="7"/>
        <v>457</v>
      </c>
      <c r="B458" t="s">
        <v>451</v>
      </c>
      <c r="C458" t="s">
        <v>451</v>
      </c>
      <c r="D458" t="s">
        <v>9736</v>
      </c>
      <c r="E458">
        <v>135</v>
      </c>
      <c r="F458" t="s">
        <v>10711</v>
      </c>
      <c r="G458">
        <v>1</v>
      </c>
      <c r="H458">
        <v>12</v>
      </c>
      <c r="I458">
        <v>13</v>
      </c>
      <c r="J458">
        <v>17800</v>
      </c>
      <c r="K458" t="s">
        <v>10767</v>
      </c>
      <c r="L458" t="s">
        <v>9736</v>
      </c>
      <c r="M458">
        <v>135</v>
      </c>
      <c r="N458"/>
      <c r="O458" t="s">
        <v>10711</v>
      </c>
      <c r="P458">
        <v>69300000</v>
      </c>
    </row>
    <row r="459" spans="1:16" x14ac:dyDescent="0.25">
      <c r="A459">
        <f t="shared" si="7"/>
        <v>458</v>
      </c>
      <c r="B459" t="s">
        <v>452</v>
      </c>
      <c r="C459" t="s">
        <v>452</v>
      </c>
      <c r="D459" t="s">
        <v>9737</v>
      </c>
      <c r="E459">
        <v>213</v>
      </c>
      <c r="F459" t="s">
        <v>10750</v>
      </c>
      <c r="G459">
        <v>1</v>
      </c>
      <c r="H459">
        <v>13</v>
      </c>
      <c r="I459">
        <v>88</v>
      </c>
      <c r="J459">
        <v>228</v>
      </c>
      <c r="K459" t="s">
        <v>10767</v>
      </c>
      <c r="L459" t="s">
        <v>9737</v>
      </c>
      <c r="M459">
        <v>213</v>
      </c>
      <c r="N459">
        <v>2</v>
      </c>
      <c r="O459" t="s">
        <v>10750</v>
      </c>
      <c r="P459">
        <v>69312278</v>
      </c>
    </row>
    <row r="460" spans="1:16" x14ac:dyDescent="0.25">
      <c r="A460">
        <f t="shared" si="7"/>
        <v>459</v>
      </c>
      <c r="B460" t="s">
        <v>453</v>
      </c>
      <c r="C460" t="s">
        <v>453</v>
      </c>
      <c r="D460" t="s">
        <v>9676</v>
      </c>
      <c r="E460">
        <v>950</v>
      </c>
      <c r="F460" t="s">
        <v>10737</v>
      </c>
      <c r="G460">
        <v>1</v>
      </c>
      <c r="H460">
        <v>8</v>
      </c>
      <c r="I460">
        <v>6</v>
      </c>
      <c r="J460">
        <v>519305</v>
      </c>
      <c r="K460" t="s">
        <v>10767</v>
      </c>
      <c r="L460" t="s">
        <v>9676</v>
      </c>
      <c r="M460">
        <v>950</v>
      </c>
      <c r="N460">
        <v>1</v>
      </c>
      <c r="O460" t="s">
        <v>10737</v>
      </c>
      <c r="P460">
        <v>69309014</v>
      </c>
    </row>
    <row r="461" spans="1:16" x14ac:dyDescent="0.25">
      <c r="A461">
        <f t="shared" si="7"/>
        <v>460</v>
      </c>
      <c r="B461" t="s">
        <v>454</v>
      </c>
      <c r="C461" t="s">
        <v>454</v>
      </c>
      <c r="D461" t="s">
        <v>9738</v>
      </c>
      <c r="E461">
        <v>303</v>
      </c>
      <c r="F461" t="s">
        <v>10721</v>
      </c>
      <c r="G461">
        <v>1</v>
      </c>
      <c r="H461">
        <v>27</v>
      </c>
      <c r="I461">
        <v>11</v>
      </c>
      <c r="J461">
        <v>121300</v>
      </c>
      <c r="K461" t="s">
        <v>10767</v>
      </c>
      <c r="L461" t="s">
        <v>9738</v>
      </c>
      <c r="M461">
        <v>303</v>
      </c>
      <c r="N461"/>
      <c r="O461" t="s">
        <v>10721</v>
      </c>
      <c r="P461">
        <v>69312335</v>
      </c>
    </row>
    <row r="462" spans="1:16" x14ac:dyDescent="0.25">
      <c r="A462">
        <f t="shared" si="7"/>
        <v>461</v>
      </c>
      <c r="B462" t="s">
        <v>455</v>
      </c>
      <c r="C462" t="s">
        <v>455</v>
      </c>
      <c r="D462" t="s">
        <v>9739</v>
      </c>
      <c r="E462">
        <v>432</v>
      </c>
      <c r="F462" t="s">
        <v>10747</v>
      </c>
      <c r="G462">
        <v>1</v>
      </c>
      <c r="H462">
        <v>27</v>
      </c>
      <c r="I462">
        <v>16</v>
      </c>
      <c r="J462">
        <v>87300</v>
      </c>
      <c r="K462" t="s">
        <v>10767</v>
      </c>
      <c r="L462" t="s">
        <v>9739</v>
      </c>
      <c r="M462">
        <v>432</v>
      </c>
      <c r="N462"/>
      <c r="O462" t="s">
        <v>10747</v>
      </c>
      <c r="P462">
        <v>69300000</v>
      </c>
    </row>
    <row r="463" spans="1:16" x14ac:dyDescent="0.25">
      <c r="A463">
        <f t="shared" si="7"/>
        <v>462</v>
      </c>
      <c r="B463" t="s">
        <v>456</v>
      </c>
      <c r="C463" t="s">
        <v>456</v>
      </c>
      <c r="D463" t="s">
        <v>9740</v>
      </c>
      <c r="E463">
        <v>27</v>
      </c>
      <c r="F463" t="s">
        <v>9847</v>
      </c>
      <c r="G463">
        <v>1</v>
      </c>
      <c r="H463">
        <v>27</v>
      </c>
      <c r="I463">
        <v>4</v>
      </c>
      <c r="J463">
        <v>381000</v>
      </c>
      <c r="K463" t="s">
        <v>10767</v>
      </c>
      <c r="L463" t="s">
        <v>9740</v>
      </c>
      <c r="M463">
        <v>27</v>
      </c>
      <c r="N463"/>
      <c r="O463" t="s">
        <v>9847</v>
      </c>
      <c r="P463">
        <v>69312680</v>
      </c>
    </row>
    <row r="464" spans="1:16" x14ac:dyDescent="0.25">
      <c r="A464">
        <f t="shared" si="7"/>
        <v>463</v>
      </c>
      <c r="B464" t="s">
        <v>457</v>
      </c>
      <c r="C464" t="s">
        <v>457</v>
      </c>
      <c r="D464" t="s">
        <v>9741</v>
      </c>
      <c r="E464">
        <v>76</v>
      </c>
      <c r="F464" t="s">
        <v>10713</v>
      </c>
      <c r="G464">
        <v>1</v>
      </c>
      <c r="H464">
        <v>8</v>
      </c>
      <c r="I464">
        <v>3</v>
      </c>
      <c r="J464">
        <v>909200</v>
      </c>
      <c r="K464" t="s">
        <v>10767</v>
      </c>
      <c r="L464" t="s">
        <v>9741</v>
      </c>
      <c r="M464">
        <v>76</v>
      </c>
      <c r="N464"/>
      <c r="O464" t="s">
        <v>10713</v>
      </c>
      <c r="P464">
        <v>69304460</v>
      </c>
    </row>
    <row r="465" spans="1:16" x14ac:dyDescent="0.25">
      <c r="A465">
        <f t="shared" si="7"/>
        <v>464</v>
      </c>
      <c r="B465" t="s">
        <v>458</v>
      </c>
      <c r="C465" t="s">
        <v>458</v>
      </c>
      <c r="D465" t="s">
        <v>9572</v>
      </c>
      <c r="E465">
        <v>919</v>
      </c>
      <c r="F465" t="s">
        <v>10267</v>
      </c>
      <c r="G465">
        <v>1</v>
      </c>
      <c r="H465">
        <v>21</v>
      </c>
      <c r="I465">
        <v>5</v>
      </c>
      <c r="J465">
        <v>518600</v>
      </c>
      <c r="K465" t="s">
        <v>10769</v>
      </c>
      <c r="L465" t="s">
        <v>9572</v>
      </c>
      <c r="M465">
        <v>919</v>
      </c>
      <c r="N465"/>
      <c r="O465" t="s">
        <v>10267</v>
      </c>
      <c r="P465">
        <v>69317300</v>
      </c>
    </row>
    <row r="466" spans="1:16" x14ac:dyDescent="0.25">
      <c r="A466">
        <f t="shared" si="7"/>
        <v>465</v>
      </c>
      <c r="B466" t="s">
        <v>459</v>
      </c>
      <c r="C466" t="s">
        <v>459</v>
      </c>
      <c r="D466" t="s">
        <v>9742</v>
      </c>
      <c r="E466">
        <v>107</v>
      </c>
      <c r="F466" t="s">
        <v>10741</v>
      </c>
      <c r="G466">
        <v>1</v>
      </c>
      <c r="H466">
        <v>5</v>
      </c>
      <c r="I466">
        <v>14</v>
      </c>
      <c r="J466">
        <v>687800</v>
      </c>
      <c r="K466" t="s">
        <v>10767</v>
      </c>
      <c r="L466" t="s">
        <v>9742</v>
      </c>
      <c r="M466">
        <v>107</v>
      </c>
      <c r="N466"/>
      <c r="O466" t="s">
        <v>10741</v>
      </c>
      <c r="P466">
        <v>69306290</v>
      </c>
    </row>
    <row r="467" spans="1:16" x14ac:dyDescent="0.25">
      <c r="A467">
        <f t="shared" si="7"/>
        <v>466</v>
      </c>
      <c r="B467" t="s">
        <v>460</v>
      </c>
      <c r="C467" t="s">
        <v>460</v>
      </c>
      <c r="D467" t="s">
        <v>9743</v>
      </c>
      <c r="E467">
        <v>156</v>
      </c>
      <c r="F467" t="s">
        <v>9689</v>
      </c>
      <c r="G467">
        <v>1</v>
      </c>
      <c r="H467">
        <v>3</v>
      </c>
      <c r="I467">
        <v>5</v>
      </c>
      <c r="J467">
        <v>502700</v>
      </c>
      <c r="K467" t="s">
        <v>10767</v>
      </c>
      <c r="L467" t="s">
        <v>9743</v>
      </c>
      <c r="M467">
        <v>156</v>
      </c>
      <c r="N467"/>
      <c r="O467" t="s">
        <v>9689</v>
      </c>
      <c r="P467">
        <v>69306620</v>
      </c>
    </row>
    <row r="468" spans="1:16" x14ac:dyDescent="0.25">
      <c r="A468">
        <f t="shared" si="7"/>
        <v>467</v>
      </c>
      <c r="B468" t="s">
        <v>461</v>
      </c>
      <c r="C468" t="s">
        <v>461</v>
      </c>
      <c r="D468" t="s">
        <v>9424</v>
      </c>
      <c r="E468">
        <v>213</v>
      </c>
      <c r="F468" t="s">
        <v>10725</v>
      </c>
      <c r="G468">
        <v>1</v>
      </c>
      <c r="H468">
        <v>15</v>
      </c>
      <c r="I468">
        <v>7</v>
      </c>
      <c r="J468">
        <v>12300</v>
      </c>
      <c r="K468" t="s">
        <v>10769</v>
      </c>
      <c r="L468" t="s">
        <v>9424</v>
      </c>
      <c r="M468">
        <v>213</v>
      </c>
      <c r="N468" t="s">
        <v>10854</v>
      </c>
      <c r="O468" t="s">
        <v>10725</v>
      </c>
      <c r="P468">
        <v>69313632</v>
      </c>
    </row>
    <row r="469" spans="1:16" x14ac:dyDescent="0.25">
      <c r="A469">
        <f t="shared" si="7"/>
        <v>468</v>
      </c>
      <c r="B469" t="s">
        <v>462</v>
      </c>
      <c r="C469" t="s">
        <v>462</v>
      </c>
      <c r="D469" t="s">
        <v>9744</v>
      </c>
      <c r="E469">
        <v>551</v>
      </c>
      <c r="F469" t="s">
        <v>10267</v>
      </c>
      <c r="G469">
        <v>1</v>
      </c>
      <c r="H469">
        <v>16</v>
      </c>
      <c r="I469">
        <v>11</v>
      </c>
      <c r="J469">
        <v>124000</v>
      </c>
      <c r="K469" t="s">
        <v>10767</v>
      </c>
      <c r="L469" t="s">
        <v>9744</v>
      </c>
      <c r="M469">
        <v>551</v>
      </c>
      <c r="N469" t="s">
        <v>10855</v>
      </c>
      <c r="O469" t="s">
        <v>10267</v>
      </c>
      <c r="P469">
        <v>69317328</v>
      </c>
    </row>
    <row r="470" spans="1:16" x14ac:dyDescent="0.25">
      <c r="A470">
        <f t="shared" si="7"/>
        <v>469</v>
      </c>
      <c r="B470" t="s">
        <v>463</v>
      </c>
      <c r="C470" t="s">
        <v>463</v>
      </c>
      <c r="D470" t="s">
        <v>9463</v>
      </c>
      <c r="E470">
        <v>568</v>
      </c>
      <c r="F470" t="s">
        <v>10738</v>
      </c>
      <c r="G470">
        <v>1</v>
      </c>
      <c r="H470">
        <v>5</v>
      </c>
      <c r="I470">
        <v>5</v>
      </c>
      <c r="J470">
        <v>673100</v>
      </c>
      <c r="K470" t="s">
        <v>10767</v>
      </c>
      <c r="L470" t="s">
        <v>9463</v>
      </c>
      <c r="M470">
        <v>568</v>
      </c>
      <c r="N470"/>
      <c r="O470" t="s">
        <v>10738</v>
      </c>
      <c r="P470">
        <v>69305280</v>
      </c>
    </row>
    <row r="471" spans="1:16" x14ac:dyDescent="0.25">
      <c r="A471">
        <f t="shared" si="7"/>
        <v>470</v>
      </c>
      <c r="B471" t="s">
        <v>464</v>
      </c>
      <c r="C471" t="s">
        <v>464</v>
      </c>
      <c r="D471" t="s">
        <v>9513</v>
      </c>
      <c r="E471">
        <v>1379</v>
      </c>
      <c r="F471" t="s">
        <v>10715</v>
      </c>
      <c r="G471">
        <v>1</v>
      </c>
      <c r="H471">
        <v>22</v>
      </c>
      <c r="I471">
        <v>4</v>
      </c>
      <c r="J471">
        <v>8200</v>
      </c>
      <c r="K471" t="s">
        <v>10767</v>
      </c>
      <c r="L471" t="s">
        <v>9513</v>
      </c>
      <c r="M471">
        <v>1379</v>
      </c>
      <c r="N471"/>
      <c r="O471" t="s">
        <v>10715</v>
      </c>
      <c r="P471">
        <v>69315082</v>
      </c>
    </row>
    <row r="472" spans="1:16" x14ac:dyDescent="0.25">
      <c r="A472">
        <f t="shared" si="7"/>
        <v>471</v>
      </c>
      <c r="B472" t="s">
        <v>465</v>
      </c>
      <c r="C472" t="s">
        <v>465</v>
      </c>
      <c r="D472" t="s">
        <v>9420</v>
      </c>
      <c r="E472">
        <v>69</v>
      </c>
      <c r="F472" t="s">
        <v>10267</v>
      </c>
      <c r="G472">
        <v>1</v>
      </c>
      <c r="H472">
        <v>28</v>
      </c>
      <c r="I472">
        <v>7</v>
      </c>
      <c r="J472">
        <v>128100</v>
      </c>
      <c r="K472" t="s">
        <v>10767</v>
      </c>
      <c r="L472" t="s">
        <v>9420</v>
      </c>
      <c r="M472">
        <v>69</v>
      </c>
      <c r="N472"/>
      <c r="O472" t="s">
        <v>10267</v>
      </c>
      <c r="P472">
        <v>69317360</v>
      </c>
    </row>
    <row r="473" spans="1:16" x14ac:dyDescent="0.25">
      <c r="A473">
        <f t="shared" si="7"/>
        <v>472</v>
      </c>
      <c r="B473" t="s">
        <v>466</v>
      </c>
      <c r="C473" t="s">
        <v>466</v>
      </c>
      <c r="D473" t="s">
        <v>9745</v>
      </c>
      <c r="E473">
        <v>30</v>
      </c>
      <c r="F473" t="s">
        <v>10711</v>
      </c>
      <c r="G473">
        <v>1</v>
      </c>
      <c r="H473">
        <v>12</v>
      </c>
      <c r="I473">
        <v>13</v>
      </c>
      <c r="J473">
        <v>42300</v>
      </c>
      <c r="K473" t="s">
        <v>10767</v>
      </c>
      <c r="L473" t="s">
        <v>9745</v>
      </c>
      <c r="M473">
        <v>30</v>
      </c>
      <c r="N473" t="s">
        <v>10856</v>
      </c>
      <c r="O473" t="s">
        <v>10711</v>
      </c>
      <c r="P473">
        <v>69313398</v>
      </c>
    </row>
    <row r="474" spans="1:16" x14ac:dyDescent="0.25">
      <c r="A474">
        <f t="shared" si="7"/>
        <v>473</v>
      </c>
      <c r="B474" t="s">
        <v>467</v>
      </c>
      <c r="C474" t="s">
        <v>467</v>
      </c>
      <c r="D474" t="s">
        <v>9746</v>
      </c>
      <c r="E474">
        <v>287</v>
      </c>
      <c r="F474" t="s">
        <v>10748</v>
      </c>
      <c r="G474">
        <v>1</v>
      </c>
      <c r="H474">
        <v>19</v>
      </c>
      <c r="I474">
        <v>1</v>
      </c>
      <c r="J474">
        <v>133900</v>
      </c>
      <c r="K474" t="s">
        <v>10767</v>
      </c>
      <c r="L474" t="s">
        <v>9746</v>
      </c>
      <c r="M474">
        <v>287</v>
      </c>
      <c r="N474"/>
      <c r="O474" t="s">
        <v>10748</v>
      </c>
      <c r="P474">
        <v>69314188</v>
      </c>
    </row>
    <row r="475" spans="1:16" x14ac:dyDescent="0.25">
      <c r="A475">
        <f t="shared" si="7"/>
        <v>474</v>
      </c>
      <c r="B475" t="s">
        <v>468</v>
      </c>
      <c r="C475" t="s">
        <v>468</v>
      </c>
      <c r="D475" t="s">
        <v>9397</v>
      </c>
      <c r="E475">
        <v>247</v>
      </c>
      <c r="F475" t="s">
        <v>10711</v>
      </c>
      <c r="G475">
        <v>1</v>
      </c>
      <c r="H475">
        <v>12</v>
      </c>
      <c r="I475">
        <v>13</v>
      </c>
      <c r="J475">
        <v>48000</v>
      </c>
      <c r="K475" t="s">
        <v>10767</v>
      </c>
      <c r="L475" t="s">
        <v>9397</v>
      </c>
      <c r="M475">
        <v>247</v>
      </c>
      <c r="N475" t="s">
        <v>10857</v>
      </c>
      <c r="O475" t="s">
        <v>10711</v>
      </c>
      <c r="P475">
        <v>69313342</v>
      </c>
    </row>
    <row r="476" spans="1:16" x14ac:dyDescent="0.25">
      <c r="A476">
        <f t="shared" si="7"/>
        <v>475</v>
      </c>
      <c r="B476" t="s">
        <v>469</v>
      </c>
      <c r="C476" t="s">
        <v>469</v>
      </c>
      <c r="D476" t="s">
        <v>9454</v>
      </c>
      <c r="E476">
        <v>1081</v>
      </c>
      <c r="F476" t="s">
        <v>10720</v>
      </c>
      <c r="G476">
        <v>1</v>
      </c>
      <c r="H476">
        <v>16</v>
      </c>
      <c r="I476">
        <v>13</v>
      </c>
      <c r="J476">
        <v>77100</v>
      </c>
      <c r="K476" t="s">
        <v>10767</v>
      </c>
      <c r="L476" t="s">
        <v>9454</v>
      </c>
      <c r="M476">
        <v>1081</v>
      </c>
      <c r="N476"/>
      <c r="O476" t="s">
        <v>10720</v>
      </c>
      <c r="P476">
        <v>69317231</v>
      </c>
    </row>
    <row r="477" spans="1:16" x14ac:dyDescent="0.25">
      <c r="A477">
        <f t="shared" si="7"/>
        <v>476</v>
      </c>
      <c r="B477" t="s">
        <v>470</v>
      </c>
      <c r="C477" t="s">
        <v>470</v>
      </c>
      <c r="D477" t="s">
        <v>9747</v>
      </c>
      <c r="E477">
        <v>425</v>
      </c>
      <c r="F477" t="s">
        <v>10739</v>
      </c>
      <c r="G477">
        <v>1</v>
      </c>
      <c r="H477">
        <v>14</v>
      </c>
      <c r="I477">
        <v>9</v>
      </c>
      <c r="J477">
        <v>116000</v>
      </c>
      <c r="K477" t="s">
        <v>10767</v>
      </c>
      <c r="L477" t="s">
        <v>9747</v>
      </c>
      <c r="M477">
        <v>425</v>
      </c>
      <c r="N477"/>
      <c r="O477" t="s">
        <v>10739</v>
      </c>
      <c r="P477">
        <v>69310080</v>
      </c>
    </row>
    <row r="478" spans="1:16" x14ac:dyDescent="0.25">
      <c r="A478">
        <f t="shared" si="7"/>
        <v>477</v>
      </c>
      <c r="B478" t="s">
        <v>2</v>
      </c>
      <c r="C478" t="s">
        <v>2</v>
      </c>
      <c r="D478" t="s">
        <v>9397</v>
      </c>
      <c r="E478">
        <v>150</v>
      </c>
      <c r="F478" t="s">
        <v>10711</v>
      </c>
      <c r="G478">
        <v>1</v>
      </c>
      <c r="H478">
        <v>12</v>
      </c>
      <c r="I478">
        <v>11</v>
      </c>
      <c r="J478">
        <v>64800</v>
      </c>
      <c r="K478" t="s">
        <v>10767</v>
      </c>
      <c r="L478" t="s">
        <v>9397</v>
      </c>
      <c r="M478">
        <v>150</v>
      </c>
      <c r="N478" t="s">
        <v>10768</v>
      </c>
      <c r="O478" t="s">
        <v>10711</v>
      </c>
      <c r="P478">
        <v>69313342</v>
      </c>
    </row>
    <row r="479" spans="1:16" x14ac:dyDescent="0.25">
      <c r="A479">
        <f t="shared" si="7"/>
        <v>478</v>
      </c>
      <c r="B479" t="s">
        <v>471</v>
      </c>
      <c r="C479" t="s">
        <v>471</v>
      </c>
      <c r="D479" t="s">
        <v>9748</v>
      </c>
      <c r="E479">
        <v>216</v>
      </c>
      <c r="F479" t="s">
        <v>10713</v>
      </c>
      <c r="G479">
        <v>1</v>
      </c>
      <c r="H479">
        <v>7</v>
      </c>
      <c r="I479">
        <v>5</v>
      </c>
      <c r="J479">
        <v>767900</v>
      </c>
      <c r="K479" t="s">
        <v>10767</v>
      </c>
      <c r="L479" t="s">
        <v>9748</v>
      </c>
      <c r="M479">
        <v>216</v>
      </c>
      <c r="N479"/>
      <c r="O479" t="s">
        <v>10713</v>
      </c>
      <c r="P479">
        <v>69304050</v>
      </c>
    </row>
    <row r="480" spans="1:16" x14ac:dyDescent="0.25">
      <c r="A480">
        <f t="shared" si="7"/>
        <v>479</v>
      </c>
      <c r="B480" t="s">
        <v>472</v>
      </c>
      <c r="C480" t="s">
        <v>472</v>
      </c>
      <c r="D480" t="s">
        <v>9749</v>
      </c>
      <c r="E480">
        <v>900</v>
      </c>
      <c r="F480" t="s">
        <v>10743</v>
      </c>
      <c r="G480">
        <v>1</v>
      </c>
      <c r="H480">
        <v>16</v>
      </c>
      <c r="I480">
        <v>9</v>
      </c>
      <c r="J480">
        <v>59150</v>
      </c>
      <c r="K480" t="s">
        <v>10767</v>
      </c>
      <c r="L480" t="s">
        <v>9749</v>
      </c>
      <c r="M480">
        <v>900</v>
      </c>
      <c r="N480"/>
      <c r="O480" t="s">
        <v>10743</v>
      </c>
      <c r="P480">
        <v>69316740</v>
      </c>
    </row>
    <row r="481" spans="1:16" x14ac:dyDescent="0.25">
      <c r="A481">
        <f t="shared" si="7"/>
        <v>480</v>
      </c>
      <c r="B481" t="s">
        <v>473</v>
      </c>
      <c r="C481" t="s">
        <v>473</v>
      </c>
      <c r="D481" t="s">
        <v>9463</v>
      </c>
      <c r="E481">
        <v>804</v>
      </c>
      <c r="F481" t="s">
        <v>10738</v>
      </c>
      <c r="G481">
        <v>1</v>
      </c>
      <c r="H481">
        <v>5</v>
      </c>
      <c r="I481">
        <v>5</v>
      </c>
      <c r="J481">
        <v>674004</v>
      </c>
      <c r="K481" t="s">
        <v>10767</v>
      </c>
      <c r="L481" t="s">
        <v>9463</v>
      </c>
      <c r="M481">
        <v>804</v>
      </c>
      <c r="N481">
        <v>4</v>
      </c>
      <c r="O481" t="s">
        <v>10738</v>
      </c>
      <c r="P481">
        <v>69305280</v>
      </c>
    </row>
    <row r="482" spans="1:16" x14ac:dyDescent="0.25">
      <c r="A482">
        <f t="shared" si="7"/>
        <v>481</v>
      </c>
      <c r="B482" t="s">
        <v>474</v>
      </c>
      <c r="C482" t="s">
        <v>474</v>
      </c>
      <c r="D482" t="s">
        <v>9750</v>
      </c>
      <c r="E482">
        <v>43</v>
      </c>
      <c r="F482" t="s">
        <v>9485</v>
      </c>
      <c r="G482">
        <v>1</v>
      </c>
      <c r="H482">
        <v>10</v>
      </c>
      <c r="I482">
        <v>2</v>
      </c>
      <c r="J482">
        <v>327005</v>
      </c>
      <c r="K482" t="s">
        <v>10767</v>
      </c>
      <c r="L482" t="s">
        <v>9750</v>
      </c>
      <c r="M482">
        <v>43</v>
      </c>
      <c r="N482">
        <v>1</v>
      </c>
      <c r="O482" t="s">
        <v>9485</v>
      </c>
      <c r="P482">
        <v>69308440</v>
      </c>
    </row>
    <row r="483" spans="1:16" x14ac:dyDescent="0.25">
      <c r="A483">
        <f t="shared" si="7"/>
        <v>482</v>
      </c>
      <c r="B483" t="s">
        <v>475</v>
      </c>
      <c r="C483" t="s">
        <v>475</v>
      </c>
      <c r="D483" t="s">
        <v>9751</v>
      </c>
      <c r="E483">
        <v>1644</v>
      </c>
      <c r="F483" t="s">
        <v>9511</v>
      </c>
      <c r="G483">
        <v>1</v>
      </c>
      <c r="H483">
        <v>26</v>
      </c>
      <c r="I483">
        <v>19</v>
      </c>
      <c r="J483">
        <v>76400</v>
      </c>
      <c r="K483" t="s">
        <v>10767</v>
      </c>
      <c r="L483" t="s">
        <v>9751</v>
      </c>
      <c r="M483">
        <v>1644</v>
      </c>
      <c r="N483" t="s">
        <v>10858</v>
      </c>
      <c r="O483" t="s">
        <v>9511</v>
      </c>
      <c r="P483">
        <v>69317165</v>
      </c>
    </row>
    <row r="484" spans="1:16" x14ac:dyDescent="0.25">
      <c r="A484">
        <f t="shared" si="7"/>
        <v>483</v>
      </c>
      <c r="B484" t="s">
        <v>476</v>
      </c>
      <c r="C484" t="s">
        <v>476</v>
      </c>
      <c r="D484" t="s">
        <v>9626</v>
      </c>
      <c r="E484">
        <v>268</v>
      </c>
      <c r="F484" t="s">
        <v>10711</v>
      </c>
      <c r="G484">
        <v>1</v>
      </c>
      <c r="H484">
        <v>12</v>
      </c>
      <c r="I484">
        <v>11</v>
      </c>
      <c r="J484">
        <v>58600</v>
      </c>
      <c r="K484" t="s">
        <v>10767</v>
      </c>
      <c r="L484" t="s">
        <v>9626</v>
      </c>
      <c r="M484">
        <v>268</v>
      </c>
      <c r="N484"/>
      <c r="O484" t="s">
        <v>10711</v>
      </c>
      <c r="P484">
        <v>69313335</v>
      </c>
    </row>
    <row r="485" spans="1:16" x14ac:dyDescent="0.25">
      <c r="A485">
        <f t="shared" si="7"/>
        <v>484</v>
      </c>
      <c r="B485" t="s">
        <v>477</v>
      </c>
      <c r="C485" t="s">
        <v>477</v>
      </c>
      <c r="D485" t="s">
        <v>9459</v>
      </c>
      <c r="E485">
        <v>1642</v>
      </c>
      <c r="F485" t="s">
        <v>10267</v>
      </c>
      <c r="G485">
        <v>1</v>
      </c>
      <c r="H485">
        <v>16</v>
      </c>
      <c r="I485">
        <v>12</v>
      </c>
      <c r="J485">
        <v>34300</v>
      </c>
      <c r="K485" t="s">
        <v>10767</v>
      </c>
      <c r="L485" t="s">
        <v>9459</v>
      </c>
      <c r="M485">
        <v>1642</v>
      </c>
      <c r="N485"/>
      <c r="O485" t="s">
        <v>10267</v>
      </c>
      <c r="P485">
        <v>69317326</v>
      </c>
    </row>
    <row r="486" spans="1:16" x14ac:dyDescent="0.25">
      <c r="A486">
        <f t="shared" si="7"/>
        <v>485</v>
      </c>
      <c r="B486" t="s">
        <v>478</v>
      </c>
      <c r="C486" t="s">
        <v>478</v>
      </c>
      <c r="D486" t="s">
        <v>9734</v>
      </c>
      <c r="E486">
        <v>327</v>
      </c>
      <c r="F486" t="s">
        <v>10753</v>
      </c>
      <c r="G486">
        <v>1</v>
      </c>
      <c r="H486">
        <v>5</v>
      </c>
      <c r="I486">
        <v>8</v>
      </c>
      <c r="J486">
        <v>35600</v>
      </c>
      <c r="K486" t="s">
        <v>10767</v>
      </c>
      <c r="L486" t="s">
        <v>9734</v>
      </c>
      <c r="M486">
        <v>327</v>
      </c>
      <c r="N486"/>
      <c r="O486" t="s">
        <v>10753</v>
      </c>
      <c r="P486">
        <v>69305520</v>
      </c>
    </row>
    <row r="487" spans="1:16" x14ac:dyDescent="0.25">
      <c r="A487">
        <f t="shared" si="7"/>
        <v>486</v>
      </c>
      <c r="B487" t="s">
        <v>479</v>
      </c>
      <c r="C487" t="s">
        <v>479</v>
      </c>
      <c r="D487" t="s">
        <v>9752</v>
      </c>
      <c r="E487">
        <v>56</v>
      </c>
      <c r="F487" t="s">
        <v>10725</v>
      </c>
      <c r="G487">
        <v>1</v>
      </c>
      <c r="H487">
        <v>15</v>
      </c>
      <c r="I487">
        <v>5</v>
      </c>
      <c r="J487">
        <v>166300</v>
      </c>
      <c r="K487" t="s">
        <v>10767</v>
      </c>
      <c r="L487" t="s">
        <v>9752</v>
      </c>
      <c r="M487">
        <v>56</v>
      </c>
      <c r="N487"/>
      <c r="O487" t="s">
        <v>10725</v>
      </c>
      <c r="P487">
        <v>69313590</v>
      </c>
    </row>
    <row r="488" spans="1:16" x14ac:dyDescent="0.25">
      <c r="A488">
        <f t="shared" si="7"/>
        <v>487</v>
      </c>
      <c r="B488" t="s">
        <v>480</v>
      </c>
      <c r="C488" t="s">
        <v>480</v>
      </c>
      <c r="D488" t="s">
        <v>9733</v>
      </c>
      <c r="E488">
        <v>271</v>
      </c>
      <c r="F488" t="s">
        <v>9485</v>
      </c>
      <c r="G488">
        <v>1</v>
      </c>
      <c r="H488">
        <v>10</v>
      </c>
      <c r="I488">
        <v>4</v>
      </c>
      <c r="J488">
        <v>89401</v>
      </c>
      <c r="K488" t="s">
        <v>10769</v>
      </c>
      <c r="L488" t="s">
        <v>9733</v>
      </c>
      <c r="M488">
        <v>271</v>
      </c>
      <c r="N488">
        <v>1</v>
      </c>
      <c r="O488" t="s">
        <v>9485</v>
      </c>
      <c r="P488">
        <v>69308150</v>
      </c>
    </row>
    <row r="489" spans="1:16" x14ac:dyDescent="0.25">
      <c r="A489">
        <f t="shared" si="7"/>
        <v>488</v>
      </c>
      <c r="B489" t="s">
        <v>481</v>
      </c>
      <c r="C489" t="s">
        <v>481</v>
      </c>
      <c r="D489" t="s">
        <v>9535</v>
      </c>
      <c r="E489">
        <v>1436</v>
      </c>
      <c r="F489" t="s">
        <v>10745</v>
      </c>
      <c r="G489">
        <v>1</v>
      </c>
      <c r="H489">
        <v>13</v>
      </c>
      <c r="I489">
        <v>1</v>
      </c>
      <c r="J489">
        <v>173800</v>
      </c>
      <c r="K489" t="s">
        <v>10767</v>
      </c>
      <c r="L489" t="s">
        <v>9535</v>
      </c>
      <c r="M489">
        <v>1436</v>
      </c>
      <c r="N489"/>
      <c r="O489" t="s">
        <v>10745</v>
      </c>
      <c r="P489">
        <v>69313498</v>
      </c>
    </row>
    <row r="490" spans="1:16" x14ac:dyDescent="0.25">
      <c r="A490">
        <f t="shared" si="7"/>
        <v>489</v>
      </c>
      <c r="B490" t="s">
        <v>159</v>
      </c>
      <c r="C490" t="s">
        <v>159</v>
      </c>
      <c r="D490" t="s">
        <v>9524</v>
      </c>
      <c r="E490">
        <v>213</v>
      </c>
      <c r="F490" t="s">
        <v>10719</v>
      </c>
      <c r="G490">
        <v>1</v>
      </c>
      <c r="H490">
        <v>18</v>
      </c>
      <c r="I490">
        <v>5</v>
      </c>
      <c r="J490">
        <v>177000</v>
      </c>
      <c r="K490" t="s">
        <v>10767</v>
      </c>
      <c r="L490" t="s">
        <v>9524</v>
      </c>
      <c r="M490">
        <v>213</v>
      </c>
      <c r="N490"/>
      <c r="O490" t="s">
        <v>10719</v>
      </c>
      <c r="P490">
        <v>69311071</v>
      </c>
    </row>
    <row r="491" spans="1:16" x14ac:dyDescent="0.25">
      <c r="A491">
        <f t="shared" si="7"/>
        <v>490</v>
      </c>
      <c r="B491" t="s">
        <v>482</v>
      </c>
      <c r="C491" t="s">
        <v>482</v>
      </c>
      <c r="D491" t="s">
        <v>9753</v>
      </c>
      <c r="E491">
        <v>399</v>
      </c>
      <c r="F491" t="s">
        <v>10715</v>
      </c>
      <c r="G491">
        <v>1</v>
      </c>
      <c r="H491">
        <v>22</v>
      </c>
      <c r="I491">
        <v>10</v>
      </c>
      <c r="J491">
        <v>79100</v>
      </c>
      <c r="K491" t="s">
        <v>10769</v>
      </c>
      <c r="L491" t="s">
        <v>9753</v>
      </c>
      <c r="M491">
        <v>399</v>
      </c>
      <c r="N491"/>
      <c r="O491" t="s">
        <v>10715</v>
      </c>
      <c r="P491">
        <v>69315012</v>
      </c>
    </row>
    <row r="492" spans="1:16" x14ac:dyDescent="0.25">
      <c r="A492">
        <f t="shared" si="7"/>
        <v>491</v>
      </c>
      <c r="B492" t="s">
        <v>483</v>
      </c>
      <c r="C492" t="s">
        <v>483</v>
      </c>
      <c r="D492" t="s">
        <v>9754</v>
      </c>
      <c r="E492">
        <v>169</v>
      </c>
      <c r="F492" t="s">
        <v>10727</v>
      </c>
      <c r="G492">
        <v>1</v>
      </c>
      <c r="H492">
        <v>24</v>
      </c>
      <c r="I492">
        <v>9</v>
      </c>
      <c r="J492">
        <v>3300</v>
      </c>
      <c r="K492" t="s">
        <v>10767</v>
      </c>
      <c r="L492" t="s">
        <v>9754</v>
      </c>
      <c r="M492">
        <v>169</v>
      </c>
      <c r="N492"/>
      <c r="O492" t="s">
        <v>10727</v>
      </c>
      <c r="P492">
        <v>69317510</v>
      </c>
    </row>
    <row r="493" spans="1:16" x14ac:dyDescent="0.25">
      <c r="A493">
        <f t="shared" si="7"/>
        <v>492</v>
      </c>
      <c r="B493" t="s">
        <v>484</v>
      </c>
      <c r="C493" t="s">
        <v>484</v>
      </c>
      <c r="D493" t="s">
        <v>9755</v>
      </c>
      <c r="E493">
        <v>186</v>
      </c>
      <c r="F493" t="s">
        <v>10724</v>
      </c>
      <c r="G493">
        <v>1</v>
      </c>
      <c r="H493">
        <v>17</v>
      </c>
      <c r="I493">
        <v>3</v>
      </c>
      <c r="J493">
        <v>50900</v>
      </c>
      <c r="K493" t="s">
        <v>10767</v>
      </c>
      <c r="L493" t="s">
        <v>9755</v>
      </c>
      <c r="M493">
        <v>186</v>
      </c>
      <c r="N493"/>
      <c r="O493" t="s">
        <v>10724</v>
      </c>
      <c r="P493">
        <v>69313035</v>
      </c>
    </row>
    <row r="494" spans="1:16" x14ac:dyDescent="0.25">
      <c r="A494">
        <f t="shared" si="7"/>
        <v>493</v>
      </c>
      <c r="B494" t="s">
        <v>485</v>
      </c>
      <c r="C494" t="s">
        <v>485</v>
      </c>
      <c r="D494" t="s">
        <v>9455</v>
      </c>
      <c r="E494">
        <v>601</v>
      </c>
      <c r="F494" t="s">
        <v>10735</v>
      </c>
      <c r="G494">
        <v>1</v>
      </c>
      <c r="H494">
        <v>26</v>
      </c>
      <c r="I494">
        <v>18</v>
      </c>
      <c r="J494">
        <v>98050</v>
      </c>
      <c r="K494" t="s">
        <v>10767</v>
      </c>
      <c r="L494" t="s">
        <v>9455</v>
      </c>
      <c r="M494">
        <v>601</v>
      </c>
      <c r="N494"/>
      <c r="O494" t="s">
        <v>10735</v>
      </c>
      <c r="P494">
        <v>69314470</v>
      </c>
    </row>
    <row r="495" spans="1:16" x14ac:dyDescent="0.25">
      <c r="A495">
        <f t="shared" si="7"/>
        <v>494</v>
      </c>
      <c r="B495" t="s">
        <v>486</v>
      </c>
      <c r="C495" t="s">
        <v>486</v>
      </c>
      <c r="D495" t="s">
        <v>9756</v>
      </c>
      <c r="E495">
        <v>133</v>
      </c>
      <c r="F495" t="s">
        <v>10724</v>
      </c>
      <c r="G495">
        <v>1</v>
      </c>
      <c r="H495">
        <v>27</v>
      </c>
      <c r="I495">
        <v>11</v>
      </c>
      <c r="J495">
        <v>112100</v>
      </c>
      <c r="K495" t="s">
        <v>10767</v>
      </c>
      <c r="L495" t="s">
        <v>9756</v>
      </c>
      <c r="M495">
        <v>133</v>
      </c>
      <c r="N495"/>
      <c r="O495" t="s">
        <v>10724</v>
      </c>
      <c r="P495">
        <v>69313152</v>
      </c>
    </row>
    <row r="496" spans="1:16" x14ac:dyDescent="0.25">
      <c r="A496">
        <f t="shared" si="7"/>
        <v>495</v>
      </c>
      <c r="B496" t="s">
        <v>487</v>
      </c>
      <c r="C496" t="s">
        <v>487</v>
      </c>
      <c r="D496" t="s">
        <v>9466</v>
      </c>
      <c r="E496">
        <v>314</v>
      </c>
      <c r="F496" t="s">
        <v>10719</v>
      </c>
      <c r="G496">
        <v>1</v>
      </c>
      <c r="H496">
        <v>18</v>
      </c>
      <c r="I496">
        <v>6</v>
      </c>
      <c r="J496">
        <v>148100</v>
      </c>
      <c r="K496" t="s">
        <v>10767</v>
      </c>
      <c r="L496" t="s">
        <v>9466</v>
      </c>
      <c r="M496">
        <v>314</v>
      </c>
      <c r="N496"/>
      <c r="O496" t="s">
        <v>10719</v>
      </c>
      <c r="P496">
        <v>69311006</v>
      </c>
    </row>
    <row r="497" spans="1:16" x14ac:dyDescent="0.25">
      <c r="A497">
        <f t="shared" si="7"/>
        <v>496</v>
      </c>
      <c r="B497" t="s">
        <v>488</v>
      </c>
      <c r="C497" t="s">
        <v>488</v>
      </c>
      <c r="D497" t="s">
        <v>9404</v>
      </c>
      <c r="E497">
        <v>1330</v>
      </c>
      <c r="F497" t="s">
        <v>10720</v>
      </c>
      <c r="G497">
        <v>1</v>
      </c>
      <c r="H497">
        <v>16</v>
      </c>
      <c r="I497">
        <v>13</v>
      </c>
      <c r="J497">
        <v>59700</v>
      </c>
      <c r="K497" t="s">
        <v>10767</v>
      </c>
      <c r="L497" t="s">
        <v>9404</v>
      </c>
      <c r="M497">
        <v>1330</v>
      </c>
      <c r="N497"/>
      <c r="O497" t="s">
        <v>10720</v>
      </c>
      <c r="P497">
        <v>69317285</v>
      </c>
    </row>
    <row r="498" spans="1:16" x14ac:dyDescent="0.25">
      <c r="A498">
        <f t="shared" si="7"/>
        <v>497</v>
      </c>
      <c r="B498" t="s">
        <v>489</v>
      </c>
      <c r="C498" t="s">
        <v>489</v>
      </c>
      <c r="D498" t="s">
        <v>9612</v>
      </c>
      <c r="E498">
        <v>356</v>
      </c>
      <c r="F498" t="s">
        <v>10740</v>
      </c>
      <c r="G498">
        <v>1</v>
      </c>
      <c r="H498">
        <v>8</v>
      </c>
      <c r="I498">
        <v>11</v>
      </c>
      <c r="J498">
        <v>884600</v>
      </c>
      <c r="K498" t="s">
        <v>10816</v>
      </c>
      <c r="L498" t="s">
        <v>9612</v>
      </c>
      <c r="M498">
        <v>356</v>
      </c>
      <c r="N498"/>
      <c r="O498" t="s">
        <v>10740</v>
      </c>
      <c r="P498">
        <v>69309393</v>
      </c>
    </row>
    <row r="499" spans="1:16" x14ac:dyDescent="0.25">
      <c r="A499">
        <f t="shared" si="7"/>
        <v>498</v>
      </c>
      <c r="B499" t="s">
        <v>490</v>
      </c>
      <c r="C499" t="s">
        <v>490</v>
      </c>
      <c r="D499" t="s">
        <v>9757</v>
      </c>
      <c r="E499">
        <v>72</v>
      </c>
      <c r="F499" t="s">
        <v>10744</v>
      </c>
      <c r="G499">
        <v>1</v>
      </c>
      <c r="H499">
        <v>19</v>
      </c>
      <c r="I499">
        <v>7</v>
      </c>
      <c r="J499">
        <v>60703</v>
      </c>
      <c r="K499" t="s">
        <v>10770</v>
      </c>
      <c r="L499" t="s">
        <v>9757</v>
      </c>
      <c r="M499">
        <v>72</v>
      </c>
      <c r="N499">
        <v>1</v>
      </c>
      <c r="O499" t="s">
        <v>10744</v>
      </c>
      <c r="P499">
        <v>69314394</v>
      </c>
    </row>
    <row r="500" spans="1:16" x14ac:dyDescent="0.25">
      <c r="A500">
        <f t="shared" si="7"/>
        <v>499</v>
      </c>
      <c r="B500" t="s">
        <v>491</v>
      </c>
      <c r="C500" t="s">
        <v>491</v>
      </c>
      <c r="D500" t="s">
        <v>9758</v>
      </c>
      <c r="E500">
        <v>923</v>
      </c>
      <c r="F500" t="s">
        <v>10728</v>
      </c>
      <c r="G500">
        <v>1</v>
      </c>
      <c r="H500">
        <v>26</v>
      </c>
      <c r="I500">
        <v>28</v>
      </c>
      <c r="J500">
        <v>86800</v>
      </c>
      <c r="K500" t="s">
        <v>10767</v>
      </c>
      <c r="L500" t="s">
        <v>9758</v>
      </c>
      <c r="M500">
        <v>923</v>
      </c>
      <c r="N500"/>
      <c r="O500" t="s">
        <v>10728</v>
      </c>
      <c r="P500">
        <v>69316586</v>
      </c>
    </row>
    <row r="501" spans="1:16" x14ac:dyDescent="0.25">
      <c r="A501">
        <f t="shared" si="7"/>
        <v>500</v>
      </c>
      <c r="B501" t="s">
        <v>492</v>
      </c>
      <c r="C501" t="s">
        <v>492</v>
      </c>
      <c r="D501" t="s">
        <v>9506</v>
      </c>
      <c r="E501">
        <v>432</v>
      </c>
      <c r="F501" t="s">
        <v>10728</v>
      </c>
      <c r="G501">
        <v>1</v>
      </c>
      <c r="H501">
        <v>26</v>
      </c>
      <c r="I501">
        <v>23</v>
      </c>
      <c r="J501">
        <v>38800</v>
      </c>
      <c r="K501" t="s">
        <v>10767</v>
      </c>
      <c r="L501" t="s">
        <v>9506</v>
      </c>
      <c r="M501">
        <v>432</v>
      </c>
      <c r="N501">
        <v>1</v>
      </c>
      <c r="O501" t="s">
        <v>10728</v>
      </c>
      <c r="P501">
        <v>69316584</v>
      </c>
    </row>
    <row r="502" spans="1:16" x14ac:dyDescent="0.25">
      <c r="A502">
        <f t="shared" si="7"/>
        <v>501</v>
      </c>
      <c r="B502" t="s">
        <v>493</v>
      </c>
      <c r="C502" t="s">
        <v>493</v>
      </c>
      <c r="D502" t="s">
        <v>9759</v>
      </c>
      <c r="E502">
        <v>1019</v>
      </c>
      <c r="F502" t="s">
        <v>10750</v>
      </c>
      <c r="G502">
        <v>1</v>
      </c>
      <c r="H502">
        <v>12</v>
      </c>
      <c r="I502">
        <v>10</v>
      </c>
      <c r="J502">
        <v>38056</v>
      </c>
      <c r="K502" t="s">
        <v>10769</v>
      </c>
      <c r="L502" t="s">
        <v>9759</v>
      </c>
      <c r="M502">
        <v>1019</v>
      </c>
      <c r="N502">
        <v>3</v>
      </c>
      <c r="O502" t="s">
        <v>10750</v>
      </c>
      <c r="P502">
        <v>69312296</v>
      </c>
    </row>
    <row r="503" spans="1:16" x14ac:dyDescent="0.25">
      <c r="A503">
        <f t="shared" si="7"/>
        <v>502</v>
      </c>
      <c r="B503" t="s">
        <v>494</v>
      </c>
      <c r="C503" t="s">
        <v>494</v>
      </c>
      <c r="D503" t="s">
        <v>9760</v>
      </c>
      <c r="E503">
        <v>82</v>
      </c>
      <c r="F503" t="s">
        <v>10753</v>
      </c>
      <c r="G503">
        <v>1</v>
      </c>
      <c r="H503">
        <v>5</v>
      </c>
      <c r="I503">
        <v>10</v>
      </c>
      <c r="J503">
        <v>24700</v>
      </c>
      <c r="K503" t="s">
        <v>10767</v>
      </c>
      <c r="L503" t="s">
        <v>9760</v>
      </c>
      <c r="M503">
        <v>82</v>
      </c>
      <c r="N503"/>
      <c r="O503" t="s">
        <v>10753</v>
      </c>
      <c r="P503">
        <v>69305630</v>
      </c>
    </row>
    <row r="504" spans="1:16" x14ac:dyDescent="0.25">
      <c r="A504">
        <f t="shared" si="7"/>
        <v>503</v>
      </c>
      <c r="B504" t="s">
        <v>495</v>
      </c>
      <c r="C504" t="s">
        <v>495</v>
      </c>
      <c r="D504" t="s">
        <v>9761</v>
      </c>
      <c r="E504">
        <v>920</v>
      </c>
      <c r="F504" t="s">
        <v>10739</v>
      </c>
      <c r="G504">
        <v>1</v>
      </c>
      <c r="H504">
        <v>14</v>
      </c>
      <c r="I504">
        <v>9</v>
      </c>
      <c r="J504">
        <v>131600</v>
      </c>
      <c r="K504" t="s">
        <v>10767</v>
      </c>
      <c r="L504" t="s">
        <v>9761</v>
      </c>
      <c r="M504">
        <v>920</v>
      </c>
      <c r="N504"/>
      <c r="O504" t="s">
        <v>10739</v>
      </c>
      <c r="P504">
        <v>69310093</v>
      </c>
    </row>
    <row r="505" spans="1:16" x14ac:dyDescent="0.25">
      <c r="A505">
        <f t="shared" si="7"/>
        <v>504</v>
      </c>
      <c r="B505" t="s">
        <v>496</v>
      </c>
      <c r="C505" t="s">
        <v>496</v>
      </c>
      <c r="D505" t="s">
        <v>9762</v>
      </c>
      <c r="E505">
        <v>1679</v>
      </c>
      <c r="F505" t="s">
        <v>10743</v>
      </c>
      <c r="G505">
        <v>1</v>
      </c>
      <c r="H505">
        <v>16</v>
      </c>
      <c r="I505">
        <v>14</v>
      </c>
      <c r="J505">
        <v>102800</v>
      </c>
      <c r="K505" t="s">
        <v>10767</v>
      </c>
      <c r="L505" t="s">
        <v>9762</v>
      </c>
      <c r="M505">
        <v>1679</v>
      </c>
      <c r="N505"/>
      <c r="O505" t="s">
        <v>10743</v>
      </c>
      <c r="P505">
        <v>69316742</v>
      </c>
    </row>
    <row r="506" spans="1:16" x14ac:dyDescent="0.25">
      <c r="A506">
        <f t="shared" si="7"/>
        <v>505</v>
      </c>
      <c r="B506" t="s">
        <v>497</v>
      </c>
      <c r="C506" t="s">
        <v>497</v>
      </c>
      <c r="D506" t="s">
        <v>9763</v>
      </c>
      <c r="E506">
        <v>191</v>
      </c>
      <c r="F506" t="s">
        <v>10711</v>
      </c>
      <c r="G506">
        <v>1</v>
      </c>
      <c r="H506">
        <v>12</v>
      </c>
      <c r="I506">
        <v>13</v>
      </c>
      <c r="J506">
        <v>15000</v>
      </c>
      <c r="K506" t="s">
        <v>10767</v>
      </c>
      <c r="L506" t="s">
        <v>9763</v>
      </c>
      <c r="M506">
        <v>191</v>
      </c>
      <c r="N506" t="s">
        <v>10859</v>
      </c>
      <c r="O506" t="s">
        <v>10711</v>
      </c>
      <c r="P506">
        <v>69313368</v>
      </c>
    </row>
    <row r="507" spans="1:16" x14ac:dyDescent="0.25">
      <c r="A507">
        <f t="shared" si="7"/>
        <v>506</v>
      </c>
      <c r="B507" t="s">
        <v>498</v>
      </c>
      <c r="C507" t="s">
        <v>498</v>
      </c>
      <c r="D507" t="s">
        <v>9423</v>
      </c>
      <c r="E507">
        <v>358</v>
      </c>
      <c r="F507" t="s">
        <v>10724</v>
      </c>
      <c r="G507">
        <v>1</v>
      </c>
      <c r="H507">
        <v>27</v>
      </c>
      <c r="I507">
        <v>5</v>
      </c>
      <c r="J507">
        <v>574500</v>
      </c>
      <c r="K507" t="s">
        <v>10767</v>
      </c>
      <c r="L507" t="s">
        <v>9423</v>
      </c>
      <c r="M507">
        <v>358</v>
      </c>
      <c r="N507"/>
      <c r="O507" t="s">
        <v>10724</v>
      </c>
      <c r="P507">
        <v>69313188</v>
      </c>
    </row>
    <row r="508" spans="1:16" x14ac:dyDescent="0.25">
      <c r="A508">
        <f t="shared" si="7"/>
        <v>507</v>
      </c>
      <c r="B508" t="s">
        <v>499</v>
      </c>
      <c r="C508" t="s">
        <v>499</v>
      </c>
      <c r="D508" t="s">
        <v>9764</v>
      </c>
      <c r="E508">
        <v>122</v>
      </c>
      <c r="F508" t="s">
        <v>10713</v>
      </c>
      <c r="G508">
        <v>1</v>
      </c>
      <c r="H508">
        <v>7</v>
      </c>
      <c r="I508">
        <v>2</v>
      </c>
      <c r="J508">
        <v>28200</v>
      </c>
      <c r="K508" t="s">
        <v>10767</v>
      </c>
      <c r="L508" t="s">
        <v>9764</v>
      </c>
      <c r="M508">
        <v>122</v>
      </c>
      <c r="N508"/>
      <c r="O508" t="s">
        <v>10713</v>
      </c>
      <c r="P508">
        <v>69304570</v>
      </c>
    </row>
    <row r="509" spans="1:16" x14ac:dyDescent="0.25">
      <c r="A509">
        <f t="shared" si="7"/>
        <v>508</v>
      </c>
      <c r="B509" t="s">
        <v>500</v>
      </c>
      <c r="C509" t="s">
        <v>500</v>
      </c>
      <c r="D509" t="s">
        <v>9765</v>
      </c>
      <c r="E509">
        <v>2093</v>
      </c>
      <c r="F509" t="s">
        <v>10743</v>
      </c>
      <c r="G509">
        <v>1</v>
      </c>
      <c r="H509">
        <v>16</v>
      </c>
      <c r="I509">
        <v>10</v>
      </c>
      <c r="J509">
        <v>52010</v>
      </c>
      <c r="K509" t="s">
        <v>10767</v>
      </c>
      <c r="L509" t="s">
        <v>9765</v>
      </c>
      <c r="M509">
        <v>2093</v>
      </c>
      <c r="N509">
        <v>2</v>
      </c>
      <c r="O509" t="s">
        <v>10743</v>
      </c>
      <c r="P509">
        <v>69316745</v>
      </c>
    </row>
    <row r="510" spans="1:16" x14ac:dyDescent="0.25">
      <c r="A510">
        <f t="shared" si="7"/>
        <v>509</v>
      </c>
      <c r="B510" t="s">
        <v>501</v>
      </c>
      <c r="C510" t="s">
        <v>501</v>
      </c>
      <c r="D510" t="s">
        <v>9454</v>
      </c>
      <c r="E510">
        <v>1394</v>
      </c>
      <c r="F510" t="s">
        <v>10720</v>
      </c>
      <c r="G510">
        <v>1</v>
      </c>
      <c r="H510">
        <v>16</v>
      </c>
      <c r="I510">
        <v>13</v>
      </c>
      <c r="J510">
        <v>74900</v>
      </c>
      <c r="K510" t="s">
        <v>10767</v>
      </c>
      <c r="L510" t="s">
        <v>9454</v>
      </c>
      <c r="M510">
        <v>1394</v>
      </c>
      <c r="N510"/>
      <c r="O510" t="s">
        <v>10720</v>
      </c>
      <c r="P510">
        <v>69317231</v>
      </c>
    </row>
    <row r="511" spans="1:16" x14ac:dyDescent="0.25">
      <c r="A511">
        <f t="shared" si="7"/>
        <v>510</v>
      </c>
      <c r="B511" t="s">
        <v>502</v>
      </c>
      <c r="C511" t="s">
        <v>502</v>
      </c>
      <c r="D511" t="s">
        <v>9671</v>
      </c>
      <c r="E511">
        <v>617</v>
      </c>
      <c r="F511" t="s">
        <v>10736</v>
      </c>
      <c r="G511">
        <v>1</v>
      </c>
      <c r="H511">
        <v>22</v>
      </c>
      <c r="I511">
        <v>15</v>
      </c>
      <c r="J511">
        <v>16906</v>
      </c>
      <c r="K511" t="s">
        <v>10767</v>
      </c>
      <c r="L511" t="s">
        <v>9671</v>
      </c>
      <c r="M511">
        <v>617</v>
      </c>
      <c r="N511">
        <v>3</v>
      </c>
      <c r="O511" t="s">
        <v>10736</v>
      </c>
      <c r="P511">
        <v>69316118</v>
      </c>
    </row>
    <row r="512" spans="1:16" x14ac:dyDescent="0.25">
      <c r="A512">
        <f t="shared" si="7"/>
        <v>511</v>
      </c>
      <c r="B512" t="s">
        <v>503</v>
      </c>
      <c r="C512" t="s">
        <v>503</v>
      </c>
      <c r="D512" t="s">
        <v>9694</v>
      </c>
      <c r="E512">
        <v>2769</v>
      </c>
      <c r="F512" t="s">
        <v>10711</v>
      </c>
      <c r="G512">
        <v>1</v>
      </c>
      <c r="H512">
        <v>12</v>
      </c>
      <c r="I512">
        <v>6</v>
      </c>
      <c r="J512">
        <v>33900</v>
      </c>
      <c r="K512" t="s">
        <v>10767</v>
      </c>
      <c r="L512" t="s">
        <v>9694</v>
      </c>
      <c r="M512">
        <v>2769</v>
      </c>
      <c r="N512"/>
      <c r="O512" t="s">
        <v>10711</v>
      </c>
      <c r="P512">
        <v>69313468</v>
      </c>
    </row>
    <row r="513" spans="1:16" x14ac:dyDescent="0.25">
      <c r="A513">
        <f t="shared" si="7"/>
        <v>512</v>
      </c>
      <c r="B513" t="s">
        <v>504</v>
      </c>
      <c r="C513" t="s">
        <v>504</v>
      </c>
      <c r="D513" t="s">
        <v>9766</v>
      </c>
      <c r="E513">
        <v>241</v>
      </c>
      <c r="F513" t="s">
        <v>10727</v>
      </c>
      <c r="G513">
        <v>1</v>
      </c>
      <c r="H513">
        <v>24</v>
      </c>
      <c r="I513">
        <v>5</v>
      </c>
      <c r="J513">
        <v>50800</v>
      </c>
      <c r="K513" t="s">
        <v>10769</v>
      </c>
      <c r="L513" t="s">
        <v>9766</v>
      </c>
      <c r="M513">
        <v>241</v>
      </c>
      <c r="N513"/>
      <c r="O513" t="s">
        <v>10727</v>
      </c>
      <c r="P513">
        <v>69317472</v>
      </c>
    </row>
    <row r="514" spans="1:16" x14ac:dyDescent="0.25">
      <c r="A514">
        <f t="shared" si="7"/>
        <v>513</v>
      </c>
      <c r="B514" t="s">
        <v>505</v>
      </c>
      <c r="C514" t="s">
        <v>505</v>
      </c>
      <c r="D514" t="s">
        <v>9407</v>
      </c>
      <c r="E514">
        <v>647</v>
      </c>
      <c r="F514" t="s">
        <v>10737</v>
      </c>
      <c r="G514">
        <v>1</v>
      </c>
      <c r="H514">
        <v>8</v>
      </c>
      <c r="I514">
        <v>7</v>
      </c>
      <c r="J514">
        <v>719000</v>
      </c>
      <c r="K514" t="s">
        <v>10769</v>
      </c>
      <c r="L514" t="s">
        <v>9407</v>
      </c>
      <c r="M514">
        <v>647</v>
      </c>
      <c r="N514"/>
      <c r="O514" t="s">
        <v>10737</v>
      </c>
      <c r="P514">
        <v>69309020</v>
      </c>
    </row>
    <row r="515" spans="1:16" x14ac:dyDescent="0.25">
      <c r="A515">
        <f t="shared" si="7"/>
        <v>514</v>
      </c>
      <c r="B515" t="s">
        <v>506</v>
      </c>
      <c r="C515" t="s">
        <v>506</v>
      </c>
      <c r="D515" t="s">
        <v>9767</v>
      </c>
      <c r="E515">
        <v>40</v>
      </c>
      <c r="F515" t="s">
        <v>10750</v>
      </c>
      <c r="G515">
        <v>1</v>
      </c>
      <c r="H515">
        <v>12</v>
      </c>
      <c r="I515">
        <v>19</v>
      </c>
      <c r="J515">
        <v>45003</v>
      </c>
      <c r="K515" t="s">
        <v>10767</v>
      </c>
      <c r="L515" t="s">
        <v>9767</v>
      </c>
      <c r="M515">
        <v>40</v>
      </c>
      <c r="N515">
        <v>1</v>
      </c>
      <c r="O515" t="s">
        <v>10750</v>
      </c>
      <c r="P515">
        <v>69312328</v>
      </c>
    </row>
    <row r="516" spans="1:16" x14ac:dyDescent="0.25">
      <c r="A516">
        <f t="shared" ref="A516:A579" si="8">A515+1</f>
        <v>515</v>
      </c>
      <c r="B516" t="s">
        <v>507</v>
      </c>
      <c r="C516" t="s">
        <v>507</v>
      </c>
      <c r="D516" t="s">
        <v>9768</v>
      </c>
      <c r="E516">
        <v>46</v>
      </c>
      <c r="F516" t="s">
        <v>10740</v>
      </c>
      <c r="G516">
        <v>1</v>
      </c>
      <c r="H516">
        <v>8</v>
      </c>
      <c r="I516">
        <v>12</v>
      </c>
      <c r="J516">
        <v>61000</v>
      </c>
      <c r="K516" t="s">
        <v>10767</v>
      </c>
      <c r="L516" t="s">
        <v>9768</v>
      </c>
      <c r="M516">
        <v>46</v>
      </c>
      <c r="N516"/>
      <c r="O516" t="s">
        <v>10740</v>
      </c>
      <c r="P516">
        <v>69309670</v>
      </c>
    </row>
    <row r="517" spans="1:16" x14ac:dyDescent="0.25">
      <c r="A517">
        <f t="shared" si="8"/>
        <v>516</v>
      </c>
      <c r="B517" t="s">
        <v>508</v>
      </c>
      <c r="C517" t="s">
        <v>508</v>
      </c>
      <c r="D517" t="s">
        <v>9769</v>
      </c>
      <c r="E517">
        <v>2719</v>
      </c>
      <c r="F517" t="s">
        <v>9435</v>
      </c>
      <c r="G517">
        <v>1</v>
      </c>
      <c r="H517">
        <v>9</v>
      </c>
      <c r="I517">
        <v>1</v>
      </c>
      <c r="J517">
        <v>31800</v>
      </c>
      <c r="K517" t="s">
        <v>10769</v>
      </c>
      <c r="L517" t="s">
        <v>9769</v>
      </c>
      <c r="M517">
        <v>2719</v>
      </c>
      <c r="N517" t="s">
        <v>9628</v>
      </c>
      <c r="O517" t="s">
        <v>9435</v>
      </c>
      <c r="P517">
        <v>69303460</v>
      </c>
    </row>
    <row r="518" spans="1:16" x14ac:dyDescent="0.25">
      <c r="A518">
        <f t="shared" si="8"/>
        <v>517</v>
      </c>
      <c r="B518" t="s">
        <v>509</v>
      </c>
      <c r="C518" t="s">
        <v>509</v>
      </c>
      <c r="D518" t="s">
        <v>9770</v>
      </c>
      <c r="E518">
        <v>2945</v>
      </c>
      <c r="F518" t="s">
        <v>10744</v>
      </c>
      <c r="G518">
        <v>1</v>
      </c>
      <c r="H518">
        <v>19</v>
      </c>
      <c r="I518">
        <v>7</v>
      </c>
      <c r="J518">
        <v>58700</v>
      </c>
      <c r="K518" t="s">
        <v>10767</v>
      </c>
      <c r="L518" t="s">
        <v>9770</v>
      </c>
      <c r="M518">
        <v>2945</v>
      </c>
      <c r="N518"/>
      <c r="O518" t="s">
        <v>10744</v>
      </c>
      <c r="P518">
        <v>69314396</v>
      </c>
    </row>
    <row r="519" spans="1:16" x14ac:dyDescent="0.25">
      <c r="A519">
        <f t="shared" si="8"/>
        <v>518</v>
      </c>
      <c r="B519" t="s">
        <v>510</v>
      </c>
      <c r="C519" t="s">
        <v>510</v>
      </c>
      <c r="D519" t="s">
        <v>9771</v>
      </c>
      <c r="E519">
        <v>328</v>
      </c>
      <c r="F519" t="s">
        <v>10748</v>
      </c>
      <c r="G519">
        <v>1</v>
      </c>
      <c r="H519">
        <v>19</v>
      </c>
      <c r="I519">
        <v>1</v>
      </c>
      <c r="J519">
        <v>166000</v>
      </c>
      <c r="K519" t="s">
        <v>10767</v>
      </c>
      <c r="L519" t="s">
        <v>9771</v>
      </c>
      <c r="M519">
        <v>328</v>
      </c>
      <c r="N519"/>
      <c r="O519" t="s">
        <v>10748</v>
      </c>
      <c r="P519">
        <v>69314246</v>
      </c>
    </row>
    <row r="520" spans="1:16" x14ac:dyDescent="0.25">
      <c r="A520">
        <f t="shared" si="8"/>
        <v>519</v>
      </c>
      <c r="B520" t="s">
        <v>511</v>
      </c>
      <c r="C520" t="s">
        <v>511</v>
      </c>
      <c r="D520" t="s">
        <v>9772</v>
      </c>
      <c r="E520">
        <v>49</v>
      </c>
      <c r="F520" t="s">
        <v>10713</v>
      </c>
      <c r="G520">
        <v>1</v>
      </c>
      <c r="H520">
        <v>8</v>
      </c>
      <c r="I520">
        <v>1</v>
      </c>
      <c r="J520">
        <v>596100</v>
      </c>
      <c r="K520" t="s">
        <v>10767</v>
      </c>
      <c r="L520" t="s">
        <v>9772</v>
      </c>
      <c r="M520">
        <v>49</v>
      </c>
      <c r="N520"/>
      <c r="O520" t="s">
        <v>10713</v>
      </c>
      <c r="P520">
        <v>69304390</v>
      </c>
    </row>
    <row r="521" spans="1:16" x14ac:dyDescent="0.25">
      <c r="A521">
        <f t="shared" si="8"/>
        <v>520</v>
      </c>
      <c r="B521" t="s">
        <v>512</v>
      </c>
      <c r="C521" t="s">
        <v>512</v>
      </c>
      <c r="D521" t="s">
        <v>9655</v>
      </c>
      <c r="E521">
        <v>398</v>
      </c>
      <c r="F521" t="s">
        <v>9847</v>
      </c>
      <c r="G521">
        <v>1</v>
      </c>
      <c r="H521">
        <v>27</v>
      </c>
      <c r="I521">
        <v>4</v>
      </c>
      <c r="J521">
        <v>107500</v>
      </c>
      <c r="K521" t="s">
        <v>10767</v>
      </c>
      <c r="L521" t="s">
        <v>9655</v>
      </c>
      <c r="M521">
        <v>398</v>
      </c>
      <c r="N521"/>
      <c r="O521" t="s">
        <v>9847</v>
      </c>
      <c r="P521">
        <v>69312663</v>
      </c>
    </row>
    <row r="522" spans="1:16" x14ac:dyDescent="0.25">
      <c r="A522">
        <f t="shared" si="8"/>
        <v>521</v>
      </c>
      <c r="B522" t="s">
        <v>513</v>
      </c>
      <c r="C522" t="s">
        <v>513</v>
      </c>
      <c r="D522" t="s">
        <v>9773</v>
      </c>
      <c r="E522">
        <v>515</v>
      </c>
      <c r="F522" t="s">
        <v>10750</v>
      </c>
      <c r="G522">
        <v>1</v>
      </c>
      <c r="H522">
        <v>12</v>
      </c>
      <c r="I522">
        <v>7</v>
      </c>
      <c r="J522">
        <v>753800</v>
      </c>
      <c r="K522" t="s">
        <v>10767</v>
      </c>
      <c r="L522" t="s">
        <v>9773</v>
      </c>
      <c r="M522">
        <v>515</v>
      </c>
      <c r="N522"/>
      <c r="O522" t="s">
        <v>10750</v>
      </c>
      <c r="P522">
        <v>69312262</v>
      </c>
    </row>
    <row r="523" spans="1:16" x14ac:dyDescent="0.25">
      <c r="A523">
        <f t="shared" si="8"/>
        <v>522</v>
      </c>
      <c r="B523" t="s">
        <v>514</v>
      </c>
      <c r="C523" t="s">
        <v>514</v>
      </c>
      <c r="D523" t="s">
        <v>9449</v>
      </c>
      <c r="E523">
        <v>532</v>
      </c>
      <c r="F523" t="s">
        <v>10724</v>
      </c>
      <c r="G523">
        <v>1</v>
      </c>
      <c r="H523">
        <v>17</v>
      </c>
      <c r="I523">
        <v>5</v>
      </c>
      <c r="J523">
        <v>63702</v>
      </c>
      <c r="K523" t="s">
        <v>10767</v>
      </c>
      <c r="L523" t="s">
        <v>9449</v>
      </c>
      <c r="M523">
        <v>532</v>
      </c>
      <c r="N523">
        <v>1</v>
      </c>
      <c r="O523" t="s">
        <v>10724</v>
      </c>
      <c r="P523">
        <v>69313055</v>
      </c>
    </row>
    <row r="524" spans="1:16" x14ac:dyDescent="0.25">
      <c r="A524">
        <f t="shared" si="8"/>
        <v>523</v>
      </c>
      <c r="B524" t="s">
        <v>515</v>
      </c>
      <c r="C524" t="s">
        <v>515</v>
      </c>
      <c r="D524" t="s">
        <v>9774</v>
      </c>
      <c r="E524">
        <v>231</v>
      </c>
      <c r="F524" t="s">
        <v>10719</v>
      </c>
      <c r="G524">
        <v>1</v>
      </c>
      <c r="H524">
        <v>18</v>
      </c>
      <c r="I524">
        <v>1</v>
      </c>
      <c r="J524">
        <v>439400</v>
      </c>
      <c r="K524" t="s">
        <v>10767</v>
      </c>
      <c r="L524" t="s">
        <v>9774</v>
      </c>
      <c r="M524">
        <v>231</v>
      </c>
      <c r="N524"/>
      <c r="O524" t="s">
        <v>10719</v>
      </c>
      <c r="P524">
        <v>69311084</v>
      </c>
    </row>
    <row r="525" spans="1:16" x14ac:dyDescent="0.25">
      <c r="A525">
        <f t="shared" si="8"/>
        <v>524</v>
      </c>
      <c r="B525" t="s">
        <v>516</v>
      </c>
      <c r="C525" t="s">
        <v>516</v>
      </c>
      <c r="D525" t="s">
        <v>9403</v>
      </c>
      <c r="E525">
        <v>220</v>
      </c>
      <c r="F525" t="s">
        <v>10715</v>
      </c>
      <c r="G525">
        <v>1</v>
      </c>
      <c r="H525">
        <v>22</v>
      </c>
      <c r="I525">
        <v>10</v>
      </c>
      <c r="J525">
        <v>20400</v>
      </c>
      <c r="K525" t="s">
        <v>10767</v>
      </c>
      <c r="L525" t="s">
        <v>9403</v>
      </c>
      <c r="M525">
        <v>220</v>
      </c>
      <c r="N525"/>
      <c r="O525" t="s">
        <v>10715</v>
      </c>
      <c r="P525">
        <v>69315608</v>
      </c>
    </row>
    <row r="526" spans="1:16" x14ac:dyDescent="0.25">
      <c r="A526">
        <f t="shared" si="8"/>
        <v>525</v>
      </c>
      <c r="B526" t="s">
        <v>517</v>
      </c>
      <c r="C526" t="s">
        <v>517</v>
      </c>
      <c r="D526" t="s">
        <v>9775</v>
      </c>
      <c r="E526">
        <v>396</v>
      </c>
      <c r="F526" t="s">
        <v>10715</v>
      </c>
      <c r="G526">
        <v>1</v>
      </c>
      <c r="H526">
        <v>22</v>
      </c>
      <c r="I526">
        <v>10</v>
      </c>
      <c r="J526">
        <v>137800</v>
      </c>
      <c r="K526" t="s">
        <v>10767</v>
      </c>
      <c r="L526" t="s">
        <v>9775</v>
      </c>
      <c r="M526">
        <v>396</v>
      </c>
      <c r="N526"/>
      <c r="O526" t="s">
        <v>10715</v>
      </c>
      <c r="P526">
        <v>69315038</v>
      </c>
    </row>
    <row r="527" spans="1:16" x14ac:dyDescent="0.25">
      <c r="A527">
        <f t="shared" si="8"/>
        <v>526</v>
      </c>
      <c r="B527" t="s">
        <v>518</v>
      </c>
      <c r="C527" t="s">
        <v>518</v>
      </c>
      <c r="D527" t="s">
        <v>9776</v>
      </c>
      <c r="E527">
        <v>319</v>
      </c>
      <c r="F527" t="s">
        <v>10729</v>
      </c>
      <c r="G527">
        <v>1</v>
      </c>
      <c r="H527">
        <v>28</v>
      </c>
      <c r="I527">
        <v>1</v>
      </c>
      <c r="J527">
        <v>347800</v>
      </c>
      <c r="K527" t="s">
        <v>10767</v>
      </c>
      <c r="L527" t="s">
        <v>9776</v>
      </c>
      <c r="M527">
        <v>319</v>
      </c>
      <c r="N527"/>
      <c r="O527" t="s">
        <v>10729</v>
      </c>
      <c r="P527">
        <v>69318065</v>
      </c>
    </row>
    <row r="528" spans="1:16" x14ac:dyDescent="0.25">
      <c r="A528">
        <f t="shared" si="8"/>
        <v>527</v>
      </c>
      <c r="B528" t="s">
        <v>519</v>
      </c>
      <c r="C528" t="s">
        <v>519</v>
      </c>
      <c r="D528" t="s">
        <v>9777</v>
      </c>
      <c r="E528">
        <v>136</v>
      </c>
      <c r="F528" t="s">
        <v>10727</v>
      </c>
      <c r="G528">
        <v>1</v>
      </c>
      <c r="H528">
        <v>24</v>
      </c>
      <c r="I528">
        <v>3</v>
      </c>
      <c r="J528">
        <v>84400</v>
      </c>
      <c r="K528" t="s">
        <v>10767</v>
      </c>
      <c r="L528" t="s">
        <v>9777</v>
      </c>
      <c r="M528">
        <v>136</v>
      </c>
      <c r="N528"/>
      <c r="O528" t="s">
        <v>10727</v>
      </c>
      <c r="P528">
        <v>69317556</v>
      </c>
    </row>
    <row r="529" spans="1:16" x14ac:dyDescent="0.25">
      <c r="A529">
        <f t="shared" si="8"/>
        <v>528</v>
      </c>
      <c r="B529" t="s">
        <v>520</v>
      </c>
      <c r="C529" t="s">
        <v>520</v>
      </c>
      <c r="D529" t="s">
        <v>9778</v>
      </c>
      <c r="E529">
        <v>1339</v>
      </c>
      <c r="F529" t="s">
        <v>10723</v>
      </c>
      <c r="G529">
        <v>1</v>
      </c>
      <c r="H529">
        <v>13</v>
      </c>
      <c r="I529">
        <v>16</v>
      </c>
      <c r="J529">
        <v>155600</v>
      </c>
      <c r="K529" t="s">
        <v>10767</v>
      </c>
      <c r="L529" t="s">
        <v>9778</v>
      </c>
      <c r="M529">
        <v>1339</v>
      </c>
      <c r="N529"/>
      <c r="O529" t="s">
        <v>10723</v>
      </c>
      <c r="P529">
        <v>69314092</v>
      </c>
    </row>
    <row r="530" spans="1:16" x14ac:dyDescent="0.25">
      <c r="A530">
        <f t="shared" si="8"/>
        <v>529</v>
      </c>
      <c r="B530" t="s">
        <v>521</v>
      </c>
      <c r="C530" t="s">
        <v>521</v>
      </c>
      <c r="D530" t="s">
        <v>9515</v>
      </c>
      <c r="E530">
        <v>397</v>
      </c>
      <c r="F530" t="s">
        <v>10715</v>
      </c>
      <c r="G530">
        <v>1</v>
      </c>
      <c r="H530">
        <v>22</v>
      </c>
      <c r="I530">
        <v>9</v>
      </c>
      <c r="J530">
        <v>22600</v>
      </c>
      <c r="K530" t="s">
        <v>10767</v>
      </c>
      <c r="L530" t="s">
        <v>9515</v>
      </c>
      <c r="M530">
        <v>397</v>
      </c>
      <c r="N530"/>
      <c r="O530" t="s">
        <v>10715</v>
      </c>
      <c r="P530">
        <v>69315058</v>
      </c>
    </row>
    <row r="531" spans="1:16" x14ac:dyDescent="0.25">
      <c r="A531">
        <f t="shared" si="8"/>
        <v>530</v>
      </c>
      <c r="B531" t="s">
        <v>522</v>
      </c>
      <c r="C531" t="s">
        <v>522</v>
      </c>
      <c r="D531" t="s">
        <v>9779</v>
      </c>
      <c r="E531">
        <v>64</v>
      </c>
      <c r="F531" t="s">
        <v>10741</v>
      </c>
      <c r="G531">
        <v>1</v>
      </c>
      <c r="H531">
        <v>5</v>
      </c>
      <c r="I531">
        <v>1</v>
      </c>
      <c r="J531">
        <v>428300</v>
      </c>
      <c r="K531" t="s">
        <v>10767</v>
      </c>
      <c r="L531" t="s">
        <v>9779</v>
      </c>
      <c r="M531">
        <v>64</v>
      </c>
      <c r="N531"/>
      <c r="O531" t="s">
        <v>10741</v>
      </c>
      <c r="P531">
        <v>69306320</v>
      </c>
    </row>
    <row r="532" spans="1:16" x14ac:dyDescent="0.25">
      <c r="A532">
        <f t="shared" si="8"/>
        <v>531</v>
      </c>
      <c r="B532" t="s">
        <v>523</v>
      </c>
      <c r="C532" t="s">
        <v>523</v>
      </c>
      <c r="D532" t="s">
        <v>9780</v>
      </c>
      <c r="E532">
        <v>786</v>
      </c>
      <c r="F532" t="s">
        <v>10444</v>
      </c>
      <c r="G532">
        <v>1</v>
      </c>
      <c r="H532">
        <v>13</v>
      </c>
      <c r="I532">
        <v>7</v>
      </c>
      <c r="J532">
        <v>57300</v>
      </c>
      <c r="K532" t="s">
        <v>10767</v>
      </c>
      <c r="L532" t="s">
        <v>9780</v>
      </c>
      <c r="M532">
        <v>786</v>
      </c>
      <c r="N532"/>
      <c r="O532" t="s">
        <v>10444</v>
      </c>
      <c r="P532">
        <v>69312190</v>
      </c>
    </row>
    <row r="533" spans="1:16" x14ac:dyDescent="0.25">
      <c r="A533">
        <f t="shared" si="8"/>
        <v>532</v>
      </c>
      <c r="B533" t="s">
        <v>524</v>
      </c>
      <c r="C533" t="s">
        <v>524</v>
      </c>
      <c r="D533" t="s">
        <v>9781</v>
      </c>
      <c r="E533">
        <v>296</v>
      </c>
      <c r="F533" t="s">
        <v>10444</v>
      </c>
      <c r="G533">
        <v>1</v>
      </c>
      <c r="H533">
        <v>14</v>
      </c>
      <c r="I533">
        <v>13</v>
      </c>
      <c r="J533">
        <v>120000</v>
      </c>
      <c r="K533" t="s">
        <v>10767</v>
      </c>
      <c r="L533" t="s">
        <v>9781</v>
      </c>
      <c r="M533">
        <v>296</v>
      </c>
      <c r="N533"/>
      <c r="O533" t="s">
        <v>10444</v>
      </c>
      <c r="P533">
        <v>69312178</v>
      </c>
    </row>
    <row r="534" spans="1:16" x14ac:dyDescent="0.25">
      <c r="A534">
        <f t="shared" si="8"/>
        <v>533</v>
      </c>
      <c r="B534" t="s">
        <v>525</v>
      </c>
      <c r="C534" t="s">
        <v>525</v>
      </c>
      <c r="D534" t="s">
        <v>9589</v>
      </c>
      <c r="E534" t="s">
        <v>9432</v>
      </c>
      <c r="F534" t="s">
        <v>10583</v>
      </c>
      <c r="G534">
        <v>1</v>
      </c>
      <c r="H534">
        <v>40</v>
      </c>
      <c r="I534">
        <v>49</v>
      </c>
      <c r="J534">
        <v>15400</v>
      </c>
      <c r="K534" t="s">
        <v>10806</v>
      </c>
      <c r="L534" t="s">
        <v>9589</v>
      </c>
      <c r="M534" t="s">
        <v>9432</v>
      </c>
      <c r="N534"/>
      <c r="O534" t="s">
        <v>10583</v>
      </c>
      <c r="P534">
        <v>69300000</v>
      </c>
    </row>
    <row r="535" spans="1:16" x14ac:dyDescent="0.25">
      <c r="A535">
        <f t="shared" si="8"/>
        <v>534</v>
      </c>
      <c r="B535" t="s">
        <v>526</v>
      </c>
      <c r="C535" t="s">
        <v>526</v>
      </c>
      <c r="D535" t="s">
        <v>9521</v>
      </c>
      <c r="E535">
        <v>2320</v>
      </c>
      <c r="F535" t="s">
        <v>10714</v>
      </c>
      <c r="G535">
        <v>1</v>
      </c>
      <c r="H535">
        <v>14</v>
      </c>
      <c r="I535">
        <v>6</v>
      </c>
      <c r="J535">
        <v>103205</v>
      </c>
      <c r="K535" t="s">
        <v>10769</v>
      </c>
      <c r="L535" t="s">
        <v>9521</v>
      </c>
      <c r="M535">
        <v>2320</v>
      </c>
      <c r="N535">
        <v>1</v>
      </c>
      <c r="O535" t="s">
        <v>10714</v>
      </c>
      <c r="P535">
        <v>69312005</v>
      </c>
    </row>
    <row r="536" spans="1:16" x14ac:dyDescent="0.25">
      <c r="A536">
        <f t="shared" si="8"/>
        <v>535</v>
      </c>
      <c r="B536" t="s">
        <v>527</v>
      </c>
      <c r="C536" t="s">
        <v>527</v>
      </c>
      <c r="D536" t="s">
        <v>9782</v>
      </c>
      <c r="E536">
        <v>55</v>
      </c>
      <c r="F536" t="s">
        <v>10740</v>
      </c>
      <c r="G536">
        <v>1</v>
      </c>
      <c r="H536">
        <v>8</v>
      </c>
      <c r="I536">
        <v>9</v>
      </c>
      <c r="J536">
        <v>423800</v>
      </c>
      <c r="K536" t="s">
        <v>10767</v>
      </c>
      <c r="L536" t="s">
        <v>9782</v>
      </c>
      <c r="M536">
        <v>55</v>
      </c>
      <c r="N536"/>
      <c r="O536" t="s">
        <v>10740</v>
      </c>
      <c r="P536">
        <v>69309399</v>
      </c>
    </row>
    <row r="537" spans="1:16" x14ac:dyDescent="0.25">
      <c r="A537">
        <f t="shared" si="8"/>
        <v>536</v>
      </c>
      <c r="B537" t="s">
        <v>528</v>
      </c>
      <c r="C537" t="s">
        <v>528</v>
      </c>
      <c r="D537" t="s">
        <v>9431</v>
      </c>
      <c r="E537">
        <v>124</v>
      </c>
      <c r="F537" t="s">
        <v>10728</v>
      </c>
      <c r="G537">
        <v>1</v>
      </c>
      <c r="H537">
        <v>26</v>
      </c>
      <c r="I537">
        <v>24</v>
      </c>
      <c r="J537">
        <v>93400</v>
      </c>
      <c r="K537" t="s">
        <v>10767</v>
      </c>
      <c r="L537" t="s">
        <v>9431</v>
      </c>
      <c r="M537">
        <v>124</v>
      </c>
      <c r="N537"/>
      <c r="O537" t="s">
        <v>10728</v>
      </c>
      <c r="P537">
        <v>69316562</v>
      </c>
    </row>
    <row r="538" spans="1:16" x14ac:dyDescent="0.25">
      <c r="A538">
        <f t="shared" si="8"/>
        <v>537</v>
      </c>
      <c r="B538" t="s">
        <v>529</v>
      </c>
      <c r="C538" t="s">
        <v>529</v>
      </c>
      <c r="D538" t="s">
        <v>9461</v>
      </c>
      <c r="E538">
        <v>168</v>
      </c>
      <c r="F538" t="s">
        <v>10717</v>
      </c>
      <c r="G538">
        <v>1</v>
      </c>
      <c r="H538">
        <v>16</v>
      </c>
      <c r="I538">
        <v>20</v>
      </c>
      <c r="J538">
        <v>115200</v>
      </c>
      <c r="K538" t="s">
        <v>10767</v>
      </c>
      <c r="L538" t="s">
        <v>9461</v>
      </c>
      <c r="M538">
        <v>168</v>
      </c>
      <c r="N538" t="s">
        <v>10860</v>
      </c>
      <c r="O538" t="s">
        <v>10717</v>
      </c>
      <c r="P538">
        <v>69315685</v>
      </c>
    </row>
    <row r="539" spans="1:16" x14ac:dyDescent="0.25">
      <c r="A539">
        <f t="shared" si="8"/>
        <v>538</v>
      </c>
      <c r="B539" t="s">
        <v>530</v>
      </c>
      <c r="C539" t="s">
        <v>530</v>
      </c>
      <c r="D539" t="s">
        <v>9487</v>
      </c>
      <c r="E539" t="s">
        <v>9432</v>
      </c>
      <c r="F539" t="s">
        <v>10722</v>
      </c>
      <c r="G539">
        <v>1</v>
      </c>
      <c r="H539">
        <v>20</v>
      </c>
      <c r="I539">
        <v>1</v>
      </c>
      <c r="J539">
        <v>204110</v>
      </c>
      <c r="K539" t="s">
        <v>10769</v>
      </c>
      <c r="L539" t="s">
        <v>9487</v>
      </c>
      <c r="M539" t="s">
        <v>9432</v>
      </c>
      <c r="N539" t="s">
        <v>10861</v>
      </c>
      <c r="O539" t="s">
        <v>10722</v>
      </c>
      <c r="P539">
        <v>69318704</v>
      </c>
    </row>
    <row r="540" spans="1:16" x14ac:dyDescent="0.25">
      <c r="A540">
        <f t="shared" si="8"/>
        <v>539</v>
      </c>
      <c r="B540" t="s">
        <v>531</v>
      </c>
      <c r="C540" t="s">
        <v>531</v>
      </c>
      <c r="D540" t="s">
        <v>9783</v>
      </c>
      <c r="E540">
        <v>1478</v>
      </c>
      <c r="F540" t="s">
        <v>10742</v>
      </c>
      <c r="G540">
        <v>1</v>
      </c>
      <c r="H540">
        <v>13</v>
      </c>
      <c r="I540">
        <v>9</v>
      </c>
      <c r="J540">
        <v>682403</v>
      </c>
      <c r="K540" t="s">
        <v>10767</v>
      </c>
      <c r="L540" t="s">
        <v>9783</v>
      </c>
      <c r="M540">
        <v>1478</v>
      </c>
      <c r="N540">
        <v>1</v>
      </c>
      <c r="O540" t="s">
        <v>10742</v>
      </c>
      <c r="P540">
        <v>69309201</v>
      </c>
    </row>
    <row r="541" spans="1:16" x14ac:dyDescent="0.25">
      <c r="A541">
        <f t="shared" si="8"/>
        <v>540</v>
      </c>
      <c r="B541" t="s">
        <v>532</v>
      </c>
      <c r="C541" t="s">
        <v>532</v>
      </c>
      <c r="D541" t="s">
        <v>9622</v>
      </c>
      <c r="E541">
        <v>3859</v>
      </c>
      <c r="F541" t="s">
        <v>10754</v>
      </c>
      <c r="G541">
        <v>1</v>
      </c>
      <c r="H541">
        <v>20</v>
      </c>
      <c r="I541">
        <v>2</v>
      </c>
      <c r="J541">
        <v>42001</v>
      </c>
      <c r="K541" t="s">
        <v>10769</v>
      </c>
      <c r="L541" t="s">
        <v>9622</v>
      </c>
      <c r="M541">
        <v>3859</v>
      </c>
      <c r="N541" t="s">
        <v>10862</v>
      </c>
      <c r="O541" t="s">
        <v>10754</v>
      </c>
      <c r="P541">
        <v>69306545</v>
      </c>
    </row>
    <row r="542" spans="1:16" x14ac:dyDescent="0.25">
      <c r="A542">
        <f t="shared" si="8"/>
        <v>541</v>
      </c>
      <c r="B542" t="s">
        <v>533</v>
      </c>
      <c r="C542" t="s">
        <v>533</v>
      </c>
      <c r="D542" t="s">
        <v>9421</v>
      </c>
      <c r="E542">
        <v>762</v>
      </c>
      <c r="F542" t="s">
        <v>10723</v>
      </c>
      <c r="G542">
        <v>1</v>
      </c>
      <c r="H542">
        <v>13</v>
      </c>
      <c r="I542">
        <v>15</v>
      </c>
      <c r="J542">
        <v>423500</v>
      </c>
      <c r="K542" t="s">
        <v>10767</v>
      </c>
      <c r="L542" t="s">
        <v>9421</v>
      </c>
      <c r="M542">
        <v>762</v>
      </c>
      <c r="N542"/>
      <c r="O542" t="s">
        <v>10723</v>
      </c>
      <c r="P542">
        <v>69314117</v>
      </c>
    </row>
    <row r="543" spans="1:16" x14ac:dyDescent="0.25">
      <c r="A543">
        <f t="shared" si="8"/>
        <v>542</v>
      </c>
      <c r="B543" t="s">
        <v>534</v>
      </c>
      <c r="C543" t="s">
        <v>534</v>
      </c>
      <c r="D543" t="s">
        <v>9784</v>
      </c>
      <c r="E543">
        <v>295</v>
      </c>
      <c r="F543" t="s">
        <v>10444</v>
      </c>
      <c r="G543">
        <v>1</v>
      </c>
      <c r="H543">
        <v>13</v>
      </c>
      <c r="I543">
        <v>2</v>
      </c>
      <c r="J543">
        <v>90900</v>
      </c>
      <c r="K543" t="s">
        <v>10767</v>
      </c>
      <c r="L543" t="s">
        <v>9784</v>
      </c>
      <c r="M543">
        <v>295</v>
      </c>
      <c r="N543"/>
      <c r="O543" t="s">
        <v>10444</v>
      </c>
      <c r="P543">
        <v>69312225</v>
      </c>
    </row>
    <row r="544" spans="1:16" x14ac:dyDescent="0.25">
      <c r="A544">
        <f t="shared" si="8"/>
        <v>543</v>
      </c>
      <c r="B544" t="s">
        <v>535</v>
      </c>
      <c r="C544" t="s">
        <v>535</v>
      </c>
      <c r="D544" t="s">
        <v>9785</v>
      </c>
      <c r="E544">
        <v>1076</v>
      </c>
      <c r="F544" t="s">
        <v>10716</v>
      </c>
      <c r="G544">
        <v>1</v>
      </c>
      <c r="H544">
        <v>29</v>
      </c>
      <c r="I544">
        <v>10</v>
      </c>
      <c r="J544">
        <v>27300</v>
      </c>
      <c r="K544" t="s">
        <v>10767</v>
      </c>
      <c r="L544" t="s">
        <v>9785</v>
      </c>
      <c r="M544">
        <v>1076</v>
      </c>
      <c r="N544"/>
      <c r="O544" t="s">
        <v>10716</v>
      </c>
      <c r="P544">
        <v>69314296</v>
      </c>
    </row>
    <row r="545" spans="1:16" x14ac:dyDescent="0.25">
      <c r="A545">
        <f t="shared" si="8"/>
        <v>544</v>
      </c>
      <c r="B545" t="s">
        <v>536</v>
      </c>
      <c r="C545" t="s">
        <v>536</v>
      </c>
      <c r="D545" t="s">
        <v>9786</v>
      </c>
      <c r="E545">
        <v>479</v>
      </c>
      <c r="F545" t="s">
        <v>10717</v>
      </c>
      <c r="G545">
        <v>1</v>
      </c>
      <c r="H545">
        <v>16</v>
      </c>
      <c r="I545">
        <v>20</v>
      </c>
      <c r="J545">
        <v>269600</v>
      </c>
      <c r="K545" t="s">
        <v>10769</v>
      </c>
      <c r="L545" t="s">
        <v>9786</v>
      </c>
      <c r="M545">
        <v>479</v>
      </c>
      <c r="N545"/>
      <c r="O545" t="s">
        <v>10717</v>
      </c>
      <c r="P545">
        <v>69315626</v>
      </c>
    </row>
    <row r="546" spans="1:16" x14ac:dyDescent="0.25">
      <c r="A546">
        <f t="shared" si="8"/>
        <v>545</v>
      </c>
      <c r="B546" t="s">
        <v>537</v>
      </c>
      <c r="C546" t="s">
        <v>537</v>
      </c>
      <c r="D546" t="s">
        <v>9787</v>
      </c>
      <c r="E546">
        <v>616</v>
      </c>
      <c r="F546" t="s">
        <v>10444</v>
      </c>
      <c r="G546">
        <v>1</v>
      </c>
      <c r="H546">
        <v>13</v>
      </c>
      <c r="I546">
        <v>7</v>
      </c>
      <c r="J546">
        <v>48600</v>
      </c>
      <c r="K546" t="s">
        <v>10767</v>
      </c>
      <c r="L546" t="s">
        <v>9787</v>
      </c>
      <c r="M546">
        <v>616</v>
      </c>
      <c r="N546"/>
      <c r="O546" t="s">
        <v>10444</v>
      </c>
      <c r="P546">
        <v>69312172</v>
      </c>
    </row>
    <row r="547" spans="1:16" x14ac:dyDescent="0.25">
      <c r="A547">
        <f t="shared" si="8"/>
        <v>546</v>
      </c>
      <c r="B547" t="s">
        <v>538</v>
      </c>
      <c r="C547" t="s">
        <v>538</v>
      </c>
      <c r="D547" t="s">
        <v>9788</v>
      </c>
      <c r="E547">
        <v>831</v>
      </c>
      <c r="F547" t="s">
        <v>10717</v>
      </c>
      <c r="G547">
        <v>1</v>
      </c>
      <c r="H547">
        <v>16</v>
      </c>
      <c r="I547">
        <v>22</v>
      </c>
      <c r="J547">
        <v>26800</v>
      </c>
      <c r="K547" t="s">
        <v>10767</v>
      </c>
      <c r="L547" t="s">
        <v>9788</v>
      </c>
      <c r="M547">
        <v>831</v>
      </c>
      <c r="N547" t="s">
        <v>10863</v>
      </c>
      <c r="O547" t="s">
        <v>10717</v>
      </c>
      <c r="P547">
        <v>69315618</v>
      </c>
    </row>
    <row r="548" spans="1:16" x14ac:dyDescent="0.25">
      <c r="A548">
        <f t="shared" si="8"/>
        <v>547</v>
      </c>
      <c r="B548" t="s">
        <v>539</v>
      </c>
      <c r="C548" t="s">
        <v>539</v>
      </c>
      <c r="D548" t="s">
        <v>9529</v>
      </c>
      <c r="E548">
        <v>258</v>
      </c>
      <c r="F548" t="s">
        <v>10717</v>
      </c>
      <c r="G548">
        <v>1</v>
      </c>
      <c r="H548">
        <v>16</v>
      </c>
      <c r="I548">
        <v>20</v>
      </c>
      <c r="J548">
        <v>116200</v>
      </c>
      <c r="K548" t="s">
        <v>10767</v>
      </c>
      <c r="L548" t="s">
        <v>9529</v>
      </c>
      <c r="M548">
        <v>258</v>
      </c>
      <c r="N548" t="s">
        <v>10864</v>
      </c>
      <c r="O548" t="s">
        <v>10717</v>
      </c>
      <c r="P548">
        <v>69315601</v>
      </c>
    </row>
    <row r="549" spans="1:16" x14ac:dyDescent="0.25">
      <c r="A549">
        <f t="shared" si="8"/>
        <v>548</v>
      </c>
      <c r="B549" t="s">
        <v>540</v>
      </c>
      <c r="C549" t="s">
        <v>540</v>
      </c>
      <c r="D549" t="s">
        <v>9649</v>
      </c>
      <c r="E549">
        <v>1043</v>
      </c>
      <c r="F549" t="s">
        <v>10737</v>
      </c>
      <c r="G549">
        <v>1</v>
      </c>
      <c r="H549">
        <v>8</v>
      </c>
      <c r="I549">
        <v>7</v>
      </c>
      <c r="J549">
        <v>752000</v>
      </c>
      <c r="K549" t="s">
        <v>10767</v>
      </c>
      <c r="L549" t="s">
        <v>9649</v>
      </c>
      <c r="M549">
        <v>1043</v>
      </c>
      <c r="N549"/>
      <c r="O549" t="s">
        <v>10737</v>
      </c>
      <c r="P549">
        <v>69309012</v>
      </c>
    </row>
    <row r="550" spans="1:16" x14ac:dyDescent="0.25">
      <c r="A550">
        <f t="shared" si="8"/>
        <v>549</v>
      </c>
      <c r="B550" t="s">
        <v>541</v>
      </c>
      <c r="C550" t="s">
        <v>541</v>
      </c>
      <c r="D550" t="s">
        <v>9789</v>
      </c>
      <c r="E550">
        <v>1015</v>
      </c>
      <c r="F550" t="s">
        <v>10267</v>
      </c>
      <c r="G550">
        <v>1</v>
      </c>
      <c r="H550">
        <v>21</v>
      </c>
      <c r="I550">
        <v>6</v>
      </c>
      <c r="J550">
        <v>19700</v>
      </c>
      <c r="K550" t="s">
        <v>10767</v>
      </c>
      <c r="L550" t="s">
        <v>9789</v>
      </c>
      <c r="M550">
        <v>1015</v>
      </c>
      <c r="N550"/>
      <c r="O550" t="s">
        <v>10267</v>
      </c>
      <c r="P550">
        <v>69317308</v>
      </c>
    </row>
    <row r="551" spans="1:16" x14ac:dyDescent="0.25">
      <c r="A551">
        <f t="shared" si="8"/>
        <v>550</v>
      </c>
      <c r="B551" t="s">
        <v>3</v>
      </c>
      <c r="C551" t="s">
        <v>3</v>
      </c>
      <c r="D551" t="s">
        <v>9398</v>
      </c>
      <c r="E551">
        <v>1295</v>
      </c>
      <c r="F551" t="s">
        <v>10712</v>
      </c>
      <c r="G551">
        <v>1</v>
      </c>
      <c r="H551">
        <v>22</v>
      </c>
      <c r="I551">
        <v>4</v>
      </c>
      <c r="J551">
        <v>53250</v>
      </c>
      <c r="K551" t="s">
        <v>10767</v>
      </c>
      <c r="L551" t="s">
        <v>9398</v>
      </c>
      <c r="M551">
        <v>1295</v>
      </c>
      <c r="N551"/>
      <c r="O551" t="s">
        <v>10712</v>
      </c>
      <c r="P551">
        <v>69316020</v>
      </c>
    </row>
    <row r="552" spans="1:16" x14ac:dyDescent="0.25">
      <c r="A552">
        <f t="shared" si="8"/>
        <v>551</v>
      </c>
      <c r="B552" t="s">
        <v>542</v>
      </c>
      <c r="C552" t="s">
        <v>542</v>
      </c>
      <c r="D552" t="s">
        <v>9569</v>
      </c>
      <c r="E552">
        <v>1785</v>
      </c>
      <c r="F552" t="s">
        <v>9511</v>
      </c>
      <c r="G552">
        <v>1</v>
      </c>
      <c r="H552">
        <v>26</v>
      </c>
      <c r="I552">
        <v>19</v>
      </c>
      <c r="J552">
        <v>70900</v>
      </c>
      <c r="K552" t="s">
        <v>10767</v>
      </c>
      <c r="L552" t="s">
        <v>9569</v>
      </c>
      <c r="M552">
        <v>1785</v>
      </c>
      <c r="N552"/>
      <c r="O552" t="s">
        <v>9511</v>
      </c>
      <c r="P552">
        <v>69317168</v>
      </c>
    </row>
    <row r="553" spans="1:16" x14ac:dyDescent="0.25">
      <c r="A553">
        <f t="shared" si="8"/>
        <v>552</v>
      </c>
      <c r="B553" t="s">
        <v>543</v>
      </c>
      <c r="C553" t="s">
        <v>543</v>
      </c>
      <c r="D553" t="s">
        <v>9431</v>
      </c>
      <c r="E553" t="s">
        <v>9432</v>
      </c>
      <c r="F553" t="s">
        <v>10717</v>
      </c>
      <c r="G553">
        <v>1</v>
      </c>
      <c r="H553">
        <v>16</v>
      </c>
      <c r="I553">
        <v>20</v>
      </c>
      <c r="J553">
        <v>26400</v>
      </c>
      <c r="K553" t="s">
        <v>10767</v>
      </c>
      <c r="L553" t="s">
        <v>9431</v>
      </c>
      <c r="M553" t="s">
        <v>9432</v>
      </c>
      <c r="N553" t="s">
        <v>10865</v>
      </c>
      <c r="O553" t="s">
        <v>10717</v>
      </c>
      <c r="P553">
        <v>69315650</v>
      </c>
    </row>
    <row r="554" spans="1:16" x14ac:dyDescent="0.25">
      <c r="A554">
        <f t="shared" si="8"/>
        <v>553</v>
      </c>
      <c r="B554" t="s">
        <v>544</v>
      </c>
      <c r="C554" t="s">
        <v>544</v>
      </c>
      <c r="D554" t="s">
        <v>9790</v>
      </c>
      <c r="E554">
        <v>1193</v>
      </c>
      <c r="F554" t="s">
        <v>10444</v>
      </c>
      <c r="G554">
        <v>1</v>
      </c>
      <c r="H554">
        <v>14</v>
      </c>
      <c r="I554">
        <v>6</v>
      </c>
      <c r="J554">
        <v>107154</v>
      </c>
      <c r="K554" t="s">
        <v>10767</v>
      </c>
      <c r="L554" t="s">
        <v>9790</v>
      </c>
      <c r="M554">
        <v>1193</v>
      </c>
      <c r="N554">
        <v>1</v>
      </c>
      <c r="O554" t="s">
        <v>10444</v>
      </c>
      <c r="P554">
        <v>69312188</v>
      </c>
    </row>
    <row r="555" spans="1:16" x14ac:dyDescent="0.25">
      <c r="A555">
        <f t="shared" si="8"/>
        <v>554</v>
      </c>
      <c r="B555" t="s">
        <v>545</v>
      </c>
      <c r="C555" t="s">
        <v>545</v>
      </c>
      <c r="D555" t="s">
        <v>9791</v>
      </c>
      <c r="E555">
        <v>3997</v>
      </c>
      <c r="F555" t="s">
        <v>10750</v>
      </c>
      <c r="G555">
        <v>1</v>
      </c>
      <c r="H555">
        <v>50</v>
      </c>
      <c r="I555">
        <v>1</v>
      </c>
      <c r="J555">
        <v>275000</v>
      </c>
      <c r="K555" t="s">
        <v>10767</v>
      </c>
      <c r="L555" t="s">
        <v>9791</v>
      </c>
      <c r="M555">
        <v>3997</v>
      </c>
      <c r="N555"/>
      <c r="O555" t="s">
        <v>10750</v>
      </c>
      <c r="P555">
        <v>69312295</v>
      </c>
    </row>
    <row r="556" spans="1:16" x14ac:dyDescent="0.25">
      <c r="A556">
        <f t="shared" si="8"/>
        <v>555</v>
      </c>
      <c r="B556" t="s">
        <v>546</v>
      </c>
      <c r="C556" t="s">
        <v>546</v>
      </c>
      <c r="D556" t="s">
        <v>9570</v>
      </c>
      <c r="E556">
        <v>3415</v>
      </c>
      <c r="F556" t="s">
        <v>10742</v>
      </c>
      <c r="G556">
        <v>1</v>
      </c>
      <c r="H556">
        <v>50</v>
      </c>
      <c r="I556">
        <v>1</v>
      </c>
      <c r="J556">
        <v>236000</v>
      </c>
      <c r="K556" t="s">
        <v>10769</v>
      </c>
      <c r="L556" t="s">
        <v>9570</v>
      </c>
      <c r="M556">
        <v>3415</v>
      </c>
      <c r="N556"/>
      <c r="O556" t="s">
        <v>10742</v>
      </c>
      <c r="P556">
        <v>69309198</v>
      </c>
    </row>
    <row r="557" spans="1:16" x14ac:dyDescent="0.25">
      <c r="A557">
        <f t="shared" si="8"/>
        <v>556</v>
      </c>
      <c r="B557" t="s">
        <v>547</v>
      </c>
      <c r="C557" t="s">
        <v>547</v>
      </c>
      <c r="D557" t="s">
        <v>9483</v>
      </c>
      <c r="E557">
        <v>1617</v>
      </c>
      <c r="F557" t="s">
        <v>10717</v>
      </c>
      <c r="G557">
        <v>1</v>
      </c>
      <c r="H557">
        <v>16</v>
      </c>
      <c r="I557">
        <v>22</v>
      </c>
      <c r="J557">
        <v>198400</v>
      </c>
      <c r="K557" t="s">
        <v>10767</v>
      </c>
      <c r="L557" t="s">
        <v>9483</v>
      </c>
      <c r="M557">
        <v>1617</v>
      </c>
      <c r="N557" t="s">
        <v>10866</v>
      </c>
      <c r="O557" t="s">
        <v>10717</v>
      </c>
      <c r="P557">
        <v>69315666</v>
      </c>
    </row>
    <row r="558" spans="1:16" x14ac:dyDescent="0.25">
      <c r="A558">
        <f t="shared" si="8"/>
        <v>557</v>
      </c>
      <c r="B558" t="s">
        <v>548</v>
      </c>
      <c r="C558" t="s">
        <v>548</v>
      </c>
      <c r="D558" t="s">
        <v>9695</v>
      </c>
      <c r="E558">
        <v>164</v>
      </c>
      <c r="F558" t="s">
        <v>10750</v>
      </c>
      <c r="G558">
        <v>1</v>
      </c>
      <c r="H558">
        <v>12</v>
      </c>
      <c r="I558">
        <v>15</v>
      </c>
      <c r="J558">
        <v>22100</v>
      </c>
      <c r="K558" t="s">
        <v>10767</v>
      </c>
      <c r="L558" t="s">
        <v>9695</v>
      </c>
      <c r="M558">
        <v>164</v>
      </c>
      <c r="N558"/>
      <c r="O558" t="s">
        <v>10750</v>
      </c>
      <c r="P558">
        <v>69312282</v>
      </c>
    </row>
    <row r="559" spans="1:16" x14ac:dyDescent="0.25">
      <c r="A559">
        <f t="shared" si="8"/>
        <v>558</v>
      </c>
      <c r="B559" t="s">
        <v>549</v>
      </c>
      <c r="C559" t="s">
        <v>549</v>
      </c>
      <c r="D559" t="s">
        <v>9501</v>
      </c>
      <c r="E559">
        <v>271</v>
      </c>
      <c r="F559" t="s">
        <v>10744</v>
      </c>
      <c r="G559">
        <v>1</v>
      </c>
      <c r="H559">
        <v>50</v>
      </c>
      <c r="I559">
        <v>1</v>
      </c>
      <c r="J559">
        <v>267600</v>
      </c>
      <c r="K559" t="s">
        <v>10767</v>
      </c>
      <c r="L559" t="s">
        <v>9501</v>
      </c>
      <c r="M559">
        <v>271</v>
      </c>
      <c r="N559"/>
      <c r="O559" t="s">
        <v>10744</v>
      </c>
      <c r="P559">
        <v>69314414</v>
      </c>
    </row>
    <row r="560" spans="1:16" x14ac:dyDescent="0.25">
      <c r="A560">
        <f t="shared" si="8"/>
        <v>559</v>
      </c>
      <c r="B560" t="s">
        <v>550</v>
      </c>
      <c r="C560" t="s">
        <v>550</v>
      </c>
      <c r="D560" t="s">
        <v>9792</v>
      </c>
      <c r="E560">
        <v>831</v>
      </c>
      <c r="F560" t="s">
        <v>10718</v>
      </c>
      <c r="G560">
        <v>1</v>
      </c>
      <c r="H560">
        <v>50</v>
      </c>
      <c r="I560">
        <v>2</v>
      </c>
      <c r="J560">
        <v>191500</v>
      </c>
      <c r="K560" t="s">
        <v>10767</v>
      </c>
      <c r="L560" t="s">
        <v>9792</v>
      </c>
      <c r="M560">
        <v>831</v>
      </c>
      <c r="N560"/>
      <c r="O560" t="s">
        <v>10718</v>
      </c>
      <c r="P560">
        <v>69301060</v>
      </c>
    </row>
    <row r="561" spans="1:16" x14ac:dyDescent="0.25">
      <c r="A561">
        <f t="shared" si="8"/>
        <v>560</v>
      </c>
      <c r="B561" t="s">
        <v>551</v>
      </c>
      <c r="C561" t="s">
        <v>551</v>
      </c>
      <c r="D561" t="s">
        <v>9793</v>
      </c>
      <c r="E561">
        <v>385</v>
      </c>
      <c r="F561" t="s">
        <v>10719</v>
      </c>
      <c r="G561">
        <v>1</v>
      </c>
      <c r="H561">
        <v>18</v>
      </c>
      <c r="I561">
        <v>1</v>
      </c>
      <c r="J561">
        <v>401808</v>
      </c>
      <c r="K561" t="s">
        <v>10767</v>
      </c>
      <c r="L561" t="s">
        <v>9793</v>
      </c>
      <c r="M561">
        <v>385</v>
      </c>
      <c r="N561">
        <v>1</v>
      </c>
      <c r="O561" t="s">
        <v>10719</v>
      </c>
      <c r="P561">
        <v>69311104</v>
      </c>
    </row>
    <row r="562" spans="1:16" x14ac:dyDescent="0.25">
      <c r="A562">
        <f t="shared" si="8"/>
        <v>561</v>
      </c>
      <c r="B562" t="s">
        <v>552</v>
      </c>
      <c r="C562" t="s">
        <v>552</v>
      </c>
      <c r="D562" t="s">
        <v>9794</v>
      </c>
      <c r="E562">
        <v>336</v>
      </c>
      <c r="F562" t="s">
        <v>10751</v>
      </c>
      <c r="G562">
        <v>1</v>
      </c>
      <c r="H562">
        <v>50</v>
      </c>
      <c r="I562">
        <v>1</v>
      </c>
      <c r="J562">
        <v>306000</v>
      </c>
      <c r="K562" t="s">
        <v>10767</v>
      </c>
      <c r="L562" t="s">
        <v>9794</v>
      </c>
      <c r="M562">
        <v>336</v>
      </c>
      <c r="N562"/>
      <c r="O562" t="s">
        <v>10751</v>
      </c>
      <c r="P562">
        <v>69315255</v>
      </c>
    </row>
    <row r="563" spans="1:16" x14ac:dyDescent="0.25">
      <c r="A563">
        <f t="shared" si="8"/>
        <v>562</v>
      </c>
      <c r="B563" t="s">
        <v>553</v>
      </c>
      <c r="C563" t="s">
        <v>553</v>
      </c>
      <c r="D563" t="s">
        <v>9681</v>
      </c>
      <c r="E563">
        <v>1413</v>
      </c>
      <c r="F563" t="s">
        <v>10720</v>
      </c>
      <c r="G563">
        <v>1</v>
      </c>
      <c r="H563">
        <v>29</v>
      </c>
      <c r="I563">
        <v>11</v>
      </c>
      <c r="J563">
        <v>34900</v>
      </c>
      <c r="K563" t="s">
        <v>10767</v>
      </c>
      <c r="L563" t="s">
        <v>9681</v>
      </c>
      <c r="M563">
        <v>1413</v>
      </c>
      <c r="N563"/>
      <c r="O563" t="s">
        <v>10720</v>
      </c>
      <c r="P563">
        <v>69317194</v>
      </c>
    </row>
    <row r="564" spans="1:16" x14ac:dyDescent="0.25">
      <c r="A564">
        <f t="shared" si="8"/>
        <v>563</v>
      </c>
      <c r="B564" t="s">
        <v>554</v>
      </c>
      <c r="C564" t="s">
        <v>554</v>
      </c>
      <c r="D564" t="s">
        <v>9486</v>
      </c>
      <c r="E564">
        <v>299</v>
      </c>
      <c r="F564" t="s">
        <v>10721</v>
      </c>
      <c r="G564">
        <v>1</v>
      </c>
      <c r="H564">
        <v>27</v>
      </c>
      <c r="I564">
        <v>11</v>
      </c>
      <c r="J564">
        <v>128600</v>
      </c>
      <c r="K564" t="s">
        <v>10767</v>
      </c>
      <c r="L564" t="s">
        <v>9486</v>
      </c>
      <c r="M564">
        <v>299</v>
      </c>
      <c r="N564"/>
      <c r="O564" t="s">
        <v>10721</v>
      </c>
      <c r="P564">
        <v>69312337</v>
      </c>
    </row>
    <row r="565" spans="1:16" x14ac:dyDescent="0.25">
      <c r="A565">
        <f t="shared" si="8"/>
        <v>564</v>
      </c>
      <c r="B565" t="s">
        <v>555</v>
      </c>
      <c r="C565" t="s">
        <v>555</v>
      </c>
      <c r="D565" t="s">
        <v>9795</v>
      </c>
      <c r="E565">
        <v>1205</v>
      </c>
      <c r="F565" t="s">
        <v>10716</v>
      </c>
      <c r="G565">
        <v>1</v>
      </c>
      <c r="H565">
        <v>19</v>
      </c>
      <c r="I565">
        <v>1</v>
      </c>
      <c r="J565">
        <v>171500</v>
      </c>
      <c r="K565" t="s">
        <v>10769</v>
      </c>
      <c r="L565" t="s">
        <v>9795</v>
      </c>
      <c r="M565">
        <v>1205</v>
      </c>
      <c r="N565"/>
      <c r="O565" t="s">
        <v>10716</v>
      </c>
      <c r="P565">
        <v>69314316</v>
      </c>
    </row>
    <row r="566" spans="1:16" x14ac:dyDescent="0.25">
      <c r="A566">
        <f t="shared" si="8"/>
        <v>565</v>
      </c>
      <c r="B566" t="s">
        <v>539</v>
      </c>
      <c r="C566" t="s">
        <v>539</v>
      </c>
      <c r="D566" t="s">
        <v>9529</v>
      </c>
      <c r="E566">
        <v>258</v>
      </c>
      <c r="F566" t="s">
        <v>10717</v>
      </c>
      <c r="G566">
        <v>1</v>
      </c>
      <c r="H566">
        <v>16</v>
      </c>
      <c r="I566">
        <v>20</v>
      </c>
      <c r="J566">
        <v>116200</v>
      </c>
      <c r="K566" t="s">
        <v>10767</v>
      </c>
      <c r="L566" t="s">
        <v>9529</v>
      </c>
      <c r="M566">
        <v>258</v>
      </c>
      <c r="N566" t="s">
        <v>10864</v>
      </c>
      <c r="O566" t="s">
        <v>10717</v>
      </c>
      <c r="P566">
        <v>69315601</v>
      </c>
    </row>
    <row r="567" spans="1:16" x14ac:dyDescent="0.25">
      <c r="A567">
        <f t="shared" si="8"/>
        <v>566</v>
      </c>
      <c r="B567" t="s">
        <v>556</v>
      </c>
      <c r="C567" t="s">
        <v>556</v>
      </c>
      <c r="D567" t="s">
        <v>9796</v>
      </c>
      <c r="E567">
        <v>410</v>
      </c>
      <c r="F567" t="s">
        <v>10717</v>
      </c>
      <c r="G567">
        <v>1</v>
      </c>
      <c r="H567">
        <v>16</v>
      </c>
      <c r="I567">
        <v>24</v>
      </c>
      <c r="J567">
        <v>63200</v>
      </c>
      <c r="K567" t="s">
        <v>10767</v>
      </c>
      <c r="L567" t="s">
        <v>9796</v>
      </c>
      <c r="M567">
        <v>410</v>
      </c>
      <c r="N567" t="s">
        <v>10867</v>
      </c>
      <c r="O567" t="s">
        <v>10717</v>
      </c>
      <c r="P567">
        <v>69315636</v>
      </c>
    </row>
    <row r="568" spans="1:16" x14ac:dyDescent="0.25">
      <c r="A568">
        <f t="shared" si="8"/>
        <v>567</v>
      </c>
      <c r="B568" t="s">
        <v>557</v>
      </c>
      <c r="C568" t="s">
        <v>557</v>
      </c>
      <c r="D568" t="s">
        <v>9559</v>
      </c>
      <c r="E568">
        <v>877</v>
      </c>
      <c r="F568" t="s">
        <v>10750</v>
      </c>
      <c r="G568">
        <v>1</v>
      </c>
      <c r="H568">
        <v>12</v>
      </c>
      <c r="I568">
        <v>7</v>
      </c>
      <c r="J568">
        <v>766000</v>
      </c>
      <c r="K568" t="s">
        <v>10767</v>
      </c>
      <c r="L568" t="s">
        <v>9559</v>
      </c>
      <c r="M568">
        <v>877</v>
      </c>
      <c r="N568"/>
      <c r="O568" t="s">
        <v>10750</v>
      </c>
      <c r="P568">
        <v>69312265</v>
      </c>
    </row>
    <row r="569" spans="1:16" x14ac:dyDescent="0.25">
      <c r="A569">
        <f t="shared" si="8"/>
        <v>568</v>
      </c>
      <c r="B569" t="s">
        <v>558</v>
      </c>
      <c r="C569" t="s">
        <v>558</v>
      </c>
      <c r="D569" t="s">
        <v>9797</v>
      </c>
      <c r="E569">
        <v>160</v>
      </c>
      <c r="F569" t="s">
        <v>10732</v>
      </c>
      <c r="G569">
        <v>1</v>
      </c>
      <c r="H569">
        <v>27</v>
      </c>
      <c r="I569">
        <v>16</v>
      </c>
      <c r="J569">
        <v>54500</v>
      </c>
      <c r="K569" t="s">
        <v>10767</v>
      </c>
      <c r="L569" t="s">
        <v>9797</v>
      </c>
      <c r="M569">
        <v>160</v>
      </c>
      <c r="N569"/>
      <c r="O569" t="s">
        <v>10732</v>
      </c>
      <c r="P569">
        <v>69314578</v>
      </c>
    </row>
    <row r="570" spans="1:16" x14ac:dyDescent="0.25">
      <c r="A570">
        <f t="shared" si="8"/>
        <v>569</v>
      </c>
      <c r="B570" t="s">
        <v>559</v>
      </c>
      <c r="C570" t="s">
        <v>559</v>
      </c>
      <c r="D570" t="s">
        <v>9798</v>
      </c>
      <c r="E570">
        <v>618</v>
      </c>
      <c r="F570" t="s">
        <v>10751</v>
      </c>
      <c r="G570">
        <v>1</v>
      </c>
      <c r="H570">
        <v>23</v>
      </c>
      <c r="I570">
        <v>26</v>
      </c>
      <c r="J570">
        <v>212000</v>
      </c>
      <c r="K570" t="s">
        <v>10767</v>
      </c>
      <c r="L570" t="s">
        <v>9798</v>
      </c>
      <c r="M570">
        <v>618</v>
      </c>
      <c r="N570"/>
      <c r="O570" t="s">
        <v>10751</v>
      </c>
      <c r="P570">
        <v>69315282</v>
      </c>
    </row>
    <row r="571" spans="1:16" x14ac:dyDescent="0.25">
      <c r="A571">
        <f t="shared" si="8"/>
        <v>570</v>
      </c>
      <c r="B571" t="s">
        <v>560</v>
      </c>
      <c r="C571" t="s">
        <v>560</v>
      </c>
      <c r="D571" t="s">
        <v>9799</v>
      </c>
      <c r="E571">
        <v>539</v>
      </c>
      <c r="F571" t="s">
        <v>9847</v>
      </c>
      <c r="G571">
        <v>1</v>
      </c>
      <c r="H571">
        <v>27</v>
      </c>
      <c r="I571">
        <v>2</v>
      </c>
      <c r="J571">
        <v>44000</v>
      </c>
      <c r="K571" t="s">
        <v>10767</v>
      </c>
      <c r="L571" t="s">
        <v>9799</v>
      </c>
      <c r="M571">
        <v>539</v>
      </c>
      <c r="N571"/>
      <c r="O571" t="s">
        <v>9847</v>
      </c>
      <c r="P571">
        <v>69312525</v>
      </c>
    </row>
    <row r="572" spans="1:16" x14ac:dyDescent="0.25">
      <c r="A572">
        <f t="shared" si="8"/>
        <v>571</v>
      </c>
      <c r="B572" t="s">
        <v>561</v>
      </c>
      <c r="C572" t="s">
        <v>561</v>
      </c>
      <c r="D572" t="s">
        <v>9573</v>
      </c>
      <c r="E572" t="s">
        <v>9432</v>
      </c>
      <c r="F572" t="s">
        <v>10583</v>
      </c>
      <c r="G572">
        <v>1</v>
      </c>
      <c r="H572">
        <v>40</v>
      </c>
      <c r="I572">
        <v>55</v>
      </c>
      <c r="J572">
        <v>20200</v>
      </c>
      <c r="K572" t="s">
        <v>10806</v>
      </c>
      <c r="L572" t="s">
        <v>9573</v>
      </c>
      <c r="M572" t="s">
        <v>9432</v>
      </c>
      <c r="N572"/>
      <c r="O572" t="s">
        <v>10583</v>
      </c>
      <c r="P572">
        <v>69300000</v>
      </c>
    </row>
    <row r="573" spans="1:16" x14ac:dyDescent="0.25">
      <c r="A573">
        <f t="shared" si="8"/>
        <v>572</v>
      </c>
      <c r="B573" t="s">
        <v>562</v>
      </c>
      <c r="C573" t="s">
        <v>562</v>
      </c>
      <c r="D573" t="s">
        <v>9800</v>
      </c>
      <c r="E573">
        <v>182</v>
      </c>
      <c r="F573" t="s">
        <v>10728</v>
      </c>
      <c r="G573">
        <v>1</v>
      </c>
      <c r="H573">
        <v>26</v>
      </c>
      <c r="I573">
        <v>24</v>
      </c>
      <c r="J573">
        <v>70400</v>
      </c>
      <c r="K573" t="s">
        <v>10767</v>
      </c>
      <c r="L573" t="s">
        <v>9800</v>
      </c>
      <c r="M573">
        <v>182</v>
      </c>
      <c r="N573" t="s">
        <v>9930</v>
      </c>
      <c r="O573" t="s">
        <v>10728</v>
      </c>
      <c r="P573">
        <v>69316552</v>
      </c>
    </row>
    <row r="574" spans="1:16" x14ac:dyDescent="0.25">
      <c r="A574">
        <f t="shared" si="8"/>
        <v>573</v>
      </c>
      <c r="B574" t="s">
        <v>563</v>
      </c>
      <c r="C574" t="s">
        <v>563</v>
      </c>
      <c r="D574" t="s">
        <v>9801</v>
      </c>
      <c r="E574" t="s">
        <v>9432</v>
      </c>
      <c r="F574" t="s">
        <v>10727</v>
      </c>
      <c r="G574">
        <v>1</v>
      </c>
      <c r="H574">
        <v>24</v>
      </c>
      <c r="I574">
        <v>19</v>
      </c>
      <c r="J574">
        <v>55200</v>
      </c>
      <c r="K574" t="s">
        <v>10767</v>
      </c>
      <c r="L574" t="s">
        <v>9801</v>
      </c>
      <c r="M574" t="s">
        <v>9432</v>
      </c>
      <c r="N574" t="s">
        <v>10868</v>
      </c>
      <c r="O574" t="s">
        <v>10727</v>
      </c>
      <c r="P574">
        <v>69317807</v>
      </c>
    </row>
    <row r="575" spans="1:16" x14ac:dyDescent="0.25">
      <c r="A575">
        <f t="shared" si="8"/>
        <v>574</v>
      </c>
      <c r="B575" t="s">
        <v>564</v>
      </c>
      <c r="C575" t="s">
        <v>564</v>
      </c>
      <c r="D575" t="s">
        <v>9503</v>
      </c>
      <c r="E575" t="s">
        <v>9432</v>
      </c>
      <c r="F575" t="s">
        <v>10727</v>
      </c>
      <c r="G575">
        <v>1</v>
      </c>
      <c r="H575">
        <v>24</v>
      </c>
      <c r="I575">
        <v>27</v>
      </c>
      <c r="J575">
        <v>85300</v>
      </c>
      <c r="K575" t="s">
        <v>10767</v>
      </c>
      <c r="L575" t="s">
        <v>9503</v>
      </c>
      <c r="M575" t="s">
        <v>9432</v>
      </c>
      <c r="N575" t="s">
        <v>10869</v>
      </c>
      <c r="O575" t="s">
        <v>10727</v>
      </c>
      <c r="P575">
        <v>69317520</v>
      </c>
    </row>
    <row r="576" spans="1:16" x14ac:dyDescent="0.25">
      <c r="A576">
        <f t="shared" si="8"/>
        <v>575</v>
      </c>
      <c r="B576" t="s">
        <v>565</v>
      </c>
      <c r="C576" t="s">
        <v>565</v>
      </c>
      <c r="D576" t="s">
        <v>9802</v>
      </c>
      <c r="E576">
        <v>225</v>
      </c>
      <c r="F576" t="s">
        <v>10735</v>
      </c>
      <c r="G576">
        <v>1</v>
      </c>
      <c r="H576">
        <v>16</v>
      </c>
      <c r="I576">
        <v>16</v>
      </c>
      <c r="J576">
        <v>95000</v>
      </c>
      <c r="K576" t="s">
        <v>10767</v>
      </c>
      <c r="L576" t="s">
        <v>9802</v>
      </c>
      <c r="M576">
        <v>225</v>
      </c>
      <c r="N576"/>
      <c r="O576" t="s">
        <v>10735</v>
      </c>
      <c r="P576">
        <v>69314462</v>
      </c>
    </row>
    <row r="577" spans="1:16" x14ac:dyDescent="0.25">
      <c r="A577">
        <f t="shared" si="8"/>
        <v>576</v>
      </c>
      <c r="B577" t="s">
        <v>566</v>
      </c>
      <c r="C577" t="s">
        <v>566</v>
      </c>
      <c r="D577" t="s">
        <v>9803</v>
      </c>
      <c r="E577">
        <v>671</v>
      </c>
      <c r="F577" t="s">
        <v>10724</v>
      </c>
      <c r="G577">
        <v>1</v>
      </c>
      <c r="H577">
        <v>27</v>
      </c>
      <c r="I577">
        <v>9</v>
      </c>
      <c r="J577">
        <v>538900</v>
      </c>
      <c r="K577" t="s">
        <v>10767</v>
      </c>
      <c r="L577" t="s">
        <v>9803</v>
      </c>
      <c r="M577">
        <v>671</v>
      </c>
      <c r="N577"/>
      <c r="O577" t="s">
        <v>10724</v>
      </c>
      <c r="P577">
        <v>69313112</v>
      </c>
    </row>
    <row r="578" spans="1:16" x14ac:dyDescent="0.25">
      <c r="A578">
        <f t="shared" si="8"/>
        <v>577</v>
      </c>
      <c r="B578" t="s">
        <v>567</v>
      </c>
      <c r="C578" t="s">
        <v>567</v>
      </c>
      <c r="D578" t="s">
        <v>9804</v>
      </c>
      <c r="E578">
        <v>163</v>
      </c>
      <c r="F578" t="s">
        <v>10748</v>
      </c>
      <c r="G578">
        <v>1</v>
      </c>
      <c r="H578">
        <v>19</v>
      </c>
      <c r="I578">
        <v>1</v>
      </c>
      <c r="J578">
        <v>163000</v>
      </c>
      <c r="K578" t="s">
        <v>10767</v>
      </c>
      <c r="L578" t="s">
        <v>9804</v>
      </c>
      <c r="M578">
        <v>163</v>
      </c>
      <c r="N578"/>
      <c r="O578" t="s">
        <v>10748</v>
      </c>
      <c r="P578">
        <v>69314192</v>
      </c>
    </row>
    <row r="579" spans="1:16" x14ac:dyDescent="0.25">
      <c r="A579">
        <f t="shared" si="8"/>
        <v>578</v>
      </c>
      <c r="B579" t="s">
        <v>568</v>
      </c>
      <c r="C579" t="s">
        <v>568</v>
      </c>
      <c r="D579" t="s">
        <v>9407</v>
      </c>
      <c r="E579">
        <v>3103</v>
      </c>
      <c r="F579" t="s">
        <v>10745</v>
      </c>
      <c r="G579">
        <v>1</v>
      </c>
      <c r="H579">
        <v>13</v>
      </c>
      <c r="I579">
        <v>11</v>
      </c>
      <c r="J579">
        <v>415700</v>
      </c>
      <c r="K579" t="s">
        <v>10769</v>
      </c>
      <c r="L579" t="s">
        <v>9407</v>
      </c>
      <c r="M579">
        <v>3103</v>
      </c>
      <c r="N579"/>
      <c r="O579" t="s">
        <v>10745</v>
      </c>
      <c r="P579">
        <v>69313528</v>
      </c>
    </row>
    <row r="580" spans="1:16" x14ac:dyDescent="0.25">
      <c r="A580">
        <f t="shared" ref="A580:A643" si="9">A579+1</f>
        <v>579</v>
      </c>
      <c r="B580" t="s">
        <v>569</v>
      </c>
      <c r="C580" t="s">
        <v>569</v>
      </c>
      <c r="D580" t="s">
        <v>9805</v>
      </c>
      <c r="E580">
        <v>320</v>
      </c>
      <c r="F580" t="s">
        <v>10724</v>
      </c>
      <c r="G580">
        <v>1</v>
      </c>
      <c r="H580">
        <v>27</v>
      </c>
      <c r="I580">
        <v>5</v>
      </c>
      <c r="J580">
        <v>707400</v>
      </c>
      <c r="K580" t="s">
        <v>10767</v>
      </c>
      <c r="L580" t="s">
        <v>9805</v>
      </c>
      <c r="M580">
        <v>320</v>
      </c>
      <c r="N580"/>
      <c r="O580" t="s">
        <v>10724</v>
      </c>
      <c r="P580">
        <v>69313003</v>
      </c>
    </row>
    <row r="581" spans="1:16" x14ac:dyDescent="0.25">
      <c r="A581">
        <f t="shared" si="9"/>
        <v>580</v>
      </c>
      <c r="B581" t="s">
        <v>570</v>
      </c>
      <c r="C581" t="s">
        <v>570</v>
      </c>
      <c r="D581" t="s">
        <v>9567</v>
      </c>
      <c r="E581">
        <v>295</v>
      </c>
      <c r="F581" t="s">
        <v>10730</v>
      </c>
      <c r="G581">
        <v>1</v>
      </c>
      <c r="H581">
        <v>26</v>
      </c>
      <c r="I581">
        <v>38</v>
      </c>
      <c r="J581">
        <v>35600</v>
      </c>
      <c r="K581" t="s">
        <v>10767</v>
      </c>
      <c r="L581" t="s">
        <v>9567</v>
      </c>
      <c r="M581">
        <v>295</v>
      </c>
      <c r="N581"/>
      <c r="O581" t="s">
        <v>10730</v>
      </c>
      <c r="P581">
        <v>69316284</v>
      </c>
    </row>
    <row r="582" spans="1:16" x14ac:dyDescent="0.25">
      <c r="A582">
        <f t="shared" si="9"/>
        <v>581</v>
      </c>
      <c r="B582" t="s">
        <v>571</v>
      </c>
      <c r="C582" t="s">
        <v>571</v>
      </c>
      <c r="D582" t="s">
        <v>9597</v>
      </c>
      <c r="E582">
        <v>1346</v>
      </c>
      <c r="F582" t="s">
        <v>10735</v>
      </c>
      <c r="G582">
        <v>1</v>
      </c>
      <c r="H582">
        <v>26</v>
      </c>
      <c r="I582">
        <v>18</v>
      </c>
      <c r="J582">
        <v>138900</v>
      </c>
      <c r="K582" t="s">
        <v>10769</v>
      </c>
      <c r="L582" t="s">
        <v>9597</v>
      </c>
      <c r="M582">
        <v>1346</v>
      </c>
      <c r="N582"/>
      <c r="O582" t="s">
        <v>10735</v>
      </c>
      <c r="P582">
        <v>69314550</v>
      </c>
    </row>
    <row r="583" spans="1:16" x14ac:dyDescent="0.25">
      <c r="A583">
        <f t="shared" si="9"/>
        <v>582</v>
      </c>
      <c r="B583" t="s">
        <v>572</v>
      </c>
      <c r="C583" t="s">
        <v>572</v>
      </c>
      <c r="D583" t="s">
        <v>9806</v>
      </c>
      <c r="E583">
        <v>84</v>
      </c>
      <c r="F583" t="s">
        <v>10729</v>
      </c>
      <c r="G583">
        <v>1</v>
      </c>
      <c r="H583">
        <v>28</v>
      </c>
      <c r="I583">
        <v>3</v>
      </c>
      <c r="J583">
        <v>118400</v>
      </c>
      <c r="K583" t="s">
        <v>10767</v>
      </c>
      <c r="L583" t="s">
        <v>9806</v>
      </c>
      <c r="M583">
        <v>84</v>
      </c>
      <c r="N583"/>
      <c r="O583" t="s">
        <v>10729</v>
      </c>
      <c r="P583">
        <v>69318135</v>
      </c>
    </row>
    <row r="584" spans="1:16" x14ac:dyDescent="0.25">
      <c r="A584">
        <f t="shared" si="9"/>
        <v>583</v>
      </c>
      <c r="B584" t="s">
        <v>573</v>
      </c>
      <c r="C584" t="s">
        <v>573</v>
      </c>
      <c r="D584" t="s">
        <v>9570</v>
      </c>
      <c r="E584">
        <v>2216</v>
      </c>
      <c r="F584" t="s">
        <v>10713</v>
      </c>
      <c r="G584">
        <v>1</v>
      </c>
      <c r="H584">
        <v>7</v>
      </c>
      <c r="I584">
        <v>9</v>
      </c>
      <c r="J584">
        <v>800700</v>
      </c>
      <c r="K584" t="s">
        <v>10769</v>
      </c>
      <c r="L584" t="s">
        <v>9570</v>
      </c>
      <c r="M584">
        <v>2216</v>
      </c>
      <c r="N584">
        <v>7</v>
      </c>
      <c r="O584" t="s">
        <v>10713</v>
      </c>
      <c r="P584">
        <v>69304350</v>
      </c>
    </row>
    <row r="585" spans="1:16" x14ac:dyDescent="0.25">
      <c r="A585">
        <f t="shared" si="9"/>
        <v>584</v>
      </c>
      <c r="B585" t="s">
        <v>574</v>
      </c>
      <c r="C585" t="s">
        <v>574</v>
      </c>
      <c r="D585" t="s">
        <v>9807</v>
      </c>
      <c r="E585">
        <v>213</v>
      </c>
      <c r="F585" t="s">
        <v>10747</v>
      </c>
      <c r="G585">
        <v>1</v>
      </c>
      <c r="H585">
        <v>27</v>
      </c>
      <c r="I585">
        <v>16</v>
      </c>
      <c r="J585">
        <v>121600</v>
      </c>
      <c r="K585" t="s">
        <v>10767</v>
      </c>
      <c r="L585" t="s">
        <v>9807</v>
      </c>
      <c r="M585">
        <v>213</v>
      </c>
      <c r="N585"/>
      <c r="O585" t="s">
        <v>10747</v>
      </c>
      <c r="P585">
        <v>69313305</v>
      </c>
    </row>
    <row r="586" spans="1:16" x14ac:dyDescent="0.25">
      <c r="A586">
        <f t="shared" si="9"/>
        <v>585</v>
      </c>
      <c r="B586" t="s">
        <v>575</v>
      </c>
      <c r="C586" t="s">
        <v>575</v>
      </c>
      <c r="D586" t="s">
        <v>9398</v>
      </c>
      <c r="E586">
        <v>1513</v>
      </c>
      <c r="F586" t="s">
        <v>10712</v>
      </c>
      <c r="G586">
        <v>1</v>
      </c>
      <c r="H586">
        <v>22</v>
      </c>
      <c r="I586">
        <v>12</v>
      </c>
      <c r="J586">
        <v>32800</v>
      </c>
      <c r="K586" t="s">
        <v>10767</v>
      </c>
      <c r="L586" t="s">
        <v>9398</v>
      </c>
      <c r="M586">
        <v>1513</v>
      </c>
      <c r="N586"/>
      <c r="O586" t="s">
        <v>10712</v>
      </c>
      <c r="P586">
        <v>69316020</v>
      </c>
    </row>
    <row r="587" spans="1:16" x14ac:dyDescent="0.25">
      <c r="A587">
        <f t="shared" si="9"/>
        <v>586</v>
      </c>
      <c r="B587" t="s">
        <v>576</v>
      </c>
      <c r="C587" t="s">
        <v>576</v>
      </c>
      <c r="D587" t="s">
        <v>9808</v>
      </c>
      <c r="E587">
        <v>2992</v>
      </c>
      <c r="F587" t="s">
        <v>10728</v>
      </c>
      <c r="G587">
        <v>1</v>
      </c>
      <c r="H587">
        <v>26</v>
      </c>
      <c r="I587">
        <v>37</v>
      </c>
      <c r="J587">
        <v>16400</v>
      </c>
      <c r="K587" t="s">
        <v>10767</v>
      </c>
      <c r="L587" t="s">
        <v>9808</v>
      </c>
      <c r="M587">
        <v>2992</v>
      </c>
      <c r="N587"/>
      <c r="O587" t="s">
        <v>10728</v>
      </c>
      <c r="P587">
        <v>69316506</v>
      </c>
    </row>
    <row r="588" spans="1:16" x14ac:dyDescent="0.25">
      <c r="A588">
        <f t="shared" si="9"/>
        <v>587</v>
      </c>
      <c r="B588" t="s">
        <v>577</v>
      </c>
      <c r="C588" t="s">
        <v>577</v>
      </c>
      <c r="D588" t="s">
        <v>9416</v>
      </c>
      <c r="E588">
        <v>225</v>
      </c>
      <c r="F588" t="s">
        <v>10742</v>
      </c>
      <c r="G588">
        <v>1</v>
      </c>
      <c r="H588">
        <v>12</v>
      </c>
      <c r="I588">
        <v>10</v>
      </c>
      <c r="J588">
        <v>16200</v>
      </c>
      <c r="K588" t="s">
        <v>10767</v>
      </c>
      <c r="L588" t="s">
        <v>9416</v>
      </c>
      <c r="M588">
        <v>225</v>
      </c>
      <c r="N588"/>
      <c r="O588" t="s">
        <v>10742</v>
      </c>
      <c r="P588">
        <v>69309240</v>
      </c>
    </row>
    <row r="589" spans="1:16" x14ac:dyDescent="0.25">
      <c r="A589">
        <f t="shared" si="9"/>
        <v>588</v>
      </c>
      <c r="B589" t="s">
        <v>578</v>
      </c>
      <c r="C589" t="s">
        <v>578</v>
      </c>
      <c r="D589" t="s">
        <v>9468</v>
      </c>
      <c r="E589">
        <v>1385</v>
      </c>
      <c r="F589" t="s">
        <v>10720</v>
      </c>
      <c r="G589">
        <v>1</v>
      </c>
      <c r="H589">
        <v>16</v>
      </c>
      <c r="I589">
        <v>13</v>
      </c>
      <c r="J589">
        <v>74600</v>
      </c>
      <c r="K589" t="s">
        <v>10767</v>
      </c>
      <c r="L589" t="s">
        <v>9468</v>
      </c>
      <c r="M589">
        <v>1385</v>
      </c>
      <c r="N589"/>
      <c r="O589" t="s">
        <v>10720</v>
      </c>
      <c r="P589">
        <v>69317230</v>
      </c>
    </row>
    <row r="590" spans="1:16" x14ac:dyDescent="0.25">
      <c r="A590">
        <f t="shared" si="9"/>
        <v>589</v>
      </c>
      <c r="B590" t="s">
        <v>579</v>
      </c>
      <c r="C590" t="s">
        <v>579</v>
      </c>
      <c r="D590" t="s">
        <v>9594</v>
      </c>
      <c r="E590">
        <v>1892</v>
      </c>
      <c r="F590" t="s">
        <v>10728</v>
      </c>
      <c r="G590">
        <v>1</v>
      </c>
      <c r="H590">
        <v>26</v>
      </c>
      <c r="I590">
        <v>23</v>
      </c>
      <c r="J590">
        <v>44000</v>
      </c>
      <c r="K590" t="s">
        <v>10767</v>
      </c>
      <c r="L590" t="s">
        <v>9594</v>
      </c>
      <c r="M590">
        <v>1892</v>
      </c>
      <c r="N590"/>
      <c r="O590" t="s">
        <v>10728</v>
      </c>
      <c r="P590">
        <v>69316516</v>
      </c>
    </row>
    <row r="591" spans="1:16" x14ac:dyDescent="0.25">
      <c r="A591">
        <f t="shared" si="9"/>
        <v>590</v>
      </c>
      <c r="B591" t="s">
        <v>580</v>
      </c>
      <c r="C591" t="s">
        <v>580</v>
      </c>
      <c r="D591" t="s">
        <v>9809</v>
      </c>
      <c r="E591">
        <v>1085</v>
      </c>
      <c r="F591" t="s">
        <v>10712</v>
      </c>
      <c r="G591">
        <v>1</v>
      </c>
      <c r="H591">
        <v>22</v>
      </c>
      <c r="I591">
        <v>4</v>
      </c>
      <c r="J591">
        <v>22400</v>
      </c>
      <c r="K591" t="s">
        <v>10767</v>
      </c>
      <c r="L591" t="s">
        <v>9809</v>
      </c>
      <c r="M591">
        <v>1085</v>
      </c>
      <c r="N591"/>
      <c r="O591" t="s">
        <v>10712</v>
      </c>
      <c r="P591">
        <v>69316057</v>
      </c>
    </row>
    <row r="592" spans="1:16" x14ac:dyDescent="0.25">
      <c r="A592">
        <f t="shared" si="9"/>
        <v>591</v>
      </c>
      <c r="B592" t="s">
        <v>581</v>
      </c>
      <c r="C592" t="s">
        <v>581</v>
      </c>
      <c r="D592" t="s">
        <v>9636</v>
      </c>
      <c r="E592">
        <v>67</v>
      </c>
      <c r="F592" t="s">
        <v>10725</v>
      </c>
      <c r="G592">
        <v>1</v>
      </c>
      <c r="H592">
        <v>15</v>
      </c>
      <c r="I592">
        <v>5</v>
      </c>
      <c r="J592">
        <v>209300</v>
      </c>
      <c r="K592" t="s">
        <v>10767</v>
      </c>
      <c r="L592" t="s">
        <v>9636</v>
      </c>
      <c r="M592">
        <v>67</v>
      </c>
      <c r="N592"/>
      <c r="O592" t="s">
        <v>10725</v>
      </c>
      <c r="P592">
        <v>69313620</v>
      </c>
    </row>
    <row r="593" spans="1:16" x14ac:dyDescent="0.25">
      <c r="A593">
        <f t="shared" si="9"/>
        <v>592</v>
      </c>
      <c r="B593" t="s">
        <v>582</v>
      </c>
      <c r="C593" t="s">
        <v>582</v>
      </c>
      <c r="D593" t="s">
        <v>9810</v>
      </c>
      <c r="E593" t="s">
        <v>9432</v>
      </c>
      <c r="F593" t="s">
        <v>10583</v>
      </c>
      <c r="G593">
        <v>1</v>
      </c>
      <c r="H593">
        <v>91</v>
      </c>
      <c r="I593">
        <v>11</v>
      </c>
      <c r="J593">
        <v>13800</v>
      </c>
      <c r="K593" t="s">
        <v>10806</v>
      </c>
      <c r="L593" t="s">
        <v>9810</v>
      </c>
      <c r="M593" t="s">
        <v>9432</v>
      </c>
      <c r="N593" t="s">
        <v>10870</v>
      </c>
      <c r="O593" t="s">
        <v>10583</v>
      </c>
      <c r="P593">
        <v>69300000</v>
      </c>
    </row>
    <row r="594" spans="1:16" x14ac:dyDescent="0.25">
      <c r="A594">
        <f t="shared" si="9"/>
        <v>593</v>
      </c>
      <c r="B594" t="s">
        <v>583</v>
      </c>
      <c r="C594" t="s">
        <v>583</v>
      </c>
      <c r="D594" t="s">
        <v>9811</v>
      </c>
      <c r="E594">
        <v>2181</v>
      </c>
      <c r="F594" t="s">
        <v>10719</v>
      </c>
      <c r="G594">
        <v>1</v>
      </c>
      <c r="H594">
        <v>50</v>
      </c>
      <c r="I594">
        <v>2</v>
      </c>
      <c r="J594">
        <v>218400</v>
      </c>
      <c r="K594" t="s">
        <v>10769</v>
      </c>
      <c r="L594" t="s">
        <v>9811</v>
      </c>
      <c r="M594">
        <v>2181</v>
      </c>
      <c r="N594" t="s">
        <v>10871</v>
      </c>
      <c r="O594" t="s">
        <v>10719</v>
      </c>
      <c r="P594">
        <v>69311137</v>
      </c>
    </row>
    <row r="595" spans="1:16" x14ac:dyDescent="0.25">
      <c r="A595">
        <f t="shared" si="9"/>
        <v>594</v>
      </c>
      <c r="B595" t="s">
        <v>584</v>
      </c>
      <c r="C595" t="s">
        <v>584</v>
      </c>
      <c r="D595" t="s">
        <v>9812</v>
      </c>
      <c r="E595">
        <v>795</v>
      </c>
      <c r="F595" t="s">
        <v>10719</v>
      </c>
      <c r="G595">
        <v>1</v>
      </c>
      <c r="H595">
        <v>18</v>
      </c>
      <c r="I595">
        <v>5</v>
      </c>
      <c r="J595">
        <v>339900</v>
      </c>
      <c r="K595" t="s">
        <v>10767</v>
      </c>
      <c r="L595" t="s">
        <v>9812</v>
      </c>
      <c r="M595">
        <v>795</v>
      </c>
      <c r="N595"/>
      <c r="O595" t="s">
        <v>10719</v>
      </c>
      <c r="P595">
        <v>69311087</v>
      </c>
    </row>
    <row r="596" spans="1:16" x14ac:dyDescent="0.25">
      <c r="A596">
        <f t="shared" si="9"/>
        <v>595</v>
      </c>
      <c r="B596" t="s">
        <v>585</v>
      </c>
      <c r="C596" t="s">
        <v>585</v>
      </c>
      <c r="D596" t="s">
        <v>9550</v>
      </c>
      <c r="E596">
        <v>69</v>
      </c>
      <c r="F596" t="s">
        <v>10719</v>
      </c>
      <c r="G596">
        <v>1</v>
      </c>
      <c r="H596">
        <v>18</v>
      </c>
      <c r="I596">
        <v>6</v>
      </c>
      <c r="J596">
        <v>182900</v>
      </c>
      <c r="K596" t="s">
        <v>10767</v>
      </c>
      <c r="L596" t="s">
        <v>9550</v>
      </c>
      <c r="M596">
        <v>69</v>
      </c>
      <c r="N596"/>
      <c r="O596" t="s">
        <v>10719</v>
      </c>
      <c r="P596">
        <v>69311131</v>
      </c>
    </row>
    <row r="597" spans="1:16" x14ac:dyDescent="0.25">
      <c r="A597">
        <f t="shared" si="9"/>
        <v>596</v>
      </c>
      <c r="B597" t="s">
        <v>586</v>
      </c>
      <c r="C597" t="s">
        <v>586</v>
      </c>
      <c r="D597" t="s">
        <v>9813</v>
      </c>
      <c r="E597">
        <v>612</v>
      </c>
      <c r="F597" t="s">
        <v>10746</v>
      </c>
      <c r="G597">
        <v>1</v>
      </c>
      <c r="H597">
        <v>4</v>
      </c>
      <c r="I597">
        <v>11</v>
      </c>
      <c r="J597">
        <v>762500</v>
      </c>
      <c r="K597" t="s">
        <v>10767</v>
      </c>
      <c r="L597" t="s">
        <v>9813</v>
      </c>
      <c r="M597">
        <v>612</v>
      </c>
      <c r="N597"/>
      <c r="O597" t="s">
        <v>10746</v>
      </c>
      <c r="P597">
        <v>69307410</v>
      </c>
    </row>
    <row r="598" spans="1:16" x14ac:dyDescent="0.25">
      <c r="A598">
        <f t="shared" si="9"/>
        <v>597</v>
      </c>
      <c r="B598" t="s">
        <v>587</v>
      </c>
      <c r="C598" t="s">
        <v>587</v>
      </c>
      <c r="D598" t="s">
        <v>9814</v>
      </c>
      <c r="E598">
        <v>216</v>
      </c>
      <c r="F598" t="s">
        <v>10714</v>
      </c>
      <c r="G598">
        <v>1</v>
      </c>
      <c r="H598">
        <v>14</v>
      </c>
      <c r="I598">
        <v>6</v>
      </c>
      <c r="J598">
        <v>87200</v>
      </c>
      <c r="K598" t="s">
        <v>10767</v>
      </c>
      <c r="L598" t="s">
        <v>9814</v>
      </c>
      <c r="M598">
        <v>216</v>
      </c>
      <c r="N598"/>
      <c r="O598" t="s">
        <v>10714</v>
      </c>
      <c r="P598">
        <v>69312143</v>
      </c>
    </row>
    <row r="599" spans="1:16" x14ac:dyDescent="0.25">
      <c r="A599">
        <f t="shared" si="9"/>
        <v>598</v>
      </c>
      <c r="B599" t="s">
        <v>588</v>
      </c>
      <c r="C599" t="s">
        <v>588</v>
      </c>
      <c r="D599" t="s">
        <v>9424</v>
      </c>
      <c r="E599">
        <v>213</v>
      </c>
      <c r="F599" t="s">
        <v>10725</v>
      </c>
      <c r="G599">
        <v>1</v>
      </c>
      <c r="H599">
        <v>15</v>
      </c>
      <c r="I599">
        <v>7</v>
      </c>
      <c r="J599">
        <v>9100</v>
      </c>
      <c r="K599" t="s">
        <v>10769</v>
      </c>
      <c r="L599" t="s">
        <v>9424</v>
      </c>
      <c r="M599">
        <v>213</v>
      </c>
      <c r="N599" t="s">
        <v>10872</v>
      </c>
      <c r="O599" t="s">
        <v>10725</v>
      </c>
      <c r="P599">
        <v>69313632</v>
      </c>
    </row>
    <row r="600" spans="1:16" x14ac:dyDescent="0.25">
      <c r="A600">
        <f t="shared" si="9"/>
        <v>599</v>
      </c>
      <c r="B600" t="s">
        <v>589</v>
      </c>
      <c r="C600" t="s">
        <v>589</v>
      </c>
      <c r="D600" t="s">
        <v>9596</v>
      </c>
      <c r="E600">
        <v>1027</v>
      </c>
      <c r="F600" t="s">
        <v>10444</v>
      </c>
      <c r="G600">
        <v>1</v>
      </c>
      <c r="H600">
        <v>14</v>
      </c>
      <c r="I600">
        <v>5</v>
      </c>
      <c r="J600">
        <v>64600</v>
      </c>
      <c r="K600" t="s">
        <v>10767</v>
      </c>
      <c r="L600" t="s">
        <v>9596</v>
      </c>
      <c r="M600">
        <v>1027</v>
      </c>
      <c r="N600" t="s">
        <v>10873</v>
      </c>
      <c r="O600" t="s">
        <v>10444</v>
      </c>
      <c r="P600">
        <v>69312202</v>
      </c>
    </row>
    <row r="601" spans="1:16" x14ac:dyDescent="0.25">
      <c r="A601">
        <f t="shared" si="9"/>
        <v>600</v>
      </c>
      <c r="B601" t="s">
        <v>590</v>
      </c>
      <c r="C601" t="s">
        <v>590</v>
      </c>
      <c r="D601" t="s">
        <v>9815</v>
      </c>
      <c r="E601">
        <v>101</v>
      </c>
      <c r="F601" t="s">
        <v>10713</v>
      </c>
      <c r="G601">
        <v>1</v>
      </c>
      <c r="H601">
        <v>7</v>
      </c>
      <c r="I601">
        <v>9</v>
      </c>
      <c r="J601">
        <v>727000</v>
      </c>
      <c r="K601" t="s">
        <v>10767</v>
      </c>
      <c r="L601" t="s">
        <v>9815</v>
      </c>
      <c r="M601">
        <v>101</v>
      </c>
      <c r="N601"/>
      <c r="O601" t="s">
        <v>10713</v>
      </c>
      <c r="P601">
        <v>69304472</v>
      </c>
    </row>
    <row r="602" spans="1:16" x14ac:dyDescent="0.25">
      <c r="A602">
        <f t="shared" si="9"/>
        <v>601</v>
      </c>
      <c r="B602" t="s">
        <v>591</v>
      </c>
      <c r="C602" t="s">
        <v>591</v>
      </c>
      <c r="D602" t="s">
        <v>9783</v>
      </c>
      <c r="E602">
        <v>1884</v>
      </c>
      <c r="F602" t="s">
        <v>10742</v>
      </c>
      <c r="G602">
        <v>1</v>
      </c>
      <c r="H602">
        <v>12</v>
      </c>
      <c r="I602">
        <v>4</v>
      </c>
      <c r="J602">
        <v>11000</v>
      </c>
      <c r="K602" t="s">
        <v>10767</v>
      </c>
      <c r="L602" t="s">
        <v>9783</v>
      </c>
      <c r="M602">
        <v>1884</v>
      </c>
      <c r="N602">
        <v>1</v>
      </c>
      <c r="O602" t="s">
        <v>10742</v>
      </c>
      <c r="P602">
        <v>69309201</v>
      </c>
    </row>
    <row r="603" spans="1:16" x14ac:dyDescent="0.25">
      <c r="A603">
        <f t="shared" si="9"/>
        <v>602</v>
      </c>
      <c r="B603" t="s">
        <v>592</v>
      </c>
      <c r="C603" t="s">
        <v>592</v>
      </c>
      <c r="D603" t="s">
        <v>9816</v>
      </c>
      <c r="E603">
        <v>241</v>
      </c>
      <c r="F603" t="s">
        <v>10741</v>
      </c>
      <c r="G603">
        <v>1</v>
      </c>
      <c r="H603">
        <v>5</v>
      </c>
      <c r="I603">
        <v>2</v>
      </c>
      <c r="J603">
        <v>31603</v>
      </c>
      <c r="K603" t="s">
        <v>10767</v>
      </c>
      <c r="L603" t="s">
        <v>9816</v>
      </c>
      <c r="M603">
        <v>241</v>
      </c>
      <c r="N603">
        <v>1</v>
      </c>
      <c r="O603" t="s">
        <v>10741</v>
      </c>
      <c r="P603">
        <v>69306180</v>
      </c>
    </row>
    <row r="604" spans="1:16" x14ac:dyDescent="0.25">
      <c r="A604">
        <f t="shared" si="9"/>
        <v>603</v>
      </c>
      <c r="B604" t="s">
        <v>593</v>
      </c>
      <c r="C604" t="s">
        <v>593</v>
      </c>
      <c r="D604" t="s">
        <v>9817</v>
      </c>
      <c r="E604">
        <v>1402</v>
      </c>
      <c r="F604" t="s">
        <v>9985</v>
      </c>
      <c r="G604">
        <v>1</v>
      </c>
      <c r="H604">
        <v>5</v>
      </c>
      <c r="I604">
        <v>13</v>
      </c>
      <c r="J604">
        <v>617900</v>
      </c>
      <c r="K604" t="s">
        <v>10767</v>
      </c>
      <c r="L604" t="s">
        <v>9817</v>
      </c>
      <c r="M604">
        <v>1402</v>
      </c>
      <c r="N604"/>
      <c r="O604" t="s">
        <v>9985</v>
      </c>
      <c r="P604">
        <v>69305115</v>
      </c>
    </row>
    <row r="605" spans="1:16" x14ac:dyDescent="0.25">
      <c r="A605">
        <f t="shared" si="9"/>
        <v>604</v>
      </c>
      <c r="B605" t="s">
        <v>594</v>
      </c>
      <c r="C605" t="s">
        <v>594</v>
      </c>
      <c r="D605" t="s">
        <v>9818</v>
      </c>
      <c r="E605">
        <v>115</v>
      </c>
      <c r="F605" t="s">
        <v>10722</v>
      </c>
      <c r="G605">
        <v>1</v>
      </c>
      <c r="H605">
        <v>23</v>
      </c>
      <c r="I605">
        <v>13</v>
      </c>
      <c r="J605">
        <v>13300</v>
      </c>
      <c r="K605" t="s">
        <v>10767</v>
      </c>
      <c r="L605" t="s">
        <v>9818</v>
      </c>
      <c r="M605">
        <v>115</v>
      </c>
      <c r="N605" t="s">
        <v>10874</v>
      </c>
      <c r="O605" t="s">
        <v>10722</v>
      </c>
      <c r="P605">
        <v>69318742</v>
      </c>
    </row>
    <row r="606" spans="1:16" x14ac:dyDescent="0.25">
      <c r="A606">
        <f t="shared" si="9"/>
        <v>605</v>
      </c>
      <c r="B606" t="s">
        <v>428</v>
      </c>
      <c r="C606" t="s">
        <v>428</v>
      </c>
      <c r="D606" t="s">
        <v>9722</v>
      </c>
      <c r="E606">
        <v>417</v>
      </c>
      <c r="F606" t="s">
        <v>10723</v>
      </c>
      <c r="G606">
        <v>1</v>
      </c>
      <c r="H606">
        <v>13</v>
      </c>
      <c r="I606">
        <v>16</v>
      </c>
      <c r="J606">
        <v>154400</v>
      </c>
      <c r="K606" t="s">
        <v>10767</v>
      </c>
      <c r="L606" t="s">
        <v>9722</v>
      </c>
      <c r="M606">
        <v>417</v>
      </c>
      <c r="N606"/>
      <c r="O606" t="s">
        <v>10723</v>
      </c>
      <c r="P606">
        <v>69314166</v>
      </c>
    </row>
    <row r="607" spans="1:16" x14ac:dyDescent="0.25">
      <c r="A607">
        <f t="shared" si="9"/>
        <v>606</v>
      </c>
      <c r="B607" t="s">
        <v>595</v>
      </c>
      <c r="C607" t="s">
        <v>595</v>
      </c>
      <c r="D607" t="s">
        <v>9819</v>
      </c>
      <c r="E607">
        <v>9</v>
      </c>
      <c r="F607" t="s">
        <v>10583</v>
      </c>
      <c r="G607">
        <v>1</v>
      </c>
      <c r="H607">
        <v>40</v>
      </c>
      <c r="I607">
        <v>47</v>
      </c>
      <c r="J607">
        <v>10000</v>
      </c>
      <c r="K607" t="s">
        <v>10875</v>
      </c>
      <c r="L607" t="s">
        <v>9819</v>
      </c>
      <c r="M607">
        <v>9</v>
      </c>
      <c r="N607"/>
      <c r="O607" t="s">
        <v>10583</v>
      </c>
      <c r="P607">
        <v>69300000</v>
      </c>
    </row>
    <row r="608" spans="1:16" x14ac:dyDescent="0.25">
      <c r="A608">
        <f t="shared" si="9"/>
        <v>607</v>
      </c>
      <c r="B608" t="s">
        <v>596</v>
      </c>
      <c r="C608" t="s">
        <v>596</v>
      </c>
      <c r="D608" t="s">
        <v>9551</v>
      </c>
      <c r="E608">
        <v>3252</v>
      </c>
      <c r="F608" t="s">
        <v>10643</v>
      </c>
      <c r="G608">
        <v>1</v>
      </c>
      <c r="H608">
        <v>4</v>
      </c>
      <c r="I608">
        <v>8</v>
      </c>
      <c r="J608">
        <v>188200</v>
      </c>
      <c r="K608" t="s">
        <v>10767</v>
      </c>
      <c r="L608" t="s">
        <v>9551</v>
      </c>
      <c r="M608">
        <v>3252</v>
      </c>
      <c r="N608"/>
      <c r="O608" t="s">
        <v>10643</v>
      </c>
      <c r="P608">
        <v>69307273</v>
      </c>
    </row>
    <row r="609" spans="1:16" x14ac:dyDescent="0.25">
      <c r="A609">
        <f t="shared" si="9"/>
        <v>608</v>
      </c>
      <c r="B609" t="s">
        <v>597</v>
      </c>
      <c r="C609" t="s">
        <v>597</v>
      </c>
      <c r="D609" t="s">
        <v>9820</v>
      </c>
      <c r="E609">
        <v>210</v>
      </c>
      <c r="F609" t="s">
        <v>10743</v>
      </c>
      <c r="G609">
        <v>1</v>
      </c>
      <c r="H609">
        <v>16</v>
      </c>
      <c r="I609">
        <v>9</v>
      </c>
      <c r="J609">
        <v>64300</v>
      </c>
      <c r="K609" t="s">
        <v>10767</v>
      </c>
      <c r="L609" t="s">
        <v>9820</v>
      </c>
      <c r="M609">
        <v>210</v>
      </c>
      <c r="N609"/>
      <c r="O609" t="s">
        <v>10743</v>
      </c>
      <c r="P609">
        <v>69316692</v>
      </c>
    </row>
    <row r="610" spans="1:16" x14ac:dyDescent="0.25">
      <c r="A610">
        <f t="shared" si="9"/>
        <v>609</v>
      </c>
      <c r="B610" t="s">
        <v>598</v>
      </c>
      <c r="C610" t="s">
        <v>598</v>
      </c>
      <c r="D610" t="s">
        <v>9525</v>
      </c>
      <c r="E610" t="s">
        <v>9432</v>
      </c>
      <c r="F610" t="s">
        <v>10583</v>
      </c>
      <c r="G610">
        <v>1</v>
      </c>
      <c r="H610">
        <v>20</v>
      </c>
      <c r="I610">
        <v>3</v>
      </c>
      <c r="J610">
        <v>40095</v>
      </c>
      <c r="K610" t="s">
        <v>10806</v>
      </c>
      <c r="L610" t="s">
        <v>9525</v>
      </c>
      <c r="M610" t="s">
        <v>9432</v>
      </c>
      <c r="N610" t="s">
        <v>10876</v>
      </c>
      <c r="O610" t="s">
        <v>10583</v>
      </c>
      <c r="P610">
        <v>69301970</v>
      </c>
    </row>
    <row r="611" spans="1:16" x14ac:dyDescent="0.25">
      <c r="A611">
        <f t="shared" si="9"/>
        <v>610</v>
      </c>
      <c r="B611" t="s">
        <v>599</v>
      </c>
      <c r="C611" t="s">
        <v>599</v>
      </c>
      <c r="D611" t="s">
        <v>9821</v>
      </c>
      <c r="E611">
        <v>1047</v>
      </c>
      <c r="F611" t="s">
        <v>10719</v>
      </c>
      <c r="G611">
        <v>1</v>
      </c>
      <c r="H611">
        <v>18</v>
      </c>
      <c r="I611">
        <v>5</v>
      </c>
      <c r="J611">
        <v>216600</v>
      </c>
      <c r="K611" t="s">
        <v>10769</v>
      </c>
      <c r="L611" t="s">
        <v>9821</v>
      </c>
      <c r="M611">
        <v>1047</v>
      </c>
      <c r="N611"/>
      <c r="O611" t="s">
        <v>10719</v>
      </c>
      <c r="P611">
        <v>69311091</v>
      </c>
    </row>
    <row r="612" spans="1:16" x14ac:dyDescent="0.25">
      <c r="A612">
        <f t="shared" si="9"/>
        <v>611</v>
      </c>
      <c r="B612" t="s">
        <v>600</v>
      </c>
      <c r="C612" t="s">
        <v>600</v>
      </c>
      <c r="D612" t="s">
        <v>9587</v>
      </c>
      <c r="E612" t="s">
        <v>9432</v>
      </c>
      <c r="F612" t="s">
        <v>10583</v>
      </c>
      <c r="G612">
        <v>1</v>
      </c>
      <c r="H612">
        <v>40</v>
      </c>
      <c r="I612">
        <v>49</v>
      </c>
      <c r="J612">
        <v>1800</v>
      </c>
      <c r="K612" t="s">
        <v>10806</v>
      </c>
      <c r="L612" t="s">
        <v>9587</v>
      </c>
      <c r="M612" t="s">
        <v>9432</v>
      </c>
      <c r="N612" t="s">
        <v>10877</v>
      </c>
      <c r="O612" t="s">
        <v>10583</v>
      </c>
      <c r="P612">
        <v>69300000</v>
      </c>
    </row>
    <row r="613" spans="1:16" x14ac:dyDescent="0.25">
      <c r="A613">
        <f t="shared" si="9"/>
        <v>612</v>
      </c>
      <c r="B613" t="s">
        <v>601</v>
      </c>
      <c r="C613" t="s">
        <v>601</v>
      </c>
      <c r="D613" t="s">
        <v>9822</v>
      </c>
      <c r="E613">
        <v>200</v>
      </c>
      <c r="F613" t="s">
        <v>10724</v>
      </c>
      <c r="G613">
        <v>1</v>
      </c>
      <c r="H613">
        <v>27</v>
      </c>
      <c r="I613">
        <v>9</v>
      </c>
      <c r="J613">
        <v>544000</v>
      </c>
      <c r="K613" t="s">
        <v>10767</v>
      </c>
      <c r="L613" t="s">
        <v>9822</v>
      </c>
      <c r="M613">
        <v>200</v>
      </c>
      <c r="N613"/>
      <c r="O613" t="s">
        <v>10724</v>
      </c>
      <c r="P613">
        <v>69313118</v>
      </c>
    </row>
    <row r="614" spans="1:16" x14ac:dyDescent="0.25">
      <c r="A614">
        <f t="shared" si="9"/>
        <v>613</v>
      </c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1:16" x14ac:dyDescent="0.25">
      <c r="A615">
        <f t="shared" si="9"/>
        <v>614</v>
      </c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1:16" x14ac:dyDescent="0.25">
      <c r="A616">
        <f t="shared" si="9"/>
        <v>615</v>
      </c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1:16" x14ac:dyDescent="0.25">
      <c r="A617">
        <f t="shared" si="9"/>
        <v>616</v>
      </c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1:16" x14ac:dyDescent="0.25">
      <c r="A618">
        <f t="shared" si="9"/>
        <v>617</v>
      </c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1:16" x14ac:dyDescent="0.25">
      <c r="A619">
        <f t="shared" si="9"/>
        <v>618</v>
      </c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1:16" x14ac:dyDescent="0.25">
      <c r="A620">
        <f t="shared" si="9"/>
        <v>619</v>
      </c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1:16" x14ac:dyDescent="0.25">
      <c r="A621">
        <f t="shared" si="9"/>
        <v>620</v>
      </c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1:16" x14ac:dyDescent="0.25">
      <c r="A622">
        <f t="shared" si="9"/>
        <v>621</v>
      </c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1:16" x14ac:dyDescent="0.25">
      <c r="A623">
        <f t="shared" si="9"/>
        <v>622</v>
      </c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1:16" x14ac:dyDescent="0.25">
      <c r="A624">
        <f t="shared" si="9"/>
        <v>623</v>
      </c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1:16" x14ac:dyDescent="0.25">
      <c r="A625">
        <f t="shared" si="9"/>
        <v>624</v>
      </c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1:16" x14ac:dyDescent="0.25">
      <c r="A626">
        <f t="shared" si="9"/>
        <v>625</v>
      </c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1:16" x14ac:dyDescent="0.25">
      <c r="A627">
        <f t="shared" si="9"/>
        <v>626</v>
      </c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1:16" x14ac:dyDescent="0.25">
      <c r="A628">
        <f t="shared" si="9"/>
        <v>627</v>
      </c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1:16" x14ac:dyDescent="0.25">
      <c r="A629">
        <f t="shared" si="9"/>
        <v>628</v>
      </c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1:16" x14ac:dyDescent="0.25">
      <c r="A630">
        <f t="shared" si="9"/>
        <v>629</v>
      </c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1:16" x14ac:dyDescent="0.25">
      <c r="A631">
        <f t="shared" si="9"/>
        <v>630</v>
      </c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1:16" x14ac:dyDescent="0.25">
      <c r="A632">
        <f t="shared" si="9"/>
        <v>631</v>
      </c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1:16" x14ac:dyDescent="0.25">
      <c r="A633">
        <f t="shared" si="9"/>
        <v>632</v>
      </c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1:16" x14ac:dyDescent="0.25">
      <c r="A634">
        <f t="shared" si="9"/>
        <v>633</v>
      </c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1:16" x14ac:dyDescent="0.25">
      <c r="A635">
        <f t="shared" si="9"/>
        <v>634</v>
      </c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1:16" x14ac:dyDescent="0.25">
      <c r="A636">
        <f t="shared" si="9"/>
        <v>635</v>
      </c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1:16" x14ac:dyDescent="0.25">
      <c r="A637">
        <f t="shared" si="9"/>
        <v>636</v>
      </c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1:16" x14ac:dyDescent="0.25">
      <c r="A638">
        <f t="shared" si="9"/>
        <v>637</v>
      </c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1:16" x14ac:dyDescent="0.25">
      <c r="A639">
        <f t="shared" si="9"/>
        <v>638</v>
      </c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1:16" x14ac:dyDescent="0.25">
      <c r="A640">
        <f t="shared" si="9"/>
        <v>639</v>
      </c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1:16" x14ac:dyDescent="0.25">
      <c r="A641">
        <f t="shared" si="9"/>
        <v>640</v>
      </c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1:16" x14ac:dyDescent="0.25">
      <c r="A642">
        <f t="shared" si="9"/>
        <v>641</v>
      </c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1:16" x14ac:dyDescent="0.25">
      <c r="A643">
        <f t="shared" si="9"/>
        <v>642</v>
      </c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1:16" x14ac:dyDescent="0.25">
      <c r="A644">
        <f t="shared" ref="A644:A707" si="10">A643+1</f>
        <v>643</v>
      </c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1:16" x14ac:dyDescent="0.25">
      <c r="A645">
        <f t="shared" si="10"/>
        <v>644</v>
      </c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1:16" x14ac:dyDescent="0.25">
      <c r="A646">
        <f t="shared" si="10"/>
        <v>645</v>
      </c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1:16" x14ac:dyDescent="0.25">
      <c r="A647">
        <f t="shared" si="10"/>
        <v>646</v>
      </c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1:16" x14ac:dyDescent="0.25">
      <c r="A648">
        <f t="shared" si="10"/>
        <v>647</v>
      </c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1:16" x14ac:dyDescent="0.25">
      <c r="A649">
        <f t="shared" si="10"/>
        <v>648</v>
      </c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1:16" x14ac:dyDescent="0.25">
      <c r="A650">
        <f t="shared" si="10"/>
        <v>649</v>
      </c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1:16" x14ac:dyDescent="0.25">
      <c r="A651">
        <f t="shared" si="10"/>
        <v>650</v>
      </c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1:16" x14ac:dyDescent="0.25">
      <c r="A652">
        <f t="shared" si="10"/>
        <v>651</v>
      </c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1:16" x14ac:dyDescent="0.25">
      <c r="A653">
        <f t="shared" si="10"/>
        <v>652</v>
      </c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1:16" x14ac:dyDescent="0.25">
      <c r="A654">
        <f t="shared" si="10"/>
        <v>653</v>
      </c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1:16" x14ac:dyDescent="0.25">
      <c r="A655">
        <f t="shared" si="10"/>
        <v>654</v>
      </c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1:16" x14ac:dyDescent="0.25">
      <c r="A656">
        <f t="shared" si="10"/>
        <v>655</v>
      </c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1:16" x14ac:dyDescent="0.25">
      <c r="A657">
        <f t="shared" si="10"/>
        <v>656</v>
      </c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1:16" x14ac:dyDescent="0.25">
      <c r="A658">
        <f t="shared" si="10"/>
        <v>657</v>
      </c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1:16" x14ac:dyDescent="0.25">
      <c r="A659">
        <f t="shared" si="10"/>
        <v>658</v>
      </c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1:16" x14ac:dyDescent="0.25">
      <c r="A660">
        <f t="shared" si="10"/>
        <v>659</v>
      </c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1:16" x14ac:dyDescent="0.25">
      <c r="A661">
        <f t="shared" si="10"/>
        <v>660</v>
      </c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1:16" x14ac:dyDescent="0.25">
      <c r="A662">
        <f t="shared" si="10"/>
        <v>661</v>
      </c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1:16" x14ac:dyDescent="0.25">
      <c r="A663">
        <f t="shared" si="10"/>
        <v>662</v>
      </c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1:16" x14ac:dyDescent="0.25">
      <c r="A664">
        <f t="shared" si="10"/>
        <v>663</v>
      </c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1:16" x14ac:dyDescent="0.25">
      <c r="A665">
        <f t="shared" si="10"/>
        <v>664</v>
      </c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1:16" x14ac:dyDescent="0.25">
      <c r="A666">
        <f t="shared" si="10"/>
        <v>665</v>
      </c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1:16" x14ac:dyDescent="0.25">
      <c r="A667">
        <f t="shared" si="10"/>
        <v>666</v>
      </c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1:16" x14ac:dyDescent="0.25">
      <c r="A668">
        <f t="shared" si="10"/>
        <v>667</v>
      </c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1:16" x14ac:dyDescent="0.25">
      <c r="A669">
        <f t="shared" si="10"/>
        <v>668</v>
      </c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1:16" x14ac:dyDescent="0.25">
      <c r="A670">
        <f t="shared" si="10"/>
        <v>669</v>
      </c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1:16" x14ac:dyDescent="0.25">
      <c r="A671">
        <f t="shared" si="10"/>
        <v>670</v>
      </c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1:16" x14ac:dyDescent="0.25">
      <c r="A672">
        <f t="shared" si="10"/>
        <v>671</v>
      </c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1:16" x14ac:dyDescent="0.25">
      <c r="A673">
        <f t="shared" si="10"/>
        <v>672</v>
      </c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1:16" x14ac:dyDescent="0.25">
      <c r="A674">
        <f t="shared" si="10"/>
        <v>673</v>
      </c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1:16" x14ac:dyDescent="0.25">
      <c r="A675">
        <f t="shared" si="10"/>
        <v>674</v>
      </c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1:16" x14ac:dyDescent="0.25">
      <c r="A676">
        <f t="shared" si="10"/>
        <v>675</v>
      </c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1:16" x14ac:dyDescent="0.25">
      <c r="A677">
        <f t="shared" si="10"/>
        <v>676</v>
      </c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1:16" x14ac:dyDescent="0.25">
      <c r="A678">
        <f t="shared" si="10"/>
        <v>677</v>
      </c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1:16" x14ac:dyDescent="0.25">
      <c r="A679">
        <f t="shared" si="10"/>
        <v>678</v>
      </c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1:16" x14ac:dyDescent="0.25">
      <c r="A680">
        <f t="shared" si="10"/>
        <v>679</v>
      </c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1:16" x14ac:dyDescent="0.25">
      <c r="A681">
        <f t="shared" si="10"/>
        <v>680</v>
      </c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1:16" x14ac:dyDescent="0.25">
      <c r="A682">
        <f t="shared" si="10"/>
        <v>681</v>
      </c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1:16" x14ac:dyDescent="0.25">
      <c r="A683">
        <f t="shared" si="10"/>
        <v>682</v>
      </c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1:16" x14ac:dyDescent="0.25">
      <c r="A684">
        <f t="shared" si="10"/>
        <v>683</v>
      </c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1:16" x14ac:dyDescent="0.25">
      <c r="A685">
        <f t="shared" si="10"/>
        <v>684</v>
      </c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1:16" x14ac:dyDescent="0.25">
      <c r="A686">
        <f t="shared" si="10"/>
        <v>685</v>
      </c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1:16" x14ac:dyDescent="0.25">
      <c r="A687">
        <f t="shared" si="10"/>
        <v>686</v>
      </c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1:16" x14ac:dyDescent="0.25">
      <c r="A688">
        <f t="shared" si="10"/>
        <v>687</v>
      </c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1:16" x14ac:dyDescent="0.25">
      <c r="A689">
        <f t="shared" si="10"/>
        <v>688</v>
      </c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1:16" x14ac:dyDescent="0.25">
      <c r="A690">
        <f t="shared" si="10"/>
        <v>689</v>
      </c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1:16" x14ac:dyDescent="0.25">
      <c r="A691">
        <f t="shared" si="10"/>
        <v>690</v>
      </c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1:16" x14ac:dyDescent="0.25">
      <c r="A692">
        <f t="shared" si="10"/>
        <v>691</v>
      </c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1:16" x14ac:dyDescent="0.25">
      <c r="A693">
        <f t="shared" si="10"/>
        <v>692</v>
      </c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1:16" x14ac:dyDescent="0.25">
      <c r="A694">
        <f t="shared" si="10"/>
        <v>693</v>
      </c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1:16" x14ac:dyDescent="0.25">
      <c r="A695">
        <f t="shared" si="10"/>
        <v>694</v>
      </c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1:16" x14ac:dyDescent="0.25">
      <c r="A696">
        <f t="shared" si="10"/>
        <v>695</v>
      </c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1:16" x14ac:dyDescent="0.25">
      <c r="A697">
        <f t="shared" si="10"/>
        <v>696</v>
      </c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1:16" x14ac:dyDescent="0.25">
      <c r="A698">
        <f t="shared" si="10"/>
        <v>697</v>
      </c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1:16" x14ac:dyDescent="0.25">
      <c r="A699">
        <f t="shared" si="10"/>
        <v>698</v>
      </c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1:16" x14ac:dyDescent="0.25">
      <c r="A700">
        <f t="shared" si="10"/>
        <v>699</v>
      </c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1:16" x14ac:dyDescent="0.25">
      <c r="A701">
        <f t="shared" si="10"/>
        <v>700</v>
      </c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1:16" x14ac:dyDescent="0.25">
      <c r="A702">
        <f t="shared" si="10"/>
        <v>701</v>
      </c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1:16" x14ac:dyDescent="0.25">
      <c r="A703">
        <f t="shared" si="10"/>
        <v>702</v>
      </c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1:16" x14ac:dyDescent="0.25">
      <c r="A704">
        <f t="shared" si="10"/>
        <v>703</v>
      </c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1:16" x14ac:dyDescent="0.25">
      <c r="A705">
        <f t="shared" si="10"/>
        <v>704</v>
      </c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1:16" x14ac:dyDescent="0.25">
      <c r="A706">
        <f t="shared" si="10"/>
        <v>705</v>
      </c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1:16" x14ac:dyDescent="0.25">
      <c r="A707">
        <f t="shared" si="10"/>
        <v>706</v>
      </c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1:16" x14ac:dyDescent="0.25">
      <c r="A708">
        <f t="shared" ref="A708:A771" si="11">A707+1</f>
        <v>707</v>
      </c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1:16" x14ac:dyDescent="0.25">
      <c r="A709">
        <f t="shared" si="11"/>
        <v>708</v>
      </c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1:16" x14ac:dyDescent="0.25">
      <c r="A710">
        <f t="shared" si="11"/>
        <v>709</v>
      </c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1:16" x14ac:dyDescent="0.25">
      <c r="A711">
        <f t="shared" si="11"/>
        <v>710</v>
      </c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1:16" x14ac:dyDescent="0.25">
      <c r="A712">
        <f t="shared" si="11"/>
        <v>711</v>
      </c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1:16" x14ac:dyDescent="0.25">
      <c r="A713">
        <f t="shared" si="11"/>
        <v>712</v>
      </c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1:16" x14ac:dyDescent="0.25">
      <c r="A714">
        <f t="shared" si="11"/>
        <v>713</v>
      </c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1:16" x14ac:dyDescent="0.25">
      <c r="A715">
        <f t="shared" si="11"/>
        <v>714</v>
      </c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1:16" x14ac:dyDescent="0.25">
      <c r="A716">
        <f t="shared" si="11"/>
        <v>715</v>
      </c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1:16" x14ac:dyDescent="0.25">
      <c r="A717">
        <f t="shared" si="11"/>
        <v>716</v>
      </c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1:16" x14ac:dyDescent="0.25">
      <c r="A718">
        <f t="shared" si="11"/>
        <v>717</v>
      </c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1:16" x14ac:dyDescent="0.25">
      <c r="A719">
        <f t="shared" si="11"/>
        <v>718</v>
      </c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1:16" x14ac:dyDescent="0.25">
      <c r="A720">
        <f t="shared" si="11"/>
        <v>719</v>
      </c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1:16" x14ac:dyDescent="0.25">
      <c r="A721">
        <f t="shared" si="11"/>
        <v>720</v>
      </c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1:16" x14ac:dyDescent="0.25">
      <c r="A722">
        <f t="shared" si="11"/>
        <v>721</v>
      </c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1:16" x14ac:dyDescent="0.25">
      <c r="A723">
        <f t="shared" si="11"/>
        <v>722</v>
      </c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1:16" x14ac:dyDescent="0.25">
      <c r="A724">
        <f t="shared" si="11"/>
        <v>723</v>
      </c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1:16" x14ac:dyDescent="0.25">
      <c r="A725">
        <f t="shared" si="11"/>
        <v>724</v>
      </c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1:16" x14ac:dyDescent="0.25">
      <c r="A726">
        <f t="shared" si="11"/>
        <v>725</v>
      </c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1:16" x14ac:dyDescent="0.25">
      <c r="A727">
        <f t="shared" si="11"/>
        <v>726</v>
      </c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1:16" x14ac:dyDescent="0.25">
      <c r="A728">
        <f t="shared" si="11"/>
        <v>727</v>
      </c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1:16" x14ac:dyDescent="0.25">
      <c r="A729">
        <f t="shared" si="11"/>
        <v>728</v>
      </c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1:16" x14ac:dyDescent="0.25">
      <c r="A730">
        <f t="shared" si="11"/>
        <v>729</v>
      </c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1:16" x14ac:dyDescent="0.25">
      <c r="A731">
        <f t="shared" si="11"/>
        <v>730</v>
      </c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1:16" x14ac:dyDescent="0.25">
      <c r="A732">
        <f t="shared" si="11"/>
        <v>731</v>
      </c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1:16" x14ac:dyDescent="0.25">
      <c r="A733">
        <f t="shared" si="11"/>
        <v>732</v>
      </c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1:16" x14ac:dyDescent="0.25">
      <c r="A734">
        <f t="shared" si="11"/>
        <v>733</v>
      </c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1:16" x14ac:dyDescent="0.25">
      <c r="A735">
        <f t="shared" si="11"/>
        <v>734</v>
      </c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1:16" x14ac:dyDescent="0.25">
      <c r="A736">
        <f t="shared" si="11"/>
        <v>735</v>
      </c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1:16" x14ac:dyDescent="0.25">
      <c r="A737">
        <f t="shared" si="11"/>
        <v>736</v>
      </c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1:16" x14ac:dyDescent="0.25">
      <c r="A738">
        <f t="shared" si="11"/>
        <v>737</v>
      </c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1:16" x14ac:dyDescent="0.25">
      <c r="A739">
        <f t="shared" si="11"/>
        <v>738</v>
      </c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1:16" x14ac:dyDescent="0.25">
      <c r="A740">
        <f t="shared" si="11"/>
        <v>739</v>
      </c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1:16" x14ac:dyDescent="0.25">
      <c r="A741">
        <f t="shared" si="11"/>
        <v>740</v>
      </c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1:16" x14ac:dyDescent="0.25">
      <c r="A742">
        <f t="shared" si="11"/>
        <v>741</v>
      </c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1:16" x14ac:dyDescent="0.25">
      <c r="A743">
        <f t="shared" si="11"/>
        <v>742</v>
      </c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1:16" x14ac:dyDescent="0.25">
      <c r="A744">
        <f t="shared" si="11"/>
        <v>743</v>
      </c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1:16" x14ac:dyDescent="0.25">
      <c r="A745">
        <f t="shared" si="11"/>
        <v>744</v>
      </c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1:16" x14ac:dyDescent="0.25">
      <c r="A746">
        <f t="shared" si="11"/>
        <v>745</v>
      </c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1:16" x14ac:dyDescent="0.25">
      <c r="A747">
        <f t="shared" si="11"/>
        <v>746</v>
      </c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1:16" x14ac:dyDescent="0.25">
      <c r="A748">
        <f t="shared" si="11"/>
        <v>747</v>
      </c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1:16" x14ac:dyDescent="0.25">
      <c r="A749">
        <f t="shared" si="11"/>
        <v>748</v>
      </c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1:16" x14ac:dyDescent="0.25">
      <c r="A750">
        <f t="shared" si="11"/>
        <v>749</v>
      </c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1:16" x14ac:dyDescent="0.25">
      <c r="A751">
        <f t="shared" si="11"/>
        <v>750</v>
      </c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1:16" x14ac:dyDescent="0.25">
      <c r="A752">
        <f t="shared" si="11"/>
        <v>751</v>
      </c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1:16" x14ac:dyDescent="0.25">
      <c r="A753">
        <f t="shared" si="11"/>
        <v>752</v>
      </c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1:16" x14ac:dyDescent="0.25">
      <c r="A754">
        <f t="shared" si="11"/>
        <v>753</v>
      </c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1:16" x14ac:dyDescent="0.25">
      <c r="A755">
        <f t="shared" si="11"/>
        <v>754</v>
      </c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1:16" x14ac:dyDescent="0.25">
      <c r="A756">
        <f t="shared" si="11"/>
        <v>755</v>
      </c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1:16" x14ac:dyDescent="0.25">
      <c r="A757">
        <f t="shared" si="11"/>
        <v>756</v>
      </c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1:16" x14ac:dyDescent="0.25">
      <c r="A758">
        <f t="shared" si="11"/>
        <v>757</v>
      </c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1:16" x14ac:dyDescent="0.25">
      <c r="A759">
        <f t="shared" si="11"/>
        <v>758</v>
      </c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1:16" x14ac:dyDescent="0.25">
      <c r="A760">
        <f t="shared" si="11"/>
        <v>759</v>
      </c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1:16" x14ac:dyDescent="0.25">
      <c r="A761">
        <f t="shared" si="11"/>
        <v>760</v>
      </c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1:16" x14ac:dyDescent="0.25">
      <c r="A762">
        <f t="shared" si="11"/>
        <v>761</v>
      </c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1:16" x14ac:dyDescent="0.25">
      <c r="A763">
        <f t="shared" si="11"/>
        <v>762</v>
      </c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1:16" x14ac:dyDescent="0.25">
      <c r="A764">
        <f t="shared" si="11"/>
        <v>763</v>
      </c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1:16" x14ac:dyDescent="0.25">
      <c r="A765">
        <f t="shared" si="11"/>
        <v>764</v>
      </c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1:16" x14ac:dyDescent="0.25">
      <c r="A766">
        <f t="shared" si="11"/>
        <v>765</v>
      </c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1:16" x14ac:dyDescent="0.25">
      <c r="A767">
        <f t="shared" si="11"/>
        <v>766</v>
      </c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1:16" x14ac:dyDescent="0.25">
      <c r="A768">
        <f t="shared" si="11"/>
        <v>767</v>
      </c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1:16" x14ac:dyDescent="0.25">
      <c r="A769">
        <f t="shared" si="11"/>
        <v>768</v>
      </c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1:16" x14ac:dyDescent="0.25">
      <c r="A770">
        <f t="shared" si="11"/>
        <v>769</v>
      </c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1:16" x14ac:dyDescent="0.25">
      <c r="A771">
        <f t="shared" si="11"/>
        <v>770</v>
      </c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1:16" x14ac:dyDescent="0.25">
      <c r="A772">
        <f t="shared" ref="A772:A835" si="12">A771+1</f>
        <v>771</v>
      </c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1:16" x14ac:dyDescent="0.25">
      <c r="A773">
        <f t="shared" si="12"/>
        <v>772</v>
      </c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1:16" x14ac:dyDescent="0.25">
      <c r="A774">
        <f t="shared" si="12"/>
        <v>773</v>
      </c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1:16" x14ac:dyDescent="0.25">
      <c r="A775">
        <f t="shared" si="12"/>
        <v>774</v>
      </c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1:16" x14ac:dyDescent="0.25">
      <c r="A776">
        <f t="shared" si="12"/>
        <v>775</v>
      </c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1:16" x14ac:dyDescent="0.25">
      <c r="A777">
        <f t="shared" si="12"/>
        <v>776</v>
      </c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1:16" x14ac:dyDescent="0.25">
      <c r="A778">
        <f t="shared" si="12"/>
        <v>777</v>
      </c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1:16" x14ac:dyDescent="0.25">
      <c r="A779">
        <f t="shared" si="12"/>
        <v>778</v>
      </c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1:16" x14ac:dyDescent="0.25">
      <c r="A780">
        <f t="shared" si="12"/>
        <v>779</v>
      </c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1:16" x14ac:dyDescent="0.25">
      <c r="A781">
        <f t="shared" si="12"/>
        <v>780</v>
      </c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1:16" x14ac:dyDescent="0.25">
      <c r="A782">
        <f t="shared" si="12"/>
        <v>781</v>
      </c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1:16" x14ac:dyDescent="0.25">
      <c r="A783">
        <f t="shared" si="12"/>
        <v>782</v>
      </c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1:16" x14ac:dyDescent="0.25">
      <c r="A784">
        <f t="shared" si="12"/>
        <v>783</v>
      </c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1:16" x14ac:dyDescent="0.25">
      <c r="A785">
        <f t="shared" si="12"/>
        <v>784</v>
      </c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1:16" x14ac:dyDescent="0.25">
      <c r="A786">
        <f t="shared" si="12"/>
        <v>785</v>
      </c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1:16" x14ac:dyDescent="0.25">
      <c r="A787">
        <f t="shared" si="12"/>
        <v>786</v>
      </c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1:16" x14ac:dyDescent="0.25">
      <c r="A788">
        <f t="shared" si="12"/>
        <v>787</v>
      </c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1:16" x14ac:dyDescent="0.25">
      <c r="A789">
        <f t="shared" si="12"/>
        <v>788</v>
      </c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1:16" x14ac:dyDescent="0.25">
      <c r="A790">
        <f t="shared" si="12"/>
        <v>789</v>
      </c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1:16" x14ac:dyDescent="0.25">
      <c r="A791">
        <f t="shared" si="12"/>
        <v>790</v>
      </c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1:16" x14ac:dyDescent="0.25">
      <c r="A792">
        <f t="shared" si="12"/>
        <v>791</v>
      </c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1:16" x14ac:dyDescent="0.25">
      <c r="A793">
        <f t="shared" si="12"/>
        <v>792</v>
      </c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1:16" x14ac:dyDescent="0.25">
      <c r="A794">
        <f t="shared" si="12"/>
        <v>793</v>
      </c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1:16" x14ac:dyDescent="0.25">
      <c r="A795">
        <f t="shared" si="12"/>
        <v>794</v>
      </c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1:16" x14ac:dyDescent="0.25">
      <c r="A796">
        <f t="shared" si="12"/>
        <v>795</v>
      </c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1:16" x14ac:dyDescent="0.25">
      <c r="A797">
        <f t="shared" si="12"/>
        <v>796</v>
      </c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1:16" x14ac:dyDescent="0.25">
      <c r="A798">
        <f t="shared" si="12"/>
        <v>797</v>
      </c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1:16" x14ac:dyDescent="0.25">
      <c r="A799">
        <f t="shared" si="12"/>
        <v>798</v>
      </c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1:16" x14ac:dyDescent="0.25">
      <c r="A800">
        <f t="shared" si="12"/>
        <v>799</v>
      </c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1:16" x14ac:dyDescent="0.25">
      <c r="A801">
        <f t="shared" si="12"/>
        <v>800</v>
      </c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1:16" x14ac:dyDescent="0.25">
      <c r="A802">
        <f t="shared" si="12"/>
        <v>801</v>
      </c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1:16" x14ac:dyDescent="0.25">
      <c r="A803">
        <f t="shared" si="12"/>
        <v>802</v>
      </c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1:16" x14ac:dyDescent="0.25">
      <c r="A804">
        <f t="shared" si="12"/>
        <v>803</v>
      </c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1:16" x14ac:dyDescent="0.25">
      <c r="A805">
        <f t="shared" si="12"/>
        <v>804</v>
      </c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1:16" x14ac:dyDescent="0.25">
      <c r="A806">
        <f t="shared" si="12"/>
        <v>805</v>
      </c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1:16" x14ac:dyDescent="0.25">
      <c r="A807">
        <f t="shared" si="12"/>
        <v>806</v>
      </c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1:16" x14ac:dyDescent="0.25">
      <c r="A808">
        <f t="shared" si="12"/>
        <v>807</v>
      </c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1:16" x14ac:dyDescent="0.25">
      <c r="A809">
        <f t="shared" si="12"/>
        <v>808</v>
      </c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1:16" x14ac:dyDescent="0.25">
      <c r="A810">
        <f t="shared" si="12"/>
        <v>809</v>
      </c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1:16" x14ac:dyDescent="0.25">
      <c r="A811">
        <f t="shared" si="12"/>
        <v>810</v>
      </c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1:16" x14ac:dyDescent="0.25">
      <c r="A812">
        <f t="shared" si="12"/>
        <v>811</v>
      </c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1:16" x14ac:dyDescent="0.25">
      <c r="A813">
        <f t="shared" si="12"/>
        <v>812</v>
      </c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1:16" x14ac:dyDescent="0.25">
      <c r="A814">
        <f t="shared" si="12"/>
        <v>813</v>
      </c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1:16" x14ac:dyDescent="0.25">
      <c r="A815">
        <f t="shared" si="12"/>
        <v>814</v>
      </c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1:16" x14ac:dyDescent="0.25">
      <c r="A816">
        <f t="shared" si="12"/>
        <v>815</v>
      </c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1:16" x14ac:dyDescent="0.25">
      <c r="A817">
        <f t="shared" si="12"/>
        <v>816</v>
      </c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1:16" x14ac:dyDescent="0.25">
      <c r="A818">
        <f t="shared" si="12"/>
        <v>817</v>
      </c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1:16" x14ac:dyDescent="0.25">
      <c r="A819">
        <f t="shared" si="12"/>
        <v>818</v>
      </c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1:16" x14ac:dyDescent="0.25">
      <c r="A820">
        <f t="shared" si="12"/>
        <v>819</v>
      </c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1:16" x14ac:dyDescent="0.25">
      <c r="A821">
        <f t="shared" si="12"/>
        <v>820</v>
      </c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1:16" x14ac:dyDescent="0.25">
      <c r="A822">
        <f t="shared" si="12"/>
        <v>821</v>
      </c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1:16" x14ac:dyDescent="0.25">
      <c r="A823">
        <f t="shared" si="12"/>
        <v>822</v>
      </c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1:16" x14ac:dyDescent="0.25">
      <c r="A824">
        <f t="shared" si="12"/>
        <v>823</v>
      </c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1:16" x14ac:dyDescent="0.25">
      <c r="A825">
        <f t="shared" si="12"/>
        <v>824</v>
      </c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1:16" x14ac:dyDescent="0.25">
      <c r="A826">
        <f t="shared" si="12"/>
        <v>825</v>
      </c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1:16" x14ac:dyDescent="0.25">
      <c r="A827">
        <f t="shared" si="12"/>
        <v>826</v>
      </c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1:16" x14ac:dyDescent="0.25">
      <c r="A828">
        <f t="shared" si="12"/>
        <v>827</v>
      </c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1:16" x14ac:dyDescent="0.25">
      <c r="A829">
        <f t="shared" si="12"/>
        <v>828</v>
      </c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1:16" x14ac:dyDescent="0.25">
      <c r="A830">
        <f t="shared" si="12"/>
        <v>829</v>
      </c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1:16" x14ac:dyDescent="0.25">
      <c r="A831">
        <f t="shared" si="12"/>
        <v>830</v>
      </c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1:16" x14ac:dyDescent="0.25">
      <c r="A832">
        <f t="shared" si="12"/>
        <v>831</v>
      </c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1:16" x14ac:dyDescent="0.25">
      <c r="A833">
        <f t="shared" si="12"/>
        <v>832</v>
      </c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1:16" x14ac:dyDescent="0.25">
      <c r="A834">
        <f t="shared" si="12"/>
        <v>833</v>
      </c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1:16" x14ac:dyDescent="0.25">
      <c r="A835">
        <f t="shared" si="12"/>
        <v>834</v>
      </c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1:16" x14ac:dyDescent="0.25">
      <c r="A836">
        <f t="shared" ref="A836:A899" si="13">A835+1</f>
        <v>835</v>
      </c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1:16" x14ac:dyDescent="0.25">
      <c r="A837">
        <f t="shared" si="13"/>
        <v>836</v>
      </c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1:16" x14ac:dyDescent="0.25">
      <c r="A838">
        <f t="shared" si="13"/>
        <v>837</v>
      </c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1:16" x14ac:dyDescent="0.25">
      <c r="A839">
        <f t="shared" si="13"/>
        <v>838</v>
      </c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1:16" x14ac:dyDescent="0.25">
      <c r="A840">
        <f t="shared" si="13"/>
        <v>839</v>
      </c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1:16" x14ac:dyDescent="0.25">
      <c r="A841">
        <f t="shared" si="13"/>
        <v>840</v>
      </c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1:16" x14ac:dyDescent="0.25">
      <c r="A842">
        <f t="shared" si="13"/>
        <v>841</v>
      </c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1:16" x14ac:dyDescent="0.25">
      <c r="A843">
        <f t="shared" si="13"/>
        <v>842</v>
      </c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1:16" x14ac:dyDescent="0.25">
      <c r="A844">
        <f t="shared" si="13"/>
        <v>843</v>
      </c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1:16" x14ac:dyDescent="0.25">
      <c r="A845">
        <f t="shared" si="13"/>
        <v>844</v>
      </c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1:16" x14ac:dyDescent="0.25">
      <c r="A846">
        <f t="shared" si="13"/>
        <v>845</v>
      </c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1:16" x14ac:dyDescent="0.25">
      <c r="A847">
        <f t="shared" si="13"/>
        <v>846</v>
      </c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1:16" x14ac:dyDescent="0.25">
      <c r="A848">
        <f t="shared" si="13"/>
        <v>847</v>
      </c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1:16" x14ac:dyDescent="0.25">
      <c r="A849">
        <f t="shared" si="13"/>
        <v>848</v>
      </c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1:16" x14ac:dyDescent="0.25">
      <c r="A850">
        <f t="shared" si="13"/>
        <v>849</v>
      </c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1:16" x14ac:dyDescent="0.25">
      <c r="A851">
        <f t="shared" si="13"/>
        <v>850</v>
      </c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1:16" x14ac:dyDescent="0.25">
      <c r="A852">
        <f t="shared" si="13"/>
        <v>851</v>
      </c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1:16" x14ac:dyDescent="0.25">
      <c r="A853">
        <f t="shared" si="13"/>
        <v>852</v>
      </c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1:16" x14ac:dyDescent="0.25">
      <c r="A854">
        <f t="shared" si="13"/>
        <v>853</v>
      </c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1:16" x14ac:dyDescent="0.25">
      <c r="A855">
        <f t="shared" si="13"/>
        <v>854</v>
      </c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1:16" x14ac:dyDescent="0.25">
      <c r="A856">
        <f t="shared" si="13"/>
        <v>855</v>
      </c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1:16" x14ac:dyDescent="0.25">
      <c r="A857">
        <f t="shared" si="13"/>
        <v>856</v>
      </c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1:16" x14ac:dyDescent="0.25">
      <c r="A858">
        <f t="shared" si="13"/>
        <v>857</v>
      </c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1:16" x14ac:dyDescent="0.25">
      <c r="A859">
        <f t="shared" si="13"/>
        <v>858</v>
      </c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1:16" x14ac:dyDescent="0.25">
      <c r="A860">
        <f t="shared" si="13"/>
        <v>859</v>
      </c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1:16" x14ac:dyDescent="0.25">
      <c r="A861">
        <f t="shared" si="13"/>
        <v>860</v>
      </c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1:16" x14ac:dyDescent="0.25">
      <c r="A862">
        <f t="shared" si="13"/>
        <v>861</v>
      </c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1:16" x14ac:dyDescent="0.25">
      <c r="A863">
        <f t="shared" si="13"/>
        <v>862</v>
      </c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1:16" x14ac:dyDescent="0.25">
      <c r="A864">
        <f t="shared" si="13"/>
        <v>863</v>
      </c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1:16" x14ac:dyDescent="0.25">
      <c r="A865">
        <f t="shared" si="13"/>
        <v>864</v>
      </c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1:16" x14ac:dyDescent="0.25">
      <c r="A866">
        <f t="shared" si="13"/>
        <v>865</v>
      </c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1:16" x14ac:dyDescent="0.25">
      <c r="A867">
        <f t="shared" si="13"/>
        <v>866</v>
      </c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1:16" x14ac:dyDescent="0.25">
      <c r="A868">
        <f t="shared" si="13"/>
        <v>867</v>
      </c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1:16" x14ac:dyDescent="0.25">
      <c r="A869">
        <f t="shared" si="13"/>
        <v>868</v>
      </c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1:16" x14ac:dyDescent="0.25">
      <c r="A870">
        <f t="shared" si="13"/>
        <v>869</v>
      </c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1:16" x14ac:dyDescent="0.25">
      <c r="A871">
        <f t="shared" si="13"/>
        <v>870</v>
      </c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1:16" x14ac:dyDescent="0.25">
      <c r="A872">
        <f t="shared" si="13"/>
        <v>871</v>
      </c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1:16" x14ac:dyDescent="0.25">
      <c r="A873">
        <f t="shared" si="13"/>
        <v>872</v>
      </c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1:16" x14ac:dyDescent="0.25">
      <c r="A874">
        <f t="shared" si="13"/>
        <v>873</v>
      </c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1:16" x14ac:dyDescent="0.25">
      <c r="A875">
        <f t="shared" si="13"/>
        <v>874</v>
      </c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1:16" x14ac:dyDescent="0.25">
      <c r="A876">
        <f t="shared" si="13"/>
        <v>875</v>
      </c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1:16" x14ac:dyDescent="0.25">
      <c r="A877">
        <f t="shared" si="13"/>
        <v>876</v>
      </c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1:16" x14ac:dyDescent="0.25">
      <c r="A878">
        <f t="shared" si="13"/>
        <v>877</v>
      </c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1:16" x14ac:dyDescent="0.25">
      <c r="A879">
        <f t="shared" si="13"/>
        <v>878</v>
      </c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1:16" x14ac:dyDescent="0.25">
      <c r="A880">
        <f t="shared" si="13"/>
        <v>879</v>
      </c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1:16" x14ac:dyDescent="0.25">
      <c r="A881">
        <f t="shared" si="13"/>
        <v>880</v>
      </c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1:16" x14ac:dyDescent="0.25">
      <c r="A882">
        <f t="shared" si="13"/>
        <v>881</v>
      </c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1:16" x14ac:dyDescent="0.25">
      <c r="A883">
        <f t="shared" si="13"/>
        <v>882</v>
      </c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1:16" x14ac:dyDescent="0.25">
      <c r="A884">
        <f t="shared" si="13"/>
        <v>883</v>
      </c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1:16" x14ac:dyDescent="0.25">
      <c r="A885">
        <f t="shared" si="13"/>
        <v>884</v>
      </c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1:16" x14ac:dyDescent="0.25">
      <c r="A886">
        <f t="shared" si="13"/>
        <v>885</v>
      </c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1:16" x14ac:dyDescent="0.25">
      <c r="A887">
        <f t="shared" si="13"/>
        <v>886</v>
      </c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1:16" x14ac:dyDescent="0.25">
      <c r="A888">
        <f t="shared" si="13"/>
        <v>887</v>
      </c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1:16" x14ac:dyDescent="0.25">
      <c r="A889">
        <f t="shared" si="13"/>
        <v>888</v>
      </c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1:16" x14ac:dyDescent="0.25">
      <c r="A890">
        <f t="shared" si="13"/>
        <v>889</v>
      </c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1:16" x14ac:dyDescent="0.25">
      <c r="A891">
        <f t="shared" si="13"/>
        <v>890</v>
      </c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1:16" x14ac:dyDescent="0.25">
      <c r="A892">
        <f t="shared" si="13"/>
        <v>891</v>
      </c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1:16" x14ac:dyDescent="0.25">
      <c r="A893">
        <f t="shared" si="13"/>
        <v>892</v>
      </c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1:16" x14ac:dyDescent="0.25">
      <c r="A894">
        <f t="shared" si="13"/>
        <v>893</v>
      </c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1:16" x14ac:dyDescent="0.25">
      <c r="A895">
        <f t="shared" si="13"/>
        <v>894</v>
      </c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1:16" x14ac:dyDescent="0.25">
      <c r="A896">
        <f t="shared" si="13"/>
        <v>895</v>
      </c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1:16" x14ac:dyDescent="0.25">
      <c r="A897">
        <f t="shared" si="13"/>
        <v>896</v>
      </c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1:16" x14ac:dyDescent="0.25">
      <c r="A898">
        <f t="shared" si="13"/>
        <v>897</v>
      </c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1:16" x14ac:dyDescent="0.25">
      <c r="A899">
        <f t="shared" si="13"/>
        <v>898</v>
      </c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1:16" x14ac:dyDescent="0.25">
      <c r="A900">
        <f t="shared" ref="A900:A963" si="14">A899+1</f>
        <v>899</v>
      </c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1:16" x14ac:dyDescent="0.25">
      <c r="A901">
        <f t="shared" si="14"/>
        <v>900</v>
      </c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1:16" x14ac:dyDescent="0.25">
      <c r="A902">
        <f t="shared" si="14"/>
        <v>901</v>
      </c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1:16" x14ac:dyDescent="0.25">
      <c r="A903">
        <f t="shared" si="14"/>
        <v>902</v>
      </c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1:16" x14ac:dyDescent="0.25">
      <c r="A904">
        <f t="shared" si="14"/>
        <v>903</v>
      </c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1:16" x14ac:dyDescent="0.25">
      <c r="A905">
        <f t="shared" si="14"/>
        <v>904</v>
      </c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1:16" x14ac:dyDescent="0.25">
      <c r="A906">
        <f t="shared" si="14"/>
        <v>905</v>
      </c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1:16" x14ac:dyDescent="0.25">
      <c r="A907">
        <f t="shared" si="14"/>
        <v>906</v>
      </c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1:16" x14ac:dyDescent="0.25">
      <c r="A908">
        <f t="shared" si="14"/>
        <v>907</v>
      </c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1:16" x14ac:dyDescent="0.25">
      <c r="A909">
        <f t="shared" si="14"/>
        <v>908</v>
      </c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1:16" x14ac:dyDescent="0.25">
      <c r="A910">
        <f t="shared" si="14"/>
        <v>909</v>
      </c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1:16" x14ac:dyDescent="0.25">
      <c r="A911">
        <f t="shared" si="14"/>
        <v>910</v>
      </c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1:16" x14ac:dyDescent="0.25">
      <c r="A912">
        <f t="shared" si="14"/>
        <v>911</v>
      </c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1:16" x14ac:dyDescent="0.25">
      <c r="A913">
        <f t="shared" si="14"/>
        <v>912</v>
      </c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1:16" x14ac:dyDescent="0.25">
      <c r="A914">
        <f t="shared" si="14"/>
        <v>913</v>
      </c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1:16" x14ac:dyDescent="0.25">
      <c r="A915">
        <f t="shared" si="14"/>
        <v>914</v>
      </c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1:16" x14ac:dyDescent="0.25">
      <c r="A916">
        <f t="shared" si="14"/>
        <v>915</v>
      </c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1:16" x14ac:dyDescent="0.25">
      <c r="A917">
        <f t="shared" si="14"/>
        <v>916</v>
      </c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1:16" x14ac:dyDescent="0.25">
      <c r="A918">
        <f t="shared" si="14"/>
        <v>917</v>
      </c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1:16" x14ac:dyDescent="0.25">
      <c r="A919">
        <f t="shared" si="14"/>
        <v>918</v>
      </c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1:16" x14ac:dyDescent="0.25">
      <c r="A920">
        <f t="shared" si="14"/>
        <v>919</v>
      </c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1:16" x14ac:dyDescent="0.25">
      <c r="A921">
        <f t="shared" si="14"/>
        <v>920</v>
      </c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1:16" x14ac:dyDescent="0.25">
      <c r="A922">
        <f t="shared" si="14"/>
        <v>921</v>
      </c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1:16" x14ac:dyDescent="0.25">
      <c r="A923">
        <f t="shared" si="14"/>
        <v>922</v>
      </c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1:16" x14ac:dyDescent="0.25">
      <c r="A924">
        <f t="shared" si="14"/>
        <v>923</v>
      </c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1:16" x14ac:dyDescent="0.25">
      <c r="A925">
        <f t="shared" si="14"/>
        <v>924</v>
      </c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1:16" x14ac:dyDescent="0.25">
      <c r="A926">
        <f t="shared" si="14"/>
        <v>925</v>
      </c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1:16" x14ac:dyDescent="0.25">
      <c r="A927">
        <f t="shared" si="14"/>
        <v>926</v>
      </c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1:16" x14ac:dyDescent="0.25">
      <c r="A928">
        <f t="shared" si="14"/>
        <v>927</v>
      </c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1:16" x14ac:dyDescent="0.25">
      <c r="A929">
        <f t="shared" si="14"/>
        <v>928</v>
      </c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1:16" x14ac:dyDescent="0.25">
      <c r="A930">
        <f t="shared" si="14"/>
        <v>929</v>
      </c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1:16" x14ac:dyDescent="0.25">
      <c r="A931">
        <f t="shared" si="14"/>
        <v>930</v>
      </c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1:16" x14ac:dyDescent="0.25">
      <c r="A932">
        <f t="shared" si="14"/>
        <v>931</v>
      </c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1:16" x14ac:dyDescent="0.25">
      <c r="A933">
        <f t="shared" si="14"/>
        <v>932</v>
      </c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1:16" x14ac:dyDescent="0.25">
      <c r="A934">
        <f t="shared" si="14"/>
        <v>933</v>
      </c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1:16" x14ac:dyDescent="0.25">
      <c r="A935">
        <f t="shared" si="14"/>
        <v>934</v>
      </c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1:16" x14ac:dyDescent="0.25">
      <c r="A936">
        <f t="shared" si="14"/>
        <v>935</v>
      </c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1:16" x14ac:dyDescent="0.25">
      <c r="A937">
        <f t="shared" si="14"/>
        <v>936</v>
      </c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1:16" x14ac:dyDescent="0.25">
      <c r="A938">
        <f t="shared" si="14"/>
        <v>937</v>
      </c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1:16" x14ac:dyDescent="0.25">
      <c r="A939">
        <f t="shared" si="14"/>
        <v>938</v>
      </c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1:16" x14ac:dyDescent="0.25">
      <c r="A940">
        <f t="shared" si="14"/>
        <v>939</v>
      </c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1:16" x14ac:dyDescent="0.25">
      <c r="A941">
        <f t="shared" si="14"/>
        <v>940</v>
      </c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1:16" x14ac:dyDescent="0.25">
      <c r="A942">
        <f t="shared" si="14"/>
        <v>941</v>
      </c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1:16" x14ac:dyDescent="0.25">
      <c r="A943">
        <f t="shared" si="14"/>
        <v>942</v>
      </c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1:16" x14ac:dyDescent="0.25">
      <c r="A944">
        <f t="shared" si="14"/>
        <v>943</v>
      </c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1:16" x14ac:dyDescent="0.25">
      <c r="A945">
        <f t="shared" si="14"/>
        <v>944</v>
      </c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1:16" x14ac:dyDescent="0.25">
      <c r="A946">
        <f t="shared" si="14"/>
        <v>945</v>
      </c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1:16" x14ac:dyDescent="0.25">
      <c r="A947">
        <f t="shared" si="14"/>
        <v>946</v>
      </c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1:16" x14ac:dyDescent="0.25">
      <c r="A948">
        <f t="shared" si="14"/>
        <v>947</v>
      </c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1:16" x14ac:dyDescent="0.25">
      <c r="A949">
        <f t="shared" si="14"/>
        <v>948</v>
      </c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1:16" x14ac:dyDescent="0.25">
      <c r="A950">
        <f t="shared" si="14"/>
        <v>949</v>
      </c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1:16" x14ac:dyDescent="0.25">
      <c r="A951">
        <f t="shared" si="14"/>
        <v>950</v>
      </c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1:16" x14ac:dyDescent="0.25">
      <c r="A952">
        <f t="shared" si="14"/>
        <v>951</v>
      </c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1:16" x14ac:dyDescent="0.25">
      <c r="A953">
        <f t="shared" si="14"/>
        <v>952</v>
      </c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1:16" x14ac:dyDescent="0.25">
      <c r="A954">
        <f t="shared" si="14"/>
        <v>953</v>
      </c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1:16" x14ac:dyDescent="0.25">
      <c r="A955">
        <f t="shared" si="14"/>
        <v>954</v>
      </c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1:16" x14ac:dyDescent="0.25">
      <c r="A956">
        <f t="shared" si="14"/>
        <v>955</v>
      </c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1:16" x14ac:dyDescent="0.25">
      <c r="A957">
        <f t="shared" si="14"/>
        <v>956</v>
      </c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1:16" x14ac:dyDescent="0.25">
      <c r="A958">
        <f t="shared" si="14"/>
        <v>957</v>
      </c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1:16" x14ac:dyDescent="0.25">
      <c r="A959">
        <f t="shared" si="14"/>
        <v>958</v>
      </c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1:16" x14ac:dyDescent="0.25">
      <c r="A960">
        <f t="shared" si="14"/>
        <v>959</v>
      </c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1:16" x14ac:dyDescent="0.25">
      <c r="A961">
        <f t="shared" si="14"/>
        <v>960</v>
      </c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1:16" x14ac:dyDescent="0.25">
      <c r="A962">
        <f t="shared" si="14"/>
        <v>961</v>
      </c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1:16" x14ac:dyDescent="0.25">
      <c r="A963">
        <f t="shared" si="14"/>
        <v>962</v>
      </c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1:16" x14ac:dyDescent="0.25">
      <c r="A964">
        <f t="shared" ref="A964:A1027" si="15">A963+1</f>
        <v>963</v>
      </c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1:16" x14ac:dyDescent="0.25">
      <c r="A965">
        <f t="shared" si="15"/>
        <v>964</v>
      </c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1:16" x14ac:dyDescent="0.25">
      <c r="A966">
        <f t="shared" si="15"/>
        <v>965</v>
      </c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1:16" x14ac:dyDescent="0.25">
      <c r="A967">
        <f t="shared" si="15"/>
        <v>966</v>
      </c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1:16" x14ac:dyDescent="0.25">
      <c r="A968">
        <f t="shared" si="15"/>
        <v>967</v>
      </c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1:16" x14ac:dyDescent="0.25">
      <c r="A969">
        <f t="shared" si="15"/>
        <v>968</v>
      </c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1:16" x14ac:dyDescent="0.25">
      <c r="A970">
        <f t="shared" si="15"/>
        <v>969</v>
      </c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1:16" x14ac:dyDescent="0.25">
      <c r="A971">
        <f t="shared" si="15"/>
        <v>970</v>
      </c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1:16" x14ac:dyDescent="0.25">
      <c r="A972">
        <f t="shared" si="15"/>
        <v>971</v>
      </c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1:16" x14ac:dyDescent="0.25">
      <c r="A973">
        <f t="shared" si="15"/>
        <v>972</v>
      </c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1:16" x14ac:dyDescent="0.25">
      <c r="A974">
        <f t="shared" si="15"/>
        <v>973</v>
      </c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1:16" x14ac:dyDescent="0.25">
      <c r="A975">
        <f t="shared" si="15"/>
        <v>974</v>
      </c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1:16" x14ac:dyDescent="0.25">
      <c r="A976">
        <f t="shared" si="15"/>
        <v>975</v>
      </c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1:16" x14ac:dyDescent="0.25">
      <c r="A977">
        <f t="shared" si="15"/>
        <v>976</v>
      </c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1:16" x14ac:dyDescent="0.25">
      <c r="A978">
        <f t="shared" si="15"/>
        <v>977</v>
      </c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1:16" x14ac:dyDescent="0.25">
      <c r="A979">
        <f t="shared" si="15"/>
        <v>978</v>
      </c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1:16" x14ac:dyDescent="0.25">
      <c r="A980">
        <f t="shared" si="15"/>
        <v>979</v>
      </c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1:16" x14ac:dyDescent="0.25">
      <c r="A981">
        <f t="shared" si="15"/>
        <v>980</v>
      </c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1:16" x14ac:dyDescent="0.25">
      <c r="A982">
        <f t="shared" si="15"/>
        <v>981</v>
      </c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1:16" x14ac:dyDescent="0.25">
      <c r="A983">
        <f t="shared" si="15"/>
        <v>982</v>
      </c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1:16" x14ac:dyDescent="0.25">
      <c r="A984">
        <f t="shared" si="15"/>
        <v>983</v>
      </c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1:16" x14ac:dyDescent="0.25">
      <c r="A985">
        <f t="shared" si="15"/>
        <v>984</v>
      </c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1:16" x14ac:dyDescent="0.25">
      <c r="A986">
        <f t="shared" si="15"/>
        <v>985</v>
      </c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1:16" x14ac:dyDescent="0.25">
      <c r="A987">
        <f t="shared" si="15"/>
        <v>986</v>
      </c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1:16" x14ac:dyDescent="0.25">
      <c r="A988">
        <f t="shared" si="15"/>
        <v>987</v>
      </c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1:16" x14ac:dyDescent="0.25">
      <c r="A989">
        <f t="shared" si="15"/>
        <v>988</v>
      </c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1:16" x14ac:dyDescent="0.25">
      <c r="A990">
        <f t="shared" si="15"/>
        <v>989</v>
      </c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1:16" x14ac:dyDescent="0.25">
      <c r="A991">
        <f t="shared" si="15"/>
        <v>990</v>
      </c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1:16" x14ac:dyDescent="0.25">
      <c r="A992">
        <f t="shared" si="15"/>
        <v>991</v>
      </c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1:16" x14ac:dyDescent="0.25">
      <c r="A993">
        <f t="shared" si="15"/>
        <v>992</v>
      </c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1:16" x14ac:dyDescent="0.25">
      <c r="A994">
        <f t="shared" si="15"/>
        <v>993</v>
      </c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1:16" x14ac:dyDescent="0.25">
      <c r="A995">
        <f t="shared" si="15"/>
        <v>994</v>
      </c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1:16" x14ac:dyDescent="0.25">
      <c r="A996">
        <f t="shared" si="15"/>
        <v>995</v>
      </c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1:16" x14ac:dyDescent="0.25">
      <c r="A997">
        <f t="shared" si="15"/>
        <v>996</v>
      </c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1:16" x14ac:dyDescent="0.25">
      <c r="A998">
        <f t="shared" si="15"/>
        <v>997</v>
      </c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1:16" x14ac:dyDescent="0.25">
      <c r="A999">
        <f t="shared" si="15"/>
        <v>998</v>
      </c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1:16" x14ac:dyDescent="0.25">
      <c r="A1000">
        <f t="shared" si="15"/>
        <v>999</v>
      </c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1:16" x14ac:dyDescent="0.25">
      <c r="A1001">
        <f t="shared" si="15"/>
        <v>1000</v>
      </c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1:16" x14ac:dyDescent="0.25">
      <c r="A1002">
        <f t="shared" si="15"/>
        <v>1001</v>
      </c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1:16" x14ac:dyDescent="0.25">
      <c r="A1003">
        <f t="shared" si="15"/>
        <v>1002</v>
      </c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1:16" x14ac:dyDescent="0.25">
      <c r="A1004">
        <f t="shared" si="15"/>
        <v>1003</v>
      </c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1:16" x14ac:dyDescent="0.25">
      <c r="A1005">
        <f t="shared" si="15"/>
        <v>1004</v>
      </c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  <row r="1006" spans="1:16" x14ac:dyDescent="0.25">
      <c r="A1006">
        <f t="shared" si="15"/>
        <v>1005</v>
      </c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</row>
    <row r="1007" spans="1:16" x14ac:dyDescent="0.25">
      <c r="A1007">
        <f t="shared" si="15"/>
        <v>1006</v>
      </c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</row>
    <row r="1008" spans="1:16" x14ac:dyDescent="0.25">
      <c r="A1008">
        <f t="shared" si="15"/>
        <v>1007</v>
      </c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</row>
    <row r="1009" spans="1:16" x14ac:dyDescent="0.25">
      <c r="A1009">
        <f t="shared" si="15"/>
        <v>1008</v>
      </c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</row>
    <row r="1010" spans="1:16" x14ac:dyDescent="0.25">
      <c r="A1010">
        <f t="shared" si="15"/>
        <v>1009</v>
      </c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</row>
    <row r="1011" spans="1:16" x14ac:dyDescent="0.25">
      <c r="A1011">
        <f t="shared" si="15"/>
        <v>1010</v>
      </c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</row>
    <row r="1012" spans="1:16" x14ac:dyDescent="0.25">
      <c r="A1012">
        <f t="shared" si="15"/>
        <v>1011</v>
      </c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</row>
    <row r="1013" spans="1:16" x14ac:dyDescent="0.25">
      <c r="A1013">
        <f t="shared" si="15"/>
        <v>1012</v>
      </c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</row>
    <row r="1014" spans="1:16" x14ac:dyDescent="0.25">
      <c r="A1014">
        <f t="shared" si="15"/>
        <v>1013</v>
      </c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</row>
    <row r="1015" spans="1:16" x14ac:dyDescent="0.25">
      <c r="A1015">
        <f t="shared" si="15"/>
        <v>1014</v>
      </c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</row>
    <row r="1016" spans="1:16" x14ac:dyDescent="0.25">
      <c r="A1016">
        <f t="shared" si="15"/>
        <v>1015</v>
      </c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</row>
    <row r="1017" spans="1:16" x14ac:dyDescent="0.25">
      <c r="A1017">
        <f t="shared" si="15"/>
        <v>1016</v>
      </c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</row>
    <row r="1018" spans="1:16" x14ac:dyDescent="0.25">
      <c r="A1018">
        <f t="shared" si="15"/>
        <v>1017</v>
      </c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</row>
    <row r="1019" spans="1:16" x14ac:dyDescent="0.25">
      <c r="A1019">
        <f t="shared" si="15"/>
        <v>1018</v>
      </c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</row>
    <row r="1020" spans="1:16" x14ac:dyDescent="0.25">
      <c r="A1020">
        <f t="shared" si="15"/>
        <v>1019</v>
      </c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</row>
    <row r="1021" spans="1:16" x14ac:dyDescent="0.25">
      <c r="A1021">
        <f t="shared" si="15"/>
        <v>1020</v>
      </c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</row>
    <row r="1022" spans="1:16" x14ac:dyDescent="0.25">
      <c r="A1022">
        <f t="shared" si="15"/>
        <v>1021</v>
      </c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</row>
    <row r="1023" spans="1:16" x14ac:dyDescent="0.25">
      <c r="A1023">
        <f t="shared" si="15"/>
        <v>1022</v>
      </c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</row>
    <row r="1024" spans="1:16" x14ac:dyDescent="0.25">
      <c r="A1024">
        <f t="shared" si="15"/>
        <v>1023</v>
      </c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</row>
    <row r="1025" spans="1:16" x14ac:dyDescent="0.25">
      <c r="A1025">
        <f t="shared" si="15"/>
        <v>1024</v>
      </c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</row>
    <row r="1026" spans="1:16" x14ac:dyDescent="0.25">
      <c r="A1026">
        <f t="shared" si="15"/>
        <v>1025</v>
      </c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</row>
    <row r="1027" spans="1:16" x14ac:dyDescent="0.25">
      <c r="A1027">
        <f t="shared" si="15"/>
        <v>1026</v>
      </c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</row>
    <row r="1028" spans="1:16" x14ac:dyDescent="0.25">
      <c r="A1028">
        <f t="shared" ref="A1028:A1091" si="16">A1027+1</f>
        <v>1027</v>
      </c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</row>
    <row r="1029" spans="1:16" x14ac:dyDescent="0.25">
      <c r="A1029">
        <f t="shared" si="16"/>
        <v>1028</v>
      </c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</row>
    <row r="1030" spans="1:16" x14ac:dyDescent="0.25">
      <c r="A1030">
        <f t="shared" si="16"/>
        <v>1029</v>
      </c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</row>
    <row r="1031" spans="1:16" x14ac:dyDescent="0.25">
      <c r="A1031">
        <f t="shared" si="16"/>
        <v>1030</v>
      </c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</row>
    <row r="1032" spans="1:16" x14ac:dyDescent="0.25">
      <c r="A1032">
        <f t="shared" si="16"/>
        <v>1031</v>
      </c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</row>
    <row r="1033" spans="1:16" x14ac:dyDescent="0.25">
      <c r="A1033">
        <f t="shared" si="16"/>
        <v>1032</v>
      </c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</row>
    <row r="1034" spans="1:16" x14ac:dyDescent="0.25">
      <c r="A1034">
        <f t="shared" si="16"/>
        <v>1033</v>
      </c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</row>
    <row r="1035" spans="1:16" x14ac:dyDescent="0.25">
      <c r="A1035">
        <f t="shared" si="16"/>
        <v>1034</v>
      </c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</row>
    <row r="1036" spans="1:16" x14ac:dyDescent="0.25">
      <c r="A1036">
        <f t="shared" si="16"/>
        <v>1035</v>
      </c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</row>
    <row r="1037" spans="1:16" x14ac:dyDescent="0.25">
      <c r="A1037">
        <f t="shared" si="16"/>
        <v>1036</v>
      </c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</row>
    <row r="1038" spans="1:16" x14ac:dyDescent="0.25">
      <c r="A1038">
        <f t="shared" si="16"/>
        <v>1037</v>
      </c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</row>
    <row r="1039" spans="1:16" x14ac:dyDescent="0.25">
      <c r="A1039">
        <f t="shared" si="16"/>
        <v>1038</v>
      </c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</row>
    <row r="1040" spans="1:16" x14ac:dyDescent="0.25">
      <c r="A1040">
        <f t="shared" si="16"/>
        <v>1039</v>
      </c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</row>
    <row r="1041" spans="1:16" x14ac:dyDescent="0.25">
      <c r="A1041">
        <f t="shared" si="16"/>
        <v>1040</v>
      </c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</row>
    <row r="1042" spans="1:16" x14ac:dyDescent="0.25">
      <c r="A1042">
        <f t="shared" si="16"/>
        <v>1041</v>
      </c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</row>
    <row r="1043" spans="1:16" x14ac:dyDescent="0.25">
      <c r="A1043">
        <f t="shared" si="16"/>
        <v>1042</v>
      </c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</row>
    <row r="1044" spans="1:16" x14ac:dyDescent="0.25">
      <c r="A1044">
        <f t="shared" si="16"/>
        <v>1043</v>
      </c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</row>
    <row r="1045" spans="1:16" x14ac:dyDescent="0.25">
      <c r="A1045">
        <f t="shared" si="16"/>
        <v>1044</v>
      </c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</row>
    <row r="1046" spans="1:16" x14ac:dyDescent="0.25">
      <c r="A1046">
        <f t="shared" si="16"/>
        <v>1045</v>
      </c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</row>
    <row r="1047" spans="1:16" x14ac:dyDescent="0.25">
      <c r="A1047">
        <f t="shared" si="16"/>
        <v>1046</v>
      </c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</row>
    <row r="1048" spans="1:16" x14ac:dyDescent="0.25">
      <c r="A1048">
        <f t="shared" si="16"/>
        <v>1047</v>
      </c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</row>
    <row r="1049" spans="1:16" x14ac:dyDescent="0.25">
      <c r="A1049">
        <f t="shared" si="16"/>
        <v>1048</v>
      </c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</row>
    <row r="1050" spans="1:16" x14ac:dyDescent="0.25">
      <c r="A1050">
        <f t="shared" si="16"/>
        <v>1049</v>
      </c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</row>
    <row r="1051" spans="1:16" x14ac:dyDescent="0.25">
      <c r="A1051">
        <f t="shared" si="16"/>
        <v>1050</v>
      </c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</row>
    <row r="1052" spans="1:16" x14ac:dyDescent="0.25">
      <c r="A1052">
        <f t="shared" si="16"/>
        <v>1051</v>
      </c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</row>
    <row r="1053" spans="1:16" x14ac:dyDescent="0.25">
      <c r="A1053">
        <f t="shared" si="16"/>
        <v>1052</v>
      </c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</row>
    <row r="1054" spans="1:16" x14ac:dyDescent="0.25">
      <c r="A1054">
        <f t="shared" si="16"/>
        <v>1053</v>
      </c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</row>
    <row r="1055" spans="1:16" x14ac:dyDescent="0.25">
      <c r="A1055">
        <f t="shared" si="16"/>
        <v>1054</v>
      </c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</row>
    <row r="1056" spans="1:16" x14ac:dyDescent="0.25">
      <c r="A1056">
        <f t="shared" si="16"/>
        <v>1055</v>
      </c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</row>
    <row r="1057" spans="1:16" x14ac:dyDescent="0.25">
      <c r="A1057">
        <f t="shared" si="16"/>
        <v>1056</v>
      </c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</row>
    <row r="1058" spans="1:16" x14ac:dyDescent="0.25">
      <c r="A1058">
        <f t="shared" si="16"/>
        <v>1057</v>
      </c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</row>
    <row r="1059" spans="1:16" x14ac:dyDescent="0.25">
      <c r="A1059">
        <f t="shared" si="16"/>
        <v>1058</v>
      </c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</row>
    <row r="1060" spans="1:16" x14ac:dyDescent="0.25">
      <c r="A1060">
        <f t="shared" si="16"/>
        <v>1059</v>
      </c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</row>
    <row r="1061" spans="1:16" x14ac:dyDescent="0.25">
      <c r="A1061">
        <f t="shared" si="16"/>
        <v>1060</v>
      </c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</row>
    <row r="1062" spans="1:16" x14ac:dyDescent="0.25">
      <c r="A1062">
        <f t="shared" si="16"/>
        <v>1061</v>
      </c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</row>
    <row r="1063" spans="1:16" x14ac:dyDescent="0.25">
      <c r="A1063">
        <f t="shared" si="16"/>
        <v>1062</v>
      </c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</row>
    <row r="1064" spans="1:16" x14ac:dyDescent="0.25">
      <c r="A1064">
        <f t="shared" si="16"/>
        <v>1063</v>
      </c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</row>
    <row r="1065" spans="1:16" x14ac:dyDescent="0.25">
      <c r="A1065">
        <f t="shared" si="16"/>
        <v>1064</v>
      </c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</row>
    <row r="1066" spans="1:16" x14ac:dyDescent="0.25">
      <c r="A1066">
        <f t="shared" si="16"/>
        <v>1065</v>
      </c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</row>
    <row r="1067" spans="1:16" x14ac:dyDescent="0.25">
      <c r="A1067">
        <f t="shared" si="16"/>
        <v>1066</v>
      </c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</row>
    <row r="1068" spans="1:16" x14ac:dyDescent="0.25">
      <c r="A1068">
        <f t="shared" si="16"/>
        <v>1067</v>
      </c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</row>
    <row r="1069" spans="1:16" x14ac:dyDescent="0.25">
      <c r="A1069">
        <f t="shared" si="16"/>
        <v>1068</v>
      </c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</row>
    <row r="1070" spans="1:16" x14ac:dyDescent="0.25">
      <c r="A1070">
        <f t="shared" si="16"/>
        <v>1069</v>
      </c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</row>
    <row r="1071" spans="1:16" x14ac:dyDescent="0.25">
      <c r="A1071">
        <f t="shared" si="16"/>
        <v>1070</v>
      </c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</row>
    <row r="1072" spans="1:16" x14ac:dyDescent="0.25">
      <c r="A1072">
        <f t="shared" si="16"/>
        <v>1071</v>
      </c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</row>
    <row r="1073" spans="1:16" x14ac:dyDescent="0.25">
      <c r="A1073">
        <f t="shared" si="16"/>
        <v>1072</v>
      </c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</row>
    <row r="1074" spans="1:16" x14ac:dyDescent="0.25">
      <c r="A1074">
        <f t="shared" si="16"/>
        <v>1073</v>
      </c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</row>
    <row r="1075" spans="1:16" x14ac:dyDescent="0.25">
      <c r="A1075">
        <f t="shared" si="16"/>
        <v>1074</v>
      </c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</row>
    <row r="1076" spans="1:16" x14ac:dyDescent="0.25">
      <c r="A1076">
        <f t="shared" si="16"/>
        <v>1075</v>
      </c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</row>
    <row r="1077" spans="1:16" x14ac:dyDescent="0.25">
      <c r="A1077">
        <f t="shared" si="16"/>
        <v>1076</v>
      </c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</row>
    <row r="1078" spans="1:16" x14ac:dyDescent="0.25">
      <c r="A1078">
        <f t="shared" si="16"/>
        <v>1077</v>
      </c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</row>
    <row r="1079" spans="1:16" x14ac:dyDescent="0.25">
      <c r="A1079">
        <f t="shared" si="16"/>
        <v>1078</v>
      </c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</row>
    <row r="1080" spans="1:16" x14ac:dyDescent="0.25">
      <c r="A1080">
        <f t="shared" si="16"/>
        <v>1079</v>
      </c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</row>
    <row r="1081" spans="1:16" x14ac:dyDescent="0.25">
      <c r="A1081">
        <f t="shared" si="16"/>
        <v>1080</v>
      </c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</row>
    <row r="1082" spans="1:16" x14ac:dyDescent="0.25">
      <c r="A1082">
        <f t="shared" si="16"/>
        <v>1081</v>
      </c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</row>
    <row r="1083" spans="1:16" x14ac:dyDescent="0.25">
      <c r="A1083">
        <f t="shared" si="16"/>
        <v>1082</v>
      </c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</row>
    <row r="1084" spans="1:16" x14ac:dyDescent="0.25">
      <c r="A1084">
        <f t="shared" si="16"/>
        <v>1083</v>
      </c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</row>
    <row r="1085" spans="1:16" x14ac:dyDescent="0.25">
      <c r="A1085">
        <f t="shared" si="16"/>
        <v>1084</v>
      </c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</row>
    <row r="1086" spans="1:16" x14ac:dyDescent="0.25">
      <c r="A1086">
        <f t="shared" si="16"/>
        <v>1085</v>
      </c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</row>
    <row r="1087" spans="1:16" x14ac:dyDescent="0.25">
      <c r="A1087">
        <f t="shared" si="16"/>
        <v>1086</v>
      </c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</row>
    <row r="1088" spans="1:16" x14ac:dyDescent="0.25">
      <c r="A1088">
        <f t="shared" si="16"/>
        <v>1087</v>
      </c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</row>
    <row r="1089" spans="1:16" x14ac:dyDescent="0.25">
      <c r="A1089">
        <f t="shared" si="16"/>
        <v>1088</v>
      </c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</row>
    <row r="1090" spans="1:16" x14ac:dyDescent="0.25">
      <c r="A1090">
        <f t="shared" si="16"/>
        <v>1089</v>
      </c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</row>
    <row r="1091" spans="1:16" x14ac:dyDescent="0.25">
      <c r="A1091">
        <f t="shared" si="16"/>
        <v>1090</v>
      </c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</row>
    <row r="1092" spans="1:16" x14ac:dyDescent="0.25">
      <c r="A1092">
        <f t="shared" ref="A1092:A1155" si="17">A1091+1</f>
        <v>1091</v>
      </c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</row>
    <row r="1093" spans="1:16" x14ac:dyDescent="0.25">
      <c r="A1093">
        <f t="shared" si="17"/>
        <v>1092</v>
      </c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</row>
    <row r="1094" spans="1:16" x14ac:dyDescent="0.25">
      <c r="A1094">
        <f t="shared" si="17"/>
        <v>1093</v>
      </c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</row>
    <row r="1095" spans="1:16" x14ac:dyDescent="0.25">
      <c r="A1095">
        <f t="shared" si="17"/>
        <v>1094</v>
      </c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</row>
    <row r="1096" spans="1:16" x14ac:dyDescent="0.25">
      <c r="A1096">
        <f t="shared" si="17"/>
        <v>1095</v>
      </c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</row>
    <row r="1097" spans="1:16" x14ac:dyDescent="0.25">
      <c r="A1097">
        <f t="shared" si="17"/>
        <v>1096</v>
      </c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</row>
    <row r="1098" spans="1:16" x14ac:dyDescent="0.25">
      <c r="A1098">
        <f t="shared" si="17"/>
        <v>1097</v>
      </c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</row>
    <row r="1099" spans="1:16" x14ac:dyDescent="0.25">
      <c r="A1099">
        <f t="shared" si="17"/>
        <v>1098</v>
      </c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</row>
    <row r="1100" spans="1:16" x14ac:dyDescent="0.25">
      <c r="A1100">
        <f t="shared" si="17"/>
        <v>1099</v>
      </c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</row>
    <row r="1101" spans="1:16" x14ac:dyDescent="0.25">
      <c r="A1101">
        <f t="shared" si="17"/>
        <v>1100</v>
      </c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</row>
    <row r="1102" spans="1:16" x14ac:dyDescent="0.25">
      <c r="A1102">
        <f t="shared" si="17"/>
        <v>1101</v>
      </c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</row>
    <row r="1103" spans="1:16" x14ac:dyDescent="0.25">
      <c r="A1103">
        <f t="shared" si="17"/>
        <v>1102</v>
      </c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</row>
    <row r="1104" spans="1:16" x14ac:dyDescent="0.25">
      <c r="A1104">
        <f t="shared" si="17"/>
        <v>1103</v>
      </c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</row>
    <row r="1105" spans="1:16" x14ac:dyDescent="0.25">
      <c r="A1105">
        <f t="shared" si="17"/>
        <v>1104</v>
      </c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</row>
    <row r="1106" spans="1:16" x14ac:dyDescent="0.25">
      <c r="A1106">
        <f t="shared" si="17"/>
        <v>1105</v>
      </c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</row>
    <row r="1107" spans="1:16" x14ac:dyDescent="0.25">
      <c r="A1107">
        <f t="shared" si="17"/>
        <v>1106</v>
      </c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</row>
    <row r="1108" spans="1:16" x14ac:dyDescent="0.25">
      <c r="A1108">
        <f t="shared" si="17"/>
        <v>1107</v>
      </c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</row>
    <row r="1109" spans="1:16" x14ac:dyDescent="0.25">
      <c r="A1109">
        <f t="shared" si="17"/>
        <v>1108</v>
      </c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</row>
    <row r="1110" spans="1:16" x14ac:dyDescent="0.25">
      <c r="A1110">
        <f t="shared" si="17"/>
        <v>1109</v>
      </c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</row>
    <row r="1111" spans="1:16" x14ac:dyDescent="0.25">
      <c r="A1111">
        <f t="shared" si="17"/>
        <v>1110</v>
      </c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</row>
    <row r="1112" spans="1:16" x14ac:dyDescent="0.25">
      <c r="A1112">
        <f t="shared" si="17"/>
        <v>1111</v>
      </c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</row>
    <row r="1113" spans="1:16" x14ac:dyDescent="0.25">
      <c r="A1113">
        <f t="shared" si="17"/>
        <v>1112</v>
      </c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</row>
    <row r="1114" spans="1:16" x14ac:dyDescent="0.25">
      <c r="A1114">
        <f t="shared" si="17"/>
        <v>1113</v>
      </c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</row>
    <row r="1115" spans="1:16" x14ac:dyDescent="0.25">
      <c r="A1115">
        <f t="shared" si="17"/>
        <v>1114</v>
      </c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</row>
    <row r="1116" spans="1:16" x14ac:dyDescent="0.25">
      <c r="A1116">
        <f t="shared" si="17"/>
        <v>1115</v>
      </c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</row>
    <row r="1117" spans="1:16" x14ac:dyDescent="0.25">
      <c r="A1117">
        <f t="shared" si="17"/>
        <v>1116</v>
      </c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</row>
    <row r="1118" spans="1:16" x14ac:dyDescent="0.25">
      <c r="A1118">
        <f t="shared" si="17"/>
        <v>1117</v>
      </c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</row>
    <row r="1119" spans="1:16" x14ac:dyDescent="0.25">
      <c r="A1119">
        <f t="shared" si="17"/>
        <v>1118</v>
      </c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</row>
    <row r="1120" spans="1:16" x14ac:dyDescent="0.25">
      <c r="A1120">
        <f t="shared" si="17"/>
        <v>1119</v>
      </c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</row>
    <row r="1121" spans="1:16" x14ac:dyDescent="0.25">
      <c r="A1121">
        <f t="shared" si="17"/>
        <v>1120</v>
      </c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</row>
    <row r="1122" spans="1:16" x14ac:dyDescent="0.25">
      <c r="A1122">
        <f t="shared" si="17"/>
        <v>1121</v>
      </c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</row>
    <row r="1123" spans="1:16" x14ac:dyDescent="0.25">
      <c r="A1123">
        <f t="shared" si="17"/>
        <v>1122</v>
      </c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</row>
    <row r="1124" spans="1:16" x14ac:dyDescent="0.25">
      <c r="A1124">
        <f t="shared" si="17"/>
        <v>1123</v>
      </c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</row>
    <row r="1125" spans="1:16" x14ac:dyDescent="0.25">
      <c r="A1125">
        <f t="shared" si="17"/>
        <v>1124</v>
      </c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</row>
    <row r="1126" spans="1:16" x14ac:dyDescent="0.25">
      <c r="A1126">
        <f t="shared" si="17"/>
        <v>1125</v>
      </c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</row>
    <row r="1127" spans="1:16" x14ac:dyDescent="0.25">
      <c r="A1127">
        <f t="shared" si="17"/>
        <v>1126</v>
      </c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</row>
    <row r="1128" spans="1:16" x14ac:dyDescent="0.25">
      <c r="A1128">
        <f t="shared" si="17"/>
        <v>1127</v>
      </c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</row>
    <row r="1129" spans="1:16" x14ac:dyDescent="0.25">
      <c r="A1129">
        <f t="shared" si="17"/>
        <v>1128</v>
      </c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</row>
    <row r="1130" spans="1:16" x14ac:dyDescent="0.25">
      <c r="A1130">
        <f t="shared" si="17"/>
        <v>1129</v>
      </c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</row>
    <row r="1131" spans="1:16" x14ac:dyDescent="0.25">
      <c r="A1131">
        <f t="shared" si="17"/>
        <v>1130</v>
      </c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</row>
    <row r="1132" spans="1:16" x14ac:dyDescent="0.25">
      <c r="A1132">
        <f t="shared" si="17"/>
        <v>1131</v>
      </c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</row>
    <row r="1133" spans="1:16" x14ac:dyDescent="0.25">
      <c r="A1133">
        <f t="shared" si="17"/>
        <v>1132</v>
      </c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</row>
    <row r="1134" spans="1:16" x14ac:dyDescent="0.25">
      <c r="A1134">
        <f t="shared" si="17"/>
        <v>1133</v>
      </c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</row>
    <row r="1135" spans="1:16" x14ac:dyDescent="0.25">
      <c r="A1135">
        <f t="shared" si="17"/>
        <v>1134</v>
      </c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</row>
    <row r="1136" spans="1:16" x14ac:dyDescent="0.25">
      <c r="A1136">
        <f t="shared" si="17"/>
        <v>1135</v>
      </c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</row>
    <row r="1137" spans="1:16" x14ac:dyDescent="0.25">
      <c r="A1137">
        <f t="shared" si="17"/>
        <v>1136</v>
      </c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</row>
    <row r="1138" spans="1:16" x14ac:dyDescent="0.25">
      <c r="A1138">
        <f t="shared" si="17"/>
        <v>1137</v>
      </c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</row>
    <row r="1139" spans="1:16" x14ac:dyDescent="0.25">
      <c r="A1139">
        <f t="shared" si="17"/>
        <v>1138</v>
      </c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</row>
    <row r="1140" spans="1:16" x14ac:dyDescent="0.25">
      <c r="A1140">
        <f t="shared" si="17"/>
        <v>1139</v>
      </c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</row>
    <row r="1141" spans="1:16" x14ac:dyDescent="0.25">
      <c r="A1141">
        <f t="shared" si="17"/>
        <v>1140</v>
      </c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</row>
    <row r="1142" spans="1:16" x14ac:dyDescent="0.25">
      <c r="A1142">
        <f t="shared" si="17"/>
        <v>1141</v>
      </c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</row>
    <row r="1143" spans="1:16" x14ac:dyDescent="0.25">
      <c r="A1143">
        <f t="shared" si="17"/>
        <v>1142</v>
      </c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</row>
    <row r="1144" spans="1:16" x14ac:dyDescent="0.25">
      <c r="A1144">
        <f t="shared" si="17"/>
        <v>1143</v>
      </c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</row>
    <row r="1145" spans="1:16" x14ac:dyDescent="0.25">
      <c r="A1145">
        <f t="shared" si="17"/>
        <v>1144</v>
      </c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</row>
    <row r="1146" spans="1:16" x14ac:dyDescent="0.25">
      <c r="A1146">
        <f t="shared" si="17"/>
        <v>1145</v>
      </c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</row>
    <row r="1147" spans="1:16" x14ac:dyDescent="0.25">
      <c r="A1147">
        <f t="shared" si="17"/>
        <v>1146</v>
      </c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</row>
    <row r="1148" spans="1:16" x14ac:dyDescent="0.25">
      <c r="A1148">
        <f t="shared" si="17"/>
        <v>1147</v>
      </c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</row>
    <row r="1149" spans="1:16" x14ac:dyDescent="0.25">
      <c r="A1149">
        <f t="shared" si="17"/>
        <v>1148</v>
      </c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</row>
    <row r="1150" spans="1:16" x14ac:dyDescent="0.25">
      <c r="A1150">
        <f t="shared" si="17"/>
        <v>1149</v>
      </c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</row>
    <row r="1151" spans="1:16" x14ac:dyDescent="0.25">
      <c r="A1151">
        <f t="shared" si="17"/>
        <v>1150</v>
      </c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</row>
    <row r="1152" spans="1:16" x14ac:dyDescent="0.25">
      <c r="A1152">
        <f t="shared" si="17"/>
        <v>1151</v>
      </c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</row>
    <row r="1153" spans="1:16" x14ac:dyDescent="0.25">
      <c r="A1153">
        <f t="shared" si="17"/>
        <v>1152</v>
      </c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</row>
    <row r="1154" spans="1:16" x14ac:dyDescent="0.25">
      <c r="A1154">
        <f t="shared" si="17"/>
        <v>1153</v>
      </c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</row>
    <row r="1155" spans="1:16" x14ac:dyDescent="0.25">
      <c r="A1155">
        <f t="shared" si="17"/>
        <v>1154</v>
      </c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</row>
    <row r="1156" spans="1:16" x14ac:dyDescent="0.25">
      <c r="A1156">
        <f t="shared" ref="A1156:A1219" si="18">A1155+1</f>
        <v>1155</v>
      </c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</row>
    <row r="1157" spans="1:16" x14ac:dyDescent="0.25">
      <c r="A1157">
        <f t="shared" si="18"/>
        <v>1156</v>
      </c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</row>
    <row r="1158" spans="1:16" x14ac:dyDescent="0.25">
      <c r="A1158">
        <f t="shared" si="18"/>
        <v>1157</v>
      </c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</row>
    <row r="1159" spans="1:16" x14ac:dyDescent="0.25">
      <c r="A1159">
        <f t="shared" si="18"/>
        <v>1158</v>
      </c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</row>
    <row r="1160" spans="1:16" x14ac:dyDescent="0.25">
      <c r="A1160">
        <f t="shared" si="18"/>
        <v>1159</v>
      </c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</row>
    <row r="1161" spans="1:16" x14ac:dyDescent="0.25">
      <c r="A1161">
        <f t="shared" si="18"/>
        <v>1160</v>
      </c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</row>
    <row r="1162" spans="1:16" x14ac:dyDescent="0.25">
      <c r="A1162">
        <f t="shared" si="18"/>
        <v>1161</v>
      </c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</row>
    <row r="1163" spans="1:16" x14ac:dyDescent="0.25">
      <c r="A1163">
        <f t="shared" si="18"/>
        <v>1162</v>
      </c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</row>
    <row r="1164" spans="1:16" x14ac:dyDescent="0.25">
      <c r="A1164">
        <f t="shared" si="18"/>
        <v>1163</v>
      </c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</row>
    <row r="1165" spans="1:16" x14ac:dyDescent="0.25">
      <c r="A1165">
        <f t="shared" si="18"/>
        <v>1164</v>
      </c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</row>
    <row r="1166" spans="1:16" x14ac:dyDescent="0.25">
      <c r="A1166">
        <f t="shared" si="18"/>
        <v>1165</v>
      </c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</row>
    <row r="1167" spans="1:16" x14ac:dyDescent="0.25">
      <c r="A1167">
        <f t="shared" si="18"/>
        <v>1166</v>
      </c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</row>
    <row r="1168" spans="1:16" x14ac:dyDescent="0.25">
      <c r="A1168">
        <f t="shared" si="18"/>
        <v>1167</v>
      </c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</row>
    <row r="1169" spans="1:16" x14ac:dyDescent="0.25">
      <c r="A1169">
        <f t="shared" si="18"/>
        <v>1168</v>
      </c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</row>
    <row r="1170" spans="1:16" x14ac:dyDescent="0.25">
      <c r="A1170">
        <f t="shared" si="18"/>
        <v>1169</v>
      </c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</row>
    <row r="1171" spans="1:16" x14ac:dyDescent="0.25">
      <c r="A1171">
        <f t="shared" si="18"/>
        <v>1170</v>
      </c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</row>
    <row r="1172" spans="1:16" x14ac:dyDescent="0.25">
      <c r="A1172">
        <f t="shared" si="18"/>
        <v>1171</v>
      </c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</row>
    <row r="1173" spans="1:16" x14ac:dyDescent="0.25">
      <c r="A1173">
        <f t="shared" si="18"/>
        <v>1172</v>
      </c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</row>
    <row r="1174" spans="1:16" x14ac:dyDescent="0.25">
      <c r="A1174">
        <f t="shared" si="18"/>
        <v>1173</v>
      </c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</row>
    <row r="1175" spans="1:16" x14ac:dyDescent="0.25">
      <c r="A1175">
        <f t="shared" si="18"/>
        <v>1174</v>
      </c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</row>
    <row r="1176" spans="1:16" x14ac:dyDescent="0.25">
      <c r="A1176">
        <f t="shared" si="18"/>
        <v>1175</v>
      </c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</row>
    <row r="1177" spans="1:16" x14ac:dyDescent="0.25">
      <c r="A1177">
        <f t="shared" si="18"/>
        <v>1176</v>
      </c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</row>
    <row r="1178" spans="1:16" x14ac:dyDescent="0.25">
      <c r="A1178">
        <f t="shared" si="18"/>
        <v>1177</v>
      </c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</row>
    <row r="1179" spans="1:16" x14ac:dyDescent="0.25">
      <c r="A1179">
        <f t="shared" si="18"/>
        <v>1178</v>
      </c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</row>
    <row r="1180" spans="1:16" x14ac:dyDescent="0.25">
      <c r="A1180">
        <f t="shared" si="18"/>
        <v>1179</v>
      </c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</row>
    <row r="1181" spans="1:16" x14ac:dyDescent="0.25">
      <c r="A1181">
        <f t="shared" si="18"/>
        <v>1180</v>
      </c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</row>
    <row r="1182" spans="1:16" x14ac:dyDescent="0.25">
      <c r="A1182">
        <f t="shared" si="18"/>
        <v>1181</v>
      </c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</row>
    <row r="1183" spans="1:16" x14ac:dyDescent="0.25">
      <c r="A1183">
        <f t="shared" si="18"/>
        <v>1182</v>
      </c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</row>
    <row r="1184" spans="1:16" x14ac:dyDescent="0.25">
      <c r="A1184">
        <f t="shared" si="18"/>
        <v>1183</v>
      </c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</row>
    <row r="1185" spans="1:16" x14ac:dyDescent="0.25">
      <c r="A1185">
        <f t="shared" si="18"/>
        <v>1184</v>
      </c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</row>
    <row r="1186" spans="1:16" x14ac:dyDescent="0.25">
      <c r="A1186">
        <f t="shared" si="18"/>
        <v>1185</v>
      </c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</row>
    <row r="1187" spans="1:16" x14ac:dyDescent="0.25">
      <c r="A1187">
        <f t="shared" si="18"/>
        <v>1186</v>
      </c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</row>
    <row r="1188" spans="1:16" x14ac:dyDescent="0.25">
      <c r="A1188">
        <f t="shared" si="18"/>
        <v>1187</v>
      </c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</row>
    <row r="1189" spans="1:16" x14ac:dyDescent="0.25">
      <c r="A1189">
        <f t="shared" si="18"/>
        <v>1188</v>
      </c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</row>
    <row r="1190" spans="1:16" x14ac:dyDescent="0.25">
      <c r="A1190">
        <f t="shared" si="18"/>
        <v>1189</v>
      </c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</row>
    <row r="1191" spans="1:16" x14ac:dyDescent="0.25">
      <c r="A1191">
        <f t="shared" si="18"/>
        <v>1190</v>
      </c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</row>
    <row r="1192" spans="1:16" x14ac:dyDescent="0.25">
      <c r="A1192">
        <f t="shared" si="18"/>
        <v>1191</v>
      </c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</row>
    <row r="1193" spans="1:16" x14ac:dyDescent="0.25">
      <c r="A1193">
        <f t="shared" si="18"/>
        <v>1192</v>
      </c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</row>
    <row r="1194" spans="1:16" x14ac:dyDescent="0.25">
      <c r="A1194">
        <f t="shared" si="18"/>
        <v>1193</v>
      </c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</row>
    <row r="1195" spans="1:16" x14ac:dyDescent="0.25">
      <c r="A1195">
        <f t="shared" si="18"/>
        <v>1194</v>
      </c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</row>
    <row r="1196" spans="1:16" x14ac:dyDescent="0.25">
      <c r="A1196">
        <f t="shared" si="18"/>
        <v>1195</v>
      </c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</row>
    <row r="1197" spans="1:16" x14ac:dyDescent="0.25">
      <c r="A1197">
        <f t="shared" si="18"/>
        <v>1196</v>
      </c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</row>
    <row r="1198" spans="1:16" x14ac:dyDescent="0.25">
      <c r="A1198">
        <f t="shared" si="18"/>
        <v>1197</v>
      </c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</row>
    <row r="1199" spans="1:16" x14ac:dyDescent="0.25">
      <c r="A1199">
        <f t="shared" si="18"/>
        <v>1198</v>
      </c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</row>
    <row r="1200" spans="1:16" x14ac:dyDescent="0.25">
      <c r="A1200">
        <f t="shared" si="18"/>
        <v>1199</v>
      </c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</row>
    <row r="1201" spans="1:16" x14ac:dyDescent="0.25">
      <c r="A1201">
        <f t="shared" si="18"/>
        <v>1200</v>
      </c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</row>
    <row r="1202" spans="1:16" x14ac:dyDescent="0.25">
      <c r="A1202">
        <f t="shared" si="18"/>
        <v>1201</v>
      </c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</row>
    <row r="1203" spans="1:16" x14ac:dyDescent="0.25">
      <c r="A1203">
        <f t="shared" si="18"/>
        <v>1202</v>
      </c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</row>
    <row r="1204" spans="1:16" x14ac:dyDescent="0.25">
      <c r="A1204">
        <f t="shared" si="18"/>
        <v>1203</v>
      </c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</row>
    <row r="1205" spans="1:16" x14ac:dyDescent="0.25">
      <c r="A1205">
        <f t="shared" si="18"/>
        <v>1204</v>
      </c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</row>
    <row r="1206" spans="1:16" x14ac:dyDescent="0.25">
      <c r="A1206">
        <f t="shared" si="18"/>
        <v>1205</v>
      </c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</row>
    <row r="1207" spans="1:16" x14ac:dyDescent="0.25">
      <c r="A1207">
        <f t="shared" si="18"/>
        <v>1206</v>
      </c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</row>
    <row r="1208" spans="1:16" x14ac:dyDescent="0.25">
      <c r="A1208">
        <f t="shared" si="18"/>
        <v>1207</v>
      </c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</row>
    <row r="1209" spans="1:16" x14ac:dyDescent="0.25">
      <c r="A1209">
        <f t="shared" si="18"/>
        <v>1208</v>
      </c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</row>
    <row r="1210" spans="1:16" x14ac:dyDescent="0.25">
      <c r="A1210">
        <f t="shared" si="18"/>
        <v>1209</v>
      </c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</row>
    <row r="1211" spans="1:16" x14ac:dyDescent="0.25">
      <c r="A1211">
        <f t="shared" si="18"/>
        <v>1210</v>
      </c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</row>
    <row r="1212" spans="1:16" x14ac:dyDescent="0.25">
      <c r="A1212">
        <f t="shared" si="18"/>
        <v>1211</v>
      </c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</row>
    <row r="1213" spans="1:16" x14ac:dyDescent="0.25">
      <c r="A1213">
        <f t="shared" si="18"/>
        <v>1212</v>
      </c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</row>
    <row r="1214" spans="1:16" x14ac:dyDescent="0.25">
      <c r="A1214">
        <f t="shared" si="18"/>
        <v>1213</v>
      </c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</row>
    <row r="1215" spans="1:16" x14ac:dyDescent="0.25">
      <c r="A1215">
        <f t="shared" si="18"/>
        <v>1214</v>
      </c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</row>
    <row r="1216" spans="1:16" x14ac:dyDescent="0.25">
      <c r="A1216">
        <f t="shared" si="18"/>
        <v>1215</v>
      </c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</row>
    <row r="1217" spans="1:16" x14ac:dyDescent="0.25">
      <c r="A1217">
        <f t="shared" si="18"/>
        <v>1216</v>
      </c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</row>
    <row r="1218" spans="1:16" x14ac:dyDescent="0.25">
      <c r="A1218">
        <f t="shared" si="18"/>
        <v>1217</v>
      </c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</row>
    <row r="1219" spans="1:16" x14ac:dyDescent="0.25">
      <c r="A1219">
        <f t="shared" si="18"/>
        <v>1218</v>
      </c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</row>
    <row r="1220" spans="1:16" x14ac:dyDescent="0.25">
      <c r="A1220">
        <f t="shared" ref="A1220:A1283" si="19">A1219+1</f>
        <v>1219</v>
      </c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</row>
    <row r="1221" spans="1:16" x14ac:dyDescent="0.25">
      <c r="A1221">
        <f t="shared" si="19"/>
        <v>1220</v>
      </c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</row>
    <row r="1222" spans="1:16" x14ac:dyDescent="0.25">
      <c r="A1222">
        <f t="shared" si="19"/>
        <v>1221</v>
      </c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</row>
    <row r="1223" spans="1:16" x14ac:dyDescent="0.25">
      <c r="A1223">
        <f t="shared" si="19"/>
        <v>1222</v>
      </c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</row>
    <row r="1224" spans="1:16" x14ac:dyDescent="0.25">
      <c r="A1224">
        <f t="shared" si="19"/>
        <v>1223</v>
      </c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</row>
    <row r="1225" spans="1:16" x14ac:dyDescent="0.25">
      <c r="A1225">
        <f t="shared" si="19"/>
        <v>1224</v>
      </c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</row>
    <row r="1226" spans="1:16" x14ac:dyDescent="0.25">
      <c r="A1226">
        <f t="shared" si="19"/>
        <v>1225</v>
      </c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</row>
    <row r="1227" spans="1:16" x14ac:dyDescent="0.25">
      <c r="A1227">
        <f t="shared" si="19"/>
        <v>1226</v>
      </c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</row>
    <row r="1228" spans="1:16" x14ac:dyDescent="0.25">
      <c r="A1228">
        <f t="shared" si="19"/>
        <v>1227</v>
      </c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</row>
    <row r="1229" spans="1:16" x14ac:dyDescent="0.25">
      <c r="A1229">
        <f t="shared" si="19"/>
        <v>1228</v>
      </c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</row>
    <row r="1230" spans="1:16" x14ac:dyDescent="0.25">
      <c r="A1230">
        <f t="shared" si="19"/>
        <v>1229</v>
      </c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</row>
    <row r="1231" spans="1:16" x14ac:dyDescent="0.25">
      <c r="A1231">
        <f t="shared" si="19"/>
        <v>1230</v>
      </c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</row>
    <row r="1232" spans="1:16" x14ac:dyDescent="0.25">
      <c r="A1232">
        <f t="shared" si="19"/>
        <v>1231</v>
      </c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</row>
    <row r="1233" spans="1:16" x14ac:dyDescent="0.25">
      <c r="A1233">
        <f t="shared" si="19"/>
        <v>1232</v>
      </c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</row>
    <row r="1234" spans="1:16" x14ac:dyDescent="0.25">
      <c r="A1234">
        <f t="shared" si="19"/>
        <v>1233</v>
      </c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</row>
    <row r="1235" spans="1:16" x14ac:dyDescent="0.25">
      <c r="A1235">
        <f t="shared" si="19"/>
        <v>1234</v>
      </c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</row>
    <row r="1236" spans="1:16" x14ac:dyDescent="0.25">
      <c r="A1236">
        <f t="shared" si="19"/>
        <v>1235</v>
      </c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</row>
    <row r="1237" spans="1:16" x14ac:dyDescent="0.25">
      <c r="A1237">
        <f t="shared" si="19"/>
        <v>1236</v>
      </c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</row>
    <row r="1238" spans="1:16" x14ac:dyDescent="0.25">
      <c r="A1238">
        <f t="shared" si="19"/>
        <v>1237</v>
      </c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</row>
    <row r="1239" spans="1:16" x14ac:dyDescent="0.25">
      <c r="A1239">
        <f t="shared" si="19"/>
        <v>1238</v>
      </c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</row>
    <row r="1240" spans="1:16" x14ac:dyDescent="0.25">
      <c r="A1240">
        <f t="shared" si="19"/>
        <v>1239</v>
      </c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</row>
    <row r="1241" spans="1:16" x14ac:dyDescent="0.25">
      <c r="A1241">
        <f t="shared" si="19"/>
        <v>1240</v>
      </c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</row>
    <row r="1242" spans="1:16" x14ac:dyDescent="0.25">
      <c r="A1242">
        <f t="shared" si="19"/>
        <v>1241</v>
      </c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</row>
    <row r="1243" spans="1:16" x14ac:dyDescent="0.25">
      <c r="A1243">
        <f t="shared" si="19"/>
        <v>1242</v>
      </c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</row>
    <row r="1244" spans="1:16" x14ac:dyDescent="0.25">
      <c r="A1244">
        <f t="shared" si="19"/>
        <v>1243</v>
      </c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</row>
    <row r="1245" spans="1:16" x14ac:dyDescent="0.25">
      <c r="A1245">
        <f t="shared" si="19"/>
        <v>1244</v>
      </c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</row>
    <row r="1246" spans="1:16" x14ac:dyDescent="0.25">
      <c r="A1246">
        <f t="shared" si="19"/>
        <v>1245</v>
      </c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</row>
    <row r="1247" spans="1:16" x14ac:dyDescent="0.25">
      <c r="A1247">
        <f t="shared" si="19"/>
        <v>1246</v>
      </c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</row>
    <row r="1248" spans="1:16" x14ac:dyDescent="0.25">
      <c r="A1248">
        <f t="shared" si="19"/>
        <v>1247</v>
      </c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</row>
    <row r="1249" spans="1:16" x14ac:dyDescent="0.25">
      <c r="A1249">
        <f t="shared" si="19"/>
        <v>1248</v>
      </c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</row>
    <row r="1250" spans="1:16" x14ac:dyDescent="0.25">
      <c r="A1250">
        <f t="shared" si="19"/>
        <v>1249</v>
      </c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</row>
    <row r="1251" spans="1:16" x14ac:dyDescent="0.25">
      <c r="A1251">
        <f t="shared" si="19"/>
        <v>1250</v>
      </c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</row>
    <row r="1252" spans="1:16" x14ac:dyDescent="0.25">
      <c r="A1252">
        <f t="shared" si="19"/>
        <v>1251</v>
      </c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</row>
    <row r="1253" spans="1:16" x14ac:dyDescent="0.25">
      <c r="A1253">
        <f t="shared" si="19"/>
        <v>1252</v>
      </c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</row>
    <row r="1254" spans="1:16" x14ac:dyDescent="0.25">
      <c r="A1254">
        <f t="shared" si="19"/>
        <v>1253</v>
      </c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</row>
    <row r="1255" spans="1:16" x14ac:dyDescent="0.25">
      <c r="A1255">
        <f t="shared" si="19"/>
        <v>1254</v>
      </c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</row>
    <row r="1256" spans="1:16" x14ac:dyDescent="0.25">
      <c r="A1256">
        <f t="shared" si="19"/>
        <v>1255</v>
      </c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</row>
    <row r="1257" spans="1:16" x14ac:dyDescent="0.25">
      <c r="A1257">
        <f t="shared" si="19"/>
        <v>1256</v>
      </c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</row>
    <row r="1258" spans="1:16" x14ac:dyDescent="0.25">
      <c r="A1258">
        <f t="shared" si="19"/>
        <v>1257</v>
      </c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</row>
    <row r="1259" spans="1:16" x14ac:dyDescent="0.25">
      <c r="A1259">
        <f t="shared" si="19"/>
        <v>1258</v>
      </c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</row>
    <row r="1260" spans="1:16" x14ac:dyDescent="0.25">
      <c r="A1260">
        <f t="shared" si="19"/>
        <v>1259</v>
      </c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</row>
    <row r="1261" spans="1:16" x14ac:dyDescent="0.25">
      <c r="A1261">
        <f t="shared" si="19"/>
        <v>1260</v>
      </c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</row>
    <row r="1262" spans="1:16" x14ac:dyDescent="0.25">
      <c r="A1262">
        <f t="shared" si="19"/>
        <v>1261</v>
      </c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</row>
    <row r="1263" spans="1:16" x14ac:dyDescent="0.25">
      <c r="A1263">
        <f t="shared" si="19"/>
        <v>1262</v>
      </c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</row>
    <row r="1264" spans="1:16" x14ac:dyDescent="0.25">
      <c r="A1264">
        <f t="shared" si="19"/>
        <v>1263</v>
      </c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</row>
    <row r="1265" spans="1:16" x14ac:dyDescent="0.25">
      <c r="A1265">
        <f t="shared" si="19"/>
        <v>1264</v>
      </c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</row>
    <row r="1266" spans="1:16" x14ac:dyDescent="0.25">
      <c r="A1266">
        <f t="shared" si="19"/>
        <v>1265</v>
      </c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</row>
    <row r="1267" spans="1:16" x14ac:dyDescent="0.25">
      <c r="A1267">
        <f t="shared" si="19"/>
        <v>1266</v>
      </c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</row>
    <row r="1268" spans="1:16" x14ac:dyDescent="0.25">
      <c r="A1268">
        <f t="shared" si="19"/>
        <v>1267</v>
      </c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</row>
    <row r="1269" spans="1:16" x14ac:dyDescent="0.25">
      <c r="A1269">
        <f t="shared" si="19"/>
        <v>1268</v>
      </c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</row>
    <row r="1270" spans="1:16" x14ac:dyDescent="0.25">
      <c r="A1270">
        <f t="shared" si="19"/>
        <v>1269</v>
      </c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</row>
    <row r="1271" spans="1:16" x14ac:dyDescent="0.25">
      <c r="A1271">
        <f t="shared" si="19"/>
        <v>1270</v>
      </c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</row>
    <row r="1272" spans="1:16" x14ac:dyDescent="0.25">
      <c r="A1272">
        <f t="shared" si="19"/>
        <v>1271</v>
      </c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</row>
    <row r="1273" spans="1:16" x14ac:dyDescent="0.25">
      <c r="A1273">
        <f t="shared" si="19"/>
        <v>1272</v>
      </c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</row>
    <row r="1274" spans="1:16" x14ac:dyDescent="0.25">
      <c r="A1274">
        <f t="shared" si="19"/>
        <v>1273</v>
      </c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</row>
    <row r="1275" spans="1:16" x14ac:dyDescent="0.25">
      <c r="A1275">
        <f t="shared" si="19"/>
        <v>1274</v>
      </c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</row>
    <row r="1276" spans="1:16" x14ac:dyDescent="0.25">
      <c r="A1276">
        <f t="shared" si="19"/>
        <v>1275</v>
      </c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</row>
    <row r="1277" spans="1:16" x14ac:dyDescent="0.25">
      <c r="A1277">
        <f t="shared" si="19"/>
        <v>1276</v>
      </c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</row>
    <row r="1278" spans="1:16" x14ac:dyDescent="0.25">
      <c r="A1278">
        <f t="shared" si="19"/>
        <v>1277</v>
      </c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</row>
    <row r="1279" spans="1:16" x14ac:dyDescent="0.25">
      <c r="A1279">
        <f t="shared" si="19"/>
        <v>1278</v>
      </c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</row>
    <row r="1280" spans="1:16" x14ac:dyDescent="0.25">
      <c r="A1280">
        <f t="shared" si="19"/>
        <v>1279</v>
      </c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</row>
    <row r="1281" spans="1:16" x14ac:dyDescent="0.25">
      <c r="A1281">
        <f t="shared" si="19"/>
        <v>1280</v>
      </c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</row>
    <row r="1282" spans="1:16" x14ac:dyDescent="0.25">
      <c r="A1282">
        <f t="shared" si="19"/>
        <v>1281</v>
      </c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</row>
    <row r="1283" spans="1:16" x14ac:dyDescent="0.25">
      <c r="A1283">
        <f t="shared" si="19"/>
        <v>1282</v>
      </c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</row>
    <row r="1284" spans="1:16" x14ac:dyDescent="0.25">
      <c r="A1284">
        <f t="shared" ref="A1284:A1347" si="20">A1283+1</f>
        <v>1283</v>
      </c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</row>
    <row r="1285" spans="1:16" x14ac:dyDescent="0.25">
      <c r="A1285">
        <f t="shared" si="20"/>
        <v>1284</v>
      </c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</row>
    <row r="1286" spans="1:16" x14ac:dyDescent="0.25">
      <c r="A1286">
        <f t="shared" si="20"/>
        <v>1285</v>
      </c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</row>
    <row r="1287" spans="1:16" x14ac:dyDescent="0.25">
      <c r="A1287">
        <f t="shared" si="20"/>
        <v>1286</v>
      </c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</row>
    <row r="1288" spans="1:16" x14ac:dyDescent="0.25">
      <c r="A1288">
        <f t="shared" si="20"/>
        <v>1287</v>
      </c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</row>
    <row r="1289" spans="1:16" x14ac:dyDescent="0.25">
      <c r="A1289">
        <f t="shared" si="20"/>
        <v>1288</v>
      </c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</row>
    <row r="1290" spans="1:16" x14ac:dyDescent="0.25">
      <c r="A1290">
        <f t="shared" si="20"/>
        <v>1289</v>
      </c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</row>
    <row r="1291" spans="1:16" x14ac:dyDescent="0.25">
      <c r="A1291">
        <f t="shared" si="20"/>
        <v>1290</v>
      </c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</row>
    <row r="1292" spans="1:16" x14ac:dyDescent="0.25">
      <c r="A1292">
        <f t="shared" si="20"/>
        <v>1291</v>
      </c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</row>
    <row r="1293" spans="1:16" x14ac:dyDescent="0.25">
      <c r="A1293">
        <f t="shared" si="20"/>
        <v>1292</v>
      </c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</row>
    <row r="1294" spans="1:16" x14ac:dyDescent="0.25">
      <c r="A1294">
        <f t="shared" si="20"/>
        <v>1293</v>
      </c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</row>
    <row r="1295" spans="1:16" x14ac:dyDescent="0.25">
      <c r="A1295">
        <f t="shared" si="20"/>
        <v>1294</v>
      </c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</row>
    <row r="1296" spans="1:16" x14ac:dyDescent="0.25">
      <c r="A1296">
        <f t="shared" si="20"/>
        <v>1295</v>
      </c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</row>
    <row r="1297" spans="1:16" x14ac:dyDescent="0.25">
      <c r="A1297">
        <f t="shared" si="20"/>
        <v>1296</v>
      </c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</row>
    <row r="1298" spans="1:16" x14ac:dyDescent="0.25">
      <c r="A1298">
        <f t="shared" si="20"/>
        <v>1297</v>
      </c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</row>
    <row r="1299" spans="1:16" x14ac:dyDescent="0.25">
      <c r="A1299">
        <f t="shared" si="20"/>
        <v>1298</v>
      </c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</row>
    <row r="1300" spans="1:16" x14ac:dyDescent="0.25">
      <c r="A1300">
        <f t="shared" si="20"/>
        <v>1299</v>
      </c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</row>
    <row r="1301" spans="1:16" x14ac:dyDescent="0.25">
      <c r="A1301">
        <f t="shared" si="20"/>
        <v>1300</v>
      </c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</row>
    <row r="1302" spans="1:16" x14ac:dyDescent="0.25">
      <c r="A1302">
        <f t="shared" si="20"/>
        <v>1301</v>
      </c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</row>
    <row r="1303" spans="1:16" x14ac:dyDescent="0.25">
      <c r="A1303">
        <f t="shared" si="20"/>
        <v>1302</v>
      </c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</row>
    <row r="1304" spans="1:16" x14ac:dyDescent="0.25">
      <c r="A1304">
        <f t="shared" si="20"/>
        <v>1303</v>
      </c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</row>
    <row r="1305" spans="1:16" x14ac:dyDescent="0.25">
      <c r="A1305">
        <f t="shared" si="20"/>
        <v>1304</v>
      </c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</row>
    <row r="1306" spans="1:16" x14ac:dyDescent="0.25">
      <c r="A1306">
        <f t="shared" si="20"/>
        <v>1305</v>
      </c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</row>
    <row r="1307" spans="1:16" x14ac:dyDescent="0.25">
      <c r="A1307">
        <f t="shared" si="20"/>
        <v>1306</v>
      </c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</row>
    <row r="1308" spans="1:16" x14ac:dyDescent="0.25">
      <c r="A1308">
        <f t="shared" si="20"/>
        <v>1307</v>
      </c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</row>
    <row r="1309" spans="1:16" x14ac:dyDescent="0.25">
      <c r="A1309">
        <f t="shared" si="20"/>
        <v>1308</v>
      </c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</row>
    <row r="1310" spans="1:16" x14ac:dyDescent="0.25">
      <c r="A1310">
        <f t="shared" si="20"/>
        <v>1309</v>
      </c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</row>
    <row r="1311" spans="1:16" x14ac:dyDescent="0.25">
      <c r="A1311">
        <f t="shared" si="20"/>
        <v>1310</v>
      </c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</row>
    <row r="1312" spans="1:16" x14ac:dyDescent="0.25">
      <c r="A1312">
        <f t="shared" si="20"/>
        <v>1311</v>
      </c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</row>
    <row r="1313" spans="1:16" x14ac:dyDescent="0.25">
      <c r="A1313">
        <f t="shared" si="20"/>
        <v>1312</v>
      </c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</row>
    <row r="1314" spans="1:16" x14ac:dyDescent="0.25">
      <c r="A1314">
        <f t="shared" si="20"/>
        <v>1313</v>
      </c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</row>
    <row r="1315" spans="1:16" x14ac:dyDescent="0.25">
      <c r="A1315">
        <f t="shared" si="20"/>
        <v>1314</v>
      </c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</row>
    <row r="1316" spans="1:16" x14ac:dyDescent="0.25">
      <c r="A1316">
        <f t="shared" si="20"/>
        <v>1315</v>
      </c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</row>
    <row r="1317" spans="1:16" x14ac:dyDescent="0.25">
      <c r="A1317">
        <f t="shared" si="20"/>
        <v>1316</v>
      </c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</row>
    <row r="1318" spans="1:16" x14ac:dyDescent="0.25">
      <c r="A1318">
        <f t="shared" si="20"/>
        <v>1317</v>
      </c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</row>
    <row r="1319" spans="1:16" x14ac:dyDescent="0.25">
      <c r="A1319">
        <f t="shared" si="20"/>
        <v>1318</v>
      </c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</row>
    <row r="1320" spans="1:16" x14ac:dyDescent="0.25">
      <c r="A1320">
        <f t="shared" si="20"/>
        <v>1319</v>
      </c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</row>
    <row r="1321" spans="1:16" x14ac:dyDescent="0.25">
      <c r="A1321">
        <f t="shared" si="20"/>
        <v>1320</v>
      </c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</row>
    <row r="1322" spans="1:16" x14ac:dyDescent="0.25">
      <c r="A1322">
        <f t="shared" si="20"/>
        <v>1321</v>
      </c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</row>
    <row r="1323" spans="1:16" x14ac:dyDescent="0.25">
      <c r="A1323">
        <f t="shared" si="20"/>
        <v>1322</v>
      </c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</row>
    <row r="1324" spans="1:16" x14ac:dyDescent="0.25">
      <c r="A1324">
        <f t="shared" si="20"/>
        <v>1323</v>
      </c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</row>
    <row r="1325" spans="1:16" x14ac:dyDescent="0.25">
      <c r="A1325">
        <f t="shared" si="20"/>
        <v>1324</v>
      </c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</row>
    <row r="1326" spans="1:16" x14ac:dyDescent="0.25">
      <c r="A1326">
        <f t="shared" si="20"/>
        <v>1325</v>
      </c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</row>
    <row r="1327" spans="1:16" x14ac:dyDescent="0.25">
      <c r="A1327">
        <f t="shared" si="20"/>
        <v>1326</v>
      </c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</row>
    <row r="1328" spans="1:16" x14ac:dyDescent="0.25">
      <c r="A1328">
        <f t="shared" si="20"/>
        <v>1327</v>
      </c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</row>
    <row r="1329" spans="1:16" x14ac:dyDescent="0.25">
      <c r="A1329">
        <f t="shared" si="20"/>
        <v>1328</v>
      </c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</row>
    <row r="1330" spans="1:16" x14ac:dyDescent="0.25">
      <c r="A1330">
        <f t="shared" si="20"/>
        <v>1329</v>
      </c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</row>
    <row r="1331" spans="1:16" x14ac:dyDescent="0.25">
      <c r="A1331">
        <f t="shared" si="20"/>
        <v>1330</v>
      </c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</row>
    <row r="1332" spans="1:16" x14ac:dyDescent="0.25">
      <c r="A1332">
        <f t="shared" si="20"/>
        <v>1331</v>
      </c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</row>
    <row r="1333" spans="1:16" x14ac:dyDescent="0.25">
      <c r="A1333">
        <f t="shared" si="20"/>
        <v>1332</v>
      </c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</row>
    <row r="1334" spans="1:16" x14ac:dyDescent="0.25">
      <c r="A1334">
        <f t="shared" si="20"/>
        <v>1333</v>
      </c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</row>
    <row r="1335" spans="1:16" x14ac:dyDescent="0.25">
      <c r="A1335">
        <f t="shared" si="20"/>
        <v>1334</v>
      </c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</row>
    <row r="1336" spans="1:16" x14ac:dyDescent="0.25">
      <c r="A1336">
        <f t="shared" si="20"/>
        <v>1335</v>
      </c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</row>
    <row r="1337" spans="1:16" x14ac:dyDescent="0.25">
      <c r="A1337">
        <f t="shared" si="20"/>
        <v>1336</v>
      </c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</row>
    <row r="1338" spans="1:16" x14ac:dyDescent="0.25">
      <c r="A1338">
        <f t="shared" si="20"/>
        <v>1337</v>
      </c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</row>
    <row r="1339" spans="1:16" x14ac:dyDescent="0.25">
      <c r="A1339">
        <f t="shared" si="20"/>
        <v>1338</v>
      </c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</row>
    <row r="1340" spans="1:16" x14ac:dyDescent="0.25">
      <c r="A1340">
        <f t="shared" si="20"/>
        <v>1339</v>
      </c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</row>
    <row r="1341" spans="1:16" x14ac:dyDescent="0.25">
      <c r="A1341">
        <f t="shared" si="20"/>
        <v>1340</v>
      </c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</row>
    <row r="1342" spans="1:16" x14ac:dyDescent="0.25">
      <c r="A1342">
        <f t="shared" si="20"/>
        <v>1341</v>
      </c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</row>
    <row r="1343" spans="1:16" x14ac:dyDescent="0.25">
      <c r="A1343">
        <f t="shared" si="20"/>
        <v>1342</v>
      </c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</row>
    <row r="1344" spans="1:16" x14ac:dyDescent="0.25">
      <c r="A1344">
        <f t="shared" si="20"/>
        <v>1343</v>
      </c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</row>
    <row r="1345" spans="1:16" x14ac:dyDescent="0.25">
      <c r="A1345">
        <f t="shared" si="20"/>
        <v>1344</v>
      </c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</row>
    <row r="1346" spans="1:16" x14ac:dyDescent="0.25">
      <c r="A1346">
        <f t="shared" si="20"/>
        <v>1345</v>
      </c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</row>
    <row r="1347" spans="1:16" x14ac:dyDescent="0.25">
      <c r="A1347">
        <f t="shared" si="20"/>
        <v>1346</v>
      </c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</row>
    <row r="1348" spans="1:16" x14ac:dyDescent="0.25">
      <c r="A1348">
        <f t="shared" ref="A1348:A1411" si="21">A1347+1</f>
        <v>1347</v>
      </c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</row>
    <row r="1349" spans="1:16" x14ac:dyDescent="0.25">
      <c r="A1349">
        <f t="shared" si="21"/>
        <v>1348</v>
      </c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</row>
    <row r="1350" spans="1:16" x14ac:dyDescent="0.25">
      <c r="A1350">
        <f t="shared" si="21"/>
        <v>1349</v>
      </c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</row>
    <row r="1351" spans="1:16" x14ac:dyDescent="0.25">
      <c r="A1351">
        <f t="shared" si="21"/>
        <v>1350</v>
      </c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</row>
    <row r="1352" spans="1:16" x14ac:dyDescent="0.25">
      <c r="A1352">
        <f t="shared" si="21"/>
        <v>1351</v>
      </c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</row>
    <row r="1353" spans="1:16" x14ac:dyDescent="0.25">
      <c r="A1353">
        <f t="shared" si="21"/>
        <v>1352</v>
      </c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</row>
    <row r="1354" spans="1:16" x14ac:dyDescent="0.25">
      <c r="A1354">
        <f t="shared" si="21"/>
        <v>1353</v>
      </c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</row>
    <row r="1355" spans="1:16" x14ac:dyDescent="0.25">
      <c r="A1355">
        <f t="shared" si="21"/>
        <v>1354</v>
      </c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</row>
    <row r="1356" spans="1:16" x14ac:dyDescent="0.25">
      <c r="A1356">
        <f t="shared" si="21"/>
        <v>1355</v>
      </c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</row>
    <row r="1357" spans="1:16" x14ac:dyDescent="0.25">
      <c r="A1357">
        <f t="shared" si="21"/>
        <v>1356</v>
      </c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</row>
    <row r="1358" spans="1:16" x14ac:dyDescent="0.25">
      <c r="A1358">
        <f t="shared" si="21"/>
        <v>1357</v>
      </c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</row>
    <row r="1359" spans="1:16" x14ac:dyDescent="0.25">
      <c r="A1359">
        <f t="shared" si="21"/>
        <v>1358</v>
      </c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</row>
    <row r="1360" spans="1:16" x14ac:dyDescent="0.25">
      <c r="A1360">
        <f t="shared" si="21"/>
        <v>1359</v>
      </c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</row>
    <row r="1361" spans="1:16" x14ac:dyDescent="0.25">
      <c r="A1361">
        <f t="shared" si="21"/>
        <v>1360</v>
      </c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</row>
    <row r="1362" spans="1:16" x14ac:dyDescent="0.25">
      <c r="A1362">
        <f t="shared" si="21"/>
        <v>1361</v>
      </c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</row>
    <row r="1363" spans="1:16" x14ac:dyDescent="0.25">
      <c r="A1363">
        <f t="shared" si="21"/>
        <v>1362</v>
      </c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</row>
    <row r="1364" spans="1:16" x14ac:dyDescent="0.25">
      <c r="A1364">
        <f t="shared" si="21"/>
        <v>1363</v>
      </c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</row>
    <row r="1365" spans="1:16" x14ac:dyDescent="0.25">
      <c r="A1365">
        <f t="shared" si="21"/>
        <v>1364</v>
      </c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</row>
    <row r="1366" spans="1:16" x14ac:dyDescent="0.25">
      <c r="A1366">
        <f t="shared" si="21"/>
        <v>1365</v>
      </c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</row>
    <row r="1367" spans="1:16" x14ac:dyDescent="0.25">
      <c r="A1367">
        <f t="shared" si="21"/>
        <v>1366</v>
      </c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</row>
    <row r="1368" spans="1:16" x14ac:dyDescent="0.25">
      <c r="A1368">
        <f t="shared" si="21"/>
        <v>1367</v>
      </c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</row>
    <row r="1369" spans="1:16" x14ac:dyDescent="0.25">
      <c r="A1369">
        <f t="shared" si="21"/>
        <v>1368</v>
      </c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</row>
    <row r="1370" spans="1:16" x14ac:dyDescent="0.25">
      <c r="A1370">
        <f t="shared" si="21"/>
        <v>1369</v>
      </c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</row>
    <row r="1371" spans="1:16" x14ac:dyDescent="0.25">
      <c r="A1371">
        <f t="shared" si="21"/>
        <v>1370</v>
      </c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</row>
    <row r="1372" spans="1:16" x14ac:dyDescent="0.25">
      <c r="A1372">
        <f t="shared" si="21"/>
        <v>1371</v>
      </c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</row>
    <row r="1373" spans="1:16" x14ac:dyDescent="0.25">
      <c r="A1373">
        <f t="shared" si="21"/>
        <v>1372</v>
      </c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</row>
    <row r="1374" spans="1:16" x14ac:dyDescent="0.25">
      <c r="A1374">
        <f t="shared" si="21"/>
        <v>1373</v>
      </c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</row>
    <row r="1375" spans="1:16" x14ac:dyDescent="0.25">
      <c r="A1375">
        <f t="shared" si="21"/>
        <v>1374</v>
      </c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</row>
    <row r="1376" spans="1:16" x14ac:dyDescent="0.25">
      <c r="A1376">
        <f t="shared" si="21"/>
        <v>1375</v>
      </c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</row>
    <row r="1377" spans="1:16" x14ac:dyDescent="0.25">
      <c r="A1377">
        <f t="shared" si="21"/>
        <v>1376</v>
      </c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</row>
    <row r="1378" spans="1:16" x14ac:dyDescent="0.25">
      <c r="A1378">
        <f t="shared" si="21"/>
        <v>1377</v>
      </c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</row>
    <row r="1379" spans="1:16" x14ac:dyDescent="0.25">
      <c r="A1379">
        <f t="shared" si="21"/>
        <v>1378</v>
      </c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</row>
    <row r="1380" spans="1:16" x14ac:dyDescent="0.25">
      <c r="A1380">
        <f t="shared" si="21"/>
        <v>1379</v>
      </c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</row>
    <row r="1381" spans="1:16" x14ac:dyDescent="0.25">
      <c r="A1381">
        <f t="shared" si="21"/>
        <v>1380</v>
      </c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</row>
    <row r="1382" spans="1:16" x14ac:dyDescent="0.25">
      <c r="A1382">
        <f t="shared" si="21"/>
        <v>1381</v>
      </c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</row>
    <row r="1383" spans="1:16" x14ac:dyDescent="0.25">
      <c r="A1383">
        <f t="shared" si="21"/>
        <v>1382</v>
      </c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</row>
    <row r="1384" spans="1:16" x14ac:dyDescent="0.25">
      <c r="A1384">
        <f t="shared" si="21"/>
        <v>1383</v>
      </c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</row>
    <row r="1385" spans="1:16" x14ac:dyDescent="0.25">
      <c r="A1385">
        <f t="shared" si="21"/>
        <v>1384</v>
      </c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</row>
    <row r="1386" spans="1:16" x14ac:dyDescent="0.25">
      <c r="A1386">
        <f t="shared" si="21"/>
        <v>1385</v>
      </c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</row>
    <row r="1387" spans="1:16" x14ac:dyDescent="0.25">
      <c r="A1387">
        <f t="shared" si="21"/>
        <v>1386</v>
      </c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</row>
    <row r="1388" spans="1:16" x14ac:dyDescent="0.25">
      <c r="A1388">
        <f t="shared" si="21"/>
        <v>1387</v>
      </c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</row>
    <row r="1389" spans="1:16" x14ac:dyDescent="0.25">
      <c r="A1389">
        <f t="shared" si="21"/>
        <v>1388</v>
      </c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</row>
    <row r="1390" spans="1:16" x14ac:dyDescent="0.25">
      <c r="A1390">
        <f t="shared" si="21"/>
        <v>1389</v>
      </c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</row>
    <row r="1391" spans="1:16" x14ac:dyDescent="0.25">
      <c r="A1391">
        <f t="shared" si="21"/>
        <v>1390</v>
      </c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</row>
    <row r="1392" spans="1:16" x14ac:dyDescent="0.25">
      <c r="A1392">
        <f t="shared" si="21"/>
        <v>1391</v>
      </c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</row>
    <row r="1393" spans="1:16" x14ac:dyDescent="0.25">
      <c r="A1393">
        <f t="shared" si="21"/>
        <v>1392</v>
      </c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</row>
    <row r="1394" spans="1:16" x14ac:dyDescent="0.25">
      <c r="A1394">
        <f t="shared" si="21"/>
        <v>1393</v>
      </c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</row>
    <row r="1395" spans="1:16" x14ac:dyDescent="0.25">
      <c r="A1395">
        <f t="shared" si="21"/>
        <v>1394</v>
      </c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</row>
    <row r="1396" spans="1:16" x14ac:dyDescent="0.25">
      <c r="A1396">
        <f t="shared" si="21"/>
        <v>1395</v>
      </c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</row>
    <row r="1397" spans="1:16" x14ac:dyDescent="0.25">
      <c r="A1397">
        <f t="shared" si="21"/>
        <v>1396</v>
      </c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</row>
    <row r="1398" spans="1:16" x14ac:dyDescent="0.25">
      <c r="A1398">
        <f t="shared" si="21"/>
        <v>1397</v>
      </c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</row>
    <row r="1399" spans="1:16" x14ac:dyDescent="0.25">
      <c r="A1399">
        <f t="shared" si="21"/>
        <v>1398</v>
      </c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</row>
    <row r="1400" spans="1:16" x14ac:dyDescent="0.25">
      <c r="A1400">
        <f t="shared" si="21"/>
        <v>1399</v>
      </c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</row>
    <row r="1401" spans="1:16" x14ac:dyDescent="0.25">
      <c r="A1401">
        <f t="shared" si="21"/>
        <v>1400</v>
      </c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</row>
    <row r="1402" spans="1:16" x14ac:dyDescent="0.25">
      <c r="A1402">
        <f t="shared" si="21"/>
        <v>1401</v>
      </c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</row>
    <row r="1403" spans="1:16" x14ac:dyDescent="0.25">
      <c r="A1403">
        <f t="shared" si="21"/>
        <v>1402</v>
      </c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</row>
    <row r="1404" spans="1:16" x14ac:dyDescent="0.25">
      <c r="A1404">
        <f t="shared" si="21"/>
        <v>1403</v>
      </c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</row>
    <row r="1405" spans="1:16" x14ac:dyDescent="0.25">
      <c r="A1405">
        <f t="shared" si="21"/>
        <v>1404</v>
      </c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</row>
    <row r="1406" spans="1:16" x14ac:dyDescent="0.25">
      <c r="A1406">
        <f t="shared" si="21"/>
        <v>1405</v>
      </c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</row>
    <row r="1407" spans="1:16" x14ac:dyDescent="0.25">
      <c r="A1407">
        <f t="shared" si="21"/>
        <v>1406</v>
      </c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</row>
    <row r="1408" spans="1:16" x14ac:dyDescent="0.25">
      <c r="A1408">
        <f t="shared" si="21"/>
        <v>1407</v>
      </c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</row>
    <row r="1409" spans="1:16" x14ac:dyDescent="0.25">
      <c r="A1409">
        <f t="shared" si="21"/>
        <v>1408</v>
      </c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</row>
    <row r="1410" spans="1:16" x14ac:dyDescent="0.25">
      <c r="A1410">
        <f t="shared" si="21"/>
        <v>1409</v>
      </c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</row>
    <row r="1411" spans="1:16" x14ac:dyDescent="0.25">
      <c r="A1411">
        <f t="shared" si="21"/>
        <v>1410</v>
      </c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</row>
    <row r="1412" spans="1:16" x14ac:dyDescent="0.25">
      <c r="A1412">
        <f t="shared" ref="A1412:A1475" si="22">A1411+1</f>
        <v>1411</v>
      </c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</row>
    <row r="1413" spans="1:16" x14ac:dyDescent="0.25">
      <c r="A1413">
        <f t="shared" si="22"/>
        <v>1412</v>
      </c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</row>
    <row r="1414" spans="1:16" x14ac:dyDescent="0.25">
      <c r="A1414">
        <f t="shared" si="22"/>
        <v>1413</v>
      </c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</row>
    <row r="1415" spans="1:16" x14ac:dyDescent="0.25">
      <c r="A1415">
        <f t="shared" si="22"/>
        <v>1414</v>
      </c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</row>
    <row r="1416" spans="1:16" x14ac:dyDescent="0.25">
      <c r="A1416">
        <f t="shared" si="22"/>
        <v>1415</v>
      </c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</row>
    <row r="1417" spans="1:16" x14ac:dyDescent="0.25">
      <c r="A1417">
        <f t="shared" si="22"/>
        <v>1416</v>
      </c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</row>
    <row r="1418" spans="1:16" x14ac:dyDescent="0.25">
      <c r="A1418">
        <f t="shared" si="22"/>
        <v>1417</v>
      </c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</row>
    <row r="1419" spans="1:16" x14ac:dyDescent="0.25">
      <c r="A1419">
        <f t="shared" si="22"/>
        <v>1418</v>
      </c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</row>
    <row r="1420" spans="1:16" x14ac:dyDescent="0.25">
      <c r="A1420">
        <f t="shared" si="22"/>
        <v>1419</v>
      </c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</row>
    <row r="1421" spans="1:16" x14ac:dyDescent="0.25">
      <c r="A1421">
        <f t="shared" si="22"/>
        <v>1420</v>
      </c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</row>
    <row r="1422" spans="1:16" x14ac:dyDescent="0.25">
      <c r="A1422">
        <f t="shared" si="22"/>
        <v>1421</v>
      </c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</row>
    <row r="1423" spans="1:16" x14ac:dyDescent="0.25">
      <c r="A1423">
        <f t="shared" si="22"/>
        <v>1422</v>
      </c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</row>
    <row r="1424" spans="1:16" x14ac:dyDescent="0.25">
      <c r="A1424">
        <f t="shared" si="22"/>
        <v>1423</v>
      </c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</row>
    <row r="1425" spans="1:16" x14ac:dyDescent="0.25">
      <c r="A1425">
        <f t="shared" si="22"/>
        <v>1424</v>
      </c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</row>
    <row r="1426" spans="1:16" x14ac:dyDescent="0.25">
      <c r="A1426">
        <f t="shared" si="22"/>
        <v>1425</v>
      </c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</row>
    <row r="1427" spans="1:16" x14ac:dyDescent="0.25">
      <c r="A1427">
        <f t="shared" si="22"/>
        <v>1426</v>
      </c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</row>
    <row r="1428" spans="1:16" x14ac:dyDescent="0.25">
      <c r="A1428">
        <f t="shared" si="22"/>
        <v>1427</v>
      </c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</row>
    <row r="1429" spans="1:16" x14ac:dyDescent="0.25">
      <c r="A1429">
        <f t="shared" si="22"/>
        <v>1428</v>
      </c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</row>
    <row r="1430" spans="1:16" x14ac:dyDescent="0.25">
      <c r="A1430">
        <f t="shared" si="22"/>
        <v>1429</v>
      </c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</row>
    <row r="1431" spans="1:16" x14ac:dyDescent="0.25">
      <c r="A1431">
        <f t="shared" si="22"/>
        <v>1430</v>
      </c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</row>
    <row r="1432" spans="1:16" x14ac:dyDescent="0.25">
      <c r="A1432">
        <f t="shared" si="22"/>
        <v>1431</v>
      </c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</row>
    <row r="1433" spans="1:16" x14ac:dyDescent="0.25">
      <c r="A1433">
        <f t="shared" si="22"/>
        <v>1432</v>
      </c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</row>
    <row r="1434" spans="1:16" x14ac:dyDescent="0.25">
      <c r="A1434">
        <f t="shared" si="22"/>
        <v>1433</v>
      </c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</row>
    <row r="1435" spans="1:16" x14ac:dyDescent="0.25">
      <c r="A1435">
        <f t="shared" si="22"/>
        <v>1434</v>
      </c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</row>
    <row r="1436" spans="1:16" x14ac:dyDescent="0.25">
      <c r="A1436">
        <f t="shared" si="22"/>
        <v>1435</v>
      </c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</row>
    <row r="1437" spans="1:16" x14ac:dyDescent="0.25">
      <c r="A1437">
        <f t="shared" si="22"/>
        <v>1436</v>
      </c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</row>
    <row r="1438" spans="1:16" x14ac:dyDescent="0.25">
      <c r="A1438">
        <f t="shared" si="22"/>
        <v>1437</v>
      </c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</row>
    <row r="1439" spans="1:16" x14ac:dyDescent="0.25">
      <c r="A1439">
        <f t="shared" si="22"/>
        <v>1438</v>
      </c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</row>
    <row r="1440" spans="1:16" x14ac:dyDescent="0.25">
      <c r="A1440">
        <f t="shared" si="22"/>
        <v>1439</v>
      </c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</row>
    <row r="1441" spans="1:16" x14ac:dyDescent="0.25">
      <c r="A1441">
        <f t="shared" si="22"/>
        <v>1440</v>
      </c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</row>
    <row r="1442" spans="1:16" x14ac:dyDescent="0.25">
      <c r="A1442">
        <f t="shared" si="22"/>
        <v>1441</v>
      </c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</row>
    <row r="1443" spans="1:16" x14ac:dyDescent="0.25">
      <c r="A1443">
        <f t="shared" si="22"/>
        <v>1442</v>
      </c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</row>
    <row r="1444" spans="1:16" x14ac:dyDescent="0.25">
      <c r="A1444">
        <f t="shared" si="22"/>
        <v>1443</v>
      </c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</row>
    <row r="1445" spans="1:16" x14ac:dyDescent="0.25">
      <c r="A1445">
        <f t="shared" si="22"/>
        <v>1444</v>
      </c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</row>
    <row r="1446" spans="1:16" x14ac:dyDescent="0.25">
      <c r="A1446">
        <f t="shared" si="22"/>
        <v>1445</v>
      </c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</row>
    <row r="1447" spans="1:16" x14ac:dyDescent="0.25">
      <c r="A1447">
        <f t="shared" si="22"/>
        <v>1446</v>
      </c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</row>
    <row r="1448" spans="1:16" x14ac:dyDescent="0.25">
      <c r="A1448">
        <f t="shared" si="22"/>
        <v>1447</v>
      </c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</row>
    <row r="1449" spans="1:16" x14ac:dyDescent="0.25">
      <c r="A1449">
        <f t="shared" si="22"/>
        <v>1448</v>
      </c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</row>
    <row r="1450" spans="1:16" x14ac:dyDescent="0.25">
      <c r="A1450">
        <f t="shared" si="22"/>
        <v>1449</v>
      </c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</row>
    <row r="1451" spans="1:16" x14ac:dyDescent="0.25">
      <c r="A1451">
        <f t="shared" si="22"/>
        <v>1450</v>
      </c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</row>
    <row r="1452" spans="1:16" x14ac:dyDescent="0.25">
      <c r="A1452">
        <f t="shared" si="22"/>
        <v>1451</v>
      </c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</row>
    <row r="1453" spans="1:16" x14ac:dyDescent="0.25">
      <c r="A1453">
        <f t="shared" si="22"/>
        <v>1452</v>
      </c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</row>
    <row r="1454" spans="1:16" x14ac:dyDescent="0.25">
      <c r="A1454">
        <f t="shared" si="22"/>
        <v>1453</v>
      </c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</row>
    <row r="1455" spans="1:16" x14ac:dyDescent="0.25">
      <c r="A1455">
        <f t="shared" si="22"/>
        <v>1454</v>
      </c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</row>
    <row r="1456" spans="1:16" x14ac:dyDescent="0.25">
      <c r="A1456">
        <f t="shared" si="22"/>
        <v>1455</v>
      </c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</row>
    <row r="1457" spans="1:16" x14ac:dyDescent="0.25">
      <c r="A1457">
        <f t="shared" si="22"/>
        <v>1456</v>
      </c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</row>
    <row r="1458" spans="1:16" x14ac:dyDescent="0.25">
      <c r="A1458">
        <f t="shared" si="22"/>
        <v>1457</v>
      </c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</row>
    <row r="1459" spans="1:16" x14ac:dyDescent="0.25">
      <c r="A1459">
        <f t="shared" si="22"/>
        <v>1458</v>
      </c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</row>
    <row r="1460" spans="1:16" x14ac:dyDescent="0.25">
      <c r="A1460">
        <f t="shared" si="22"/>
        <v>1459</v>
      </c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</row>
    <row r="1461" spans="1:16" x14ac:dyDescent="0.25">
      <c r="A1461">
        <f t="shared" si="22"/>
        <v>1460</v>
      </c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</row>
    <row r="1462" spans="1:16" x14ac:dyDescent="0.25">
      <c r="A1462">
        <f t="shared" si="22"/>
        <v>1461</v>
      </c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</row>
    <row r="1463" spans="1:16" x14ac:dyDescent="0.25">
      <c r="A1463">
        <f t="shared" si="22"/>
        <v>1462</v>
      </c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</row>
    <row r="1464" spans="1:16" x14ac:dyDescent="0.25">
      <c r="A1464">
        <f t="shared" si="22"/>
        <v>1463</v>
      </c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</row>
    <row r="1465" spans="1:16" x14ac:dyDescent="0.25">
      <c r="A1465">
        <f t="shared" si="22"/>
        <v>1464</v>
      </c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</row>
    <row r="1466" spans="1:16" x14ac:dyDescent="0.25">
      <c r="A1466">
        <f t="shared" si="22"/>
        <v>1465</v>
      </c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</row>
    <row r="1467" spans="1:16" x14ac:dyDescent="0.25">
      <c r="A1467">
        <f t="shared" si="22"/>
        <v>1466</v>
      </c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</row>
    <row r="1468" spans="1:16" x14ac:dyDescent="0.25">
      <c r="A1468">
        <f t="shared" si="22"/>
        <v>1467</v>
      </c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</row>
    <row r="1469" spans="1:16" x14ac:dyDescent="0.25">
      <c r="A1469">
        <f t="shared" si="22"/>
        <v>1468</v>
      </c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</row>
    <row r="1470" spans="1:16" x14ac:dyDescent="0.25">
      <c r="A1470">
        <f t="shared" si="22"/>
        <v>1469</v>
      </c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</row>
    <row r="1471" spans="1:16" x14ac:dyDescent="0.25">
      <c r="A1471">
        <f t="shared" si="22"/>
        <v>1470</v>
      </c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</row>
    <row r="1472" spans="1:16" x14ac:dyDescent="0.25">
      <c r="A1472">
        <f t="shared" si="22"/>
        <v>1471</v>
      </c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</row>
    <row r="1473" spans="1:16" x14ac:dyDescent="0.25">
      <c r="A1473">
        <f t="shared" si="22"/>
        <v>1472</v>
      </c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</row>
    <row r="1474" spans="1:16" x14ac:dyDescent="0.25">
      <c r="A1474">
        <f t="shared" si="22"/>
        <v>1473</v>
      </c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</row>
    <row r="1475" spans="1:16" x14ac:dyDescent="0.25">
      <c r="A1475">
        <f t="shared" si="22"/>
        <v>1474</v>
      </c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</row>
    <row r="1476" spans="1:16" x14ac:dyDescent="0.25">
      <c r="A1476">
        <f t="shared" ref="A1476:A1539" si="23">A1475+1</f>
        <v>1475</v>
      </c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</row>
    <row r="1477" spans="1:16" x14ac:dyDescent="0.25">
      <c r="A1477">
        <f t="shared" si="23"/>
        <v>1476</v>
      </c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</row>
    <row r="1478" spans="1:16" x14ac:dyDescent="0.25">
      <c r="A1478">
        <f t="shared" si="23"/>
        <v>1477</v>
      </c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</row>
    <row r="1479" spans="1:16" x14ac:dyDescent="0.25">
      <c r="A1479">
        <f t="shared" si="23"/>
        <v>1478</v>
      </c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</row>
    <row r="1480" spans="1:16" x14ac:dyDescent="0.25">
      <c r="A1480">
        <f t="shared" si="23"/>
        <v>1479</v>
      </c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</row>
    <row r="1481" spans="1:16" x14ac:dyDescent="0.25">
      <c r="A1481">
        <f t="shared" si="23"/>
        <v>1480</v>
      </c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</row>
    <row r="1482" spans="1:16" x14ac:dyDescent="0.25">
      <c r="A1482">
        <f t="shared" si="23"/>
        <v>1481</v>
      </c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</row>
    <row r="1483" spans="1:16" x14ac:dyDescent="0.25">
      <c r="A1483">
        <f t="shared" si="23"/>
        <v>1482</v>
      </c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</row>
    <row r="1484" spans="1:16" x14ac:dyDescent="0.25">
      <c r="A1484">
        <f t="shared" si="23"/>
        <v>1483</v>
      </c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</row>
    <row r="1485" spans="1:16" x14ac:dyDescent="0.25">
      <c r="A1485">
        <f t="shared" si="23"/>
        <v>1484</v>
      </c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</row>
    <row r="1486" spans="1:16" x14ac:dyDescent="0.25">
      <c r="A1486">
        <f t="shared" si="23"/>
        <v>1485</v>
      </c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</row>
    <row r="1487" spans="1:16" x14ac:dyDescent="0.25">
      <c r="A1487">
        <f t="shared" si="23"/>
        <v>1486</v>
      </c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</row>
    <row r="1488" spans="1:16" x14ac:dyDescent="0.25">
      <c r="A1488">
        <f t="shared" si="23"/>
        <v>1487</v>
      </c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</row>
    <row r="1489" spans="1:16" x14ac:dyDescent="0.25">
      <c r="A1489">
        <f t="shared" si="23"/>
        <v>1488</v>
      </c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</row>
    <row r="1490" spans="1:16" x14ac:dyDescent="0.25">
      <c r="A1490">
        <f t="shared" si="23"/>
        <v>1489</v>
      </c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</row>
    <row r="1491" spans="1:16" x14ac:dyDescent="0.25">
      <c r="A1491">
        <f t="shared" si="23"/>
        <v>1490</v>
      </c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</row>
    <row r="1492" spans="1:16" x14ac:dyDescent="0.25">
      <c r="A1492">
        <f t="shared" si="23"/>
        <v>1491</v>
      </c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</row>
    <row r="1493" spans="1:16" x14ac:dyDescent="0.25">
      <c r="A1493">
        <f t="shared" si="23"/>
        <v>1492</v>
      </c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</row>
    <row r="1494" spans="1:16" x14ac:dyDescent="0.25">
      <c r="A1494">
        <f t="shared" si="23"/>
        <v>1493</v>
      </c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</row>
    <row r="1495" spans="1:16" x14ac:dyDescent="0.25">
      <c r="A1495">
        <f t="shared" si="23"/>
        <v>1494</v>
      </c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</row>
    <row r="1496" spans="1:16" x14ac:dyDescent="0.25">
      <c r="A1496">
        <f t="shared" si="23"/>
        <v>1495</v>
      </c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</row>
    <row r="1497" spans="1:16" x14ac:dyDescent="0.25">
      <c r="A1497">
        <f t="shared" si="23"/>
        <v>1496</v>
      </c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</row>
    <row r="1498" spans="1:16" x14ac:dyDescent="0.25">
      <c r="A1498">
        <f t="shared" si="23"/>
        <v>1497</v>
      </c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</row>
    <row r="1499" spans="1:16" x14ac:dyDescent="0.25">
      <c r="A1499">
        <f t="shared" si="23"/>
        <v>1498</v>
      </c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</row>
    <row r="1500" spans="1:16" x14ac:dyDescent="0.25">
      <c r="A1500">
        <f t="shared" si="23"/>
        <v>1499</v>
      </c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</row>
    <row r="1501" spans="1:16" x14ac:dyDescent="0.25">
      <c r="A1501">
        <f t="shared" si="23"/>
        <v>1500</v>
      </c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</row>
    <row r="1502" spans="1:16" x14ac:dyDescent="0.25">
      <c r="A1502">
        <f t="shared" si="23"/>
        <v>1501</v>
      </c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</row>
    <row r="1503" spans="1:16" x14ac:dyDescent="0.25">
      <c r="A1503">
        <f t="shared" si="23"/>
        <v>1502</v>
      </c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</row>
    <row r="1504" spans="1:16" x14ac:dyDescent="0.25">
      <c r="A1504">
        <f t="shared" si="23"/>
        <v>1503</v>
      </c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</row>
    <row r="1505" spans="1:16" x14ac:dyDescent="0.25">
      <c r="A1505">
        <f t="shared" si="23"/>
        <v>1504</v>
      </c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</row>
    <row r="1506" spans="1:16" x14ac:dyDescent="0.25">
      <c r="A1506">
        <f t="shared" si="23"/>
        <v>1505</v>
      </c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</row>
    <row r="1507" spans="1:16" x14ac:dyDescent="0.25">
      <c r="A1507">
        <f t="shared" si="23"/>
        <v>1506</v>
      </c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</row>
    <row r="1508" spans="1:16" x14ac:dyDescent="0.25">
      <c r="A1508">
        <f t="shared" si="23"/>
        <v>1507</v>
      </c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</row>
    <row r="1509" spans="1:16" x14ac:dyDescent="0.25">
      <c r="A1509">
        <f t="shared" si="23"/>
        <v>1508</v>
      </c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</row>
    <row r="1510" spans="1:16" x14ac:dyDescent="0.25">
      <c r="A1510">
        <f t="shared" si="23"/>
        <v>1509</v>
      </c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</row>
    <row r="1511" spans="1:16" x14ac:dyDescent="0.25">
      <c r="A1511">
        <f t="shared" si="23"/>
        <v>1510</v>
      </c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</row>
    <row r="1512" spans="1:16" x14ac:dyDescent="0.25">
      <c r="A1512">
        <f t="shared" si="23"/>
        <v>1511</v>
      </c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</row>
    <row r="1513" spans="1:16" x14ac:dyDescent="0.25">
      <c r="A1513">
        <f t="shared" si="23"/>
        <v>1512</v>
      </c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</row>
    <row r="1514" spans="1:16" x14ac:dyDescent="0.25">
      <c r="A1514">
        <f t="shared" si="23"/>
        <v>1513</v>
      </c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</row>
    <row r="1515" spans="1:16" x14ac:dyDescent="0.25">
      <c r="A1515">
        <f t="shared" si="23"/>
        <v>1514</v>
      </c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</row>
    <row r="1516" spans="1:16" x14ac:dyDescent="0.25">
      <c r="A1516">
        <f t="shared" si="23"/>
        <v>1515</v>
      </c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</row>
    <row r="1517" spans="1:16" x14ac:dyDescent="0.25">
      <c r="A1517">
        <f t="shared" si="23"/>
        <v>1516</v>
      </c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</row>
    <row r="1518" spans="1:16" x14ac:dyDescent="0.25">
      <c r="A1518">
        <f t="shared" si="23"/>
        <v>1517</v>
      </c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</row>
    <row r="1519" spans="1:16" x14ac:dyDescent="0.25">
      <c r="A1519">
        <f t="shared" si="23"/>
        <v>1518</v>
      </c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</row>
    <row r="1520" spans="1:16" x14ac:dyDescent="0.25">
      <c r="A1520">
        <f t="shared" si="23"/>
        <v>1519</v>
      </c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</row>
    <row r="1521" spans="1:16" x14ac:dyDescent="0.25">
      <c r="A1521">
        <f t="shared" si="23"/>
        <v>1520</v>
      </c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</row>
    <row r="1522" spans="1:16" x14ac:dyDescent="0.25">
      <c r="A1522">
        <f t="shared" si="23"/>
        <v>1521</v>
      </c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</row>
    <row r="1523" spans="1:16" x14ac:dyDescent="0.25">
      <c r="A1523">
        <f t="shared" si="23"/>
        <v>1522</v>
      </c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</row>
    <row r="1524" spans="1:16" x14ac:dyDescent="0.25">
      <c r="A1524">
        <f t="shared" si="23"/>
        <v>1523</v>
      </c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</row>
    <row r="1525" spans="1:16" x14ac:dyDescent="0.25">
      <c r="A1525">
        <f t="shared" si="23"/>
        <v>1524</v>
      </c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</row>
    <row r="1526" spans="1:16" x14ac:dyDescent="0.25">
      <c r="A1526">
        <f t="shared" si="23"/>
        <v>1525</v>
      </c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</row>
    <row r="1527" spans="1:16" x14ac:dyDescent="0.25">
      <c r="A1527">
        <f t="shared" si="23"/>
        <v>1526</v>
      </c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</row>
    <row r="1528" spans="1:16" x14ac:dyDescent="0.25">
      <c r="A1528">
        <f t="shared" si="23"/>
        <v>1527</v>
      </c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</row>
    <row r="1529" spans="1:16" x14ac:dyDescent="0.25">
      <c r="A1529">
        <f t="shared" si="23"/>
        <v>1528</v>
      </c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</row>
    <row r="1530" spans="1:16" x14ac:dyDescent="0.25">
      <c r="A1530">
        <f t="shared" si="23"/>
        <v>1529</v>
      </c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</row>
    <row r="1531" spans="1:16" x14ac:dyDescent="0.25">
      <c r="A1531">
        <f t="shared" si="23"/>
        <v>1530</v>
      </c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</row>
    <row r="1532" spans="1:16" x14ac:dyDescent="0.25">
      <c r="A1532">
        <f t="shared" si="23"/>
        <v>1531</v>
      </c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</row>
    <row r="1533" spans="1:16" x14ac:dyDescent="0.25">
      <c r="A1533">
        <f t="shared" si="23"/>
        <v>1532</v>
      </c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</row>
    <row r="1534" spans="1:16" x14ac:dyDescent="0.25">
      <c r="A1534">
        <f t="shared" si="23"/>
        <v>1533</v>
      </c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</row>
    <row r="1535" spans="1:16" x14ac:dyDescent="0.25">
      <c r="A1535">
        <f t="shared" si="23"/>
        <v>1534</v>
      </c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</row>
    <row r="1536" spans="1:16" x14ac:dyDescent="0.25">
      <c r="A1536">
        <f t="shared" si="23"/>
        <v>1535</v>
      </c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</row>
    <row r="1537" spans="1:16" x14ac:dyDescent="0.25">
      <c r="A1537">
        <f t="shared" si="23"/>
        <v>1536</v>
      </c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</row>
    <row r="1538" spans="1:16" x14ac:dyDescent="0.25">
      <c r="A1538">
        <f t="shared" si="23"/>
        <v>1537</v>
      </c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</row>
    <row r="1539" spans="1:16" x14ac:dyDescent="0.25">
      <c r="A1539">
        <f t="shared" si="23"/>
        <v>1538</v>
      </c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</row>
    <row r="1540" spans="1:16" x14ac:dyDescent="0.25">
      <c r="A1540">
        <f t="shared" ref="A1540:A1603" si="24">A1539+1</f>
        <v>1539</v>
      </c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</row>
    <row r="1541" spans="1:16" x14ac:dyDescent="0.25">
      <c r="A1541">
        <f t="shared" si="24"/>
        <v>1540</v>
      </c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</row>
    <row r="1542" spans="1:16" x14ac:dyDescent="0.25">
      <c r="A1542">
        <f t="shared" si="24"/>
        <v>1541</v>
      </c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</row>
    <row r="1543" spans="1:16" x14ac:dyDescent="0.25">
      <c r="A1543">
        <f t="shared" si="24"/>
        <v>1542</v>
      </c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</row>
    <row r="1544" spans="1:16" x14ac:dyDescent="0.25">
      <c r="A1544">
        <f t="shared" si="24"/>
        <v>1543</v>
      </c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</row>
    <row r="1545" spans="1:16" x14ac:dyDescent="0.25">
      <c r="A1545">
        <f t="shared" si="24"/>
        <v>1544</v>
      </c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</row>
    <row r="1546" spans="1:16" x14ac:dyDescent="0.25">
      <c r="A1546">
        <f t="shared" si="24"/>
        <v>1545</v>
      </c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</row>
    <row r="1547" spans="1:16" x14ac:dyDescent="0.25">
      <c r="A1547">
        <f t="shared" si="24"/>
        <v>1546</v>
      </c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</row>
    <row r="1548" spans="1:16" x14ac:dyDescent="0.25">
      <c r="A1548">
        <f t="shared" si="24"/>
        <v>1547</v>
      </c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</row>
    <row r="1549" spans="1:16" x14ac:dyDescent="0.25">
      <c r="A1549">
        <f t="shared" si="24"/>
        <v>1548</v>
      </c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</row>
    <row r="1550" spans="1:16" x14ac:dyDescent="0.25">
      <c r="A1550">
        <f t="shared" si="24"/>
        <v>1549</v>
      </c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</row>
    <row r="1551" spans="1:16" x14ac:dyDescent="0.25">
      <c r="A1551">
        <f t="shared" si="24"/>
        <v>1550</v>
      </c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</row>
    <row r="1552" spans="1:16" x14ac:dyDescent="0.25">
      <c r="A1552">
        <f t="shared" si="24"/>
        <v>1551</v>
      </c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</row>
    <row r="1553" spans="1:16" x14ac:dyDescent="0.25">
      <c r="A1553">
        <f t="shared" si="24"/>
        <v>1552</v>
      </c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</row>
    <row r="1554" spans="1:16" x14ac:dyDescent="0.25">
      <c r="A1554">
        <f t="shared" si="24"/>
        <v>1553</v>
      </c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</row>
    <row r="1555" spans="1:16" x14ac:dyDescent="0.25">
      <c r="A1555">
        <f t="shared" si="24"/>
        <v>1554</v>
      </c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</row>
    <row r="1556" spans="1:16" x14ac:dyDescent="0.25">
      <c r="A1556">
        <f t="shared" si="24"/>
        <v>1555</v>
      </c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</row>
    <row r="1557" spans="1:16" x14ac:dyDescent="0.25">
      <c r="A1557">
        <f t="shared" si="24"/>
        <v>1556</v>
      </c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</row>
    <row r="1558" spans="1:16" x14ac:dyDescent="0.25">
      <c r="A1558">
        <f t="shared" si="24"/>
        <v>1557</v>
      </c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</row>
    <row r="1559" spans="1:16" x14ac:dyDescent="0.25">
      <c r="A1559">
        <f t="shared" si="24"/>
        <v>1558</v>
      </c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</row>
    <row r="1560" spans="1:16" x14ac:dyDescent="0.25">
      <c r="A1560">
        <f t="shared" si="24"/>
        <v>1559</v>
      </c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</row>
    <row r="1561" spans="1:16" x14ac:dyDescent="0.25">
      <c r="A1561">
        <f t="shared" si="24"/>
        <v>1560</v>
      </c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</row>
    <row r="1562" spans="1:16" x14ac:dyDescent="0.25">
      <c r="A1562">
        <f t="shared" si="24"/>
        <v>1561</v>
      </c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</row>
    <row r="1563" spans="1:16" x14ac:dyDescent="0.25">
      <c r="A1563">
        <f t="shared" si="24"/>
        <v>1562</v>
      </c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</row>
    <row r="1564" spans="1:16" x14ac:dyDescent="0.25">
      <c r="A1564">
        <f t="shared" si="24"/>
        <v>1563</v>
      </c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</row>
    <row r="1565" spans="1:16" x14ac:dyDescent="0.25">
      <c r="A1565">
        <f t="shared" si="24"/>
        <v>1564</v>
      </c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</row>
    <row r="1566" spans="1:16" x14ac:dyDescent="0.25">
      <c r="A1566">
        <f t="shared" si="24"/>
        <v>1565</v>
      </c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</row>
    <row r="1567" spans="1:16" x14ac:dyDescent="0.25">
      <c r="A1567">
        <f t="shared" si="24"/>
        <v>1566</v>
      </c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</row>
    <row r="1568" spans="1:16" x14ac:dyDescent="0.25">
      <c r="A1568">
        <f t="shared" si="24"/>
        <v>1567</v>
      </c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</row>
    <row r="1569" spans="1:16" x14ac:dyDescent="0.25">
      <c r="A1569">
        <f t="shared" si="24"/>
        <v>1568</v>
      </c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</row>
    <row r="1570" spans="1:16" x14ac:dyDescent="0.25">
      <c r="A1570">
        <f t="shared" si="24"/>
        <v>1569</v>
      </c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</row>
    <row r="1571" spans="1:16" x14ac:dyDescent="0.25">
      <c r="A1571">
        <f t="shared" si="24"/>
        <v>1570</v>
      </c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</row>
    <row r="1572" spans="1:16" x14ac:dyDescent="0.25">
      <c r="A1572">
        <f t="shared" si="24"/>
        <v>1571</v>
      </c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</row>
    <row r="1573" spans="1:16" x14ac:dyDescent="0.25">
      <c r="A1573">
        <f t="shared" si="24"/>
        <v>1572</v>
      </c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</row>
    <row r="1574" spans="1:16" x14ac:dyDescent="0.25">
      <c r="A1574">
        <f t="shared" si="24"/>
        <v>1573</v>
      </c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</row>
    <row r="1575" spans="1:16" x14ac:dyDescent="0.25">
      <c r="A1575">
        <f t="shared" si="24"/>
        <v>1574</v>
      </c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</row>
    <row r="1576" spans="1:16" x14ac:dyDescent="0.25">
      <c r="A1576">
        <f t="shared" si="24"/>
        <v>1575</v>
      </c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</row>
    <row r="1577" spans="1:16" x14ac:dyDescent="0.25">
      <c r="A1577">
        <f t="shared" si="24"/>
        <v>1576</v>
      </c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</row>
    <row r="1578" spans="1:16" x14ac:dyDescent="0.25">
      <c r="A1578">
        <f t="shared" si="24"/>
        <v>1577</v>
      </c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</row>
    <row r="1579" spans="1:16" x14ac:dyDescent="0.25">
      <c r="A1579">
        <f t="shared" si="24"/>
        <v>1578</v>
      </c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</row>
    <row r="1580" spans="1:16" x14ac:dyDescent="0.25">
      <c r="A1580">
        <f t="shared" si="24"/>
        <v>1579</v>
      </c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</row>
    <row r="1581" spans="1:16" x14ac:dyDescent="0.25">
      <c r="A1581">
        <f t="shared" si="24"/>
        <v>1580</v>
      </c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</row>
    <row r="1582" spans="1:16" x14ac:dyDescent="0.25">
      <c r="A1582">
        <f t="shared" si="24"/>
        <v>1581</v>
      </c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</row>
    <row r="1583" spans="1:16" x14ac:dyDescent="0.25">
      <c r="A1583">
        <f t="shared" si="24"/>
        <v>1582</v>
      </c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</row>
    <row r="1584" spans="1:16" x14ac:dyDescent="0.25">
      <c r="A1584">
        <f t="shared" si="24"/>
        <v>1583</v>
      </c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</row>
    <row r="1585" spans="1:16" x14ac:dyDescent="0.25">
      <c r="A1585">
        <f t="shared" si="24"/>
        <v>1584</v>
      </c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</row>
    <row r="1586" spans="1:16" x14ac:dyDescent="0.25">
      <c r="A1586">
        <f t="shared" si="24"/>
        <v>1585</v>
      </c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</row>
    <row r="1587" spans="1:16" x14ac:dyDescent="0.25">
      <c r="A1587">
        <f t="shared" si="24"/>
        <v>1586</v>
      </c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</row>
    <row r="1588" spans="1:16" x14ac:dyDescent="0.25">
      <c r="A1588">
        <f t="shared" si="24"/>
        <v>1587</v>
      </c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</row>
    <row r="1589" spans="1:16" x14ac:dyDescent="0.25">
      <c r="A1589">
        <f t="shared" si="24"/>
        <v>1588</v>
      </c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</row>
    <row r="1590" spans="1:16" x14ac:dyDescent="0.25">
      <c r="A1590">
        <f t="shared" si="24"/>
        <v>1589</v>
      </c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</row>
    <row r="1591" spans="1:16" x14ac:dyDescent="0.25">
      <c r="A1591">
        <f t="shared" si="24"/>
        <v>1590</v>
      </c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</row>
    <row r="1592" spans="1:16" x14ac:dyDescent="0.25">
      <c r="A1592">
        <f t="shared" si="24"/>
        <v>1591</v>
      </c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</row>
    <row r="1593" spans="1:16" x14ac:dyDescent="0.25">
      <c r="A1593">
        <f t="shared" si="24"/>
        <v>1592</v>
      </c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</row>
    <row r="1594" spans="1:16" x14ac:dyDescent="0.25">
      <c r="A1594">
        <f t="shared" si="24"/>
        <v>1593</v>
      </c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</row>
    <row r="1595" spans="1:16" x14ac:dyDescent="0.25">
      <c r="A1595">
        <f t="shared" si="24"/>
        <v>1594</v>
      </c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</row>
    <row r="1596" spans="1:16" x14ac:dyDescent="0.25">
      <c r="A1596">
        <f t="shared" si="24"/>
        <v>1595</v>
      </c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</row>
    <row r="1597" spans="1:16" x14ac:dyDescent="0.25">
      <c r="A1597">
        <f t="shared" si="24"/>
        <v>1596</v>
      </c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</row>
    <row r="1598" spans="1:16" x14ac:dyDescent="0.25">
      <c r="A1598">
        <f t="shared" si="24"/>
        <v>1597</v>
      </c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</row>
    <row r="1599" spans="1:16" x14ac:dyDescent="0.25">
      <c r="A1599">
        <f t="shared" si="24"/>
        <v>1598</v>
      </c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</row>
    <row r="1600" spans="1:16" x14ac:dyDescent="0.25">
      <c r="A1600">
        <f t="shared" si="24"/>
        <v>1599</v>
      </c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</row>
    <row r="1601" spans="1:16" x14ac:dyDescent="0.25">
      <c r="A1601">
        <f t="shared" si="24"/>
        <v>1600</v>
      </c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</row>
    <row r="1602" spans="1:16" x14ac:dyDescent="0.25">
      <c r="A1602">
        <f t="shared" si="24"/>
        <v>1601</v>
      </c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</row>
    <row r="1603" spans="1:16" x14ac:dyDescent="0.25">
      <c r="A1603">
        <f t="shared" si="24"/>
        <v>1602</v>
      </c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</row>
    <row r="1604" spans="1:16" x14ac:dyDescent="0.25">
      <c r="A1604">
        <f t="shared" ref="A1604:A1667" si="25">A1603+1</f>
        <v>1603</v>
      </c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</row>
    <row r="1605" spans="1:16" x14ac:dyDescent="0.25">
      <c r="A1605">
        <f t="shared" si="25"/>
        <v>1604</v>
      </c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</row>
    <row r="1606" spans="1:16" x14ac:dyDescent="0.25">
      <c r="A1606">
        <f t="shared" si="25"/>
        <v>1605</v>
      </c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</row>
    <row r="1607" spans="1:16" x14ac:dyDescent="0.25">
      <c r="A1607">
        <f t="shared" si="25"/>
        <v>1606</v>
      </c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</row>
    <row r="1608" spans="1:16" x14ac:dyDescent="0.25">
      <c r="A1608">
        <f t="shared" si="25"/>
        <v>1607</v>
      </c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</row>
    <row r="1609" spans="1:16" x14ac:dyDescent="0.25">
      <c r="A1609">
        <f t="shared" si="25"/>
        <v>1608</v>
      </c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</row>
    <row r="1610" spans="1:16" x14ac:dyDescent="0.25">
      <c r="A1610">
        <f t="shared" si="25"/>
        <v>1609</v>
      </c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</row>
    <row r="1611" spans="1:16" x14ac:dyDescent="0.25">
      <c r="A1611">
        <f t="shared" si="25"/>
        <v>1610</v>
      </c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</row>
    <row r="1612" spans="1:16" x14ac:dyDescent="0.25">
      <c r="A1612">
        <f t="shared" si="25"/>
        <v>1611</v>
      </c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</row>
    <row r="1613" spans="1:16" x14ac:dyDescent="0.25">
      <c r="A1613">
        <f t="shared" si="25"/>
        <v>1612</v>
      </c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</row>
    <row r="1614" spans="1:16" x14ac:dyDescent="0.25">
      <c r="A1614">
        <f t="shared" si="25"/>
        <v>1613</v>
      </c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</row>
    <row r="1615" spans="1:16" x14ac:dyDescent="0.25">
      <c r="A1615">
        <f t="shared" si="25"/>
        <v>1614</v>
      </c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</row>
    <row r="1616" spans="1:16" x14ac:dyDescent="0.25">
      <c r="A1616">
        <f t="shared" si="25"/>
        <v>1615</v>
      </c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</row>
    <row r="1617" spans="1:16" x14ac:dyDescent="0.25">
      <c r="A1617">
        <f t="shared" si="25"/>
        <v>1616</v>
      </c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</row>
    <row r="1618" spans="1:16" x14ac:dyDescent="0.25">
      <c r="A1618">
        <f t="shared" si="25"/>
        <v>1617</v>
      </c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</row>
    <row r="1619" spans="1:16" x14ac:dyDescent="0.25">
      <c r="A1619">
        <f t="shared" si="25"/>
        <v>1618</v>
      </c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</row>
    <row r="1620" spans="1:16" x14ac:dyDescent="0.25">
      <c r="A1620">
        <f t="shared" si="25"/>
        <v>1619</v>
      </c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</row>
    <row r="1621" spans="1:16" x14ac:dyDescent="0.25">
      <c r="A1621">
        <f t="shared" si="25"/>
        <v>1620</v>
      </c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</row>
    <row r="1622" spans="1:16" x14ac:dyDescent="0.25">
      <c r="A1622">
        <f t="shared" si="25"/>
        <v>1621</v>
      </c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</row>
    <row r="1623" spans="1:16" x14ac:dyDescent="0.25">
      <c r="A1623">
        <f t="shared" si="25"/>
        <v>1622</v>
      </c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</row>
    <row r="1624" spans="1:16" x14ac:dyDescent="0.25">
      <c r="A1624">
        <f t="shared" si="25"/>
        <v>1623</v>
      </c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</row>
    <row r="1625" spans="1:16" x14ac:dyDescent="0.25">
      <c r="A1625">
        <f t="shared" si="25"/>
        <v>1624</v>
      </c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</row>
    <row r="1626" spans="1:16" x14ac:dyDescent="0.25">
      <c r="A1626">
        <f t="shared" si="25"/>
        <v>1625</v>
      </c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</row>
    <row r="1627" spans="1:16" x14ac:dyDescent="0.25">
      <c r="A1627">
        <f t="shared" si="25"/>
        <v>1626</v>
      </c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</row>
    <row r="1628" spans="1:16" x14ac:dyDescent="0.25">
      <c r="A1628">
        <f t="shared" si="25"/>
        <v>1627</v>
      </c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</row>
    <row r="1629" spans="1:16" x14ac:dyDescent="0.25">
      <c r="A1629">
        <f t="shared" si="25"/>
        <v>1628</v>
      </c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</row>
    <row r="1630" spans="1:16" x14ac:dyDescent="0.25">
      <c r="A1630">
        <f t="shared" si="25"/>
        <v>1629</v>
      </c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</row>
    <row r="1631" spans="1:16" x14ac:dyDescent="0.25">
      <c r="A1631">
        <f t="shared" si="25"/>
        <v>1630</v>
      </c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</row>
    <row r="1632" spans="1:16" x14ac:dyDescent="0.25">
      <c r="A1632">
        <f t="shared" si="25"/>
        <v>1631</v>
      </c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</row>
    <row r="1633" spans="1:16" x14ac:dyDescent="0.25">
      <c r="A1633">
        <f t="shared" si="25"/>
        <v>1632</v>
      </c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</row>
    <row r="1634" spans="1:16" x14ac:dyDescent="0.25">
      <c r="A1634">
        <f t="shared" si="25"/>
        <v>1633</v>
      </c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</row>
    <row r="1635" spans="1:16" x14ac:dyDescent="0.25">
      <c r="A1635">
        <f t="shared" si="25"/>
        <v>1634</v>
      </c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</row>
    <row r="1636" spans="1:16" x14ac:dyDescent="0.25">
      <c r="A1636">
        <f t="shared" si="25"/>
        <v>1635</v>
      </c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</row>
    <row r="1637" spans="1:16" x14ac:dyDescent="0.25">
      <c r="A1637">
        <f t="shared" si="25"/>
        <v>1636</v>
      </c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</row>
    <row r="1638" spans="1:16" x14ac:dyDescent="0.25">
      <c r="A1638">
        <f t="shared" si="25"/>
        <v>1637</v>
      </c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</row>
    <row r="1639" spans="1:16" x14ac:dyDescent="0.25">
      <c r="A1639">
        <f t="shared" si="25"/>
        <v>1638</v>
      </c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</row>
    <row r="1640" spans="1:16" x14ac:dyDescent="0.25">
      <c r="A1640">
        <f t="shared" si="25"/>
        <v>1639</v>
      </c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</row>
    <row r="1641" spans="1:16" x14ac:dyDescent="0.25">
      <c r="A1641">
        <f t="shared" si="25"/>
        <v>1640</v>
      </c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</row>
    <row r="1642" spans="1:16" x14ac:dyDescent="0.25">
      <c r="A1642">
        <f t="shared" si="25"/>
        <v>1641</v>
      </c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</row>
    <row r="1643" spans="1:16" x14ac:dyDescent="0.25">
      <c r="A1643">
        <f t="shared" si="25"/>
        <v>1642</v>
      </c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</row>
    <row r="1644" spans="1:16" x14ac:dyDescent="0.25">
      <c r="A1644">
        <f t="shared" si="25"/>
        <v>1643</v>
      </c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</row>
    <row r="1645" spans="1:16" x14ac:dyDescent="0.25">
      <c r="A1645">
        <f t="shared" si="25"/>
        <v>1644</v>
      </c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</row>
    <row r="1646" spans="1:16" x14ac:dyDescent="0.25">
      <c r="A1646">
        <f t="shared" si="25"/>
        <v>1645</v>
      </c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</row>
    <row r="1647" spans="1:16" x14ac:dyDescent="0.25">
      <c r="A1647">
        <f t="shared" si="25"/>
        <v>1646</v>
      </c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</row>
    <row r="1648" spans="1:16" x14ac:dyDescent="0.25">
      <c r="A1648">
        <f t="shared" si="25"/>
        <v>1647</v>
      </c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</row>
    <row r="1649" spans="1:16" x14ac:dyDescent="0.25">
      <c r="A1649">
        <f t="shared" si="25"/>
        <v>1648</v>
      </c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</row>
    <row r="1650" spans="1:16" x14ac:dyDescent="0.25">
      <c r="A1650">
        <f t="shared" si="25"/>
        <v>1649</v>
      </c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</row>
    <row r="1651" spans="1:16" x14ac:dyDescent="0.25">
      <c r="A1651">
        <f t="shared" si="25"/>
        <v>1650</v>
      </c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</row>
    <row r="1652" spans="1:16" x14ac:dyDescent="0.25">
      <c r="A1652">
        <f t="shared" si="25"/>
        <v>1651</v>
      </c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</row>
    <row r="1653" spans="1:16" x14ac:dyDescent="0.25">
      <c r="A1653">
        <f t="shared" si="25"/>
        <v>1652</v>
      </c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</row>
    <row r="1654" spans="1:16" x14ac:dyDescent="0.25">
      <c r="A1654">
        <f t="shared" si="25"/>
        <v>1653</v>
      </c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</row>
    <row r="1655" spans="1:16" x14ac:dyDescent="0.25">
      <c r="A1655">
        <f t="shared" si="25"/>
        <v>1654</v>
      </c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</row>
    <row r="1656" spans="1:16" x14ac:dyDescent="0.25">
      <c r="A1656">
        <f t="shared" si="25"/>
        <v>1655</v>
      </c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</row>
    <row r="1657" spans="1:16" x14ac:dyDescent="0.25">
      <c r="A1657">
        <f t="shared" si="25"/>
        <v>1656</v>
      </c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</row>
    <row r="1658" spans="1:16" x14ac:dyDescent="0.25">
      <c r="A1658">
        <f t="shared" si="25"/>
        <v>1657</v>
      </c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</row>
    <row r="1659" spans="1:16" x14ac:dyDescent="0.25">
      <c r="A1659">
        <f t="shared" si="25"/>
        <v>1658</v>
      </c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</row>
    <row r="1660" spans="1:16" x14ac:dyDescent="0.25">
      <c r="A1660">
        <f t="shared" si="25"/>
        <v>1659</v>
      </c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</row>
    <row r="1661" spans="1:16" x14ac:dyDescent="0.25">
      <c r="A1661">
        <f t="shared" si="25"/>
        <v>1660</v>
      </c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</row>
    <row r="1662" spans="1:16" x14ac:dyDescent="0.25">
      <c r="A1662">
        <f t="shared" si="25"/>
        <v>1661</v>
      </c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</row>
    <row r="1663" spans="1:16" x14ac:dyDescent="0.25">
      <c r="A1663">
        <f t="shared" si="25"/>
        <v>1662</v>
      </c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</row>
    <row r="1664" spans="1:16" x14ac:dyDescent="0.25">
      <c r="A1664">
        <f t="shared" si="25"/>
        <v>1663</v>
      </c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</row>
    <row r="1665" spans="1:16" x14ac:dyDescent="0.25">
      <c r="A1665">
        <f t="shared" si="25"/>
        <v>1664</v>
      </c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</row>
    <row r="1666" spans="1:16" x14ac:dyDescent="0.25">
      <c r="A1666">
        <f t="shared" si="25"/>
        <v>1665</v>
      </c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</row>
    <row r="1667" spans="1:16" x14ac:dyDescent="0.25">
      <c r="A1667">
        <f t="shared" si="25"/>
        <v>1666</v>
      </c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</row>
    <row r="1668" spans="1:16" x14ac:dyDescent="0.25">
      <c r="A1668">
        <f t="shared" ref="A1668:A1731" si="26">A1667+1</f>
        <v>1667</v>
      </c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</row>
    <row r="1669" spans="1:16" x14ac:dyDescent="0.25">
      <c r="A1669">
        <f t="shared" si="26"/>
        <v>1668</v>
      </c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</row>
    <row r="1670" spans="1:16" x14ac:dyDescent="0.25">
      <c r="A1670">
        <f t="shared" si="26"/>
        <v>1669</v>
      </c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</row>
    <row r="1671" spans="1:16" x14ac:dyDescent="0.25">
      <c r="A1671">
        <f t="shared" si="26"/>
        <v>1670</v>
      </c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</row>
    <row r="1672" spans="1:16" x14ac:dyDescent="0.25">
      <c r="A1672">
        <f t="shared" si="26"/>
        <v>1671</v>
      </c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</row>
    <row r="1673" spans="1:16" x14ac:dyDescent="0.25">
      <c r="A1673">
        <f t="shared" si="26"/>
        <v>1672</v>
      </c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</row>
    <row r="1674" spans="1:16" x14ac:dyDescent="0.25">
      <c r="A1674">
        <f t="shared" si="26"/>
        <v>1673</v>
      </c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</row>
    <row r="1675" spans="1:16" x14ac:dyDescent="0.25">
      <c r="A1675">
        <f t="shared" si="26"/>
        <v>1674</v>
      </c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</row>
    <row r="1676" spans="1:16" x14ac:dyDescent="0.25">
      <c r="A1676">
        <f t="shared" si="26"/>
        <v>1675</v>
      </c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</row>
    <row r="1677" spans="1:16" x14ac:dyDescent="0.25">
      <c r="A1677">
        <f t="shared" si="26"/>
        <v>1676</v>
      </c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</row>
    <row r="1678" spans="1:16" x14ac:dyDescent="0.25">
      <c r="A1678">
        <f t="shared" si="26"/>
        <v>1677</v>
      </c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</row>
    <row r="1679" spans="1:16" x14ac:dyDescent="0.25">
      <c r="A1679">
        <f t="shared" si="26"/>
        <v>1678</v>
      </c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</row>
    <row r="1680" spans="1:16" x14ac:dyDescent="0.25">
      <c r="A1680">
        <f t="shared" si="26"/>
        <v>1679</v>
      </c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</row>
    <row r="1681" spans="1:16" x14ac:dyDescent="0.25">
      <c r="A1681">
        <f t="shared" si="26"/>
        <v>1680</v>
      </c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</row>
    <row r="1682" spans="1:16" x14ac:dyDescent="0.25">
      <c r="A1682">
        <f t="shared" si="26"/>
        <v>1681</v>
      </c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</row>
    <row r="1683" spans="1:16" x14ac:dyDescent="0.25">
      <c r="A1683">
        <f t="shared" si="26"/>
        <v>1682</v>
      </c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</row>
    <row r="1684" spans="1:16" x14ac:dyDescent="0.25">
      <c r="A1684">
        <f t="shared" si="26"/>
        <v>1683</v>
      </c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</row>
    <row r="1685" spans="1:16" x14ac:dyDescent="0.25">
      <c r="A1685">
        <f t="shared" si="26"/>
        <v>1684</v>
      </c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</row>
    <row r="1686" spans="1:16" x14ac:dyDescent="0.25">
      <c r="A1686">
        <f t="shared" si="26"/>
        <v>1685</v>
      </c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</row>
    <row r="1687" spans="1:16" x14ac:dyDescent="0.25">
      <c r="A1687">
        <f t="shared" si="26"/>
        <v>1686</v>
      </c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</row>
    <row r="1688" spans="1:16" x14ac:dyDescent="0.25">
      <c r="A1688">
        <f t="shared" si="26"/>
        <v>1687</v>
      </c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</row>
    <row r="1689" spans="1:16" x14ac:dyDescent="0.25">
      <c r="A1689">
        <f t="shared" si="26"/>
        <v>1688</v>
      </c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</row>
    <row r="1690" spans="1:16" x14ac:dyDescent="0.25">
      <c r="A1690">
        <f t="shared" si="26"/>
        <v>1689</v>
      </c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</row>
    <row r="1691" spans="1:16" x14ac:dyDescent="0.25">
      <c r="A1691">
        <f t="shared" si="26"/>
        <v>1690</v>
      </c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</row>
    <row r="1692" spans="1:16" x14ac:dyDescent="0.25">
      <c r="A1692">
        <f t="shared" si="26"/>
        <v>1691</v>
      </c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</row>
    <row r="1693" spans="1:16" x14ac:dyDescent="0.25">
      <c r="A1693">
        <f t="shared" si="26"/>
        <v>1692</v>
      </c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</row>
    <row r="1694" spans="1:16" x14ac:dyDescent="0.25">
      <c r="A1694">
        <f t="shared" si="26"/>
        <v>1693</v>
      </c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</row>
    <row r="1695" spans="1:16" x14ac:dyDescent="0.25">
      <c r="A1695">
        <f t="shared" si="26"/>
        <v>1694</v>
      </c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</row>
    <row r="1696" spans="1:16" x14ac:dyDescent="0.25">
      <c r="A1696">
        <f t="shared" si="26"/>
        <v>1695</v>
      </c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</row>
    <row r="1697" spans="1:16" x14ac:dyDescent="0.25">
      <c r="A1697">
        <f t="shared" si="26"/>
        <v>1696</v>
      </c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</row>
    <row r="1698" spans="1:16" x14ac:dyDescent="0.25">
      <c r="A1698">
        <f t="shared" si="26"/>
        <v>1697</v>
      </c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</row>
    <row r="1699" spans="1:16" x14ac:dyDescent="0.25">
      <c r="A1699">
        <f t="shared" si="26"/>
        <v>1698</v>
      </c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</row>
    <row r="1700" spans="1:16" x14ac:dyDescent="0.25">
      <c r="A1700">
        <f t="shared" si="26"/>
        <v>1699</v>
      </c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</row>
    <row r="1701" spans="1:16" x14ac:dyDescent="0.25">
      <c r="A1701">
        <f t="shared" si="26"/>
        <v>1700</v>
      </c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</row>
    <row r="1702" spans="1:16" x14ac:dyDescent="0.25">
      <c r="A1702">
        <f t="shared" si="26"/>
        <v>1701</v>
      </c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</row>
    <row r="1703" spans="1:16" x14ac:dyDescent="0.25">
      <c r="A1703">
        <f t="shared" si="26"/>
        <v>1702</v>
      </c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</row>
    <row r="1704" spans="1:16" x14ac:dyDescent="0.25">
      <c r="A1704">
        <f t="shared" si="26"/>
        <v>1703</v>
      </c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</row>
    <row r="1705" spans="1:16" x14ac:dyDescent="0.25">
      <c r="A1705">
        <f t="shared" si="26"/>
        <v>1704</v>
      </c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</row>
    <row r="1706" spans="1:16" x14ac:dyDescent="0.25">
      <c r="A1706">
        <f t="shared" si="26"/>
        <v>1705</v>
      </c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</row>
    <row r="1707" spans="1:16" x14ac:dyDescent="0.25">
      <c r="A1707">
        <f t="shared" si="26"/>
        <v>1706</v>
      </c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</row>
    <row r="1708" spans="1:16" x14ac:dyDescent="0.25">
      <c r="A1708">
        <f t="shared" si="26"/>
        <v>1707</v>
      </c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</row>
    <row r="1709" spans="1:16" x14ac:dyDescent="0.25">
      <c r="A1709">
        <f t="shared" si="26"/>
        <v>1708</v>
      </c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</row>
    <row r="1710" spans="1:16" x14ac:dyDescent="0.25">
      <c r="A1710">
        <f t="shared" si="26"/>
        <v>1709</v>
      </c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</row>
    <row r="1711" spans="1:16" x14ac:dyDescent="0.25">
      <c r="A1711">
        <f t="shared" si="26"/>
        <v>1710</v>
      </c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</row>
    <row r="1712" spans="1:16" x14ac:dyDescent="0.25">
      <c r="A1712">
        <f t="shared" si="26"/>
        <v>1711</v>
      </c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</row>
    <row r="1713" spans="1:16" x14ac:dyDescent="0.25">
      <c r="A1713">
        <f t="shared" si="26"/>
        <v>1712</v>
      </c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</row>
    <row r="1714" spans="1:16" x14ac:dyDescent="0.25">
      <c r="A1714">
        <f t="shared" si="26"/>
        <v>1713</v>
      </c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</row>
    <row r="1715" spans="1:16" x14ac:dyDescent="0.25">
      <c r="A1715">
        <f t="shared" si="26"/>
        <v>1714</v>
      </c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</row>
    <row r="1716" spans="1:16" x14ac:dyDescent="0.25">
      <c r="A1716">
        <f t="shared" si="26"/>
        <v>1715</v>
      </c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</row>
    <row r="1717" spans="1:16" x14ac:dyDescent="0.25">
      <c r="A1717">
        <f t="shared" si="26"/>
        <v>1716</v>
      </c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</row>
    <row r="1718" spans="1:16" x14ac:dyDescent="0.25">
      <c r="A1718">
        <f t="shared" si="26"/>
        <v>1717</v>
      </c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</row>
    <row r="1719" spans="1:16" x14ac:dyDescent="0.25">
      <c r="A1719">
        <f t="shared" si="26"/>
        <v>1718</v>
      </c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</row>
    <row r="1720" spans="1:16" x14ac:dyDescent="0.25">
      <c r="A1720">
        <f t="shared" si="26"/>
        <v>1719</v>
      </c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</row>
    <row r="1721" spans="1:16" x14ac:dyDescent="0.25">
      <c r="A1721">
        <f t="shared" si="26"/>
        <v>1720</v>
      </c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</row>
    <row r="1722" spans="1:16" x14ac:dyDescent="0.25">
      <c r="A1722">
        <f t="shared" si="26"/>
        <v>1721</v>
      </c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</row>
    <row r="1723" spans="1:16" x14ac:dyDescent="0.25">
      <c r="A1723">
        <f t="shared" si="26"/>
        <v>1722</v>
      </c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</row>
    <row r="1724" spans="1:16" x14ac:dyDescent="0.25">
      <c r="A1724">
        <f t="shared" si="26"/>
        <v>1723</v>
      </c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</row>
    <row r="1725" spans="1:16" x14ac:dyDescent="0.25">
      <c r="A1725">
        <f t="shared" si="26"/>
        <v>1724</v>
      </c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</row>
    <row r="1726" spans="1:16" x14ac:dyDescent="0.25">
      <c r="A1726">
        <f t="shared" si="26"/>
        <v>1725</v>
      </c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</row>
    <row r="1727" spans="1:16" x14ac:dyDescent="0.25">
      <c r="A1727">
        <f t="shared" si="26"/>
        <v>1726</v>
      </c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</row>
    <row r="1728" spans="1:16" x14ac:dyDescent="0.25">
      <c r="A1728">
        <f t="shared" si="26"/>
        <v>1727</v>
      </c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</row>
    <row r="1729" spans="1:16" x14ac:dyDescent="0.25">
      <c r="A1729">
        <f t="shared" si="26"/>
        <v>1728</v>
      </c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</row>
    <row r="1730" spans="1:16" x14ac:dyDescent="0.25">
      <c r="A1730">
        <f t="shared" si="26"/>
        <v>1729</v>
      </c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</row>
    <row r="1731" spans="1:16" x14ac:dyDescent="0.25">
      <c r="A1731">
        <f t="shared" si="26"/>
        <v>1730</v>
      </c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</row>
    <row r="1732" spans="1:16" x14ac:dyDescent="0.25">
      <c r="A1732">
        <f t="shared" ref="A1732:A1795" si="27">A1731+1</f>
        <v>1731</v>
      </c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</row>
    <row r="1733" spans="1:16" x14ac:dyDescent="0.25">
      <c r="A1733">
        <f t="shared" si="27"/>
        <v>1732</v>
      </c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</row>
    <row r="1734" spans="1:16" x14ac:dyDescent="0.25">
      <c r="A1734">
        <f t="shared" si="27"/>
        <v>1733</v>
      </c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</row>
    <row r="1735" spans="1:16" x14ac:dyDescent="0.25">
      <c r="A1735">
        <f t="shared" si="27"/>
        <v>1734</v>
      </c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</row>
    <row r="1736" spans="1:16" x14ac:dyDescent="0.25">
      <c r="A1736">
        <f t="shared" si="27"/>
        <v>1735</v>
      </c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</row>
    <row r="1737" spans="1:16" x14ac:dyDescent="0.25">
      <c r="A1737">
        <f t="shared" si="27"/>
        <v>1736</v>
      </c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</row>
    <row r="1738" spans="1:16" x14ac:dyDescent="0.25">
      <c r="A1738">
        <f t="shared" si="27"/>
        <v>1737</v>
      </c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</row>
    <row r="1739" spans="1:16" x14ac:dyDescent="0.25">
      <c r="A1739">
        <f t="shared" si="27"/>
        <v>1738</v>
      </c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</row>
    <row r="1740" spans="1:16" x14ac:dyDescent="0.25">
      <c r="A1740">
        <f t="shared" si="27"/>
        <v>1739</v>
      </c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</row>
    <row r="1741" spans="1:16" x14ac:dyDescent="0.25">
      <c r="A1741">
        <f t="shared" si="27"/>
        <v>1740</v>
      </c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</row>
    <row r="1742" spans="1:16" x14ac:dyDescent="0.25">
      <c r="A1742">
        <f t="shared" si="27"/>
        <v>1741</v>
      </c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</row>
    <row r="1743" spans="1:16" x14ac:dyDescent="0.25">
      <c r="A1743">
        <f t="shared" si="27"/>
        <v>1742</v>
      </c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</row>
    <row r="1744" spans="1:16" x14ac:dyDescent="0.25">
      <c r="A1744">
        <f t="shared" si="27"/>
        <v>1743</v>
      </c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</row>
    <row r="1745" spans="1:16" x14ac:dyDescent="0.25">
      <c r="A1745">
        <f t="shared" si="27"/>
        <v>1744</v>
      </c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</row>
    <row r="1746" spans="1:16" x14ac:dyDescent="0.25">
      <c r="A1746">
        <f t="shared" si="27"/>
        <v>1745</v>
      </c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</row>
    <row r="1747" spans="1:16" x14ac:dyDescent="0.25">
      <c r="A1747">
        <f t="shared" si="27"/>
        <v>1746</v>
      </c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</row>
    <row r="1748" spans="1:16" x14ac:dyDescent="0.25">
      <c r="A1748">
        <f t="shared" si="27"/>
        <v>1747</v>
      </c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</row>
    <row r="1749" spans="1:16" x14ac:dyDescent="0.25">
      <c r="A1749">
        <f t="shared" si="27"/>
        <v>1748</v>
      </c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</row>
    <row r="1750" spans="1:16" x14ac:dyDescent="0.25">
      <c r="A1750">
        <f t="shared" si="27"/>
        <v>1749</v>
      </c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</row>
    <row r="1751" spans="1:16" x14ac:dyDescent="0.25">
      <c r="A1751">
        <f t="shared" si="27"/>
        <v>1750</v>
      </c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</row>
    <row r="1752" spans="1:16" x14ac:dyDescent="0.25">
      <c r="A1752">
        <f t="shared" si="27"/>
        <v>1751</v>
      </c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</row>
    <row r="1753" spans="1:16" x14ac:dyDescent="0.25">
      <c r="A1753">
        <f t="shared" si="27"/>
        <v>1752</v>
      </c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</row>
    <row r="1754" spans="1:16" x14ac:dyDescent="0.25">
      <c r="A1754">
        <f t="shared" si="27"/>
        <v>1753</v>
      </c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</row>
    <row r="1755" spans="1:16" x14ac:dyDescent="0.25">
      <c r="A1755">
        <f t="shared" si="27"/>
        <v>1754</v>
      </c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</row>
    <row r="1756" spans="1:16" x14ac:dyDescent="0.25">
      <c r="A1756">
        <f t="shared" si="27"/>
        <v>1755</v>
      </c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</row>
    <row r="1757" spans="1:16" x14ac:dyDescent="0.25">
      <c r="A1757">
        <f t="shared" si="27"/>
        <v>1756</v>
      </c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</row>
    <row r="1758" spans="1:16" x14ac:dyDescent="0.25">
      <c r="A1758">
        <f t="shared" si="27"/>
        <v>1757</v>
      </c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</row>
    <row r="1759" spans="1:16" x14ac:dyDescent="0.25">
      <c r="A1759">
        <f t="shared" si="27"/>
        <v>1758</v>
      </c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</row>
    <row r="1760" spans="1:16" x14ac:dyDescent="0.25">
      <c r="A1760">
        <f t="shared" si="27"/>
        <v>1759</v>
      </c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</row>
    <row r="1761" spans="1:16" x14ac:dyDescent="0.25">
      <c r="A1761">
        <f t="shared" si="27"/>
        <v>1760</v>
      </c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</row>
    <row r="1762" spans="1:16" x14ac:dyDescent="0.25">
      <c r="A1762">
        <f t="shared" si="27"/>
        <v>1761</v>
      </c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</row>
    <row r="1763" spans="1:16" x14ac:dyDescent="0.25">
      <c r="A1763">
        <f t="shared" si="27"/>
        <v>1762</v>
      </c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</row>
    <row r="1764" spans="1:16" x14ac:dyDescent="0.25">
      <c r="A1764">
        <f t="shared" si="27"/>
        <v>1763</v>
      </c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</row>
    <row r="1765" spans="1:16" x14ac:dyDescent="0.25">
      <c r="A1765">
        <f t="shared" si="27"/>
        <v>1764</v>
      </c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</row>
    <row r="1766" spans="1:16" x14ac:dyDescent="0.25">
      <c r="A1766">
        <f t="shared" si="27"/>
        <v>1765</v>
      </c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</row>
    <row r="1767" spans="1:16" x14ac:dyDescent="0.25">
      <c r="A1767">
        <f t="shared" si="27"/>
        <v>1766</v>
      </c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</row>
    <row r="1768" spans="1:16" x14ac:dyDescent="0.25">
      <c r="A1768">
        <f t="shared" si="27"/>
        <v>1767</v>
      </c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</row>
    <row r="1769" spans="1:16" x14ac:dyDescent="0.25">
      <c r="A1769">
        <f t="shared" si="27"/>
        <v>1768</v>
      </c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</row>
    <row r="1770" spans="1:16" x14ac:dyDescent="0.25">
      <c r="A1770">
        <f t="shared" si="27"/>
        <v>1769</v>
      </c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</row>
    <row r="1771" spans="1:16" x14ac:dyDescent="0.25">
      <c r="A1771">
        <f t="shared" si="27"/>
        <v>1770</v>
      </c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</row>
    <row r="1772" spans="1:16" x14ac:dyDescent="0.25">
      <c r="A1772">
        <f t="shared" si="27"/>
        <v>1771</v>
      </c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</row>
    <row r="1773" spans="1:16" x14ac:dyDescent="0.25">
      <c r="A1773">
        <f t="shared" si="27"/>
        <v>1772</v>
      </c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</row>
    <row r="1774" spans="1:16" x14ac:dyDescent="0.25">
      <c r="A1774">
        <f t="shared" si="27"/>
        <v>1773</v>
      </c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</row>
    <row r="1775" spans="1:16" x14ac:dyDescent="0.25">
      <c r="A1775">
        <f t="shared" si="27"/>
        <v>1774</v>
      </c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</row>
    <row r="1776" spans="1:16" x14ac:dyDescent="0.25">
      <c r="A1776">
        <f t="shared" si="27"/>
        <v>1775</v>
      </c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</row>
    <row r="1777" spans="1:16" x14ac:dyDescent="0.25">
      <c r="A1777">
        <f t="shared" si="27"/>
        <v>1776</v>
      </c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</row>
    <row r="1778" spans="1:16" x14ac:dyDescent="0.25">
      <c r="A1778">
        <f t="shared" si="27"/>
        <v>1777</v>
      </c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</row>
    <row r="1779" spans="1:16" x14ac:dyDescent="0.25">
      <c r="A1779">
        <f t="shared" si="27"/>
        <v>1778</v>
      </c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</row>
    <row r="1780" spans="1:16" x14ac:dyDescent="0.25">
      <c r="A1780">
        <f t="shared" si="27"/>
        <v>1779</v>
      </c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</row>
    <row r="1781" spans="1:16" x14ac:dyDescent="0.25">
      <c r="A1781">
        <f t="shared" si="27"/>
        <v>1780</v>
      </c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</row>
    <row r="1782" spans="1:16" x14ac:dyDescent="0.25">
      <c r="A1782">
        <f t="shared" si="27"/>
        <v>1781</v>
      </c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</row>
    <row r="1783" spans="1:16" x14ac:dyDescent="0.25">
      <c r="A1783">
        <f t="shared" si="27"/>
        <v>1782</v>
      </c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</row>
    <row r="1784" spans="1:16" x14ac:dyDescent="0.25">
      <c r="A1784">
        <f t="shared" si="27"/>
        <v>1783</v>
      </c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</row>
    <row r="1785" spans="1:16" x14ac:dyDescent="0.25">
      <c r="A1785">
        <f t="shared" si="27"/>
        <v>1784</v>
      </c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</row>
    <row r="1786" spans="1:16" x14ac:dyDescent="0.25">
      <c r="A1786">
        <f t="shared" si="27"/>
        <v>1785</v>
      </c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</row>
    <row r="1787" spans="1:16" x14ac:dyDescent="0.25">
      <c r="A1787">
        <f t="shared" si="27"/>
        <v>1786</v>
      </c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</row>
    <row r="1788" spans="1:16" x14ac:dyDescent="0.25">
      <c r="A1788">
        <f t="shared" si="27"/>
        <v>1787</v>
      </c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</row>
    <row r="1789" spans="1:16" x14ac:dyDescent="0.25">
      <c r="A1789">
        <f t="shared" si="27"/>
        <v>1788</v>
      </c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</row>
    <row r="1790" spans="1:16" x14ac:dyDescent="0.25">
      <c r="A1790">
        <f t="shared" si="27"/>
        <v>1789</v>
      </c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</row>
    <row r="1791" spans="1:16" x14ac:dyDescent="0.25">
      <c r="A1791">
        <f t="shared" si="27"/>
        <v>1790</v>
      </c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</row>
    <row r="1792" spans="1:16" x14ac:dyDescent="0.25">
      <c r="A1792">
        <f t="shared" si="27"/>
        <v>1791</v>
      </c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</row>
    <row r="1793" spans="1:16" x14ac:dyDescent="0.25">
      <c r="A1793">
        <f t="shared" si="27"/>
        <v>1792</v>
      </c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</row>
    <row r="1794" spans="1:16" x14ac:dyDescent="0.25">
      <c r="A1794">
        <f t="shared" si="27"/>
        <v>1793</v>
      </c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</row>
    <row r="1795" spans="1:16" x14ac:dyDescent="0.25">
      <c r="A1795">
        <f t="shared" si="27"/>
        <v>1794</v>
      </c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</row>
    <row r="1796" spans="1:16" x14ac:dyDescent="0.25">
      <c r="A1796">
        <f t="shared" ref="A1796:A1859" si="28">A1795+1</f>
        <v>1795</v>
      </c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</row>
    <row r="1797" spans="1:16" x14ac:dyDescent="0.25">
      <c r="A1797">
        <f t="shared" si="28"/>
        <v>1796</v>
      </c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</row>
    <row r="1798" spans="1:16" x14ac:dyDescent="0.25">
      <c r="A1798">
        <f t="shared" si="28"/>
        <v>1797</v>
      </c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</row>
    <row r="1799" spans="1:16" x14ac:dyDescent="0.25">
      <c r="A1799">
        <f t="shared" si="28"/>
        <v>1798</v>
      </c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</row>
    <row r="1800" spans="1:16" x14ac:dyDescent="0.25">
      <c r="A1800">
        <f t="shared" si="28"/>
        <v>1799</v>
      </c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</row>
    <row r="1801" spans="1:16" x14ac:dyDescent="0.25">
      <c r="A1801">
        <f t="shared" si="28"/>
        <v>1800</v>
      </c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</row>
    <row r="1802" spans="1:16" x14ac:dyDescent="0.25">
      <c r="A1802">
        <f t="shared" si="28"/>
        <v>1801</v>
      </c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</row>
    <row r="1803" spans="1:16" x14ac:dyDescent="0.25">
      <c r="A1803">
        <f t="shared" si="28"/>
        <v>1802</v>
      </c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</row>
    <row r="1804" spans="1:16" x14ac:dyDescent="0.25">
      <c r="A1804">
        <f t="shared" si="28"/>
        <v>1803</v>
      </c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</row>
    <row r="1805" spans="1:16" x14ac:dyDescent="0.25">
      <c r="A1805">
        <f t="shared" si="28"/>
        <v>1804</v>
      </c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</row>
    <row r="1806" spans="1:16" x14ac:dyDescent="0.25">
      <c r="A1806">
        <f t="shared" si="28"/>
        <v>1805</v>
      </c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</row>
    <row r="1807" spans="1:16" x14ac:dyDescent="0.25">
      <c r="A1807">
        <f t="shared" si="28"/>
        <v>1806</v>
      </c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</row>
    <row r="1808" spans="1:16" x14ac:dyDescent="0.25">
      <c r="A1808">
        <f t="shared" si="28"/>
        <v>1807</v>
      </c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</row>
    <row r="1809" spans="1:16" x14ac:dyDescent="0.25">
      <c r="A1809">
        <f t="shared" si="28"/>
        <v>1808</v>
      </c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</row>
    <row r="1810" spans="1:16" x14ac:dyDescent="0.25">
      <c r="A1810">
        <f t="shared" si="28"/>
        <v>1809</v>
      </c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</row>
    <row r="1811" spans="1:16" x14ac:dyDescent="0.25">
      <c r="A1811">
        <f t="shared" si="28"/>
        <v>1810</v>
      </c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</row>
    <row r="1812" spans="1:16" x14ac:dyDescent="0.25">
      <c r="A1812">
        <f t="shared" si="28"/>
        <v>1811</v>
      </c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</row>
    <row r="1813" spans="1:16" x14ac:dyDescent="0.25">
      <c r="A1813">
        <f t="shared" si="28"/>
        <v>1812</v>
      </c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</row>
    <row r="1814" spans="1:16" x14ac:dyDescent="0.25">
      <c r="A1814">
        <f t="shared" si="28"/>
        <v>1813</v>
      </c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</row>
    <row r="1815" spans="1:16" x14ac:dyDescent="0.25">
      <c r="A1815">
        <f t="shared" si="28"/>
        <v>1814</v>
      </c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</row>
    <row r="1816" spans="1:16" x14ac:dyDescent="0.25">
      <c r="A1816">
        <f t="shared" si="28"/>
        <v>1815</v>
      </c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</row>
    <row r="1817" spans="1:16" x14ac:dyDescent="0.25">
      <c r="A1817">
        <f t="shared" si="28"/>
        <v>1816</v>
      </c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</row>
    <row r="1818" spans="1:16" x14ac:dyDescent="0.25">
      <c r="A1818">
        <f t="shared" si="28"/>
        <v>1817</v>
      </c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</row>
    <row r="1819" spans="1:16" x14ac:dyDescent="0.25">
      <c r="A1819">
        <f t="shared" si="28"/>
        <v>1818</v>
      </c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</row>
    <row r="1820" spans="1:16" x14ac:dyDescent="0.25">
      <c r="A1820">
        <f t="shared" si="28"/>
        <v>1819</v>
      </c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</row>
    <row r="1821" spans="1:16" x14ac:dyDescent="0.25">
      <c r="A1821">
        <f t="shared" si="28"/>
        <v>1820</v>
      </c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</row>
    <row r="1822" spans="1:16" x14ac:dyDescent="0.25">
      <c r="A1822">
        <f t="shared" si="28"/>
        <v>1821</v>
      </c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</row>
    <row r="1823" spans="1:16" x14ac:dyDescent="0.25">
      <c r="A1823">
        <f t="shared" si="28"/>
        <v>1822</v>
      </c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</row>
    <row r="1824" spans="1:16" x14ac:dyDescent="0.25">
      <c r="A1824">
        <f t="shared" si="28"/>
        <v>1823</v>
      </c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</row>
    <row r="1825" spans="1:16" x14ac:dyDescent="0.25">
      <c r="A1825">
        <f t="shared" si="28"/>
        <v>1824</v>
      </c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</row>
    <row r="1826" spans="1:16" x14ac:dyDescent="0.25">
      <c r="A1826">
        <f t="shared" si="28"/>
        <v>1825</v>
      </c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</row>
    <row r="1827" spans="1:16" x14ac:dyDescent="0.25">
      <c r="A1827">
        <f t="shared" si="28"/>
        <v>1826</v>
      </c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</row>
    <row r="1828" spans="1:16" x14ac:dyDescent="0.25">
      <c r="A1828">
        <f t="shared" si="28"/>
        <v>1827</v>
      </c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</row>
    <row r="1829" spans="1:16" x14ac:dyDescent="0.25">
      <c r="A1829">
        <f t="shared" si="28"/>
        <v>1828</v>
      </c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</row>
    <row r="1830" spans="1:16" x14ac:dyDescent="0.25">
      <c r="A1830">
        <f t="shared" si="28"/>
        <v>1829</v>
      </c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</row>
    <row r="1831" spans="1:16" x14ac:dyDescent="0.25">
      <c r="A1831">
        <f t="shared" si="28"/>
        <v>1830</v>
      </c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</row>
    <row r="1832" spans="1:16" x14ac:dyDescent="0.25">
      <c r="A1832">
        <f t="shared" si="28"/>
        <v>1831</v>
      </c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</row>
    <row r="1833" spans="1:16" x14ac:dyDescent="0.25">
      <c r="A1833">
        <f t="shared" si="28"/>
        <v>1832</v>
      </c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</row>
    <row r="1834" spans="1:16" x14ac:dyDescent="0.25">
      <c r="A1834">
        <f t="shared" si="28"/>
        <v>1833</v>
      </c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</row>
    <row r="1835" spans="1:16" x14ac:dyDescent="0.25">
      <c r="A1835">
        <f t="shared" si="28"/>
        <v>1834</v>
      </c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</row>
    <row r="1836" spans="1:16" x14ac:dyDescent="0.25">
      <c r="A1836">
        <f t="shared" si="28"/>
        <v>1835</v>
      </c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</row>
    <row r="1837" spans="1:16" x14ac:dyDescent="0.25">
      <c r="A1837">
        <f t="shared" si="28"/>
        <v>1836</v>
      </c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</row>
    <row r="1838" spans="1:16" x14ac:dyDescent="0.25">
      <c r="A1838">
        <f t="shared" si="28"/>
        <v>1837</v>
      </c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</row>
    <row r="1839" spans="1:16" x14ac:dyDescent="0.25">
      <c r="A1839">
        <f t="shared" si="28"/>
        <v>1838</v>
      </c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</row>
    <row r="1840" spans="1:16" x14ac:dyDescent="0.25">
      <c r="A1840">
        <f t="shared" si="28"/>
        <v>1839</v>
      </c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</row>
    <row r="1841" spans="1:16" x14ac:dyDescent="0.25">
      <c r="A1841">
        <f t="shared" si="28"/>
        <v>1840</v>
      </c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</row>
    <row r="1842" spans="1:16" x14ac:dyDescent="0.25">
      <c r="A1842">
        <f t="shared" si="28"/>
        <v>1841</v>
      </c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</row>
    <row r="1843" spans="1:16" x14ac:dyDescent="0.25">
      <c r="A1843">
        <f t="shared" si="28"/>
        <v>1842</v>
      </c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</row>
    <row r="1844" spans="1:16" x14ac:dyDescent="0.25">
      <c r="A1844">
        <f t="shared" si="28"/>
        <v>1843</v>
      </c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</row>
    <row r="1845" spans="1:16" x14ac:dyDescent="0.25">
      <c r="A1845">
        <f t="shared" si="28"/>
        <v>1844</v>
      </c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</row>
    <row r="1846" spans="1:16" x14ac:dyDescent="0.25">
      <c r="A1846">
        <f t="shared" si="28"/>
        <v>1845</v>
      </c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</row>
    <row r="1847" spans="1:16" x14ac:dyDescent="0.25">
      <c r="A1847">
        <f t="shared" si="28"/>
        <v>1846</v>
      </c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</row>
    <row r="1848" spans="1:16" x14ac:dyDescent="0.25">
      <c r="A1848">
        <f t="shared" si="28"/>
        <v>1847</v>
      </c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</row>
    <row r="1849" spans="1:16" x14ac:dyDescent="0.25">
      <c r="A1849">
        <f t="shared" si="28"/>
        <v>1848</v>
      </c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</row>
    <row r="1850" spans="1:16" x14ac:dyDescent="0.25">
      <c r="A1850">
        <f t="shared" si="28"/>
        <v>1849</v>
      </c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</row>
    <row r="1851" spans="1:16" x14ac:dyDescent="0.25">
      <c r="A1851">
        <f t="shared" si="28"/>
        <v>1850</v>
      </c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</row>
    <row r="1852" spans="1:16" x14ac:dyDescent="0.25">
      <c r="A1852">
        <f t="shared" si="28"/>
        <v>1851</v>
      </c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</row>
    <row r="1853" spans="1:16" x14ac:dyDescent="0.25">
      <c r="A1853">
        <f t="shared" si="28"/>
        <v>1852</v>
      </c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</row>
    <row r="1854" spans="1:16" x14ac:dyDescent="0.25">
      <c r="A1854">
        <f t="shared" si="28"/>
        <v>1853</v>
      </c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</row>
    <row r="1855" spans="1:16" x14ac:dyDescent="0.25">
      <c r="A1855">
        <f t="shared" si="28"/>
        <v>1854</v>
      </c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</row>
    <row r="1856" spans="1:16" x14ac:dyDescent="0.25">
      <c r="A1856">
        <f t="shared" si="28"/>
        <v>1855</v>
      </c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</row>
    <row r="1857" spans="1:16" x14ac:dyDescent="0.25">
      <c r="A1857">
        <f t="shared" si="28"/>
        <v>1856</v>
      </c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</row>
    <row r="1858" spans="1:16" x14ac:dyDescent="0.25">
      <c r="A1858">
        <f t="shared" si="28"/>
        <v>1857</v>
      </c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</row>
    <row r="1859" spans="1:16" x14ac:dyDescent="0.25">
      <c r="A1859">
        <f t="shared" si="28"/>
        <v>1858</v>
      </c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</row>
    <row r="1860" spans="1:16" x14ac:dyDescent="0.25">
      <c r="A1860">
        <f t="shared" ref="A1860:A1923" si="29">A1859+1</f>
        <v>1859</v>
      </c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</row>
    <row r="1861" spans="1:16" x14ac:dyDescent="0.25">
      <c r="A1861">
        <f t="shared" si="29"/>
        <v>1860</v>
      </c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</row>
    <row r="1862" spans="1:16" x14ac:dyDescent="0.25">
      <c r="A1862">
        <f t="shared" si="29"/>
        <v>1861</v>
      </c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</row>
    <row r="1863" spans="1:16" x14ac:dyDescent="0.25">
      <c r="A1863">
        <f t="shared" si="29"/>
        <v>1862</v>
      </c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</row>
    <row r="1864" spans="1:16" x14ac:dyDescent="0.25">
      <c r="A1864">
        <f t="shared" si="29"/>
        <v>1863</v>
      </c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</row>
    <row r="1865" spans="1:16" x14ac:dyDescent="0.25">
      <c r="A1865">
        <f t="shared" si="29"/>
        <v>1864</v>
      </c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</row>
    <row r="1866" spans="1:16" x14ac:dyDescent="0.25">
      <c r="A1866">
        <f t="shared" si="29"/>
        <v>1865</v>
      </c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</row>
    <row r="1867" spans="1:16" x14ac:dyDescent="0.25">
      <c r="A1867">
        <f t="shared" si="29"/>
        <v>1866</v>
      </c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</row>
    <row r="1868" spans="1:16" x14ac:dyDescent="0.25">
      <c r="A1868">
        <f t="shared" si="29"/>
        <v>1867</v>
      </c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</row>
    <row r="1869" spans="1:16" x14ac:dyDescent="0.25">
      <c r="A1869">
        <f t="shared" si="29"/>
        <v>1868</v>
      </c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</row>
    <row r="1870" spans="1:16" x14ac:dyDescent="0.25">
      <c r="A1870">
        <f t="shared" si="29"/>
        <v>1869</v>
      </c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</row>
    <row r="1871" spans="1:16" x14ac:dyDescent="0.25">
      <c r="A1871">
        <f t="shared" si="29"/>
        <v>1870</v>
      </c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</row>
    <row r="1872" spans="1:16" x14ac:dyDescent="0.25">
      <c r="A1872">
        <f t="shared" si="29"/>
        <v>1871</v>
      </c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</row>
    <row r="1873" spans="1:16" x14ac:dyDescent="0.25">
      <c r="A1873">
        <f t="shared" si="29"/>
        <v>1872</v>
      </c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</row>
    <row r="1874" spans="1:16" x14ac:dyDescent="0.25">
      <c r="A1874">
        <f t="shared" si="29"/>
        <v>1873</v>
      </c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</row>
    <row r="1875" spans="1:16" x14ac:dyDescent="0.25">
      <c r="A1875">
        <f t="shared" si="29"/>
        <v>1874</v>
      </c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</row>
    <row r="1876" spans="1:16" x14ac:dyDescent="0.25">
      <c r="A1876">
        <f t="shared" si="29"/>
        <v>1875</v>
      </c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</row>
    <row r="1877" spans="1:16" x14ac:dyDescent="0.25">
      <c r="A1877">
        <f t="shared" si="29"/>
        <v>1876</v>
      </c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</row>
    <row r="1878" spans="1:16" x14ac:dyDescent="0.25">
      <c r="A1878">
        <f t="shared" si="29"/>
        <v>1877</v>
      </c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</row>
    <row r="1879" spans="1:16" x14ac:dyDescent="0.25">
      <c r="A1879">
        <f t="shared" si="29"/>
        <v>1878</v>
      </c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</row>
    <row r="1880" spans="1:16" x14ac:dyDescent="0.25">
      <c r="A1880">
        <f t="shared" si="29"/>
        <v>1879</v>
      </c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</row>
    <row r="1881" spans="1:16" x14ac:dyDescent="0.25">
      <c r="A1881">
        <f t="shared" si="29"/>
        <v>1880</v>
      </c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</row>
    <row r="1882" spans="1:16" x14ac:dyDescent="0.25">
      <c r="A1882">
        <f t="shared" si="29"/>
        <v>1881</v>
      </c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</row>
    <row r="1883" spans="1:16" x14ac:dyDescent="0.25">
      <c r="A1883">
        <f t="shared" si="29"/>
        <v>1882</v>
      </c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</row>
    <row r="1884" spans="1:16" x14ac:dyDescent="0.25">
      <c r="A1884">
        <f t="shared" si="29"/>
        <v>1883</v>
      </c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</row>
    <row r="1885" spans="1:16" x14ac:dyDescent="0.25">
      <c r="A1885">
        <f t="shared" si="29"/>
        <v>1884</v>
      </c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</row>
    <row r="1886" spans="1:16" x14ac:dyDescent="0.25">
      <c r="A1886">
        <f t="shared" si="29"/>
        <v>1885</v>
      </c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</row>
    <row r="1887" spans="1:16" x14ac:dyDescent="0.25">
      <c r="A1887">
        <f t="shared" si="29"/>
        <v>1886</v>
      </c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</row>
    <row r="1888" spans="1:16" x14ac:dyDescent="0.25">
      <c r="A1888">
        <f t="shared" si="29"/>
        <v>1887</v>
      </c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</row>
    <row r="1889" spans="1:16" x14ac:dyDescent="0.25">
      <c r="A1889">
        <f t="shared" si="29"/>
        <v>1888</v>
      </c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</row>
    <row r="1890" spans="1:16" x14ac:dyDescent="0.25">
      <c r="A1890">
        <f t="shared" si="29"/>
        <v>1889</v>
      </c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</row>
    <row r="1891" spans="1:16" x14ac:dyDescent="0.25">
      <c r="A1891">
        <f t="shared" si="29"/>
        <v>1890</v>
      </c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</row>
    <row r="1892" spans="1:16" x14ac:dyDescent="0.25">
      <c r="A1892">
        <f t="shared" si="29"/>
        <v>1891</v>
      </c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</row>
    <row r="1893" spans="1:16" x14ac:dyDescent="0.25">
      <c r="A1893">
        <f t="shared" si="29"/>
        <v>1892</v>
      </c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</row>
    <row r="1894" spans="1:16" x14ac:dyDescent="0.25">
      <c r="A1894">
        <f t="shared" si="29"/>
        <v>1893</v>
      </c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</row>
    <row r="1895" spans="1:16" x14ac:dyDescent="0.25">
      <c r="A1895">
        <f t="shared" si="29"/>
        <v>1894</v>
      </c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</row>
    <row r="1896" spans="1:16" x14ac:dyDescent="0.25">
      <c r="A1896">
        <f t="shared" si="29"/>
        <v>1895</v>
      </c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</row>
    <row r="1897" spans="1:16" x14ac:dyDescent="0.25">
      <c r="A1897">
        <f t="shared" si="29"/>
        <v>1896</v>
      </c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</row>
    <row r="1898" spans="1:16" x14ac:dyDescent="0.25">
      <c r="A1898">
        <f t="shared" si="29"/>
        <v>1897</v>
      </c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</row>
    <row r="1899" spans="1:16" x14ac:dyDescent="0.25">
      <c r="A1899">
        <f t="shared" si="29"/>
        <v>1898</v>
      </c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</row>
    <row r="1900" spans="1:16" x14ac:dyDescent="0.25">
      <c r="A1900">
        <f t="shared" si="29"/>
        <v>1899</v>
      </c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</row>
    <row r="1901" spans="1:16" x14ac:dyDescent="0.25">
      <c r="A1901">
        <f t="shared" si="29"/>
        <v>1900</v>
      </c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</row>
    <row r="1902" spans="1:16" x14ac:dyDescent="0.25">
      <c r="A1902">
        <f t="shared" si="29"/>
        <v>1901</v>
      </c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</row>
    <row r="1903" spans="1:16" x14ac:dyDescent="0.25">
      <c r="A1903">
        <f t="shared" si="29"/>
        <v>1902</v>
      </c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</row>
    <row r="1904" spans="1:16" x14ac:dyDescent="0.25">
      <c r="A1904">
        <f t="shared" si="29"/>
        <v>1903</v>
      </c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</row>
    <row r="1905" spans="1:16" x14ac:dyDescent="0.25">
      <c r="A1905">
        <f t="shared" si="29"/>
        <v>1904</v>
      </c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</row>
    <row r="1906" spans="1:16" x14ac:dyDescent="0.25">
      <c r="A1906">
        <f t="shared" si="29"/>
        <v>1905</v>
      </c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</row>
    <row r="1907" spans="1:16" x14ac:dyDescent="0.25">
      <c r="A1907">
        <f t="shared" si="29"/>
        <v>1906</v>
      </c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</row>
    <row r="1908" spans="1:16" x14ac:dyDescent="0.25">
      <c r="A1908">
        <f t="shared" si="29"/>
        <v>1907</v>
      </c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</row>
    <row r="1909" spans="1:16" x14ac:dyDescent="0.25">
      <c r="A1909">
        <f t="shared" si="29"/>
        <v>1908</v>
      </c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</row>
    <row r="1910" spans="1:16" x14ac:dyDescent="0.25">
      <c r="A1910">
        <f t="shared" si="29"/>
        <v>1909</v>
      </c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</row>
    <row r="1911" spans="1:16" x14ac:dyDescent="0.25">
      <c r="A1911">
        <f t="shared" si="29"/>
        <v>1910</v>
      </c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</row>
    <row r="1912" spans="1:16" x14ac:dyDescent="0.25">
      <c r="A1912">
        <f t="shared" si="29"/>
        <v>1911</v>
      </c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</row>
    <row r="1913" spans="1:16" x14ac:dyDescent="0.25">
      <c r="A1913">
        <f t="shared" si="29"/>
        <v>1912</v>
      </c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</row>
    <row r="1914" spans="1:16" x14ac:dyDescent="0.25">
      <c r="A1914">
        <f t="shared" si="29"/>
        <v>1913</v>
      </c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</row>
    <row r="1915" spans="1:16" x14ac:dyDescent="0.25">
      <c r="A1915">
        <f t="shared" si="29"/>
        <v>1914</v>
      </c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</row>
    <row r="1916" spans="1:16" x14ac:dyDescent="0.25">
      <c r="A1916">
        <f t="shared" si="29"/>
        <v>1915</v>
      </c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</row>
    <row r="1917" spans="1:16" x14ac:dyDescent="0.25">
      <c r="A1917">
        <f t="shared" si="29"/>
        <v>1916</v>
      </c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</row>
    <row r="1918" spans="1:16" x14ac:dyDescent="0.25">
      <c r="A1918">
        <f t="shared" si="29"/>
        <v>1917</v>
      </c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</row>
    <row r="1919" spans="1:16" x14ac:dyDescent="0.25">
      <c r="A1919">
        <f t="shared" si="29"/>
        <v>1918</v>
      </c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</row>
    <row r="1920" spans="1:16" x14ac:dyDescent="0.25">
      <c r="A1920">
        <f t="shared" si="29"/>
        <v>1919</v>
      </c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</row>
    <row r="1921" spans="1:16" x14ac:dyDescent="0.25">
      <c r="A1921">
        <f t="shared" si="29"/>
        <v>1920</v>
      </c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</row>
    <row r="1922" spans="1:16" x14ac:dyDescent="0.25">
      <c r="A1922">
        <f t="shared" si="29"/>
        <v>1921</v>
      </c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</row>
    <row r="1923" spans="1:16" x14ac:dyDescent="0.25">
      <c r="A1923">
        <f t="shared" si="29"/>
        <v>1922</v>
      </c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</row>
    <row r="1924" spans="1:16" x14ac:dyDescent="0.25">
      <c r="A1924">
        <f t="shared" ref="A1924:A1987" si="30">A1923+1</f>
        <v>1923</v>
      </c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</row>
    <row r="1925" spans="1:16" x14ac:dyDescent="0.25">
      <c r="A1925">
        <f t="shared" si="30"/>
        <v>1924</v>
      </c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</row>
    <row r="1926" spans="1:16" x14ac:dyDescent="0.25">
      <c r="A1926">
        <f t="shared" si="30"/>
        <v>1925</v>
      </c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</row>
    <row r="1927" spans="1:16" x14ac:dyDescent="0.25">
      <c r="A1927">
        <f t="shared" si="30"/>
        <v>1926</v>
      </c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</row>
    <row r="1928" spans="1:16" x14ac:dyDescent="0.25">
      <c r="A1928">
        <f t="shared" si="30"/>
        <v>1927</v>
      </c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</row>
    <row r="1929" spans="1:16" x14ac:dyDescent="0.25">
      <c r="A1929">
        <f t="shared" si="30"/>
        <v>1928</v>
      </c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</row>
    <row r="1930" spans="1:16" x14ac:dyDescent="0.25">
      <c r="A1930">
        <f t="shared" si="30"/>
        <v>1929</v>
      </c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</row>
    <row r="1931" spans="1:16" x14ac:dyDescent="0.25">
      <c r="A1931">
        <f t="shared" si="30"/>
        <v>1930</v>
      </c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</row>
    <row r="1932" spans="1:16" x14ac:dyDescent="0.25">
      <c r="A1932">
        <f t="shared" si="30"/>
        <v>1931</v>
      </c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</row>
    <row r="1933" spans="1:16" x14ac:dyDescent="0.25">
      <c r="A1933">
        <f t="shared" si="30"/>
        <v>1932</v>
      </c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</row>
    <row r="1934" spans="1:16" x14ac:dyDescent="0.25">
      <c r="A1934">
        <f t="shared" si="30"/>
        <v>1933</v>
      </c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</row>
    <row r="1935" spans="1:16" x14ac:dyDescent="0.25">
      <c r="A1935">
        <f t="shared" si="30"/>
        <v>1934</v>
      </c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</row>
    <row r="1936" spans="1:16" x14ac:dyDescent="0.25">
      <c r="A1936">
        <f t="shared" si="30"/>
        <v>1935</v>
      </c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</row>
    <row r="1937" spans="1:16" x14ac:dyDescent="0.25">
      <c r="A1937">
        <f t="shared" si="30"/>
        <v>1936</v>
      </c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</row>
    <row r="1938" spans="1:16" x14ac:dyDescent="0.25">
      <c r="A1938">
        <f t="shared" si="30"/>
        <v>1937</v>
      </c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</row>
    <row r="1939" spans="1:16" x14ac:dyDescent="0.25">
      <c r="A1939">
        <f t="shared" si="30"/>
        <v>1938</v>
      </c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</row>
    <row r="1940" spans="1:16" x14ac:dyDescent="0.25">
      <c r="A1940">
        <f t="shared" si="30"/>
        <v>1939</v>
      </c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</row>
    <row r="1941" spans="1:16" x14ac:dyDescent="0.25">
      <c r="A1941">
        <f t="shared" si="30"/>
        <v>1940</v>
      </c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</row>
    <row r="1942" spans="1:16" x14ac:dyDescent="0.25">
      <c r="A1942">
        <f t="shared" si="30"/>
        <v>1941</v>
      </c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</row>
    <row r="1943" spans="1:16" x14ac:dyDescent="0.25">
      <c r="A1943">
        <f t="shared" si="30"/>
        <v>1942</v>
      </c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</row>
    <row r="1944" spans="1:16" x14ac:dyDescent="0.25">
      <c r="A1944">
        <f t="shared" si="30"/>
        <v>1943</v>
      </c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</row>
    <row r="1945" spans="1:16" x14ac:dyDescent="0.25">
      <c r="A1945">
        <f t="shared" si="30"/>
        <v>1944</v>
      </c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</row>
    <row r="1946" spans="1:16" x14ac:dyDescent="0.25">
      <c r="A1946">
        <f t="shared" si="30"/>
        <v>1945</v>
      </c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</row>
    <row r="1947" spans="1:16" x14ac:dyDescent="0.25">
      <c r="A1947">
        <f t="shared" si="30"/>
        <v>1946</v>
      </c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</row>
    <row r="1948" spans="1:16" x14ac:dyDescent="0.25">
      <c r="A1948">
        <f t="shared" si="30"/>
        <v>1947</v>
      </c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</row>
    <row r="1949" spans="1:16" x14ac:dyDescent="0.25">
      <c r="A1949">
        <f t="shared" si="30"/>
        <v>1948</v>
      </c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</row>
    <row r="1950" spans="1:16" x14ac:dyDescent="0.25">
      <c r="A1950">
        <f t="shared" si="30"/>
        <v>1949</v>
      </c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</row>
    <row r="1951" spans="1:16" x14ac:dyDescent="0.25">
      <c r="A1951">
        <f t="shared" si="30"/>
        <v>1950</v>
      </c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</row>
    <row r="1952" spans="1:16" x14ac:dyDescent="0.25">
      <c r="A1952">
        <f t="shared" si="30"/>
        <v>1951</v>
      </c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</row>
    <row r="1953" spans="1:16" x14ac:dyDescent="0.25">
      <c r="A1953">
        <f t="shared" si="30"/>
        <v>1952</v>
      </c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</row>
    <row r="1954" spans="1:16" x14ac:dyDescent="0.25">
      <c r="A1954">
        <f t="shared" si="30"/>
        <v>1953</v>
      </c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</row>
    <row r="1955" spans="1:16" x14ac:dyDescent="0.25">
      <c r="A1955">
        <f t="shared" si="30"/>
        <v>1954</v>
      </c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</row>
    <row r="1956" spans="1:16" x14ac:dyDescent="0.25">
      <c r="A1956">
        <f t="shared" si="30"/>
        <v>1955</v>
      </c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</row>
    <row r="1957" spans="1:16" x14ac:dyDescent="0.25">
      <c r="A1957">
        <f t="shared" si="30"/>
        <v>1956</v>
      </c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</row>
    <row r="1958" spans="1:16" x14ac:dyDescent="0.25">
      <c r="A1958">
        <f t="shared" si="30"/>
        <v>1957</v>
      </c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</row>
    <row r="1959" spans="1:16" x14ac:dyDescent="0.25">
      <c r="A1959">
        <f t="shared" si="30"/>
        <v>1958</v>
      </c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</row>
    <row r="1960" spans="1:16" x14ac:dyDescent="0.25">
      <c r="A1960">
        <f t="shared" si="30"/>
        <v>1959</v>
      </c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</row>
    <row r="1961" spans="1:16" x14ac:dyDescent="0.25">
      <c r="A1961">
        <f t="shared" si="30"/>
        <v>1960</v>
      </c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</row>
    <row r="1962" spans="1:16" x14ac:dyDescent="0.25">
      <c r="A1962">
        <f t="shared" si="30"/>
        <v>1961</v>
      </c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</row>
    <row r="1963" spans="1:16" x14ac:dyDescent="0.25">
      <c r="A1963">
        <f t="shared" si="30"/>
        <v>1962</v>
      </c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</row>
    <row r="1964" spans="1:16" x14ac:dyDescent="0.25">
      <c r="A1964">
        <f t="shared" si="30"/>
        <v>1963</v>
      </c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</row>
    <row r="1965" spans="1:16" x14ac:dyDescent="0.25">
      <c r="A1965">
        <f t="shared" si="30"/>
        <v>1964</v>
      </c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</row>
    <row r="1966" spans="1:16" x14ac:dyDescent="0.25">
      <c r="A1966">
        <f t="shared" si="30"/>
        <v>1965</v>
      </c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</row>
    <row r="1967" spans="1:16" x14ac:dyDescent="0.25">
      <c r="A1967">
        <f t="shared" si="30"/>
        <v>1966</v>
      </c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</row>
    <row r="1968" spans="1:16" x14ac:dyDescent="0.25">
      <c r="A1968">
        <f t="shared" si="30"/>
        <v>1967</v>
      </c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</row>
    <row r="1969" spans="1:16" x14ac:dyDescent="0.25">
      <c r="A1969">
        <f t="shared" si="30"/>
        <v>1968</v>
      </c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</row>
    <row r="1970" spans="1:16" x14ac:dyDescent="0.25">
      <c r="A1970">
        <f t="shared" si="30"/>
        <v>1969</v>
      </c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</row>
    <row r="1971" spans="1:16" x14ac:dyDescent="0.25">
      <c r="A1971">
        <f t="shared" si="30"/>
        <v>1970</v>
      </c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</row>
    <row r="1972" spans="1:16" x14ac:dyDescent="0.25">
      <c r="A1972">
        <f t="shared" si="30"/>
        <v>1971</v>
      </c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</row>
    <row r="1973" spans="1:16" x14ac:dyDescent="0.25">
      <c r="A1973">
        <f t="shared" si="30"/>
        <v>1972</v>
      </c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</row>
    <row r="1974" spans="1:16" x14ac:dyDescent="0.25">
      <c r="A1974">
        <f t="shared" si="30"/>
        <v>1973</v>
      </c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</row>
    <row r="1975" spans="1:16" x14ac:dyDescent="0.25">
      <c r="A1975">
        <f t="shared" si="30"/>
        <v>1974</v>
      </c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</row>
    <row r="1976" spans="1:16" x14ac:dyDescent="0.25">
      <c r="A1976">
        <f t="shared" si="30"/>
        <v>1975</v>
      </c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</row>
    <row r="1977" spans="1:16" x14ac:dyDescent="0.25">
      <c r="A1977">
        <f t="shared" si="30"/>
        <v>1976</v>
      </c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</row>
    <row r="1978" spans="1:16" x14ac:dyDescent="0.25">
      <c r="A1978">
        <f t="shared" si="30"/>
        <v>1977</v>
      </c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</row>
    <row r="1979" spans="1:16" x14ac:dyDescent="0.25">
      <c r="A1979">
        <f t="shared" si="30"/>
        <v>1978</v>
      </c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</row>
    <row r="1980" spans="1:16" x14ac:dyDescent="0.25">
      <c r="A1980">
        <f t="shared" si="30"/>
        <v>1979</v>
      </c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</row>
    <row r="1981" spans="1:16" x14ac:dyDescent="0.25">
      <c r="A1981">
        <f t="shared" si="30"/>
        <v>1980</v>
      </c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</row>
    <row r="1982" spans="1:16" x14ac:dyDescent="0.25">
      <c r="A1982">
        <f t="shared" si="30"/>
        <v>1981</v>
      </c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</row>
    <row r="1983" spans="1:16" x14ac:dyDescent="0.25">
      <c r="A1983">
        <f t="shared" si="30"/>
        <v>1982</v>
      </c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</row>
    <row r="1984" spans="1:16" x14ac:dyDescent="0.25">
      <c r="A1984">
        <f t="shared" si="30"/>
        <v>1983</v>
      </c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</row>
    <row r="1985" spans="1:16" x14ac:dyDescent="0.25">
      <c r="A1985">
        <f t="shared" si="30"/>
        <v>1984</v>
      </c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</row>
    <row r="1986" spans="1:16" x14ac:dyDescent="0.25">
      <c r="A1986">
        <f t="shared" si="30"/>
        <v>1985</v>
      </c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</row>
    <row r="1987" spans="1:16" x14ac:dyDescent="0.25">
      <c r="A1987">
        <f t="shared" si="30"/>
        <v>1986</v>
      </c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</row>
    <row r="1988" spans="1:16" x14ac:dyDescent="0.25">
      <c r="A1988">
        <f t="shared" ref="A1988:A2051" si="31">A1987+1</f>
        <v>1987</v>
      </c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</row>
    <row r="1989" spans="1:16" x14ac:dyDescent="0.25">
      <c r="A1989">
        <f t="shared" si="31"/>
        <v>1988</v>
      </c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</row>
    <row r="1990" spans="1:16" x14ac:dyDescent="0.25">
      <c r="A1990">
        <f t="shared" si="31"/>
        <v>1989</v>
      </c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</row>
    <row r="1991" spans="1:16" x14ac:dyDescent="0.25">
      <c r="A1991">
        <f t="shared" si="31"/>
        <v>1990</v>
      </c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</row>
    <row r="1992" spans="1:16" x14ac:dyDescent="0.25">
      <c r="A1992">
        <f t="shared" si="31"/>
        <v>1991</v>
      </c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</row>
    <row r="1993" spans="1:16" x14ac:dyDescent="0.25">
      <c r="A1993">
        <f t="shared" si="31"/>
        <v>1992</v>
      </c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</row>
    <row r="1994" spans="1:16" x14ac:dyDescent="0.25">
      <c r="A1994">
        <f t="shared" si="31"/>
        <v>1993</v>
      </c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</row>
    <row r="1995" spans="1:16" x14ac:dyDescent="0.25">
      <c r="A1995">
        <f t="shared" si="31"/>
        <v>1994</v>
      </c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</row>
    <row r="1996" spans="1:16" x14ac:dyDescent="0.25">
      <c r="A1996">
        <f t="shared" si="31"/>
        <v>1995</v>
      </c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</row>
    <row r="1997" spans="1:16" x14ac:dyDescent="0.25">
      <c r="A1997">
        <f t="shared" si="31"/>
        <v>1996</v>
      </c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</row>
    <row r="1998" spans="1:16" x14ac:dyDescent="0.25">
      <c r="A1998">
        <f t="shared" si="31"/>
        <v>1997</v>
      </c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</row>
    <row r="1999" spans="1:16" x14ac:dyDescent="0.25">
      <c r="A1999">
        <f t="shared" si="31"/>
        <v>1998</v>
      </c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</row>
    <row r="2000" spans="1:16" x14ac:dyDescent="0.25">
      <c r="A2000">
        <f t="shared" si="31"/>
        <v>1999</v>
      </c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</row>
    <row r="2001" spans="1:16" x14ac:dyDescent="0.25">
      <c r="A2001">
        <f t="shared" si="31"/>
        <v>2000</v>
      </c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</row>
    <row r="2002" spans="1:16" x14ac:dyDescent="0.25">
      <c r="A2002">
        <f t="shared" si="31"/>
        <v>2001</v>
      </c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</row>
    <row r="2003" spans="1:16" x14ac:dyDescent="0.25">
      <c r="A2003">
        <f t="shared" si="31"/>
        <v>2002</v>
      </c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</row>
    <row r="2004" spans="1:16" x14ac:dyDescent="0.25">
      <c r="A2004">
        <f t="shared" si="31"/>
        <v>2003</v>
      </c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</row>
    <row r="2005" spans="1:16" x14ac:dyDescent="0.25">
      <c r="A2005">
        <f t="shared" si="31"/>
        <v>2004</v>
      </c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</row>
    <row r="2006" spans="1:16" x14ac:dyDescent="0.25">
      <c r="A2006">
        <f t="shared" si="31"/>
        <v>2005</v>
      </c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</row>
    <row r="2007" spans="1:16" x14ac:dyDescent="0.25">
      <c r="A2007">
        <f t="shared" si="31"/>
        <v>2006</v>
      </c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</row>
    <row r="2008" spans="1:16" x14ac:dyDescent="0.25">
      <c r="A2008">
        <f t="shared" si="31"/>
        <v>2007</v>
      </c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</row>
    <row r="2009" spans="1:16" x14ac:dyDescent="0.25">
      <c r="A2009">
        <f t="shared" si="31"/>
        <v>2008</v>
      </c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</row>
    <row r="2010" spans="1:16" x14ac:dyDescent="0.25">
      <c r="A2010">
        <f t="shared" si="31"/>
        <v>2009</v>
      </c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</row>
    <row r="2011" spans="1:16" x14ac:dyDescent="0.25">
      <c r="A2011">
        <f t="shared" si="31"/>
        <v>2010</v>
      </c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</row>
    <row r="2012" spans="1:16" x14ac:dyDescent="0.25">
      <c r="A2012">
        <f t="shared" si="31"/>
        <v>2011</v>
      </c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</row>
    <row r="2013" spans="1:16" x14ac:dyDescent="0.25">
      <c r="A2013">
        <f t="shared" si="31"/>
        <v>2012</v>
      </c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</row>
    <row r="2014" spans="1:16" x14ac:dyDescent="0.25">
      <c r="A2014">
        <f t="shared" si="31"/>
        <v>2013</v>
      </c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</row>
    <row r="2015" spans="1:16" x14ac:dyDescent="0.25">
      <c r="A2015">
        <f t="shared" si="31"/>
        <v>2014</v>
      </c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</row>
    <row r="2016" spans="1:16" x14ac:dyDescent="0.25">
      <c r="A2016">
        <f t="shared" si="31"/>
        <v>2015</v>
      </c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</row>
    <row r="2017" spans="1:16" x14ac:dyDescent="0.25">
      <c r="A2017">
        <f t="shared" si="31"/>
        <v>2016</v>
      </c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</row>
    <row r="2018" spans="1:16" x14ac:dyDescent="0.25">
      <c r="A2018">
        <f t="shared" si="31"/>
        <v>2017</v>
      </c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</row>
    <row r="2019" spans="1:16" x14ac:dyDescent="0.25">
      <c r="A2019">
        <f t="shared" si="31"/>
        <v>2018</v>
      </c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</row>
    <row r="2020" spans="1:16" x14ac:dyDescent="0.25">
      <c r="A2020">
        <f t="shared" si="31"/>
        <v>2019</v>
      </c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</row>
    <row r="2021" spans="1:16" x14ac:dyDescent="0.25">
      <c r="A2021">
        <f t="shared" si="31"/>
        <v>2020</v>
      </c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</row>
    <row r="2022" spans="1:16" x14ac:dyDescent="0.25">
      <c r="A2022">
        <f t="shared" si="31"/>
        <v>2021</v>
      </c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</row>
    <row r="2023" spans="1:16" x14ac:dyDescent="0.25">
      <c r="A2023">
        <f t="shared" si="31"/>
        <v>2022</v>
      </c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</row>
    <row r="2024" spans="1:16" x14ac:dyDescent="0.25">
      <c r="A2024">
        <f t="shared" si="31"/>
        <v>2023</v>
      </c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</row>
    <row r="2025" spans="1:16" x14ac:dyDescent="0.25">
      <c r="A2025">
        <f t="shared" si="31"/>
        <v>2024</v>
      </c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</row>
    <row r="2026" spans="1:16" x14ac:dyDescent="0.25">
      <c r="A2026">
        <f t="shared" si="31"/>
        <v>2025</v>
      </c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</row>
    <row r="2027" spans="1:16" x14ac:dyDescent="0.25">
      <c r="A2027">
        <f t="shared" si="31"/>
        <v>2026</v>
      </c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</row>
    <row r="2028" spans="1:16" x14ac:dyDescent="0.25">
      <c r="A2028">
        <f t="shared" si="31"/>
        <v>2027</v>
      </c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</row>
    <row r="2029" spans="1:16" x14ac:dyDescent="0.25">
      <c r="A2029">
        <f t="shared" si="31"/>
        <v>2028</v>
      </c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</row>
    <row r="2030" spans="1:16" x14ac:dyDescent="0.25">
      <c r="A2030">
        <f t="shared" si="31"/>
        <v>2029</v>
      </c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</row>
    <row r="2031" spans="1:16" x14ac:dyDescent="0.25">
      <c r="A2031">
        <f t="shared" si="31"/>
        <v>2030</v>
      </c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</row>
    <row r="2032" spans="1:16" x14ac:dyDescent="0.25">
      <c r="A2032">
        <f t="shared" si="31"/>
        <v>2031</v>
      </c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</row>
    <row r="2033" spans="1:16" x14ac:dyDescent="0.25">
      <c r="A2033">
        <f t="shared" si="31"/>
        <v>2032</v>
      </c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</row>
    <row r="2034" spans="1:16" x14ac:dyDescent="0.25">
      <c r="A2034">
        <f t="shared" si="31"/>
        <v>2033</v>
      </c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</row>
    <row r="2035" spans="1:16" x14ac:dyDescent="0.25">
      <c r="A2035">
        <f t="shared" si="31"/>
        <v>2034</v>
      </c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</row>
    <row r="2036" spans="1:16" x14ac:dyDescent="0.25">
      <c r="A2036">
        <f t="shared" si="31"/>
        <v>2035</v>
      </c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</row>
    <row r="2037" spans="1:16" x14ac:dyDescent="0.25">
      <c r="A2037">
        <f t="shared" si="31"/>
        <v>2036</v>
      </c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</row>
    <row r="2038" spans="1:16" x14ac:dyDescent="0.25">
      <c r="A2038">
        <f t="shared" si="31"/>
        <v>2037</v>
      </c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</row>
    <row r="2039" spans="1:16" x14ac:dyDescent="0.25">
      <c r="A2039">
        <f t="shared" si="31"/>
        <v>2038</v>
      </c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</row>
    <row r="2040" spans="1:16" x14ac:dyDescent="0.25">
      <c r="A2040">
        <f t="shared" si="31"/>
        <v>2039</v>
      </c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</row>
    <row r="2041" spans="1:16" x14ac:dyDescent="0.25">
      <c r="A2041">
        <f t="shared" si="31"/>
        <v>2040</v>
      </c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</row>
    <row r="2042" spans="1:16" x14ac:dyDescent="0.25">
      <c r="A2042">
        <f t="shared" si="31"/>
        <v>2041</v>
      </c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</row>
    <row r="2043" spans="1:16" x14ac:dyDescent="0.25">
      <c r="A2043">
        <f t="shared" si="31"/>
        <v>2042</v>
      </c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</row>
    <row r="2044" spans="1:16" x14ac:dyDescent="0.25">
      <c r="A2044">
        <f t="shared" si="31"/>
        <v>2043</v>
      </c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</row>
    <row r="2045" spans="1:16" x14ac:dyDescent="0.25">
      <c r="A2045">
        <f t="shared" si="31"/>
        <v>2044</v>
      </c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</row>
    <row r="2046" spans="1:16" x14ac:dyDescent="0.25">
      <c r="A2046">
        <f t="shared" si="31"/>
        <v>2045</v>
      </c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</row>
    <row r="2047" spans="1:16" x14ac:dyDescent="0.25">
      <c r="A2047">
        <f t="shared" si="31"/>
        <v>2046</v>
      </c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</row>
    <row r="2048" spans="1:16" x14ac:dyDescent="0.25">
      <c r="A2048">
        <f t="shared" si="31"/>
        <v>2047</v>
      </c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</row>
    <row r="2049" spans="1:16" x14ac:dyDescent="0.25">
      <c r="A2049">
        <f t="shared" si="31"/>
        <v>2048</v>
      </c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</row>
    <row r="2050" spans="1:16" x14ac:dyDescent="0.25">
      <c r="A2050">
        <f t="shared" si="31"/>
        <v>2049</v>
      </c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</row>
    <row r="2051" spans="1:16" x14ac:dyDescent="0.25">
      <c r="A2051">
        <f t="shared" si="31"/>
        <v>2050</v>
      </c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</row>
    <row r="2052" spans="1:16" x14ac:dyDescent="0.25">
      <c r="A2052">
        <f t="shared" ref="A2052:A2115" si="32">A2051+1</f>
        <v>2051</v>
      </c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</row>
    <row r="2053" spans="1:16" x14ac:dyDescent="0.25">
      <c r="A2053">
        <f t="shared" si="32"/>
        <v>2052</v>
      </c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</row>
    <row r="2054" spans="1:16" x14ac:dyDescent="0.25">
      <c r="A2054">
        <f t="shared" si="32"/>
        <v>2053</v>
      </c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</row>
    <row r="2055" spans="1:16" x14ac:dyDescent="0.25">
      <c r="A2055">
        <f t="shared" si="32"/>
        <v>2054</v>
      </c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</row>
    <row r="2056" spans="1:16" x14ac:dyDescent="0.25">
      <c r="A2056">
        <f t="shared" si="32"/>
        <v>2055</v>
      </c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</row>
    <row r="2057" spans="1:16" x14ac:dyDescent="0.25">
      <c r="A2057">
        <f t="shared" si="32"/>
        <v>2056</v>
      </c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</row>
    <row r="2058" spans="1:16" x14ac:dyDescent="0.25">
      <c r="A2058">
        <f t="shared" si="32"/>
        <v>2057</v>
      </c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</row>
    <row r="2059" spans="1:16" x14ac:dyDescent="0.25">
      <c r="A2059">
        <f t="shared" si="32"/>
        <v>2058</v>
      </c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</row>
    <row r="2060" spans="1:16" x14ac:dyDescent="0.25">
      <c r="A2060">
        <f t="shared" si="32"/>
        <v>2059</v>
      </c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</row>
    <row r="2061" spans="1:16" x14ac:dyDescent="0.25">
      <c r="A2061">
        <f t="shared" si="32"/>
        <v>2060</v>
      </c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</row>
    <row r="2062" spans="1:16" x14ac:dyDescent="0.25">
      <c r="A2062">
        <f t="shared" si="32"/>
        <v>2061</v>
      </c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</row>
    <row r="2063" spans="1:16" x14ac:dyDescent="0.25">
      <c r="A2063">
        <f t="shared" si="32"/>
        <v>2062</v>
      </c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</row>
    <row r="2064" spans="1:16" x14ac:dyDescent="0.25">
      <c r="A2064">
        <f t="shared" si="32"/>
        <v>2063</v>
      </c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</row>
    <row r="2065" spans="1:16" x14ac:dyDescent="0.25">
      <c r="A2065">
        <f t="shared" si="32"/>
        <v>2064</v>
      </c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</row>
    <row r="2066" spans="1:16" x14ac:dyDescent="0.25">
      <c r="A2066">
        <f t="shared" si="32"/>
        <v>2065</v>
      </c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</row>
    <row r="2067" spans="1:16" x14ac:dyDescent="0.25">
      <c r="A2067">
        <f t="shared" si="32"/>
        <v>2066</v>
      </c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</row>
    <row r="2068" spans="1:16" x14ac:dyDescent="0.25">
      <c r="A2068">
        <f t="shared" si="32"/>
        <v>2067</v>
      </c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</row>
    <row r="2069" spans="1:16" x14ac:dyDescent="0.25">
      <c r="A2069">
        <f t="shared" si="32"/>
        <v>2068</v>
      </c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</row>
    <row r="2070" spans="1:16" x14ac:dyDescent="0.25">
      <c r="A2070">
        <f t="shared" si="32"/>
        <v>2069</v>
      </c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</row>
    <row r="2071" spans="1:16" x14ac:dyDescent="0.25">
      <c r="A2071">
        <f t="shared" si="32"/>
        <v>2070</v>
      </c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</row>
    <row r="2072" spans="1:16" x14ac:dyDescent="0.25">
      <c r="A2072">
        <f t="shared" si="32"/>
        <v>2071</v>
      </c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</row>
    <row r="2073" spans="1:16" x14ac:dyDescent="0.25">
      <c r="A2073">
        <f t="shared" si="32"/>
        <v>2072</v>
      </c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</row>
    <row r="2074" spans="1:16" x14ac:dyDescent="0.25">
      <c r="A2074">
        <f t="shared" si="32"/>
        <v>2073</v>
      </c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</row>
    <row r="2075" spans="1:16" x14ac:dyDescent="0.25">
      <c r="A2075">
        <f t="shared" si="32"/>
        <v>2074</v>
      </c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</row>
    <row r="2076" spans="1:16" x14ac:dyDescent="0.25">
      <c r="A2076">
        <f t="shared" si="32"/>
        <v>2075</v>
      </c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</row>
    <row r="2077" spans="1:16" x14ac:dyDescent="0.25">
      <c r="A2077">
        <f t="shared" si="32"/>
        <v>2076</v>
      </c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</row>
    <row r="2078" spans="1:16" x14ac:dyDescent="0.25">
      <c r="A2078">
        <f t="shared" si="32"/>
        <v>2077</v>
      </c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</row>
    <row r="2079" spans="1:16" x14ac:dyDescent="0.25">
      <c r="A2079">
        <f t="shared" si="32"/>
        <v>2078</v>
      </c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</row>
    <row r="2080" spans="1:16" x14ac:dyDescent="0.25">
      <c r="A2080">
        <f t="shared" si="32"/>
        <v>2079</v>
      </c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</row>
    <row r="2081" spans="1:16" x14ac:dyDescent="0.25">
      <c r="A2081">
        <f t="shared" si="32"/>
        <v>2080</v>
      </c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</row>
    <row r="2082" spans="1:16" x14ac:dyDescent="0.25">
      <c r="A2082">
        <f t="shared" si="32"/>
        <v>2081</v>
      </c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</row>
    <row r="2083" spans="1:16" x14ac:dyDescent="0.25">
      <c r="A2083">
        <f t="shared" si="32"/>
        <v>2082</v>
      </c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</row>
    <row r="2084" spans="1:16" x14ac:dyDescent="0.25">
      <c r="A2084">
        <f t="shared" si="32"/>
        <v>2083</v>
      </c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</row>
    <row r="2085" spans="1:16" x14ac:dyDescent="0.25">
      <c r="A2085">
        <f t="shared" si="32"/>
        <v>2084</v>
      </c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</row>
    <row r="2086" spans="1:16" x14ac:dyDescent="0.25">
      <c r="A2086">
        <f t="shared" si="32"/>
        <v>2085</v>
      </c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</row>
    <row r="2087" spans="1:16" x14ac:dyDescent="0.25">
      <c r="A2087">
        <f t="shared" si="32"/>
        <v>2086</v>
      </c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</row>
    <row r="2088" spans="1:16" x14ac:dyDescent="0.25">
      <c r="A2088">
        <f t="shared" si="32"/>
        <v>2087</v>
      </c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</row>
    <row r="2089" spans="1:16" x14ac:dyDescent="0.25">
      <c r="A2089">
        <f t="shared" si="32"/>
        <v>2088</v>
      </c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</row>
    <row r="2090" spans="1:16" x14ac:dyDescent="0.25">
      <c r="A2090">
        <f t="shared" si="32"/>
        <v>2089</v>
      </c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</row>
    <row r="2091" spans="1:16" x14ac:dyDescent="0.25">
      <c r="A2091">
        <f t="shared" si="32"/>
        <v>2090</v>
      </c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</row>
    <row r="2092" spans="1:16" x14ac:dyDescent="0.25">
      <c r="A2092">
        <f t="shared" si="32"/>
        <v>2091</v>
      </c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</row>
    <row r="2093" spans="1:16" x14ac:dyDescent="0.25">
      <c r="A2093">
        <f t="shared" si="32"/>
        <v>2092</v>
      </c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</row>
    <row r="2094" spans="1:16" x14ac:dyDescent="0.25">
      <c r="A2094">
        <f t="shared" si="32"/>
        <v>2093</v>
      </c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</row>
    <row r="2095" spans="1:16" x14ac:dyDescent="0.25">
      <c r="A2095">
        <f t="shared" si="32"/>
        <v>2094</v>
      </c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</row>
    <row r="2096" spans="1:16" x14ac:dyDescent="0.25">
      <c r="A2096">
        <f t="shared" si="32"/>
        <v>2095</v>
      </c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</row>
    <row r="2097" spans="1:16" x14ac:dyDescent="0.25">
      <c r="A2097">
        <f t="shared" si="32"/>
        <v>2096</v>
      </c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</row>
    <row r="2098" spans="1:16" x14ac:dyDescent="0.25">
      <c r="A2098">
        <f t="shared" si="32"/>
        <v>2097</v>
      </c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</row>
    <row r="2099" spans="1:16" x14ac:dyDescent="0.25">
      <c r="A2099">
        <f t="shared" si="32"/>
        <v>2098</v>
      </c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</row>
    <row r="2100" spans="1:16" x14ac:dyDescent="0.25">
      <c r="A2100">
        <f t="shared" si="32"/>
        <v>2099</v>
      </c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</row>
    <row r="2101" spans="1:16" x14ac:dyDescent="0.25">
      <c r="A2101">
        <f t="shared" si="32"/>
        <v>2100</v>
      </c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</row>
    <row r="2102" spans="1:16" x14ac:dyDescent="0.25">
      <c r="A2102">
        <f t="shared" si="32"/>
        <v>2101</v>
      </c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</row>
    <row r="2103" spans="1:16" x14ac:dyDescent="0.25">
      <c r="A2103">
        <f t="shared" si="32"/>
        <v>2102</v>
      </c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</row>
    <row r="2104" spans="1:16" x14ac:dyDescent="0.25">
      <c r="A2104">
        <f t="shared" si="32"/>
        <v>2103</v>
      </c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</row>
    <row r="2105" spans="1:16" x14ac:dyDescent="0.25">
      <c r="A2105">
        <f t="shared" si="32"/>
        <v>2104</v>
      </c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</row>
    <row r="2106" spans="1:16" x14ac:dyDescent="0.25">
      <c r="A2106">
        <f t="shared" si="32"/>
        <v>2105</v>
      </c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</row>
    <row r="2107" spans="1:16" x14ac:dyDescent="0.25">
      <c r="A2107">
        <f t="shared" si="32"/>
        <v>2106</v>
      </c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</row>
    <row r="2108" spans="1:16" x14ac:dyDescent="0.25">
      <c r="A2108">
        <f t="shared" si="32"/>
        <v>2107</v>
      </c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</row>
    <row r="2109" spans="1:16" x14ac:dyDescent="0.25">
      <c r="A2109">
        <f t="shared" si="32"/>
        <v>2108</v>
      </c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</row>
    <row r="2110" spans="1:16" x14ac:dyDescent="0.25">
      <c r="A2110">
        <f t="shared" si="32"/>
        <v>2109</v>
      </c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</row>
    <row r="2111" spans="1:16" x14ac:dyDescent="0.25">
      <c r="A2111">
        <f t="shared" si="32"/>
        <v>2110</v>
      </c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</row>
    <row r="2112" spans="1:16" x14ac:dyDescent="0.25">
      <c r="A2112">
        <f t="shared" si="32"/>
        <v>2111</v>
      </c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</row>
    <row r="2113" spans="1:16" x14ac:dyDescent="0.25">
      <c r="A2113">
        <f t="shared" si="32"/>
        <v>2112</v>
      </c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</row>
    <row r="2114" spans="1:16" x14ac:dyDescent="0.25">
      <c r="A2114">
        <f t="shared" si="32"/>
        <v>2113</v>
      </c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</row>
    <row r="2115" spans="1:16" x14ac:dyDescent="0.25">
      <c r="A2115">
        <f t="shared" si="32"/>
        <v>2114</v>
      </c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</row>
    <row r="2116" spans="1:16" x14ac:dyDescent="0.25">
      <c r="A2116">
        <f t="shared" ref="A2116:A2179" si="33">A2115+1</f>
        <v>2115</v>
      </c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</row>
    <row r="2117" spans="1:16" x14ac:dyDescent="0.25">
      <c r="A2117">
        <f t="shared" si="33"/>
        <v>2116</v>
      </c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</row>
    <row r="2118" spans="1:16" x14ac:dyDescent="0.25">
      <c r="A2118">
        <f t="shared" si="33"/>
        <v>2117</v>
      </c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</row>
    <row r="2119" spans="1:16" x14ac:dyDescent="0.25">
      <c r="A2119">
        <f t="shared" si="33"/>
        <v>2118</v>
      </c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</row>
    <row r="2120" spans="1:16" x14ac:dyDescent="0.25">
      <c r="A2120">
        <f t="shared" si="33"/>
        <v>2119</v>
      </c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</row>
    <row r="2121" spans="1:16" x14ac:dyDescent="0.25">
      <c r="A2121">
        <f t="shared" si="33"/>
        <v>2120</v>
      </c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</row>
    <row r="2122" spans="1:16" x14ac:dyDescent="0.25">
      <c r="A2122">
        <f t="shared" si="33"/>
        <v>2121</v>
      </c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</row>
    <row r="2123" spans="1:16" x14ac:dyDescent="0.25">
      <c r="A2123">
        <f t="shared" si="33"/>
        <v>2122</v>
      </c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</row>
    <row r="2124" spans="1:16" x14ac:dyDescent="0.25">
      <c r="A2124">
        <f t="shared" si="33"/>
        <v>2123</v>
      </c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</row>
    <row r="2125" spans="1:16" x14ac:dyDescent="0.25">
      <c r="A2125">
        <f t="shared" si="33"/>
        <v>2124</v>
      </c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</row>
    <row r="2126" spans="1:16" x14ac:dyDescent="0.25">
      <c r="A2126">
        <f t="shared" si="33"/>
        <v>2125</v>
      </c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</row>
    <row r="2127" spans="1:16" x14ac:dyDescent="0.25">
      <c r="A2127">
        <f t="shared" si="33"/>
        <v>2126</v>
      </c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</row>
    <row r="2128" spans="1:16" x14ac:dyDescent="0.25">
      <c r="A2128">
        <f t="shared" si="33"/>
        <v>2127</v>
      </c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</row>
    <row r="2129" spans="1:16" x14ac:dyDescent="0.25">
      <c r="A2129">
        <f t="shared" si="33"/>
        <v>2128</v>
      </c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</row>
    <row r="2130" spans="1:16" x14ac:dyDescent="0.25">
      <c r="A2130">
        <f t="shared" si="33"/>
        <v>2129</v>
      </c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</row>
    <row r="2131" spans="1:16" x14ac:dyDescent="0.25">
      <c r="A2131">
        <f t="shared" si="33"/>
        <v>2130</v>
      </c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</row>
    <row r="2132" spans="1:16" x14ac:dyDescent="0.25">
      <c r="A2132">
        <f t="shared" si="33"/>
        <v>2131</v>
      </c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</row>
    <row r="2133" spans="1:16" x14ac:dyDescent="0.25">
      <c r="A2133">
        <f t="shared" si="33"/>
        <v>2132</v>
      </c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</row>
    <row r="2134" spans="1:16" x14ac:dyDescent="0.25">
      <c r="A2134">
        <f t="shared" si="33"/>
        <v>2133</v>
      </c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</row>
    <row r="2135" spans="1:16" x14ac:dyDescent="0.25">
      <c r="A2135">
        <f t="shared" si="33"/>
        <v>2134</v>
      </c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</row>
    <row r="2136" spans="1:16" x14ac:dyDescent="0.25">
      <c r="A2136">
        <f t="shared" si="33"/>
        <v>2135</v>
      </c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</row>
    <row r="2137" spans="1:16" x14ac:dyDescent="0.25">
      <c r="A2137">
        <f t="shared" si="33"/>
        <v>2136</v>
      </c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</row>
    <row r="2138" spans="1:16" x14ac:dyDescent="0.25">
      <c r="A2138">
        <f t="shared" si="33"/>
        <v>2137</v>
      </c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</row>
    <row r="2139" spans="1:16" x14ac:dyDescent="0.25">
      <c r="A2139">
        <f t="shared" si="33"/>
        <v>2138</v>
      </c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</row>
    <row r="2140" spans="1:16" x14ac:dyDescent="0.25">
      <c r="A2140">
        <f t="shared" si="33"/>
        <v>2139</v>
      </c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</row>
    <row r="2141" spans="1:16" x14ac:dyDescent="0.25">
      <c r="A2141">
        <f t="shared" si="33"/>
        <v>2140</v>
      </c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</row>
    <row r="2142" spans="1:16" x14ac:dyDescent="0.25">
      <c r="A2142">
        <f t="shared" si="33"/>
        <v>2141</v>
      </c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</row>
    <row r="2143" spans="1:16" x14ac:dyDescent="0.25">
      <c r="A2143">
        <f t="shared" si="33"/>
        <v>2142</v>
      </c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</row>
    <row r="2144" spans="1:16" x14ac:dyDescent="0.25">
      <c r="A2144">
        <f t="shared" si="33"/>
        <v>2143</v>
      </c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</row>
    <row r="2145" spans="1:16" x14ac:dyDescent="0.25">
      <c r="A2145">
        <f t="shared" si="33"/>
        <v>2144</v>
      </c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</row>
    <row r="2146" spans="1:16" x14ac:dyDescent="0.25">
      <c r="A2146">
        <f t="shared" si="33"/>
        <v>2145</v>
      </c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</row>
    <row r="2147" spans="1:16" x14ac:dyDescent="0.25">
      <c r="A2147">
        <f t="shared" si="33"/>
        <v>2146</v>
      </c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</row>
    <row r="2148" spans="1:16" x14ac:dyDescent="0.25">
      <c r="A2148">
        <f t="shared" si="33"/>
        <v>2147</v>
      </c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</row>
    <row r="2149" spans="1:16" x14ac:dyDescent="0.25">
      <c r="A2149">
        <f t="shared" si="33"/>
        <v>2148</v>
      </c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</row>
    <row r="2150" spans="1:16" x14ac:dyDescent="0.25">
      <c r="A2150">
        <f t="shared" si="33"/>
        <v>2149</v>
      </c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</row>
    <row r="2151" spans="1:16" x14ac:dyDescent="0.25">
      <c r="A2151">
        <f t="shared" si="33"/>
        <v>2150</v>
      </c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</row>
    <row r="2152" spans="1:16" x14ac:dyDescent="0.25">
      <c r="A2152">
        <f t="shared" si="33"/>
        <v>2151</v>
      </c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</row>
    <row r="2153" spans="1:16" x14ac:dyDescent="0.25">
      <c r="A2153">
        <f t="shared" si="33"/>
        <v>2152</v>
      </c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</row>
    <row r="2154" spans="1:16" x14ac:dyDescent="0.25">
      <c r="A2154">
        <f t="shared" si="33"/>
        <v>2153</v>
      </c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</row>
    <row r="2155" spans="1:16" x14ac:dyDescent="0.25">
      <c r="A2155">
        <f t="shared" si="33"/>
        <v>2154</v>
      </c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</row>
    <row r="2156" spans="1:16" x14ac:dyDescent="0.25">
      <c r="A2156">
        <f t="shared" si="33"/>
        <v>2155</v>
      </c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</row>
    <row r="2157" spans="1:16" x14ac:dyDescent="0.25">
      <c r="A2157">
        <f t="shared" si="33"/>
        <v>2156</v>
      </c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</row>
    <row r="2158" spans="1:16" x14ac:dyDescent="0.25">
      <c r="A2158">
        <f t="shared" si="33"/>
        <v>2157</v>
      </c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</row>
    <row r="2159" spans="1:16" x14ac:dyDescent="0.25">
      <c r="A2159">
        <f t="shared" si="33"/>
        <v>2158</v>
      </c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</row>
    <row r="2160" spans="1:16" x14ac:dyDescent="0.25">
      <c r="A2160">
        <f t="shared" si="33"/>
        <v>2159</v>
      </c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</row>
    <row r="2161" spans="1:16" x14ac:dyDescent="0.25">
      <c r="A2161">
        <f t="shared" si="33"/>
        <v>2160</v>
      </c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</row>
    <row r="2162" spans="1:16" x14ac:dyDescent="0.25">
      <c r="A2162">
        <f t="shared" si="33"/>
        <v>2161</v>
      </c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</row>
    <row r="2163" spans="1:16" x14ac:dyDescent="0.25">
      <c r="A2163">
        <f t="shared" si="33"/>
        <v>2162</v>
      </c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</row>
    <row r="2164" spans="1:16" x14ac:dyDescent="0.25">
      <c r="A2164">
        <f t="shared" si="33"/>
        <v>2163</v>
      </c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</row>
    <row r="2165" spans="1:16" x14ac:dyDescent="0.25">
      <c r="A2165">
        <f t="shared" si="33"/>
        <v>2164</v>
      </c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</row>
    <row r="2166" spans="1:16" x14ac:dyDescent="0.25">
      <c r="A2166">
        <f t="shared" si="33"/>
        <v>2165</v>
      </c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</row>
    <row r="2167" spans="1:16" x14ac:dyDescent="0.25">
      <c r="A2167">
        <f t="shared" si="33"/>
        <v>2166</v>
      </c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</row>
    <row r="2168" spans="1:16" x14ac:dyDescent="0.25">
      <c r="A2168">
        <f t="shared" si="33"/>
        <v>2167</v>
      </c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</row>
    <row r="2169" spans="1:16" x14ac:dyDescent="0.25">
      <c r="A2169">
        <f t="shared" si="33"/>
        <v>2168</v>
      </c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</row>
    <row r="2170" spans="1:16" x14ac:dyDescent="0.25">
      <c r="A2170">
        <f t="shared" si="33"/>
        <v>2169</v>
      </c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</row>
    <row r="2171" spans="1:16" x14ac:dyDescent="0.25">
      <c r="A2171">
        <f t="shared" si="33"/>
        <v>2170</v>
      </c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</row>
    <row r="2172" spans="1:16" x14ac:dyDescent="0.25">
      <c r="A2172">
        <f t="shared" si="33"/>
        <v>2171</v>
      </c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</row>
    <row r="2173" spans="1:16" x14ac:dyDescent="0.25">
      <c r="A2173">
        <f t="shared" si="33"/>
        <v>2172</v>
      </c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</row>
    <row r="2174" spans="1:16" x14ac:dyDescent="0.25">
      <c r="A2174">
        <f t="shared" si="33"/>
        <v>2173</v>
      </c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</row>
    <row r="2175" spans="1:16" x14ac:dyDescent="0.25">
      <c r="A2175">
        <f t="shared" si="33"/>
        <v>2174</v>
      </c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</row>
    <row r="2176" spans="1:16" x14ac:dyDescent="0.25">
      <c r="A2176">
        <f t="shared" si="33"/>
        <v>2175</v>
      </c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</row>
    <row r="2177" spans="1:16" x14ac:dyDescent="0.25">
      <c r="A2177">
        <f t="shared" si="33"/>
        <v>2176</v>
      </c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</row>
    <row r="2178" spans="1:16" x14ac:dyDescent="0.25">
      <c r="A2178">
        <f t="shared" si="33"/>
        <v>2177</v>
      </c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</row>
    <row r="2179" spans="1:16" x14ac:dyDescent="0.25">
      <c r="A2179">
        <f t="shared" si="33"/>
        <v>2178</v>
      </c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</row>
    <row r="2180" spans="1:16" x14ac:dyDescent="0.25">
      <c r="A2180">
        <f t="shared" ref="A2180:A2243" si="34">A2179+1</f>
        <v>2179</v>
      </c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</row>
    <row r="2181" spans="1:16" x14ac:dyDescent="0.25">
      <c r="A2181">
        <f t="shared" si="34"/>
        <v>2180</v>
      </c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</row>
    <row r="2182" spans="1:16" x14ac:dyDescent="0.25">
      <c r="A2182">
        <f t="shared" si="34"/>
        <v>2181</v>
      </c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</row>
    <row r="2183" spans="1:16" x14ac:dyDescent="0.25">
      <c r="A2183">
        <f t="shared" si="34"/>
        <v>2182</v>
      </c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</row>
    <row r="2184" spans="1:16" x14ac:dyDescent="0.25">
      <c r="A2184">
        <f t="shared" si="34"/>
        <v>2183</v>
      </c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</row>
    <row r="2185" spans="1:16" x14ac:dyDescent="0.25">
      <c r="A2185">
        <f t="shared" si="34"/>
        <v>2184</v>
      </c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</row>
    <row r="2186" spans="1:16" x14ac:dyDescent="0.25">
      <c r="A2186">
        <f t="shared" si="34"/>
        <v>2185</v>
      </c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</row>
    <row r="2187" spans="1:16" x14ac:dyDescent="0.25">
      <c r="A2187">
        <f t="shared" si="34"/>
        <v>2186</v>
      </c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</row>
    <row r="2188" spans="1:16" x14ac:dyDescent="0.25">
      <c r="A2188">
        <f t="shared" si="34"/>
        <v>2187</v>
      </c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</row>
    <row r="2189" spans="1:16" x14ac:dyDescent="0.25">
      <c r="A2189">
        <f t="shared" si="34"/>
        <v>2188</v>
      </c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</row>
    <row r="2190" spans="1:16" x14ac:dyDescent="0.25">
      <c r="A2190">
        <f t="shared" si="34"/>
        <v>2189</v>
      </c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</row>
    <row r="2191" spans="1:16" x14ac:dyDescent="0.25">
      <c r="A2191">
        <f t="shared" si="34"/>
        <v>2190</v>
      </c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</row>
    <row r="2192" spans="1:16" x14ac:dyDescent="0.25">
      <c r="A2192">
        <f t="shared" si="34"/>
        <v>2191</v>
      </c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</row>
    <row r="2193" spans="1:16" x14ac:dyDescent="0.25">
      <c r="A2193">
        <f t="shared" si="34"/>
        <v>2192</v>
      </c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</row>
    <row r="2194" spans="1:16" x14ac:dyDescent="0.25">
      <c r="A2194">
        <f t="shared" si="34"/>
        <v>2193</v>
      </c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</row>
    <row r="2195" spans="1:16" x14ac:dyDescent="0.25">
      <c r="A2195">
        <f t="shared" si="34"/>
        <v>2194</v>
      </c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</row>
    <row r="2196" spans="1:16" x14ac:dyDescent="0.25">
      <c r="A2196">
        <f t="shared" si="34"/>
        <v>2195</v>
      </c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</row>
    <row r="2197" spans="1:16" x14ac:dyDescent="0.25">
      <c r="A2197">
        <f t="shared" si="34"/>
        <v>2196</v>
      </c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</row>
    <row r="2198" spans="1:16" x14ac:dyDescent="0.25">
      <c r="A2198">
        <f t="shared" si="34"/>
        <v>2197</v>
      </c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</row>
    <row r="2199" spans="1:16" x14ac:dyDescent="0.25">
      <c r="A2199">
        <f t="shared" si="34"/>
        <v>2198</v>
      </c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</row>
    <row r="2200" spans="1:16" x14ac:dyDescent="0.25">
      <c r="A2200">
        <f t="shared" si="34"/>
        <v>2199</v>
      </c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</row>
    <row r="2201" spans="1:16" x14ac:dyDescent="0.25">
      <c r="A2201">
        <f t="shared" si="34"/>
        <v>2200</v>
      </c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</row>
    <row r="2202" spans="1:16" x14ac:dyDescent="0.25">
      <c r="A2202">
        <f t="shared" si="34"/>
        <v>2201</v>
      </c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</row>
    <row r="2203" spans="1:16" x14ac:dyDescent="0.25">
      <c r="A2203">
        <f t="shared" si="34"/>
        <v>2202</v>
      </c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</row>
    <row r="2204" spans="1:16" x14ac:dyDescent="0.25">
      <c r="A2204">
        <f t="shared" si="34"/>
        <v>2203</v>
      </c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</row>
    <row r="2205" spans="1:16" x14ac:dyDescent="0.25">
      <c r="A2205">
        <f t="shared" si="34"/>
        <v>2204</v>
      </c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</row>
    <row r="2206" spans="1:16" x14ac:dyDescent="0.25">
      <c r="A2206">
        <f t="shared" si="34"/>
        <v>2205</v>
      </c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</row>
    <row r="2207" spans="1:16" x14ac:dyDescent="0.25">
      <c r="A2207">
        <f t="shared" si="34"/>
        <v>2206</v>
      </c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</row>
    <row r="2208" spans="1:16" x14ac:dyDescent="0.25">
      <c r="A2208">
        <f t="shared" si="34"/>
        <v>2207</v>
      </c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</row>
    <row r="2209" spans="1:16" x14ac:dyDescent="0.25">
      <c r="A2209">
        <f t="shared" si="34"/>
        <v>2208</v>
      </c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</row>
    <row r="2210" spans="1:16" x14ac:dyDescent="0.25">
      <c r="A2210">
        <f t="shared" si="34"/>
        <v>2209</v>
      </c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</row>
    <row r="2211" spans="1:16" x14ac:dyDescent="0.25">
      <c r="A2211">
        <f t="shared" si="34"/>
        <v>2210</v>
      </c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</row>
    <row r="2212" spans="1:16" x14ac:dyDescent="0.25">
      <c r="A2212">
        <f t="shared" si="34"/>
        <v>2211</v>
      </c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</row>
    <row r="2213" spans="1:16" x14ac:dyDescent="0.25">
      <c r="A2213">
        <f t="shared" si="34"/>
        <v>2212</v>
      </c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</row>
    <row r="2214" spans="1:16" x14ac:dyDescent="0.25">
      <c r="A2214">
        <f t="shared" si="34"/>
        <v>2213</v>
      </c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</row>
    <row r="2215" spans="1:16" x14ac:dyDescent="0.25">
      <c r="A2215">
        <f t="shared" si="34"/>
        <v>2214</v>
      </c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</row>
    <row r="2216" spans="1:16" x14ac:dyDescent="0.25">
      <c r="A2216">
        <f t="shared" si="34"/>
        <v>2215</v>
      </c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</row>
    <row r="2217" spans="1:16" x14ac:dyDescent="0.25">
      <c r="A2217">
        <f t="shared" si="34"/>
        <v>2216</v>
      </c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</row>
    <row r="2218" spans="1:16" x14ac:dyDescent="0.25">
      <c r="A2218">
        <f t="shared" si="34"/>
        <v>2217</v>
      </c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</row>
    <row r="2219" spans="1:16" x14ac:dyDescent="0.25">
      <c r="A2219">
        <f t="shared" si="34"/>
        <v>2218</v>
      </c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</row>
    <row r="2220" spans="1:16" x14ac:dyDescent="0.25">
      <c r="A2220">
        <f t="shared" si="34"/>
        <v>2219</v>
      </c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</row>
    <row r="2221" spans="1:16" x14ac:dyDescent="0.25">
      <c r="A2221">
        <f t="shared" si="34"/>
        <v>2220</v>
      </c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</row>
    <row r="2222" spans="1:16" x14ac:dyDescent="0.25">
      <c r="A2222">
        <f t="shared" si="34"/>
        <v>2221</v>
      </c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</row>
    <row r="2223" spans="1:16" x14ac:dyDescent="0.25">
      <c r="A2223">
        <f t="shared" si="34"/>
        <v>2222</v>
      </c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</row>
    <row r="2224" spans="1:16" x14ac:dyDescent="0.25">
      <c r="A2224">
        <f t="shared" si="34"/>
        <v>2223</v>
      </c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</row>
    <row r="2225" spans="1:16" x14ac:dyDescent="0.25">
      <c r="A2225">
        <f t="shared" si="34"/>
        <v>2224</v>
      </c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</row>
    <row r="2226" spans="1:16" x14ac:dyDescent="0.25">
      <c r="A2226">
        <f t="shared" si="34"/>
        <v>2225</v>
      </c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</row>
    <row r="2227" spans="1:16" x14ac:dyDescent="0.25">
      <c r="A2227">
        <f t="shared" si="34"/>
        <v>2226</v>
      </c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</row>
    <row r="2228" spans="1:16" x14ac:dyDescent="0.25">
      <c r="A2228">
        <f t="shared" si="34"/>
        <v>2227</v>
      </c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</row>
    <row r="2229" spans="1:16" x14ac:dyDescent="0.25">
      <c r="A2229">
        <f t="shared" si="34"/>
        <v>2228</v>
      </c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</row>
    <row r="2230" spans="1:16" x14ac:dyDescent="0.25">
      <c r="A2230">
        <f t="shared" si="34"/>
        <v>2229</v>
      </c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</row>
    <row r="2231" spans="1:16" x14ac:dyDescent="0.25">
      <c r="A2231">
        <f t="shared" si="34"/>
        <v>2230</v>
      </c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</row>
    <row r="2232" spans="1:16" x14ac:dyDescent="0.25">
      <c r="A2232">
        <f t="shared" si="34"/>
        <v>2231</v>
      </c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</row>
    <row r="2233" spans="1:16" x14ac:dyDescent="0.25">
      <c r="A2233">
        <f t="shared" si="34"/>
        <v>2232</v>
      </c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</row>
    <row r="2234" spans="1:16" x14ac:dyDescent="0.25">
      <c r="A2234">
        <f t="shared" si="34"/>
        <v>2233</v>
      </c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</row>
    <row r="2235" spans="1:16" x14ac:dyDescent="0.25">
      <c r="A2235">
        <f t="shared" si="34"/>
        <v>2234</v>
      </c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</row>
    <row r="2236" spans="1:16" x14ac:dyDescent="0.25">
      <c r="A2236">
        <f t="shared" si="34"/>
        <v>2235</v>
      </c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</row>
    <row r="2237" spans="1:16" x14ac:dyDescent="0.25">
      <c r="A2237">
        <f t="shared" si="34"/>
        <v>2236</v>
      </c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</row>
    <row r="2238" spans="1:16" x14ac:dyDescent="0.25">
      <c r="A2238">
        <f t="shared" si="34"/>
        <v>2237</v>
      </c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</row>
    <row r="2239" spans="1:16" x14ac:dyDescent="0.25">
      <c r="A2239">
        <f t="shared" si="34"/>
        <v>2238</v>
      </c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</row>
    <row r="2240" spans="1:16" x14ac:dyDescent="0.25">
      <c r="A2240">
        <f t="shared" si="34"/>
        <v>2239</v>
      </c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</row>
    <row r="2241" spans="1:16" x14ac:dyDescent="0.25">
      <c r="A2241">
        <f t="shared" si="34"/>
        <v>2240</v>
      </c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</row>
    <row r="2242" spans="1:16" x14ac:dyDescent="0.25">
      <c r="A2242">
        <f t="shared" si="34"/>
        <v>2241</v>
      </c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</row>
    <row r="2243" spans="1:16" x14ac:dyDescent="0.25">
      <c r="A2243">
        <f t="shared" si="34"/>
        <v>2242</v>
      </c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</row>
    <row r="2244" spans="1:16" x14ac:dyDescent="0.25">
      <c r="A2244">
        <f t="shared" ref="A2244:A2307" si="35">A2243+1</f>
        <v>2243</v>
      </c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</row>
    <row r="2245" spans="1:16" x14ac:dyDescent="0.25">
      <c r="A2245">
        <f t="shared" si="35"/>
        <v>2244</v>
      </c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</row>
    <row r="2246" spans="1:16" x14ac:dyDescent="0.25">
      <c r="A2246">
        <f t="shared" si="35"/>
        <v>2245</v>
      </c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</row>
    <row r="2247" spans="1:16" x14ac:dyDescent="0.25">
      <c r="A2247">
        <f t="shared" si="35"/>
        <v>2246</v>
      </c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</row>
    <row r="2248" spans="1:16" x14ac:dyDescent="0.25">
      <c r="A2248">
        <f t="shared" si="35"/>
        <v>2247</v>
      </c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</row>
    <row r="2249" spans="1:16" x14ac:dyDescent="0.25">
      <c r="A2249">
        <f t="shared" si="35"/>
        <v>2248</v>
      </c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</row>
    <row r="2250" spans="1:16" x14ac:dyDescent="0.25">
      <c r="A2250">
        <f t="shared" si="35"/>
        <v>2249</v>
      </c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</row>
    <row r="2251" spans="1:16" x14ac:dyDescent="0.25">
      <c r="A2251">
        <f t="shared" si="35"/>
        <v>2250</v>
      </c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</row>
    <row r="2252" spans="1:16" x14ac:dyDescent="0.25">
      <c r="A2252">
        <f t="shared" si="35"/>
        <v>2251</v>
      </c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</row>
    <row r="2253" spans="1:16" x14ac:dyDescent="0.25">
      <c r="A2253">
        <f t="shared" si="35"/>
        <v>2252</v>
      </c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</row>
    <row r="2254" spans="1:16" x14ac:dyDescent="0.25">
      <c r="A2254">
        <f t="shared" si="35"/>
        <v>2253</v>
      </c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</row>
    <row r="2255" spans="1:16" x14ac:dyDescent="0.25">
      <c r="A2255">
        <f t="shared" si="35"/>
        <v>2254</v>
      </c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</row>
    <row r="2256" spans="1:16" x14ac:dyDescent="0.25">
      <c r="A2256">
        <f t="shared" si="35"/>
        <v>2255</v>
      </c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</row>
    <row r="2257" spans="1:16" x14ac:dyDescent="0.25">
      <c r="A2257">
        <f t="shared" si="35"/>
        <v>2256</v>
      </c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</row>
    <row r="2258" spans="1:16" x14ac:dyDescent="0.25">
      <c r="A2258">
        <f t="shared" si="35"/>
        <v>2257</v>
      </c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</row>
    <row r="2259" spans="1:16" x14ac:dyDescent="0.25">
      <c r="A2259">
        <f t="shared" si="35"/>
        <v>2258</v>
      </c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</row>
    <row r="2260" spans="1:16" x14ac:dyDescent="0.25">
      <c r="A2260">
        <f t="shared" si="35"/>
        <v>2259</v>
      </c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</row>
    <row r="2261" spans="1:16" x14ac:dyDescent="0.25">
      <c r="A2261">
        <f t="shared" si="35"/>
        <v>2260</v>
      </c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</row>
    <row r="2262" spans="1:16" x14ac:dyDescent="0.25">
      <c r="A2262">
        <f t="shared" si="35"/>
        <v>2261</v>
      </c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</row>
    <row r="2263" spans="1:16" x14ac:dyDescent="0.25">
      <c r="A2263">
        <f t="shared" si="35"/>
        <v>2262</v>
      </c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</row>
    <row r="2264" spans="1:16" x14ac:dyDescent="0.25">
      <c r="A2264">
        <f t="shared" si="35"/>
        <v>2263</v>
      </c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</row>
    <row r="2265" spans="1:16" x14ac:dyDescent="0.25">
      <c r="A2265">
        <f t="shared" si="35"/>
        <v>2264</v>
      </c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</row>
    <row r="2266" spans="1:16" x14ac:dyDescent="0.25">
      <c r="A2266">
        <f t="shared" si="35"/>
        <v>2265</v>
      </c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</row>
    <row r="2267" spans="1:16" x14ac:dyDescent="0.25">
      <c r="A2267">
        <f t="shared" si="35"/>
        <v>2266</v>
      </c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</row>
    <row r="2268" spans="1:16" x14ac:dyDescent="0.25">
      <c r="A2268">
        <f t="shared" si="35"/>
        <v>2267</v>
      </c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</row>
    <row r="2269" spans="1:16" x14ac:dyDescent="0.25">
      <c r="A2269">
        <f t="shared" si="35"/>
        <v>2268</v>
      </c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</row>
    <row r="2270" spans="1:16" x14ac:dyDescent="0.25">
      <c r="A2270">
        <f t="shared" si="35"/>
        <v>2269</v>
      </c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</row>
    <row r="2271" spans="1:16" x14ac:dyDescent="0.25">
      <c r="A2271">
        <f t="shared" si="35"/>
        <v>2270</v>
      </c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</row>
    <row r="2272" spans="1:16" x14ac:dyDescent="0.25">
      <c r="A2272">
        <f t="shared" si="35"/>
        <v>2271</v>
      </c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</row>
    <row r="2273" spans="1:16" x14ac:dyDescent="0.25">
      <c r="A2273">
        <f t="shared" si="35"/>
        <v>2272</v>
      </c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</row>
    <row r="2274" spans="1:16" x14ac:dyDescent="0.25">
      <c r="A2274">
        <f t="shared" si="35"/>
        <v>2273</v>
      </c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</row>
    <row r="2275" spans="1:16" x14ac:dyDescent="0.25">
      <c r="A2275">
        <f t="shared" si="35"/>
        <v>2274</v>
      </c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</row>
    <row r="2276" spans="1:16" x14ac:dyDescent="0.25">
      <c r="A2276">
        <f t="shared" si="35"/>
        <v>2275</v>
      </c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</row>
    <row r="2277" spans="1:16" x14ac:dyDescent="0.25">
      <c r="A2277">
        <f t="shared" si="35"/>
        <v>2276</v>
      </c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</row>
    <row r="2278" spans="1:16" x14ac:dyDescent="0.25">
      <c r="A2278">
        <f t="shared" si="35"/>
        <v>2277</v>
      </c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</row>
    <row r="2279" spans="1:16" x14ac:dyDescent="0.25">
      <c r="A2279">
        <f t="shared" si="35"/>
        <v>2278</v>
      </c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</row>
    <row r="2280" spans="1:16" x14ac:dyDescent="0.25">
      <c r="A2280">
        <f t="shared" si="35"/>
        <v>2279</v>
      </c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</row>
    <row r="2281" spans="1:16" x14ac:dyDescent="0.25">
      <c r="A2281">
        <f t="shared" si="35"/>
        <v>2280</v>
      </c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</row>
    <row r="2282" spans="1:16" x14ac:dyDescent="0.25">
      <c r="A2282">
        <f t="shared" si="35"/>
        <v>2281</v>
      </c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</row>
    <row r="2283" spans="1:16" x14ac:dyDescent="0.25">
      <c r="A2283">
        <f t="shared" si="35"/>
        <v>2282</v>
      </c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</row>
    <row r="2284" spans="1:16" x14ac:dyDescent="0.25">
      <c r="A2284">
        <f t="shared" si="35"/>
        <v>2283</v>
      </c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</row>
    <row r="2285" spans="1:16" x14ac:dyDescent="0.25">
      <c r="A2285">
        <f t="shared" si="35"/>
        <v>2284</v>
      </c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</row>
    <row r="2286" spans="1:16" x14ac:dyDescent="0.25">
      <c r="A2286">
        <f t="shared" si="35"/>
        <v>2285</v>
      </c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</row>
    <row r="2287" spans="1:16" x14ac:dyDescent="0.25">
      <c r="A2287">
        <f t="shared" si="35"/>
        <v>2286</v>
      </c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</row>
    <row r="2288" spans="1:16" x14ac:dyDescent="0.25">
      <c r="A2288">
        <f t="shared" si="35"/>
        <v>2287</v>
      </c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</row>
    <row r="2289" spans="1:16" x14ac:dyDescent="0.25">
      <c r="A2289">
        <f t="shared" si="35"/>
        <v>2288</v>
      </c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</row>
    <row r="2290" spans="1:16" x14ac:dyDescent="0.25">
      <c r="A2290">
        <f t="shared" si="35"/>
        <v>2289</v>
      </c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</row>
    <row r="2291" spans="1:16" x14ac:dyDescent="0.25">
      <c r="A2291">
        <f t="shared" si="35"/>
        <v>2290</v>
      </c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</row>
    <row r="2292" spans="1:16" x14ac:dyDescent="0.25">
      <c r="A2292">
        <f t="shared" si="35"/>
        <v>2291</v>
      </c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</row>
    <row r="2293" spans="1:16" x14ac:dyDescent="0.25">
      <c r="A2293">
        <f t="shared" si="35"/>
        <v>2292</v>
      </c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</row>
    <row r="2294" spans="1:16" x14ac:dyDescent="0.25">
      <c r="A2294">
        <f t="shared" si="35"/>
        <v>2293</v>
      </c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</row>
    <row r="2295" spans="1:16" x14ac:dyDescent="0.25">
      <c r="A2295">
        <f t="shared" si="35"/>
        <v>2294</v>
      </c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</row>
    <row r="2296" spans="1:16" x14ac:dyDescent="0.25">
      <c r="A2296">
        <f t="shared" si="35"/>
        <v>2295</v>
      </c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</row>
    <row r="2297" spans="1:16" x14ac:dyDescent="0.25">
      <c r="A2297">
        <f t="shared" si="35"/>
        <v>2296</v>
      </c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</row>
    <row r="2298" spans="1:16" x14ac:dyDescent="0.25">
      <c r="A2298">
        <f t="shared" si="35"/>
        <v>2297</v>
      </c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</row>
    <row r="2299" spans="1:16" x14ac:dyDescent="0.25">
      <c r="A2299">
        <f t="shared" si="35"/>
        <v>2298</v>
      </c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</row>
    <row r="2300" spans="1:16" x14ac:dyDescent="0.25">
      <c r="A2300">
        <f t="shared" si="35"/>
        <v>2299</v>
      </c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</row>
    <row r="2301" spans="1:16" x14ac:dyDescent="0.25">
      <c r="A2301">
        <f t="shared" si="35"/>
        <v>2300</v>
      </c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</row>
    <row r="2302" spans="1:16" x14ac:dyDescent="0.25">
      <c r="A2302">
        <f t="shared" si="35"/>
        <v>2301</v>
      </c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</row>
    <row r="2303" spans="1:16" x14ac:dyDescent="0.25">
      <c r="A2303">
        <f t="shared" si="35"/>
        <v>2302</v>
      </c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</row>
    <row r="2304" spans="1:16" x14ac:dyDescent="0.25">
      <c r="A2304">
        <f t="shared" si="35"/>
        <v>2303</v>
      </c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</row>
    <row r="2305" spans="1:16" x14ac:dyDescent="0.25">
      <c r="A2305">
        <f t="shared" si="35"/>
        <v>2304</v>
      </c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</row>
    <row r="2306" spans="1:16" x14ac:dyDescent="0.25">
      <c r="A2306">
        <f t="shared" si="35"/>
        <v>2305</v>
      </c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</row>
    <row r="2307" spans="1:16" x14ac:dyDescent="0.25">
      <c r="A2307">
        <f t="shared" si="35"/>
        <v>2306</v>
      </c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</row>
    <row r="2308" spans="1:16" x14ac:dyDescent="0.25">
      <c r="A2308">
        <f t="shared" ref="A2308:A2371" si="36">A2307+1</f>
        <v>2307</v>
      </c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</row>
    <row r="2309" spans="1:16" x14ac:dyDescent="0.25">
      <c r="A2309">
        <f t="shared" si="36"/>
        <v>2308</v>
      </c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</row>
    <row r="2310" spans="1:16" x14ac:dyDescent="0.25">
      <c r="A2310">
        <f t="shared" si="36"/>
        <v>2309</v>
      </c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</row>
    <row r="2311" spans="1:16" x14ac:dyDescent="0.25">
      <c r="A2311">
        <f t="shared" si="36"/>
        <v>2310</v>
      </c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</row>
    <row r="2312" spans="1:16" x14ac:dyDescent="0.25">
      <c r="A2312">
        <f t="shared" si="36"/>
        <v>2311</v>
      </c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</row>
    <row r="2313" spans="1:16" x14ac:dyDescent="0.25">
      <c r="A2313">
        <f t="shared" si="36"/>
        <v>2312</v>
      </c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</row>
    <row r="2314" spans="1:16" x14ac:dyDescent="0.25">
      <c r="A2314">
        <f t="shared" si="36"/>
        <v>2313</v>
      </c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</row>
    <row r="2315" spans="1:16" x14ac:dyDescent="0.25">
      <c r="A2315">
        <f t="shared" si="36"/>
        <v>2314</v>
      </c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</row>
    <row r="2316" spans="1:16" x14ac:dyDescent="0.25">
      <c r="A2316">
        <f t="shared" si="36"/>
        <v>2315</v>
      </c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</row>
    <row r="2317" spans="1:16" x14ac:dyDescent="0.25">
      <c r="A2317">
        <f t="shared" si="36"/>
        <v>2316</v>
      </c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</row>
    <row r="2318" spans="1:16" x14ac:dyDescent="0.25">
      <c r="A2318">
        <f t="shared" si="36"/>
        <v>2317</v>
      </c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</row>
    <row r="2319" spans="1:16" x14ac:dyDescent="0.25">
      <c r="A2319">
        <f t="shared" si="36"/>
        <v>2318</v>
      </c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</row>
    <row r="2320" spans="1:16" x14ac:dyDescent="0.25">
      <c r="A2320">
        <f t="shared" si="36"/>
        <v>2319</v>
      </c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</row>
    <row r="2321" spans="1:16" x14ac:dyDescent="0.25">
      <c r="A2321">
        <f t="shared" si="36"/>
        <v>2320</v>
      </c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</row>
    <row r="2322" spans="1:16" x14ac:dyDescent="0.25">
      <c r="A2322">
        <f t="shared" si="36"/>
        <v>2321</v>
      </c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</row>
    <row r="2323" spans="1:16" x14ac:dyDescent="0.25">
      <c r="A2323">
        <f t="shared" si="36"/>
        <v>2322</v>
      </c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</row>
    <row r="2324" spans="1:16" x14ac:dyDescent="0.25">
      <c r="A2324">
        <f t="shared" si="36"/>
        <v>2323</v>
      </c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</row>
    <row r="2325" spans="1:16" x14ac:dyDescent="0.25">
      <c r="A2325">
        <f t="shared" si="36"/>
        <v>2324</v>
      </c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</row>
    <row r="2326" spans="1:16" x14ac:dyDescent="0.25">
      <c r="A2326">
        <f t="shared" si="36"/>
        <v>2325</v>
      </c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</row>
    <row r="2327" spans="1:16" x14ac:dyDescent="0.25">
      <c r="A2327">
        <f t="shared" si="36"/>
        <v>2326</v>
      </c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</row>
    <row r="2328" spans="1:16" x14ac:dyDescent="0.25">
      <c r="A2328">
        <f t="shared" si="36"/>
        <v>2327</v>
      </c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</row>
    <row r="2329" spans="1:16" x14ac:dyDescent="0.25">
      <c r="A2329">
        <f t="shared" si="36"/>
        <v>2328</v>
      </c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</row>
    <row r="2330" spans="1:16" x14ac:dyDescent="0.25">
      <c r="A2330">
        <f t="shared" si="36"/>
        <v>2329</v>
      </c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</row>
    <row r="2331" spans="1:16" x14ac:dyDescent="0.25">
      <c r="A2331">
        <f t="shared" si="36"/>
        <v>2330</v>
      </c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</row>
    <row r="2332" spans="1:16" x14ac:dyDescent="0.25">
      <c r="A2332">
        <f t="shared" si="36"/>
        <v>2331</v>
      </c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</row>
    <row r="2333" spans="1:16" x14ac:dyDescent="0.25">
      <c r="A2333">
        <f t="shared" si="36"/>
        <v>2332</v>
      </c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</row>
    <row r="2334" spans="1:16" x14ac:dyDescent="0.25">
      <c r="A2334">
        <f t="shared" si="36"/>
        <v>2333</v>
      </c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</row>
    <row r="2335" spans="1:16" x14ac:dyDescent="0.25">
      <c r="A2335">
        <f t="shared" si="36"/>
        <v>2334</v>
      </c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</row>
    <row r="2336" spans="1:16" x14ac:dyDescent="0.25">
      <c r="A2336">
        <f t="shared" si="36"/>
        <v>2335</v>
      </c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</row>
    <row r="2337" spans="1:16" x14ac:dyDescent="0.25">
      <c r="A2337">
        <f t="shared" si="36"/>
        <v>2336</v>
      </c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</row>
    <row r="2338" spans="1:16" x14ac:dyDescent="0.25">
      <c r="A2338">
        <f t="shared" si="36"/>
        <v>2337</v>
      </c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</row>
    <row r="2339" spans="1:16" x14ac:dyDescent="0.25">
      <c r="A2339">
        <f t="shared" si="36"/>
        <v>2338</v>
      </c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</row>
    <row r="2340" spans="1:16" x14ac:dyDescent="0.25">
      <c r="A2340">
        <f t="shared" si="36"/>
        <v>2339</v>
      </c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</row>
    <row r="2341" spans="1:16" x14ac:dyDescent="0.25">
      <c r="A2341">
        <f t="shared" si="36"/>
        <v>2340</v>
      </c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</row>
    <row r="2342" spans="1:16" x14ac:dyDescent="0.25">
      <c r="A2342">
        <f t="shared" si="36"/>
        <v>2341</v>
      </c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</row>
    <row r="2343" spans="1:16" x14ac:dyDescent="0.25">
      <c r="A2343">
        <f t="shared" si="36"/>
        <v>2342</v>
      </c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</row>
    <row r="2344" spans="1:16" x14ac:dyDescent="0.25">
      <c r="A2344">
        <f t="shared" si="36"/>
        <v>2343</v>
      </c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</row>
    <row r="2345" spans="1:16" x14ac:dyDescent="0.25">
      <c r="A2345">
        <f t="shared" si="36"/>
        <v>2344</v>
      </c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</row>
    <row r="2346" spans="1:16" x14ac:dyDescent="0.25">
      <c r="A2346">
        <f t="shared" si="36"/>
        <v>2345</v>
      </c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</row>
    <row r="2347" spans="1:16" x14ac:dyDescent="0.25">
      <c r="A2347">
        <f t="shared" si="36"/>
        <v>2346</v>
      </c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</row>
    <row r="2348" spans="1:16" x14ac:dyDescent="0.25">
      <c r="A2348">
        <f t="shared" si="36"/>
        <v>2347</v>
      </c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</row>
    <row r="2349" spans="1:16" x14ac:dyDescent="0.25">
      <c r="A2349">
        <f t="shared" si="36"/>
        <v>2348</v>
      </c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</row>
    <row r="2350" spans="1:16" x14ac:dyDescent="0.25">
      <c r="A2350">
        <f t="shared" si="36"/>
        <v>2349</v>
      </c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</row>
    <row r="2351" spans="1:16" x14ac:dyDescent="0.25">
      <c r="A2351">
        <f t="shared" si="36"/>
        <v>2350</v>
      </c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</row>
    <row r="2352" spans="1:16" x14ac:dyDescent="0.25">
      <c r="A2352">
        <f t="shared" si="36"/>
        <v>2351</v>
      </c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</row>
    <row r="2353" spans="1:16" x14ac:dyDescent="0.25">
      <c r="A2353">
        <f t="shared" si="36"/>
        <v>2352</v>
      </c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</row>
    <row r="2354" spans="1:16" x14ac:dyDescent="0.25">
      <c r="A2354">
        <f t="shared" si="36"/>
        <v>2353</v>
      </c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</row>
    <row r="2355" spans="1:16" x14ac:dyDescent="0.25">
      <c r="A2355">
        <f t="shared" si="36"/>
        <v>2354</v>
      </c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</row>
    <row r="2356" spans="1:16" x14ac:dyDescent="0.25">
      <c r="A2356">
        <f t="shared" si="36"/>
        <v>2355</v>
      </c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</row>
    <row r="2357" spans="1:16" x14ac:dyDescent="0.25">
      <c r="A2357">
        <f t="shared" si="36"/>
        <v>2356</v>
      </c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</row>
    <row r="2358" spans="1:16" x14ac:dyDescent="0.25">
      <c r="A2358">
        <f t="shared" si="36"/>
        <v>2357</v>
      </c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</row>
    <row r="2359" spans="1:16" x14ac:dyDescent="0.25">
      <c r="A2359">
        <f t="shared" si="36"/>
        <v>2358</v>
      </c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</row>
    <row r="2360" spans="1:16" x14ac:dyDescent="0.25">
      <c r="A2360">
        <f t="shared" si="36"/>
        <v>2359</v>
      </c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</row>
    <row r="2361" spans="1:16" x14ac:dyDescent="0.25">
      <c r="A2361">
        <f t="shared" si="36"/>
        <v>2360</v>
      </c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</row>
    <row r="2362" spans="1:16" x14ac:dyDescent="0.25">
      <c r="A2362">
        <f t="shared" si="36"/>
        <v>2361</v>
      </c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</row>
    <row r="2363" spans="1:16" x14ac:dyDescent="0.25">
      <c r="A2363">
        <f t="shared" si="36"/>
        <v>2362</v>
      </c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</row>
    <row r="2364" spans="1:16" x14ac:dyDescent="0.25">
      <c r="A2364">
        <f t="shared" si="36"/>
        <v>2363</v>
      </c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</row>
    <row r="2365" spans="1:16" x14ac:dyDescent="0.25">
      <c r="A2365">
        <f t="shared" si="36"/>
        <v>2364</v>
      </c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</row>
    <row r="2366" spans="1:16" x14ac:dyDescent="0.25">
      <c r="A2366">
        <f t="shared" si="36"/>
        <v>2365</v>
      </c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</row>
    <row r="2367" spans="1:16" x14ac:dyDescent="0.25">
      <c r="A2367">
        <f t="shared" si="36"/>
        <v>2366</v>
      </c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</row>
    <row r="2368" spans="1:16" x14ac:dyDescent="0.25">
      <c r="A2368">
        <f t="shared" si="36"/>
        <v>2367</v>
      </c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</row>
    <row r="2369" spans="1:16" x14ac:dyDescent="0.25">
      <c r="A2369">
        <f t="shared" si="36"/>
        <v>2368</v>
      </c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</row>
    <row r="2370" spans="1:16" x14ac:dyDescent="0.25">
      <c r="A2370">
        <f t="shared" si="36"/>
        <v>2369</v>
      </c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</row>
    <row r="2371" spans="1:16" x14ac:dyDescent="0.25">
      <c r="A2371">
        <f t="shared" si="36"/>
        <v>2370</v>
      </c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</row>
    <row r="2372" spans="1:16" x14ac:dyDescent="0.25">
      <c r="A2372">
        <f t="shared" ref="A2372:A2435" si="37">A2371+1</f>
        <v>2371</v>
      </c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</row>
    <row r="2373" spans="1:16" x14ac:dyDescent="0.25">
      <c r="A2373">
        <f t="shared" si="37"/>
        <v>2372</v>
      </c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</row>
    <row r="2374" spans="1:16" x14ac:dyDescent="0.25">
      <c r="A2374">
        <f t="shared" si="37"/>
        <v>2373</v>
      </c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</row>
    <row r="2375" spans="1:16" x14ac:dyDescent="0.25">
      <c r="A2375">
        <f t="shared" si="37"/>
        <v>2374</v>
      </c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</row>
    <row r="2376" spans="1:16" x14ac:dyDescent="0.25">
      <c r="A2376">
        <f t="shared" si="37"/>
        <v>2375</v>
      </c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</row>
    <row r="2377" spans="1:16" x14ac:dyDescent="0.25">
      <c r="A2377">
        <f t="shared" si="37"/>
        <v>2376</v>
      </c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</row>
    <row r="2378" spans="1:16" x14ac:dyDescent="0.25">
      <c r="A2378">
        <f t="shared" si="37"/>
        <v>2377</v>
      </c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</row>
    <row r="2379" spans="1:16" x14ac:dyDescent="0.25">
      <c r="A2379">
        <f t="shared" si="37"/>
        <v>2378</v>
      </c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</row>
    <row r="2380" spans="1:16" x14ac:dyDescent="0.25">
      <c r="A2380">
        <f t="shared" si="37"/>
        <v>2379</v>
      </c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</row>
    <row r="2381" spans="1:16" x14ac:dyDescent="0.25">
      <c r="A2381">
        <f t="shared" si="37"/>
        <v>2380</v>
      </c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</row>
    <row r="2382" spans="1:16" x14ac:dyDescent="0.25">
      <c r="A2382">
        <f t="shared" si="37"/>
        <v>2381</v>
      </c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</row>
    <row r="2383" spans="1:16" x14ac:dyDescent="0.25">
      <c r="A2383">
        <f t="shared" si="37"/>
        <v>2382</v>
      </c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</row>
    <row r="2384" spans="1:16" x14ac:dyDescent="0.25">
      <c r="A2384">
        <f t="shared" si="37"/>
        <v>2383</v>
      </c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</row>
    <row r="2385" spans="1:16" x14ac:dyDescent="0.25">
      <c r="A2385">
        <f t="shared" si="37"/>
        <v>2384</v>
      </c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</row>
    <row r="2386" spans="1:16" x14ac:dyDescent="0.25">
      <c r="A2386">
        <f t="shared" si="37"/>
        <v>2385</v>
      </c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</row>
    <row r="2387" spans="1:16" x14ac:dyDescent="0.25">
      <c r="A2387">
        <f t="shared" si="37"/>
        <v>2386</v>
      </c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</row>
    <row r="2388" spans="1:16" x14ac:dyDescent="0.25">
      <c r="A2388">
        <f t="shared" si="37"/>
        <v>2387</v>
      </c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</row>
    <row r="2389" spans="1:16" x14ac:dyDescent="0.25">
      <c r="A2389">
        <f t="shared" si="37"/>
        <v>2388</v>
      </c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</row>
    <row r="2390" spans="1:16" x14ac:dyDescent="0.25">
      <c r="A2390">
        <f t="shared" si="37"/>
        <v>2389</v>
      </c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</row>
    <row r="2391" spans="1:16" x14ac:dyDescent="0.25">
      <c r="A2391">
        <f t="shared" si="37"/>
        <v>2390</v>
      </c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</row>
    <row r="2392" spans="1:16" x14ac:dyDescent="0.25">
      <c r="A2392">
        <f t="shared" si="37"/>
        <v>2391</v>
      </c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</row>
    <row r="2393" spans="1:16" x14ac:dyDescent="0.25">
      <c r="A2393">
        <f t="shared" si="37"/>
        <v>2392</v>
      </c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</row>
    <row r="2394" spans="1:16" x14ac:dyDescent="0.25">
      <c r="A2394">
        <f t="shared" si="37"/>
        <v>2393</v>
      </c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</row>
    <row r="2395" spans="1:16" x14ac:dyDescent="0.25">
      <c r="A2395">
        <f t="shared" si="37"/>
        <v>2394</v>
      </c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</row>
    <row r="2396" spans="1:16" x14ac:dyDescent="0.25">
      <c r="A2396">
        <f t="shared" si="37"/>
        <v>2395</v>
      </c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</row>
    <row r="2397" spans="1:16" x14ac:dyDescent="0.25">
      <c r="A2397">
        <f t="shared" si="37"/>
        <v>2396</v>
      </c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</row>
    <row r="2398" spans="1:16" x14ac:dyDescent="0.25">
      <c r="A2398">
        <f t="shared" si="37"/>
        <v>2397</v>
      </c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</row>
    <row r="2399" spans="1:16" x14ac:dyDescent="0.25">
      <c r="A2399">
        <f t="shared" si="37"/>
        <v>2398</v>
      </c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</row>
    <row r="2400" spans="1:16" x14ac:dyDescent="0.25">
      <c r="A2400">
        <f t="shared" si="37"/>
        <v>2399</v>
      </c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</row>
    <row r="2401" spans="1:16" x14ac:dyDescent="0.25">
      <c r="A2401">
        <f t="shared" si="37"/>
        <v>2400</v>
      </c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</row>
    <row r="2402" spans="1:16" x14ac:dyDescent="0.25">
      <c r="A2402">
        <f t="shared" si="37"/>
        <v>2401</v>
      </c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</row>
    <row r="2403" spans="1:16" x14ac:dyDescent="0.25">
      <c r="A2403">
        <f t="shared" si="37"/>
        <v>2402</v>
      </c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</row>
    <row r="2404" spans="1:16" x14ac:dyDescent="0.25">
      <c r="A2404">
        <f t="shared" si="37"/>
        <v>2403</v>
      </c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</row>
    <row r="2405" spans="1:16" x14ac:dyDescent="0.25">
      <c r="A2405">
        <f t="shared" si="37"/>
        <v>2404</v>
      </c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</row>
    <row r="2406" spans="1:16" x14ac:dyDescent="0.25">
      <c r="A2406">
        <f t="shared" si="37"/>
        <v>2405</v>
      </c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</row>
    <row r="2407" spans="1:16" x14ac:dyDescent="0.25">
      <c r="A2407">
        <f t="shared" si="37"/>
        <v>2406</v>
      </c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</row>
    <row r="2408" spans="1:16" x14ac:dyDescent="0.25">
      <c r="A2408">
        <f t="shared" si="37"/>
        <v>2407</v>
      </c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</row>
    <row r="2409" spans="1:16" x14ac:dyDescent="0.25">
      <c r="A2409">
        <f t="shared" si="37"/>
        <v>2408</v>
      </c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</row>
    <row r="2410" spans="1:16" x14ac:dyDescent="0.25">
      <c r="A2410">
        <f t="shared" si="37"/>
        <v>2409</v>
      </c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</row>
    <row r="2411" spans="1:16" x14ac:dyDescent="0.25">
      <c r="A2411">
        <f t="shared" si="37"/>
        <v>2410</v>
      </c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</row>
    <row r="2412" spans="1:16" x14ac:dyDescent="0.25">
      <c r="A2412">
        <f t="shared" si="37"/>
        <v>2411</v>
      </c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</row>
    <row r="2413" spans="1:16" x14ac:dyDescent="0.25">
      <c r="A2413">
        <f t="shared" si="37"/>
        <v>2412</v>
      </c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</row>
    <row r="2414" spans="1:16" x14ac:dyDescent="0.25">
      <c r="A2414">
        <f t="shared" si="37"/>
        <v>2413</v>
      </c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</row>
    <row r="2415" spans="1:16" x14ac:dyDescent="0.25">
      <c r="A2415">
        <f t="shared" si="37"/>
        <v>2414</v>
      </c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</row>
    <row r="2416" spans="1:16" x14ac:dyDescent="0.25">
      <c r="A2416">
        <f t="shared" si="37"/>
        <v>2415</v>
      </c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</row>
    <row r="2417" spans="1:16" x14ac:dyDescent="0.25">
      <c r="A2417">
        <f t="shared" si="37"/>
        <v>2416</v>
      </c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</row>
    <row r="2418" spans="1:16" x14ac:dyDescent="0.25">
      <c r="A2418">
        <f t="shared" si="37"/>
        <v>2417</v>
      </c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</row>
    <row r="2419" spans="1:16" x14ac:dyDescent="0.25">
      <c r="A2419">
        <f t="shared" si="37"/>
        <v>2418</v>
      </c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</row>
    <row r="2420" spans="1:16" x14ac:dyDescent="0.25">
      <c r="A2420">
        <f t="shared" si="37"/>
        <v>2419</v>
      </c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</row>
    <row r="2421" spans="1:16" x14ac:dyDescent="0.25">
      <c r="A2421">
        <f t="shared" si="37"/>
        <v>2420</v>
      </c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</row>
    <row r="2422" spans="1:16" x14ac:dyDescent="0.25">
      <c r="A2422">
        <f t="shared" si="37"/>
        <v>2421</v>
      </c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</row>
    <row r="2423" spans="1:16" x14ac:dyDescent="0.25">
      <c r="A2423">
        <f t="shared" si="37"/>
        <v>2422</v>
      </c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</row>
    <row r="2424" spans="1:16" x14ac:dyDescent="0.25">
      <c r="A2424">
        <f t="shared" si="37"/>
        <v>2423</v>
      </c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</row>
    <row r="2425" spans="1:16" x14ac:dyDescent="0.25">
      <c r="A2425">
        <f t="shared" si="37"/>
        <v>2424</v>
      </c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</row>
    <row r="2426" spans="1:16" x14ac:dyDescent="0.25">
      <c r="A2426">
        <f t="shared" si="37"/>
        <v>2425</v>
      </c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</row>
    <row r="2427" spans="1:16" x14ac:dyDescent="0.25">
      <c r="A2427">
        <f t="shared" si="37"/>
        <v>2426</v>
      </c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</row>
    <row r="2428" spans="1:16" x14ac:dyDescent="0.25">
      <c r="A2428">
        <f t="shared" si="37"/>
        <v>2427</v>
      </c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</row>
    <row r="2429" spans="1:16" x14ac:dyDescent="0.25">
      <c r="A2429">
        <f t="shared" si="37"/>
        <v>2428</v>
      </c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</row>
    <row r="2430" spans="1:16" x14ac:dyDescent="0.25">
      <c r="A2430">
        <f t="shared" si="37"/>
        <v>2429</v>
      </c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</row>
    <row r="2431" spans="1:16" x14ac:dyDescent="0.25">
      <c r="A2431">
        <f t="shared" si="37"/>
        <v>2430</v>
      </c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</row>
    <row r="2432" spans="1:16" x14ac:dyDescent="0.25">
      <c r="A2432">
        <f t="shared" si="37"/>
        <v>2431</v>
      </c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</row>
    <row r="2433" spans="1:16" x14ac:dyDescent="0.25">
      <c r="A2433">
        <f t="shared" si="37"/>
        <v>2432</v>
      </c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</row>
    <row r="2434" spans="1:16" x14ac:dyDescent="0.25">
      <c r="A2434">
        <f t="shared" si="37"/>
        <v>2433</v>
      </c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</row>
    <row r="2435" spans="1:16" x14ac:dyDescent="0.25">
      <c r="A2435">
        <f t="shared" si="37"/>
        <v>2434</v>
      </c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</row>
    <row r="2436" spans="1:16" x14ac:dyDescent="0.25">
      <c r="A2436">
        <f t="shared" ref="A2436:A2499" si="38">A2435+1</f>
        <v>2435</v>
      </c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</row>
    <row r="2437" spans="1:16" x14ac:dyDescent="0.25">
      <c r="A2437">
        <f t="shared" si="38"/>
        <v>2436</v>
      </c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</row>
    <row r="2438" spans="1:16" x14ac:dyDescent="0.25">
      <c r="A2438">
        <f t="shared" si="38"/>
        <v>2437</v>
      </c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</row>
    <row r="2439" spans="1:16" x14ac:dyDescent="0.25">
      <c r="A2439">
        <f t="shared" si="38"/>
        <v>2438</v>
      </c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</row>
    <row r="2440" spans="1:16" x14ac:dyDescent="0.25">
      <c r="A2440">
        <f t="shared" si="38"/>
        <v>2439</v>
      </c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</row>
    <row r="2441" spans="1:16" x14ac:dyDescent="0.25">
      <c r="A2441">
        <f t="shared" si="38"/>
        <v>2440</v>
      </c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</row>
    <row r="2442" spans="1:16" x14ac:dyDescent="0.25">
      <c r="A2442">
        <f t="shared" si="38"/>
        <v>2441</v>
      </c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</row>
    <row r="2443" spans="1:16" x14ac:dyDescent="0.25">
      <c r="A2443">
        <f t="shared" si="38"/>
        <v>2442</v>
      </c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</row>
    <row r="2444" spans="1:16" x14ac:dyDescent="0.25">
      <c r="A2444">
        <f t="shared" si="38"/>
        <v>2443</v>
      </c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</row>
    <row r="2445" spans="1:16" x14ac:dyDescent="0.25">
      <c r="A2445">
        <f t="shared" si="38"/>
        <v>2444</v>
      </c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</row>
    <row r="2446" spans="1:16" x14ac:dyDescent="0.25">
      <c r="A2446">
        <f t="shared" si="38"/>
        <v>2445</v>
      </c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</row>
    <row r="2447" spans="1:16" x14ac:dyDescent="0.25">
      <c r="A2447">
        <f t="shared" si="38"/>
        <v>2446</v>
      </c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</row>
    <row r="2448" spans="1:16" x14ac:dyDescent="0.25">
      <c r="A2448">
        <f t="shared" si="38"/>
        <v>2447</v>
      </c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</row>
    <row r="2449" spans="1:16" x14ac:dyDescent="0.25">
      <c r="A2449">
        <f t="shared" si="38"/>
        <v>2448</v>
      </c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</row>
    <row r="2450" spans="1:16" x14ac:dyDescent="0.25">
      <c r="A2450">
        <f t="shared" si="38"/>
        <v>2449</v>
      </c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</row>
    <row r="2451" spans="1:16" x14ac:dyDescent="0.25">
      <c r="A2451">
        <f t="shared" si="38"/>
        <v>2450</v>
      </c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</row>
    <row r="2452" spans="1:16" x14ac:dyDescent="0.25">
      <c r="A2452">
        <f t="shared" si="38"/>
        <v>2451</v>
      </c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</row>
    <row r="2453" spans="1:16" x14ac:dyDescent="0.25">
      <c r="A2453">
        <f t="shared" si="38"/>
        <v>2452</v>
      </c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</row>
    <row r="2454" spans="1:16" x14ac:dyDescent="0.25">
      <c r="A2454">
        <f t="shared" si="38"/>
        <v>2453</v>
      </c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</row>
    <row r="2455" spans="1:16" x14ac:dyDescent="0.25">
      <c r="A2455">
        <f t="shared" si="38"/>
        <v>2454</v>
      </c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</row>
    <row r="2456" spans="1:16" x14ac:dyDescent="0.25">
      <c r="A2456">
        <f t="shared" si="38"/>
        <v>2455</v>
      </c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</row>
    <row r="2457" spans="1:16" x14ac:dyDescent="0.25">
      <c r="A2457">
        <f t="shared" si="38"/>
        <v>2456</v>
      </c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</row>
    <row r="2458" spans="1:16" x14ac:dyDescent="0.25">
      <c r="A2458">
        <f t="shared" si="38"/>
        <v>2457</v>
      </c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</row>
    <row r="2459" spans="1:16" x14ac:dyDescent="0.25">
      <c r="A2459">
        <f t="shared" si="38"/>
        <v>2458</v>
      </c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</row>
    <row r="2460" spans="1:16" x14ac:dyDescent="0.25">
      <c r="A2460">
        <f t="shared" si="38"/>
        <v>2459</v>
      </c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</row>
    <row r="2461" spans="1:16" x14ac:dyDescent="0.25">
      <c r="A2461">
        <f t="shared" si="38"/>
        <v>2460</v>
      </c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</row>
    <row r="2462" spans="1:16" x14ac:dyDescent="0.25">
      <c r="A2462">
        <f t="shared" si="38"/>
        <v>2461</v>
      </c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</row>
    <row r="2463" spans="1:16" x14ac:dyDescent="0.25">
      <c r="A2463">
        <f t="shared" si="38"/>
        <v>2462</v>
      </c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</row>
    <row r="2464" spans="1:16" x14ac:dyDescent="0.25">
      <c r="A2464">
        <f t="shared" si="38"/>
        <v>2463</v>
      </c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</row>
    <row r="2465" spans="1:16" x14ac:dyDescent="0.25">
      <c r="A2465">
        <f t="shared" si="38"/>
        <v>2464</v>
      </c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</row>
    <row r="2466" spans="1:16" x14ac:dyDescent="0.25">
      <c r="A2466">
        <f t="shared" si="38"/>
        <v>2465</v>
      </c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</row>
    <row r="2467" spans="1:16" x14ac:dyDescent="0.25">
      <c r="A2467">
        <f t="shared" si="38"/>
        <v>2466</v>
      </c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</row>
    <row r="2468" spans="1:16" x14ac:dyDescent="0.25">
      <c r="A2468">
        <f t="shared" si="38"/>
        <v>2467</v>
      </c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</row>
    <row r="2469" spans="1:16" x14ac:dyDescent="0.25">
      <c r="A2469">
        <f t="shared" si="38"/>
        <v>2468</v>
      </c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</row>
    <row r="2470" spans="1:16" x14ac:dyDescent="0.25">
      <c r="A2470">
        <f t="shared" si="38"/>
        <v>2469</v>
      </c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</row>
    <row r="2471" spans="1:16" x14ac:dyDescent="0.25">
      <c r="A2471">
        <f t="shared" si="38"/>
        <v>2470</v>
      </c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</row>
    <row r="2472" spans="1:16" x14ac:dyDescent="0.25">
      <c r="A2472">
        <f t="shared" si="38"/>
        <v>2471</v>
      </c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</row>
    <row r="2473" spans="1:16" x14ac:dyDescent="0.25">
      <c r="A2473">
        <f t="shared" si="38"/>
        <v>2472</v>
      </c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</row>
    <row r="2474" spans="1:16" x14ac:dyDescent="0.25">
      <c r="A2474">
        <f t="shared" si="38"/>
        <v>2473</v>
      </c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</row>
    <row r="2475" spans="1:16" x14ac:dyDescent="0.25">
      <c r="A2475">
        <f t="shared" si="38"/>
        <v>2474</v>
      </c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</row>
    <row r="2476" spans="1:16" x14ac:dyDescent="0.25">
      <c r="A2476">
        <f t="shared" si="38"/>
        <v>2475</v>
      </c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</row>
    <row r="2477" spans="1:16" x14ac:dyDescent="0.25">
      <c r="A2477">
        <f t="shared" si="38"/>
        <v>2476</v>
      </c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</row>
    <row r="2478" spans="1:16" x14ac:dyDescent="0.25">
      <c r="A2478">
        <f t="shared" si="38"/>
        <v>2477</v>
      </c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</row>
    <row r="2479" spans="1:16" x14ac:dyDescent="0.25">
      <c r="A2479">
        <f t="shared" si="38"/>
        <v>2478</v>
      </c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</row>
    <row r="2480" spans="1:16" x14ac:dyDescent="0.25">
      <c r="A2480">
        <f t="shared" si="38"/>
        <v>2479</v>
      </c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</row>
    <row r="2481" spans="1:16" x14ac:dyDescent="0.25">
      <c r="A2481">
        <f t="shared" si="38"/>
        <v>2480</v>
      </c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</row>
    <row r="2482" spans="1:16" x14ac:dyDescent="0.25">
      <c r="A2482">
        <f t="shared" si="38"/>
        <v>2481</v>
      </c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</row>
    <row r="2483" spans="1:16" x14ac:dyDescent="0.25">
      <c r="A2483">
        <f t="shared" si="38"/>
        <v>2482</v>
      </c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</row>
    <row r="2484" spans="1:16" x14ac:dyDescent="0.25">
      <c r="A2484">
        <f t="shared" si="38"/>
        <v>2483</v>
      </c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</row>
    <row r="2485" spans="1:16" x14ac:dyDescent="0.25">
      <c r="A2485">
        <f t="shared" si="38"/>
        <v>2484</v>
      </c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</row>
    <row r="2486" spans="1:16" x14ac:dyDescent="0.25">
      <c r="A2486">
        <f t="shared" si="38"/>
        <v>2485</v>
      </c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</row>
    <row r="2487" spans="1:16" x14ac:dyDescent="0.25">
      <c r="A2487">
        <f t="shared" si="38"/>
        <v>2486</v>
      </c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</row>
    <row r="2488" spans="1:16" x14ac:dyDescent="0.25">
      <c r="A2488">
        <f t="shared" si="38"/>
        <v>2487</v>
      </c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</row>
    <row r="2489" spans="1:16" x14ac:dyDescent="0.25">
      <c r="A2489">
        <f t="shared" si="38"/>
        <v>2488</v>
      </c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</row>
    <row r="2490" spans="1:16" x14ac:dyDescent="0.25">
      <c r="A2490">
        <f t="shared" si="38"/>
        <v>2489</v>
      </c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</row>
    <row r="2491" spans="1:16" x14ac:dyDescent="0.25">
      <c r="A2491">
        <f t="shared" si="38"/>
        <v>2490</v>
      </c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</row>
    <row r="2492" spans="1:16" x14ac:dyDescent="0.25">
      <c r="A2492">
        <f t="shared" si="38"/>
        <v>2491</v>
      </c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</row>
    <row r="2493" spans="1:16" x14ac:dyDescent="0.25">
      <c r="A2493">
        <f t="shared" si="38"/>
        <v>2492</v>
      </c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</row>
    <row r="2494" spans="1:16" x14ac:dyDescent="0.25">
      <c r="A2494">
        <f t="shared" si="38"/>
        <v>2493</v>
      </c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</row>
    <row r="2495" spans="1:16" x14ac:dyDescent="0.25">
      <c r="A2495">
        <f t="shared" si="38"/>
        <v>2494</v>
      </c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</row>
    <row r="2496" spans="1:16" x14ac:dyDescent="0.25">
      <c r="A2496">
        <f t="shared" si="38"/>
        <v>2495</v>
      </c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</row>
    <row r="2497" spans="1:16" x14ac:dyDescent="0.25">
      <c r="A2497">
        <f t="shared" si="38"/>
        <v>2496</v>
      </c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</row>
    <row r="2498" spans="1:16" x14ac:dyDescent="0.25">
      <c r="A2498">
        <f t="shared" si="38"/>
        <v>2497</v>
      </c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</row>
    <row r="2499" spans="1:16" x14ac:dyDescent="0.25">
      <c r="A2499">
        <f t="shared" si="38"/>
        <v>2498</v>
      </c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</row>
    <row r="2500" spans="1:16" x14ac:dyDescent="0.25">
      <c r="A2500">
        <f t="shared" ref="A2500:A2563" si="39">A2499+1</f>
        <v>2499</v>
      </c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</row>
    <row r="2501" spans="1:16" x14ac:dyDescent="0.25">
      <c r="A2501">
        <f t="shared" si="39"/>
        <v>2500</v>
      </c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</row>
    <row r="2502" spans="1:16" x14ac:dyDescent="0.25">
      <c r="A2502">
        <f t="shared" si="39"/>
        <v>2501</v>
      </c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</row>
    <row r="2503" spans="1:16" x14ac:dyDescent="0.25">
      <c r="A2503">
        <f t="shared" si="39"/>
        <v>2502</v>
      </c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</row>
    <row r="2504" spans="1:16" x14ac:dyDescent="0.25">
      <c r="A2504">
        <f t="shared" si="39"/>
        <v>2503</v>
      </c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</row>
    <row r="2505" spans="1:16" x14ac:dyDescent="0.25">
      <c r="A2505">
        <f t="shared" si="39"/>
        <v>2504</v>
      </c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</row>
    <row r="2506" spans="1:16" x14ac:dyDescent="0.25">
      <c r="A2506">
        <f t="shared" si="39"/>
        <v>2505</v>
      </c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</row>
    <row r="2507" spans="1:16" x14ac:dyDescent="0.25">
      <c r="A2507">
        <f t="shared" si="39"/>
        <v>2506</v>
      </c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</row>
    <row r="2508" spans="1:16" x14ac:dyDescent="0.25">
      <c r="A2508">
        <f t="shared" si="39"/>
        <v>2507</v>
      </c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</row>
    <row r="2509" spans="1:16" x14ac:dyDescent="0.25">
      <c r="A2509">
        <f t="shared" si="39"/>
        <v>2508</v>
      </c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</row>
    <row r="2510" spans="1:16" x14ac:dyDescent="0.25">
      <c r="A2510">
        <f t="shared" si="39"/>
        <v>2509</v>
      </c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</row>
    <row r="2511" spans="1:16" x14ac:dyDescent="0.25">
      <c r="A2511">
        <f t="shared" si="39"/>
        <v>2510</v>
      </c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</row>
    <row r="2512" spans="1:16" x14ac:dyDescent="0.25">
      <c r="A2512">
        <f t="shared" si="39"/>
        <v>2511</v>
      </c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</row>
    <row r="2513" spans="1:16" x14ac:dyDescent="0.25">
      <c r="A2513">
        <f t="shared" si="39"/>
        <v>2512</v>
      </c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</row>
    <row r="2514" spans="1:16" x14ac:dyDescent="0.25">
      <c r="A2514">
        <f t="shared" si="39"/>
        <v>2513</v>
      </c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</row>
    <row r="2515" spans="1:16" x14ac:dyDescent="0.25">
      <c r="A2515">
        <f t="shared" si="39"/>
        <v>2514</v>
      </c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</row>
    <row r="2516" spans="1:16" x14ac:dyDescent="0.25">
      <c r="A2516">
        <f t="shared" si="39"/>
        <v>2515</v>
      </c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</row>
    <row r="2517" spans="1:16" x14ac:dyDescent="0.25">
      <c r="A2517">
        <f t="shared" si="39"/>
        <v>2516</v>
      </c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</row>
    <row r="2518" spans="1:16" x14ac:dyDescent="0.25">
      <c r="A2518">
        <f t="shared" si="39"/>
        <v>2517</v>
      </c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</row>
    <row r="2519" spans="1:16" x14ac:dyDescent="0.25">
      <c r="A2519">
        <f t="shared" si="39"/>
        <v>2518</v>
      </c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</row>
    <row r="2520" spans="1:16" x14ac:dyDescent="0.25">
      <c r="A2520">
        <f t="shared" si="39"/>
        <v>2519</v>
      </c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</row>
    <row r="2521" spans="1:16" x14ac:dyDescent="0.25">
      <c r="A2521">
        <f t="shared" si="39"/>
        <v>2520</v>
      </c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</row>
    <row r="2522" spans="1:16" x14ac:dyDescent="0.25">
      <c r="A2522">
        <f t="shared" si="39"/>
        <v>2521</v>
      </c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</row>
    <row r="2523" spans="1:16" x14ac:dyDescent="0.25">
      <c r="A2523">
        <f t="shared" si="39"/>
        <v>2522</v>
      </c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</row>
    <row r="2524" spans="1:16" x14ac:dyDescent="0.25">
      <c r="A2524">
        <f t="shared" si="39"/>
        <v>2523</v>
      </c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</row>
    <row r="2525" spans="1:16" x14ac:dyDescent="0.25">
      <c r="A2525">
        <f t="shared" si="39"/>
        <v>2524</v>
      </c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</row>
    <row r="2526" spans="1:16" x14ac:dyDescent="0.25">
      <c r="A2526">
        <f t="shared" si="39"/>
        <v>2525</v>
      </c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</row>
    <row r="2527" spans="1:16" x14ac:dyDescent="0.25">
      <c r="A2527">
        <f t="shared" si="39"/>
        <v>2526</v>
      </c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</row>
    <row r="2528" spans="1:16" x14ac:dyDescent="0.25">
      <c r="A2528">
        <f t="shared" si="39"/>
        <v>2527</v>
      </c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</row>
    <row r="2529" spans="1:16" x14ac:dyDescent="0.25">
      <c r="A2529">
        <f t="shared" si="39"/>
        <v>2528</v>
      </c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</row>
    <row r="2530" spans="1:16" x14ac:dyDescent="0.25">
      <c r="A2530">
        <f t="shared" si="39"/>
        <v>2529</v>
      </c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</row>
    <row r="2531" spans="1:16" x14ac:dyDescent="0.25">
      <c r="A2531">
        <f t="shared" si="39"/>
        <v>2530</v>
      </c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</row>
    <row r="2532" spans="1:16" x14ac:dyDescent="0.25">
      <c r="A2532">
        <f t="shared" si="39"/>
        <v>2531</v>
      </c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</row>
    <row r="2533" spans="1:16" x14ac:dyDescent="0.25">
      <c r="A2533">
        <f t="shared" si="39"/>
        <v>2532</v>
      </c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</row>
    <row r="2534" spans="1:16" x14ac:dyDescent="0.25">
      <c r="A2534">
        <f t="shared" si="39"/>
        <v>2533</v>
      </c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</row>
    <row r="2535" spans="1:16" x14ac:dyDescent="0.25">
      <c r="A2535">
        <f t="shared" si="39"/>
        <v>2534</v>
      </c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</row>
    <row r="2536" spans="1:16" x14ac:dyDescent="0.25">
      <c r="A2536">
        <f t="shared" si="39"/>
        <v>2535</v>
      </c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</row>
    <row r="2537" spans="1:16" x14ac:dyDescent="0.25">
      <c r="A2537">
        <f t="shared" si="39"/>
        <v>2536</v>
      </c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</row>
    <row r="2538" spans="1:16" x14ac:dyDescent="0.25">
      <c r="A2538">
        <f t="shared" si="39"/>
        <v>2537</v>
      </c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</row>
    <row r="2539" spans="1:16" x14ac:dyDescent="0.25">
      <c r="A2539">
        <f t="shared" si="39"/>
        <v>2538</v>
      </c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</row>
    <row r="2540" spans="1:16" x14ac:dyDescent="0.25">
      <c r="A2540">
        <f t="shared" si="39"/>
        <v>2539</v>
      </c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</row>
    <row r="2541" spans="1:16" x14ac:dyDescent="0.25">
      <c r="A2541">
        <f t="shared" si="39"/>
        <v>2540</v>
      </c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</row>
    <row r="2542" spans="1:16" x14ac:dyDescent="0.25">
      <c r="A2542">
        <f t="shared" si="39"/>
        <v>2541</v>
      </c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</row>
    <row r="2543" spans="1:16" x14ac:dyDescent="0.25">
      <c r="A2543">
        <f t="shared" si="39"/>
        <v>2542</v>
      </c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</row>
    <row r="2544" spans="1:16" x14ac:dyDescent="0.25">
      <c r="A2544">
        <f t="shared" si="39"/>
        <v>2543</v>
      </c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</row>
    <row r="2545" spans="1:16" x14ac:dyDescent="0.25">
      <c r="A2545">
        <f t="shared" si="39"/>
        <v>2544</v>
      </c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</row>
    <row r="2546" spans="1:16" x14ac:dyDescent="0.25">
      <c r="A2546">
        <f t="shared" si="39"/>
        <v>2545</v>
      </c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</row>
    <row r="2547" spans="1:16" x14ac:dyDescent="0.25">
      <c r="A2547">
        <f t="shared" si="39"/>
        <v>2546</v>
      </c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</row>
    <row r="2548" spans="1:16" x14ac:dyDescent="0.25">
      <c r="A2548">
        <f t="shared" si="39"/>
        <v>2547</v>
      </c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</row>
    <row r="2549" spans="1:16" x14ac:dyDescent="0.25">
      <c r="A2549">
        <f t="shared" si="39"/>
        <v>2548</v>
      </c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</row>
    <row r="2550" spans="1:16" x14ac:dyDescent="0.25">
      <c r="A2550">
        <f t="shared" si="39"/>
        <v>2549</v>
      </c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</row>
    <row r="2551" spans="1:16" x14ac:dyDescent="0.25">
      <c r="A2551">
        <f t="shared" si="39"/>
        <v>2550</v>
      </c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</row>
    <row r="2552" spans="1:16" x14ac:dyDescent="0.25">
      <c r="A2552">
        <f t="shared" si="39"/>
        <v>2551</v>
      </c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</row>
    <row r="2553" spans="1:16" x14ac:dyDescent="0.25">
      <c r="A2553">
        <f t="shared" si="39"/>
        <v>2552</v>
      </c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</row>
    <row r="2554" spans="1:16" x14ac:dyDescent="0.25">
      <c r="A2554">
        <f t="shared" si="39"/>
        <v>2553</v>
      </c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</row>
    <row r="2555" spans="1:16" x14ac:dyDescent="0.25">
      <c r="A2555">
        <f t="shared" si="39"/>
        <v>2554</v>
      </c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</row>
    <row r="2556" spans="1:16" x14ac:dyDescent="0.25">
      <c r="A2556">
        <f t="shared" si="39"/>
        <v>2555</v>
      </c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</row>
    <row r="2557" spans="1:16" x14ac:dyDescent="0.25">
      <c r="A2557">
        <f t="shared" si="39"/>
        <v>2556</v>
      </c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</row>
    <row r="2558" spans="1:16" x14ac:dyDescent="0.25">
      <c r="A2558">
        <f t="shared" si="39"/>
        <v>2557</v>
      </c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</row>
    <row r="2559" spans="1:16" x14ac:dyDescent="0.25">
      <c r="A2559">
        <f t="shared" si="39"/>
        <v>2558</v>
      </c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</row>
    <row r="2560" spans="1:16" x14ac:dyDescent="0.25">
      <c r="A2560">
        <f t="shared" si="39"/>
        <v>2559</v>
      </c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</row>
    <row r="2561" spans="1:16" x14ac:dyDescent="0.25">
      <c r="A2561">
        <f t="shared" si="39"/>
        <v>2560</v>
      </c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</row>
    <row r="2562" spans="1:16" x14ac:dyDescent="0.25">
      <c r="A2562">
        <f t="shared" si="39"/>
        <v>2561</v>
      </c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</row>
    <row r="2563" spans="1:16" x14ac:dyDescent="0.25">
      <c r="A2563">
        <f t="shared" si="39"/>
        <v>2562</v>
      </c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</row>
    <row r="2564" spans="1:16" x14ac:dyDescent="0.25">
      <c r="A2564">
        <f t="shared" ref="A2564:A2627" si="40">A2563+1</f>
        <v>2563</v>
      </c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</row>
    <row r="2565" spans="1:16" x14ac:dyDescent="0.25">
      <c r="A2565">
        <f t="shared" si="40"/>
        <v>2564</v>
      </c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</row>
    <row r="2566" spans="1:16" x14ac:dyDescent="0.25">
      <c r="A2566">
        <f t="shared" si="40"/>
        <v>2565</v>
      </c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</row>
    <row r="2567" spans="1:16" x14ac:dyDescent="0.25">
      <c r="A2567">
        <f t="shared" si="40"/>
        <v>2566</v>
      </c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</row>
    <row r="2568" spans="1:16" x14ac:dyDescent="0.25">
      <c r="A2568">
        <f t="shared" si="40"/>
        <v>2567</v>
      </c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</row>
    <row r="2569" spans="1:16" x14ac:dyDescent="0.25">
      <c r="A2569">
        <f t="shared" si="40"/>
        <v>2568</v>
      </c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</row>
    <row r="2570" spans="1:16" x14ac:dyDescent="0.25">
      <c r="A2570">
        <f t="shared" si="40"/>
        <v>2569</v>
      </c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</row>
    <row r="2571" spans="1:16" x14ac:dyDescent="0.25">
      <c r="A2571">
        <f t="shared" si="40"/>
        <v>2570</v>
      </c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</row>
    <row r="2572" spans="1:16" x14ac:dyDescent="0.25">
      <c r="A2572">
        <f t="shared" si="40"/>
        <v>2571</v>
      </c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</row>
    <row r="2573" spans="1:16" x14ac:dyDescent="0.25">
      <c r="A2573">
        <f t="shared" si="40"/>
        <v>2572</v>
      </c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</row>
    <row r="2574" spans="1:16" x14ac:dyDescent="0.25">
      <c r="A2574">
        <f t="shared" si="40"/>
        <v>2573</v>
      </c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</row>
    <row r="2575" spans="1:16" x14ac:dyDescent="0.25">
      <c r="A2575">
        <f t="shared" si="40"/>
        <v>2574</v>
      </c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</row>
    <row r="2576" spans="1:16" x14ac:dyDescent="0.25">
      <c r="A2576">
        <f t="shared" si="40"/>
        <v>2575</v>
      </c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</row>
    <row r="2577" spans="1:16" x14ac:dyDescent="0.25">
      <c r="A2577">
        <f t="shared" si="40"/>
        <v>2576</v>
      </c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</row>
    <row r="2578" spans="1:16" x14ac:dyDescent="0.25">
      <c r="A2578">
        <f t="shared" si="40"/>
        <v>2577</v>
      </c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</row>
    <row r="2579" spans="1:16" x14ac:dyDescent="0.25">
      <c r="A2579">
        <f t="shared" si="40"/>
        <v>2578</v>
      </c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</row>
    <row r="2580" spans="1:16" x14ac:dyDescent="0.25">
      <c r="A2580">
        <f t="shared" si="40"/>
        <v>2579</v>
      </c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</row>
    <row r="2581" spans="1:16" x14ac:dyDescent="0.25">
      <c r="A2581">
        <f t="shared" si="40"/>
        <v>2580</v>
      </c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</row>
    <row r="2582" spans="1:16" x14ac:dyDescent="0.25">
      <c r="A2582">
        <f t="shared" si="40"/>
        <v>2581</v>
      </c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</row>
    <row r="2583" spans="1:16" x14ac:dyDescent="0.25">
      <c r="A2583">
        <f t="shared" si="40"/>
        <v>2582</v>
      </c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</row>
    <row r="2584" spans="1:16" x14ac:dyDescent="0.25">
      <c r="A2584">
        <f t="shared" si="40"/>
        <v>2583</v>
      </c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</row>
    <row r="2585" spans="1:16" x14ac:dyDescent="0.25">
      <c r="A2585">
        <f t="shared" si="40"/>
        <v>2584</v>
      </c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</row>
    <row r="2586" spans="1:16" x14ac:dyDescent="0.25">
      <c r="A2586">
        <f t="shared" si="40"/>
        <v>2585</v>
      </c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</row>
    <row r="2587" spans="1:16" x14ac:dyDescent="0.25">
      <c r="A2587">
        <f t="shared" si="40"/>
        <v>2586</v>
      </c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</row>
    <row r="2588" spans="1:16" x14ac:dyDescent="0.25">
      <c r="A2588">
        <f t="shared" si="40"/>
        <v>2587</v>
      </c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</row>
    <row r="2589" spans="1:16" x14ac:dyDescent="0.25">
      <c r="A2589">
        <f t="shared" si="40"/>
        <v>2588</v>
      </c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</row>
    <row r="2590" spans="1:16" x14ac:dyDescent="0.25">
      <c r="A2590">
        <f t="shared" si="40"/>
        <v>2589</v>
      </c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</row>
    <row r="2591" spans="1:16" x14ac:dyDescent="0.25">
      <c r="A2591">
        <f t="shared" si="40"/>
        <v>2590</v>
      </c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</row>
    <row r="2592" spans="1:16" x14ac:dyDescent="0.25">
      <c r="A2592">
        <f t="shared" si="40"/>
        <v>2591</v>
      </c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</row>
    <row r="2593" spans="1:16" x14ac:dyDescent="0.25">
      <c r="A2593">
        <f t="shared" si="40"/>
        <v>2592</v>
      </c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</row>
    <row r="2594" spans="1:16" x14ac:dyDescent="0.25">
      <c r="A2594">
        <f t="shared" si="40"/>
        <v>2593</v>
      </c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</row>
    <row r="2595" spans="1:16" x14ac:dyDescent="0.25">
      <c r="A2595">
        <f t="shared" si="40"/>
        <v>2594</v>
      </c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</row>
    <row r="2596" spans="1:16" x14ac:dyDescent="0.25">
      <c r="A2596">
        <f t="shared" si="40"/>
        <v>2595</v>
      </c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</row>
    <row r="2597" spans="1:16" x14ac:dyDescent="0.25">
      <c r="A2597">
        <f t="shared" si="40"/>
        <v>2596</v>
      </c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</row>
    <row r="2598" spans="1:16" x14ac:dyDescent="0.25">
      <c r="A2598">
        <f t="shared" si="40"/>
        <v>2597</v>
      </c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</row>
    <row r="2599" spans="1:16" x14ac:dyDescent="0.25">
      <c r="A2599">
        <f t="shared" si="40"/>
        <v>2598</v>
      </c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</row>
    <row r="2600" spans="1:16" x14ac:dyDescent="0.25">
      <c r="A2600">
        <f t="shared" si="40"/>
        <v>2599</v>
      </c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</row>
    <row r="2601" spans="1:16" x14ac:dyDescent="0.25">
      <c r="A2601">
        <f t="shared" si="40"/>
        <v>2600</v>
      </c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</row>
    <row r="2602" spans="1:16" x14ac:dyDescent="0.25">
      <c r="A2602">
        <f t="shared" si="40"/>
        <v>2601</v>
      </c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</row>
    <row r="2603" spans="1:16" x14ac:dyDescent="0.25">
      <c r="A2603">
        <f t="shared" si="40"/>
        <v>2602</v>
      </c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</row>
    <row r="2604" spans="1:16" x14ac:dyDescent="0.25">
      <c r="A2604">
        <f t="shared" si="40"/>
        <v>2603</v>
      </c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</row>
    <row r="2605" spans="1:16" x14ac:dyDescent="0.25">
      <c r="A2605">
        <f t="shared" si="40"/>
        <v>2604</v>
      </c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</row>
    <row r="2606" spans="1:16" x14ac:dyDescent="0.25">
      <c r="A2606">
        <f t="shared" si="40"/>
        <v>2605</v>
      </c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</row>
    <row r="2607" spans="1:16" x14ac:dyDescent="0.25">
      <c r="A2607">
        <f t="shared" si="40"/>
        <v>2606</v>
      </c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</row>
    <row r="2608" spans="1:16" x14ac:dyDescent="0.25">
      <c r="A2608">
        <f t="shared" si="40"/>
        <v>2607</v>
      </c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</row>
    <row r="2609" spans="1:16" x14ac:dyDescent="0.25">
      <c r="A2609">
        <f t="shared" si="40"/>
        <v>2608</v>
      </c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</row>
    <row r="2610" spans="1:16" x14ac:dyDescent="0.25">
      <c r="A2610">
        <f t="shared" si="40"/>
        <v>2609</v>
      </c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</row>
    <row r="2611" spans="1:16" x14ac:dyDescent="0.25">
      <c r="A2611">
        <f t="shared" si="40"/>
        <v>2610</v>
      </c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</row>
    <row r="2612" spans="1:16" x14ac:dyDescent="0.25">
      <c r="A2612">
        <f t="shared" si="40"/>
        <v>2611</v>
      </c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</row>
    <row r="2613" spans="1:16" x14ac:dyDescent="0.25">
      <c r="A2613">
        <f t="shared" si="40"/>
        <v>2612</v>
      </c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</row>
    <row r="2614" spans="1:16" x14ac:dyDescent="0.25">
      <c r="A2614">
        <f t="shared" si="40"/>
        <v>2613</v>
      </c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</row>
    <row r="2615" spans="1:16" x14ac:dyDescent="0.25">
      <c r="A2615">
        <f t="shared" si="40"/>
        <v>2614</v>
      </c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</row>
    <row r="2616" spans="1:16" x14ac:dyDescent="0.25">
      <c r="A2616">
        <f t="shared" si="40"/>
        <v>2615</v>
      </c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</row>
    <row r="2617" spans="1:16" x14ac:dyDescent="0.25">
      <c r="A2617">
        <f t="shared" si="40"/>
        <v>2616</v>
      </c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</row>
    <row r="2618" spans="1:16" x14ac:dyDescent="0.25">
      <c r="A2618">
        <f t="shared" si="40"/>
        <v>2617</v>
      </c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</row>
    <row r="2619" spans="1:16" x14ac:dyDescent="0.25">
      <c r="A2619">
        <f t="shared" si="40"/>
        <v>2618</v>
      </c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</row>
    <row r="2620" spans="1:16" x14ac:dyDescent="0.25">
      <c r="A2620">
        <f t="shared" si="40"/>
        <v>2619</v>
      </c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</row>
    <row r="2621" spans="1:16" x14ac:dyDescent="0.25">
      <c r="A2621">
        <f t="shared" si="40"/>
        <v>2620</v>
      </c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</row>
    <row r="2622" spans="1:16" x14ac:dyDescent="0.25">
      <c r="A2622">
        <f t="shared" si="40"/>
        <v>2621</v>
      </c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</row>
    <row r="2623" spans="1:16" x14ac:dyDescent="0.25">
      <c r="A2623">
        <f t="shared" si="40"/>
        <v>2622</v>
      </c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</row>
    <row r="2624" spans="1:16" x14ac:dyDescent="0.25">
      <c r="A2624">
        <f t="shared" si="40"/>
        <v>2623</v>
      </c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</row>
    <row r="2625" spans="1:16" x14ac:dyDescent="0.25">
      <c r="A2625">
        <f t="shared" si="40"/>
        <v>2624</v>
      </c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</row>
    <row r="2626" spans="1:16" x14ac:dyDescent="0.25">
      <c r="A2626">
        <f t="shared" si="40"/>
        <v>2625</v>
      </c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</row>
    <row r="2627" spans="1:16" x14ac:dyDescent="0.25">
      <c r="A2627">
        <f t="shared" si="40"/>
        <v>2626</v>
      </c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</row>
    <row r="2628" spans="1:16" x14ac:dyDescent="0.25">
      <c r="A2628">
        <f t="shared" ref="A2628:A2691" si="41">A2627+1</f>
        <v>2627</v>
      </c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</row>
    <row r="2629" spans="1:16" x14ac:dyDescent="0.25">
      <c r="A2629">
        <f t="shared" si="41"/>
        <v>2628</v>
      </c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</row>
    <row r="2630" spans="1:16" x14ac:dyDescent="0.25">
      <c r="A2630">
        <f t="shared" si="41"/>
        <v>2629</v>
      </c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</row>
    <row r="2631" spans="1:16" x14ac:dyDescent="0.25">
      <c r="A2631">
        <f t="shared" si="41"/>
        <v>2630</v>
      </c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</row>
    <row r="2632" spans="1:16" x14ac:dyDescent="0.25">
      <c r="A2632">
        <f t="shared" si="41"/>
        <v>2631</v>
      </c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</row>
    <row r="2633" spans="1:16" x14ac:dyDescent="0.25">
      <c r="A2633">
        <f t="shared" si="41"/>
        <v>2632</v>
      </c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</row>
    <row r="2634" spans="1:16" x14ac:dyDescent="0.25">
      <c r="A2634">
        <f t="shared" si="41"/>
        <v>2633</v>
      </c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</row>
    <row r="2635" spans="1:16" x14ac:dyDescent="0.25">
      <c r="A2635">
        <f t="shared" si="41"/>
        <v>2634</v>
      </c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</row>
    <row r="2636" spans="1:16" x14ac:dyDescent="0.25">
      <c r="A2636">
        <f t="shared" si="41"/>
        <v>2635</v>
      </c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</row>
    <row r="2637" spans="1:16" x14ac:dyDescent="0.25">
      <c r="A2637">
        <f t="shared" si="41"/>
        <v>2636</v>
      </c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</row>
    <row r="2638" spans="1:16" x14ac:dyDescent="0.25">
      <c r="A2638">
        <f t="shared" si="41"/>
        <v>2637</v>
      </c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</row>
    <row r="2639" spans="1:16" x14ac:dyDescent="0.25">
      <c r="A2639">
        <f t="shared" si="41"/>
        <v>2638</v>
      </c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</row>
    <row r="2640" spans="1:16" x14ac:dyDescent="0.25">
      <c r="A2640">
        <f t="shared" si="41"/>
        <v>2639</v>
      </c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</row>
    <row r="2641" spans="1:16" x14ac:dyDescent="0.25">
      <c r="A2641">
        <f t="shared" si="41"/>
        <v>2640</v>
      </c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</row>
    <row r="2642" spans="1:16" x14ac:dyDescent="0.25">
      <c r="A2642">
        <f t="shared" si="41"/>
        <v>2641</v>
      </c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</row>
    <row r="2643" spans="1:16" x14ac:dyDescent="0.25">
      <c r="A2643">
        <f t="shared" si="41"/>
        <v>2642</v>
      </c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</row>
    <row r="2644" spans="1:16" x14ac:dyDescent="0.25">
      <c r="A2644">
        <f t="shared" si="41"/>
        <v>2643</v>
      </c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</row>
    <row r="2645" spans="1:16" x14ac:dyDescent="0.25">
      <c r="A2645">
        <f t="shared" si="41"/>
        <v>2644</v>
      </c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</row>
    <row r="2646" spans="1:16" x14ac:dyDescent="0.25">
      <c r="A2646">
        <f t="shared" si="41"/>
        <v>2645</v>
      </c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</row>
    <row r="2647" spans="1:16" x14ac:dyDescent="0.25">
      <c r="A2647">
        <f t="shared" si="41"/>
        <v>2646</v>
      </c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</row>
    <row r="2648" spans="1:16" x14ac:dyDescent="0.25">
      <c r="A2648">
        <f t="shared" si="41"/>
        <v>2647</v>
      </c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</row>
    <row r="2649" spans="1:16" x14ac:dyDescent="0.25">
      <c r="A2649">
        <f t="shared" si="41"/>
        <v>2648</v>
      </c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</row>
    <row r="2650" spans="1:16" x14ac:dyDescent="0.25">
      <c r="A2650">
        <f t="shared" si="41"/>
        <v>2649</v>
      </c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</row>
    <row r="2651" spans="1:16" x14ac:dyDescent="0.25">
      <c r="A2651">
        <f t="shared" si="41"/>
        <v>2650</v>
      </c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</row>
    <row r="2652" spans="1:16" x14ac:dyDescent="0.25">
      <c r="A2652">
        <f t="shared" si="41"/>
        <v>2651</v>
      </c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</row>
    <row r="2653" spans="1:16" x14ac:dyDescent="0.25">
      <c r="A2653">
        <f t="shared" si="41"/>
        <v>2652</v>
      </c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</row>
    <row r="2654" spans="1:16" x14ac:dyDescent="0.25">
      <c r="A2654">
        <f t="shared" si="41"/>
        <v>2653</v>
      </c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</row>
    <row r="2655" spans="1:16" x14ac:dyDescent="0.25">
      <c r="A2655">
        <f t="shared" si="41"/>
        <v>2654</v>
      </c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</row>
    <row r="2656" spans="1:16" x14ac:dyDescent="0.25">
      <c r="A2656">
        <f t="shared" si="41"/>
        <v>2655</v>
      </c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</row>
    <row r="2657" spans="1:16" x14ac:dyDescent="0.25">
      <c r="A2657">
        <f t="shared" si="41"/>
        <v>2656</v>
      </c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</row>
    <row r="2658" spans="1:16" x14ac:dyDescent="0.25">
      <c r="A2658">
        <f t="shared" si="41"/>
        <v>2657</v>
      </c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</row>
    <row r="2659" spans="1:16" x14ac:dyDescent="0.25">
      <c r="A2659">
        <f t="shared" si="41"/>
        <v>2658</v>
      </c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</row>
    <row r="2660" spans="1:16" x14ac:dyDescent="0.25">
      <c r="A2660">
        <f t="shared" si="41"/>
        <v>2659</v>
      </c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</row>
    <row r="2661" spans="1:16" x14ac:dyDescent="0.25">
      <c r="A2661">
        <f t="shared" si="41"/>
        <v>2660</v>
      </c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</row>
    <row r="2662" spans="1:16" x14ac:dyDescent="0.25">
      <c r="A2662">
        <f t="shared" si="41"/>
        <v>2661</v>
      </c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</row>
    <row r="2663" spans="1:16" x14ac:dyDescent="0.25">
      <c r="A2663">
        <f t="shared" si="41"/>
        <v>2662</v>
      </c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</row>
    <row r="2664" spans="1:16" x14ac:dyDescent="0.25">
      <c r="A2664">
        <f t="shared" si="41"/>
        <v>2663</v>
      </c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</row>
    <row r="2665" spans="1:16" x14ac:dyDescent="0.25">
      <c r="A2665">
        <f t="shared" si="41"/>
        <v>2664</v>
      </c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</row>
    <row r="2666" spans="1:16" x14ac:dyDescent="0.25">
      <c r="A2666">
        <f t="shared" si="41"/>
        <v>2665</v>
      </c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</row>
    <row r="2667" spans="1:16" x14ac:dyDescent="0.25">
      <c r="A2667">
        <f t="shared" si="41"/>
        <v>2666</v>
      </c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</row>
    <row r="2668" spans="1:16" x14ac:dyDescent="0.25">
      <c r="A2668">
        <f t="shared" si="41"/>
        <v>2667</v>
      </c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</row>
    <row r="2669" spans="1:16" x14ac:dyDescent="0.25">
      <c r="A2669">
        <f t="shared" si="41"/>
        <v>2668</v>
      </c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</row>
    <row r="2670" spans="1:16" x14ac:dyDescent="0.25">
      <c r="A2670">
        <f t="shared" si="41"/>
        <v>2669</v>
      </c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</row>
    <row r="2671" spans="1:16" x14ac:dyDescent="0.25">
      <c r="A2671">
        <f t="shared" si="41"/>
        <v>2670</v>
      </c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</row>
    <row r="2672" spans="1:16" x14ac:dyDescent="0.25">
      <c r="A2672">
        <f t="shared" si="41"/>
        <v>2671</v>
      </c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</row>
    <row r="2673" spans="1:16" x14ac:dyDescent="0.25">
      <c r="A2673">
        <f t="shared" si="41"/>
        <v>2672</v>
      </c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</row>
    <row r="2674" spans="1:16" x14ac:dyDescent="0.25">
      <c r="A2674">
        <f t="shared" si="41"/>
        <v>2673</v>
      </c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</row>
    <row r="2675" spans="1:16" x14ac:dyDescent="0.25">
      <c r="A2675">
        <f t="shared" si="41"/>
        <v>2674</v>
      </c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</row>
    <row r="2676" spans="1:16" x14ac:dyDescent="0.25">
      <c r="A2676">
        <f t="shared" si="41"/>
        <v>2675</v>
      </c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</row>
    <row r="2677" spans="1:16" x14ac:dyDescent="0.25">
      <c r="A2677">
        <f t="shared" si="41"/>
        <v>2676</v>
      </c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</row>
    <row r="2678" spans="1:16" x14ac:dyDescent="0.25">
      <c r="A2678">
        <f t="shared" si="41"/>
        <v>2677</v>
      </c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</row>
    <row r="2679" spans="1:16" x14ac:dyDescent="0.25">
      <c r="A2679">
        <f t="shared" si="41"/>
        <v>2678</v>
      </c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</row>
    <row r="2680" spans="1:16" x14ac:dyDescent="0.25">
      <c r="A2680">
        <f t="shared" si="41"/>
        <v>2679</v>
      </c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</row>
    <row r="2681" spans="1:16" x14ac:dyDescent="0.25">
      <c r="A2681">
        <f t="shared" si="41"/>
        <v>2680</v>
      </c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</row>
    <row r="2682" spans="1:16" x14ac:dyDescent="0.25">
      <c r="A2682">
        <f t="shared" si="41"/>
        <v>2681</v>
      </c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</row>
    <row r="2683" spans="1:16" x14ac:dyDescent="0.25">
      <c r="A2683">
        <f t="shared" si="41"/>
        <v>2682</v>
      </c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</row>
    <row r="2684" spans="1:16" x14ac:dyDescent="0.25">
      <c r="A2684">
        <f t="shared" si="41"/>
        <v>2683</v>
      </c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</row>
    <row r="2685" spans="1:16" x14ac:dyDescent="0.25">
      <c r="A2685">
        <f t="shared" si="41"/>
        <v>2684</v>
      </c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</row>
    <row r="2686" spans="1:16" x14ac:dyDescent="0.25">
      <c r="A2686">
        <f t="shared" si="41"/>
        <v>2685</v>
      </c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</row>
    <row r="2687" spans="1:16" x14ac:dyDescent="0.25">
      <c r="A2687">
        <f t="shared" si="41"/>
        <v>2686</v>
      </c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</row>
    <row r="2688" spans="1:16" x14ac:dyDescent="0.25">
      <c r="A2688">
        <f t="shared" si="41"/>
        <v>2687</v>
      </c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</row>
    <row r="2689" spans="1:16" x14ac:dyDescent="0.25">
      <c r="A2689">
        <f t="shared" si="41"/>
        <v>2688</v>
      </c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</row>
    <row r="2690" spans="1:16" x14ac:dyDescent="0.25">
      <c r="A2690">
        <f t="shared" si="41"/>
        <v>2689</v>
      </c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</row>
    <row r="2691" spans="1:16" x14ac:dyDescent="0.25">
      <c r="A2691">
        <f t="shared" si="41"/>
        <v>2690</v>
      </c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</row>
    <row r="2692" spans="1:16" x14ac:dyDescent="0.25">
      <c r="A2692">
        <f t="shared" ref="A2692:A2755" si="42">A2691+1</f>
        <v>2691</v>
      </c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</row>
    <row r="2693" spans="1:16" x14ac:dyDescent="0.25">
      <c r="A2693">
        <f t="shared" si="42"/>
        <v>2692</v>
      </c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</row>
    <row r="2694" spans="1:16" x14ac:dyDescent="0.25">
      <c r="A2694">
        <f t="shared" si="42"/>
        <v>2693</v>
      </c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</row>
    <row r="2695" spans="1:16" x14ac:dyDescent="0.25">
      <c r="A2695">
        <f t="shared" si="42"/>
        <v>2694</v>
      </c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</row>
    <row r="2696" spans="1:16" x14ac:dyDescent="0.25">
      <c r="A2696">
        <f t="shared" si="42"/>
        <v>2695</v>
      </c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</row>
    <row r="2697" spans="1:16" x14ac:dyDescent="0.25">
      <c r="A2697">
        <f t="shared" si="42"/>
        <v>2696</v>
      </c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</row>
    <row r="2698" spans="1:16" x14ac:dyDescent="0.25">
      <c r="A2698">
        <f t="shared" si="42"/>
        <v>2697</v>
      </c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</row>
    <row r="2699" spans="1:16" x14ac:dyDescent="0.25">
      <c r="A2699">
        <f t="shared" si="42"/>
        <v>2698</v>
      </c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</row>
    <row r="2700" spans="1:16" x14ac:dyDescent="0.25">
      <c r="A2700">
        <f t="shared" si="42"/>
        <v>2699</v>
      </c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</row>
    <row r="2701" spans="1:16" x14ac:dyDescent="0.25">
      <c r="A2701">
        <f t="shared" si="42"/>
        <v>2700</v>
      </c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</row>
    <row r="2702" spans="1:16" x14ac:dyDescent="0.25">
      <c r="A2702">
        <f t="shared" si="42"/>
        <v>2701</v>
      </c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</row>
    <row r="2703" spans="1:16" x14ac:dyDescent="0.25">
      <c r="A2703">
        <f t="shared" si="42"/>
        <v>2702</v>
      </c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</row>
    <row r="2704" spans="1:16" x14ac:dyDescent="0.25">
      <c r="A2704">
        <f t="shared" si="42"/>
        <v>2703</v>
      </c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</row>
    <row r="2705" spans="1:16" x14ac:dyDescent="0.25">
      <c r="A2705">
        <f t="shared" si="42"/>
        <v>2704</v>
      </c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</row>
    <row r="2706" spans="1:16" x14ac:dyDescent="0.25">
      <c r="A2706">
        <f t="shared" si="42"/>
        <v>2705</v>
      </c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</row>
    <row r="2707" spans="1:16" x14ac:dyDescent="0.25">
      <c r="A2707">
        <f t="shared" si="42"/>
        <v>2706</v>
      </c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</row>
    <row r="2708" spans="1:16" x14ac:dyDescent="0.25">
      <c r="A2708">
        <f t="shared" si="42"/>
        <v>2707</v>
      </c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</row>
    <row r="2709" spans="1:16" x14ac:dyDescent="0.25">
      <c r="A2709">
        <f t="shared" si="42"/>
        <v>2708</v>
      </c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</row>
    <row r="2710" spans="1:16" x14ac:dyDescent="0.25">
      <c r="A2710">
        <f t="shared" si="42"/>
        <v>2709</v>
      </c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</row>
    <row r="2711" spans="1:16" x14ac:dyDescent="0.25">
      <c r="A2711">
        <f t="shared" si="42"/>
        <v>2710</v>
      </c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</row>
    <row r="2712" spans="1:16" x14ac:dyDescent="0.25">
      <c r="A2712">
        <f t="shared" si="42"/>
        <v>2711</v>
      </c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</row>
    <row r="2713" spans="1:16" x14ac:dyDescent="0.25">
      <c r="A2713">
        <f t="shared" si="42"/>
        <v>2712</v>
      </c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</row>
    <row r="2714" spans="1:16" x14ac:dyDescent="0.25">
      <c r="A2714">
        <f t="shared" si="42"/>
        <v>2713</v>
      </c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</row>
    <row r="2715" spans="1:16" x14ac:dyDescent="0.25">
      <c r="A2715">
        <f t="shared" si="42"/>
        <v>2714</v>
      </c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</row>
    <row r="2716" spans="1:16" x14ac:dyDescent="0.25">
      <c r="A2716">
        <f t="shared" si="42"/>
        <v>2715</v>
      </c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</row>
    <row r="2717" spans="1:16" x14ac:dyDescent="0.25">
      <c r="A2717">
        <f t="shared" si="42"/>
        <v>2716</v>
      </c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</row>
    <row r="2718" spans="1:16" x14ac:dyDescent="0.25">
      <c r="A2718">
        <f t="shared" si="42"/>
        <v>2717</v>
      </c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</row>
    <row r="2719" spans="1:16" x14ac:dyDescent="0.25">
      <c r="A2719">
        <f t="shared" si="42"/>
        <v>2718</v>
      </c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</row>
    <row r="2720" spans="1:16" x14ac:dyDescent="0.25">
      <c r="A2720">
        <f t="shared" si="42"/>
        <v>2719</v>
      </c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</row>
    <row r="2721" spans="1:16" x14ac:dyDescent="0.25">
      <c r="A2721">
        <f t="shared" si="42"/>
        <v>2720</v>
      </c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</row>
    <row r="2722" spans="1:16" x14ac:dyDescent="0.25">
      <c r="A2722">
        <f t="shared" si="42"/>
        <v>2721</v>
      </c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</row>
    <row r="2723" spans="1:16" x14ac:dyDescent="0.25">
      <c r="A2723">
        <f t="shared" si="42"/>
        <v>2722</v>
      </c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</row>
    <row r="2724" spans="1:16" x14ac:dyDescent="0.25">
      <c r="A2724">
        <f t="shared" si="42"/>
        <v>2723</v>
      </c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</row>
    <row r="2725" spans="1:16" x14ac:dyDescent="0.25">
      <c r="A2725">
        <f t="shared" si="42"/>
        <v>2724</v>
      </c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</row>
    <row r="2726" spans="1:16" x14ac:dyDescent="0.25">
      <c r="A2726">
        <f t="shared" si="42"/>
        <v>2725</v>
      </c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</row>
    <row r="2727" spans="1:16" x14ac:dyDescent="0.25">
      <c r="A2727">
        <f t="shared" si="42"/>
        <v>2726</v>
      </c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</row>
    <row r="2728" spans="1:16" x14ac:dyDescent="0.25">
      <c r="A2728">
        <f t="shared" si="42"/>
        <v>2727</v>
      </c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</row>
    <row r="2729" spans="1:16" x14ac:dyDescent="0.25">
      <c r="A2729">
        <f t="shared" si="42"/>
        <v>2728</v>
      </c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</row>
    <row r="2730" spans="1:16" x14ac:dyDescent="0.25">
      <c r="A2730">
        <f t="shared" si="42"/>
        <v>2729</v>
      </c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</row>
    <row r="2731" spans="1:16" x14ac:dyDescent="0.25">
      <c r="A2731">
        <f t="shared" si="42"/>
        <v>2730</v>
      </c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</row>
    <row r="2732" spans="1:16" x14ac:dyDescent="0.25">
      <c r="A2732">
        <f t="shared" si="42"/>
        <v>2731</v>
      </c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</row>
    <row r="2733" spans="1:16" x14ac:dyDescent="0.25">
      <c r="A2733">
        <f t="shared" si="42"/>
        <v>2732</v>
      </c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</row>
    <row r="2734" spans="1:16" x14ac:dyDescent="0.25">
      <c r="A2734">
        <f t="shared" si="42"/>
        <v>2733</v>
      </c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</row>
    <row r="2735" spans="1:16" x14ac:dyDescent="0.25">
      <c r="A2735">
        <f t="shared" si="42"/>
        <v>2734</v>
      </c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</row>
    <row r="2736" spans="1:16" x14ac:dyDescent="0.25">
      <c r="A2736">
        <f t="shared" si="42"/>
        <v>2735</v>
      </c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</row>
    <row r="2737" spans="1:16" x14ac:dyDescent="0.25">
      <c r="A2737">
        <f t="shared" si="42"/>
        <v>2736</v>
      </c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</row>
    <row r="2738" spans="1:16" x14ac:dyDescent="0.25">
      <c r="A2738">
        <f t="shared" si="42"/>
        <v>2737</v>
      </c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</row>
    <row r="2739" spans="1:16" x14ac:dyDescent="0.25">
      <c r="A2739">
        <f t="shared" si="42"/>
        <v>2738</v>
      </c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</row>
    <row r="2740" spans="1:16" x14ac:dyDescent="0.25">
      <c r="A2740">
        <f t="shared" si="42"/>
        <v>2739</v>
      </c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</row>
    <row r="2741" spans="1:16" x14ac:dyDescent="0.25">
      <c r="A2741">
        <f t="shared" si="42"/>
        <v>2740</v>
      </c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</row>
    <row r="2742" spans="1:16" x14ac:dyDescent="0.25">
      <c r="A2742">
        <f t="shared" si="42"/>
        <v>2741</v>
      </c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</row>
    <row r="2743" spans="1:16" x14ac:dyDescent="0.25">
      <c r="A2743">
        <f t="shared" si="42"/>
        <v>2742</v>
      </c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</row>
    <row r="2744" spans="1:16" x14ac:dyDescent="0.25">
      <c r="A2744">
        <f t="shared" si="42"/>
        <v>2743</v>
      </c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</row>
    <row r="2745" spans="1:16" x14ac:dyDescent="0.25">
      <c r="A2745">
        <f t="shared" si="42"/>
        <v>2744</v>
      </c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</row>
    <row r="2746" spans="1:16" x14ac:dyDescent="0.25">
      <c r="A2746">
        <f t="shared" si="42"/>
        <v>2745</v>
      </c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</row>
    <row r="2747" spans="1:16" x14ac:dyDescent="0.25">
      <c r="A2747">
        <f t="shared" si="42"/>
        <v>2746</v>
      </c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</row>
    <row r="2748" spans="1:16" x14ac:dyDescent="0.25">
      <c r="A2748">
        <f t="shared" si="42"/>
        <v>2747</v>
      </c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</row>
    <row r="2749" spans="1:16" x14ac:dyDescent="0.25">
      <c r="A2749">
        <f t="shared" si="42"/>
        <v>2748</v>
      </c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</row>
    <row r="2750" spans="1:16" x14ac:dyDescent="0.25">
      <c r="A2750">
        <f t="shared" si="42"/>
        <v>2749</v>
      </c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</row>
    <row r="2751" spans="1:16" x14ac:dyDescent="0.25">
      <c r="A2751">
        <f t="shared" si="42"/>
        <v>2750</v>
      </c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</row>
    <row r="2752" spans="1:16" x14ac:dyDescent="0.25">
      <c r="A2752">
        <f t="shared" si="42"/>
        <v>2751</v>
      </c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</row>
    <row r="2753" spans="1:16" x14ac:dyDescent="0.25">
      <c r="A2753">
        <f t="shared" si="42"/>
        <v>2752</v>
      </c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</row>
    <row r="2754" spans="1:16" x14ac:dyDescent="0.25">
      <c r="A2754">
        <f t="shared" si="42"/>
        <v>2753</v>
      </c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</row>
    <row r="2755" spans="1:16" x14ac:dyDescent="0.25">
      <c r="A2755">
        <f t="shared" si="42"/>
        <v>2754</v>
      </c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</row>
    <row r="2756" spans="1:16" x14ac:dyDescent="0.25">
      <c r="A2756">
        <f t="shared" ref="A2756:A2819" si="43">A2755+1</f>
        <v>2755</v>
      </c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</row>
    <row r="2757" spans="1:16" x14ac:dyDescent="0.25">
      <c r="A2757">
        <f t="shared" si="43"/>
        <v>2756</v>
      </c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</row>
    <row r="2758" spans="1:16" x14ac:dyDescent="0.25">
      <c r="A2758">
        <f t="shared" si="43"/>
        <v>2757</v>
      </c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</row>
    <row r="2759" spans="1:16" x14ac:dyDescent="0.25">
      <c r="A2759">
        <f t="shared" si="43"/>
        <v>2758</v>
      </c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</row>
    <row r="2760" spans="1:16" x14ac:dyDescent="0.25">
      <c r="A2760">
        <f t="shared" si="43"/>
        <v>2759</v>
      </c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</row>
    <row r="2761" spans="1:16" x14ac:dyDescent="0.25">
      <c r="A2761">
        <f t="shared" si="43"/>
        <v>2760</v>
      </c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</row>
    <row r="2762" spans="1:16" x14ac:dyDescent="0.25">
      <c r="A2762">
        <f t="shared" si="43"/>
        <v>2761</v>
      </c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</row>
    <row r="2763" spans="1:16" x14ac:dyDescent="0.25">
      <c r="A2763">
        <f t="shared" si="43"/>
        <v>2762</v>
      </c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</row>
    <row r="2764" spans="1:16" x14ac:dyDescent="0.25">
      <c r="A2764">
        <f t="shared" si="43"/>
        <v>2763</v>
      </c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</row>
    <row r="2765" spans="1:16" x14ac:dyDescent="0.25">
      <c r="A2765">
        <f t="shared" si="43"/>
        <v>2764</v>
      </c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</row>
    <row r="2766" spans="1:16" x14ac:dyDescent="0.25">
      <c r="A2766">
        <f t="shared" si="43"/>
        <v>2765</v>
      </c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</row>
    <row r="2767" spans="1:16" x14ac:dyDescent="0.25">
      <c r="A2767">
        <f t="shared" si="43"/>
        <v>2766</v>
      </c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</row>
    <row r="2768" spans="1:16" x14ac:dyDescent="0.25">
      <c r="A2768">
        <f t="shared" si="43"/>
        <v>2767</v>
      </c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</row>
    <row r="2769" spans="1:16" x14ac:dyDescent="0.25">
      <c r="A2769">
        <f t="shared" si="43"/>
        <v>2768</v>
      </c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</row>
    <row r="2770" spans="1:16" x14ac:dyDescent="0.25">
      <c r="A2770">
        <f t="shared" si="43"/>
        <v>2769</v>
      </c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</row>
    <row r="2771" spans="1:16" x14ac:dyDescent="0.25">
      <c r="A2771">
        <f t="shared" si="43"/>
        <v>2770</v>
      </c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</row>
    <row r="2772" spans="1:16" x14ac:dyDescent="0.25">
      <c r="A2772">
        <f t="shared" si="43"/>
        <v>2771</v>
      </c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</row>
    <row r="2773" spans="1:16" x14ac:dyDescent="0.25">
      <c r="A2773">
        <f t="shared" si="43"/>
        <v>2772</v>
      </c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</row>
    <row r="2774" spans="1:16" x14ac:dyDescent="0.25">
      <c r="A2774">
        <f t="shared" si="43"/>
        <v>2773</v>
      </c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</row>
    <row r="2775" spans="1:16" x14ac:dyDescent="0.25">
      <c r="A2775">
        <f t="shared" si="43"/>
        <v>2774</v>
      </c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</row>
    <row r="2776" spans="1:16" x14ac:dyDescent="0.25">
      <c r="A2776">
        <f t="shared" si="43"/>
        <v>2775</v>
      </c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</row>
    <row r="2777" spans="1:16" x14ac:dyDescent="0.25">
      <c r="A2777">
        <f t="shared" si="43"/>
        <v>2776</v>
      </c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</row>
    <row r="2778" spans="1:16" x14ac:dyDescent="0.25">
      <c r="A2778">
        <f t="shared" si="43"/>
        <v>2777</v>
      </c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</row>
    <row r="2779" spans="1:16" x14ac:dyDescent="0.25">
      <c r="A2779">
        <f t="shared" si="43"/>
        <v>2778</v>
      </c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</row>
    <row r="2780" spans="1:16" x14ac:dyDescent="0.25">
      <c r="A2780">
        <f t="shared" si="43"/>
        <v>2779</v>
      </c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</row>
    <row r="2781" spans="1:16" x14ac:dyDescent="0.25">
      <c r="A2781">
        <f t="shared" si="43"/>
        <v>2780</v>
      </c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</row>
    <row r="2782" spans="1:16" x14ac:dyDescent="0.25">
      <c r="A2782">
        <f t="shared" si="43"/>
        <v>2781</v>
      </c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</row>
    <row r="2783" spans="1:16" x14ac:dyDescent="0.25">
      <c r="A2783">
        <f t="shared" si="43"/>
        <v>2782</v>
      </c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</row>
    <row r="2784" spans="1:16" x14ac:dyDescent="0.25">
      <c r="A2784">
        <f t="shared" si="43"/>
        <v>2783</v>
      </c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</row>
    <row r="2785" spans="1:16" x14ac:dyDescent="0.25">
      <c r="A2785">
        <f t="shared" si="43"/>
        <v>2784</v>
      </c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</row>
    <row r="2786" spans="1:16" x14ac:dyDescent="0.25">
      <c r="A2786">
        <f t="shared" si="43"/>
        <v>2785</v>
      </c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</row>
    <row r="2787" spans="1:16" x14ac:dyDescent="0.25">
      <c r="A2787">
        <f t="shared" si="43"/>
        <v>2786</v>
      </c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</row>
    <row r="2788" spans="1:16" x14ac:dyDescent="0.25">
      <c r="A2788">
        <f t="shared" si="43"/>
        <v>2787</v>
      </c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</row>
    <row r="2789" spans="1:16" x14ac:dyDescent="0.25">
      <c r="A2789">
        <f t="shared" si="43"/>
        <v>2788</v>
      </c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</row>
    <row r="2790" spans="1:16" x14ac:dyDescent="0.25">
      <c r="A2790">
        <f t="shared" si="43"/>
        <v>2789</v>
      </c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</row>
    <row r="2791" spans="1:16" x14ac:dyDescent="0.25">
      <c r="A2791">
        <f t="shared" si="43"/>
        <v>2790</v>
      </c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</row>
    <row r="2792" spans="1:16" x14ac:dyDescent="0.25">
      <c r="A2792">
        <f t="shared" si="43"/>
        <v>2791</v>
      </c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</row>
    <row r="2793" spans="1:16" x14ac:dyDescent="0.25">
      <c r="A2793">
        <f t="shared" si="43"/>
        <v>2792</v>
      </c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</row>
    <row r="2794" spans="1:16" x14ac:dyDescent="0.25">
      <c r="A2794">
        <f t="shared" si="43"/>
        <v>2793</v>
      </c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</row>
    <row r="2795" spans="1:16" x14ac:dyDescent="0.25">
      <c r="A2795">
        <f t="shared" si="43"/>
        <v>2794</v>
      </c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</row>
    <row r="2796" spans="1:16" x14ac:dyDescent="0.25">
      <c r="A2796">
        <f t="shared" si="43"/>
        <v>2795</v>
      </c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</row>
    <row r="2797" spans="1:16" x14ac:dyDescent="0.25">
      <c r="A2797">
        <f t="shared" si="43"/>
        <v>2796</v>
      </c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</row>
    <row r="2798" spans="1:16" x14ac:dyDescent="0.25">
      <c r="A2798">
        <f t="shared" si="43"/>
        <v>2797</v>
      </c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</row>
    <row r="2799" spans="1:16" x14ac:dyDescent="0.25">
      <c r="A2799">
        <f t="shared" si="43"/>
        <v>2798</v>
      </c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</row>
    <row r="2800" spans="1:16" x14ac:dyDescent="0.25">
      <c r="A2800">
        <f t="shared" si="43"/>
        <v>2799</v>
      </c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</row>
    <row r="2801" spans="1:16" x14ac:dyDescent="0.25">
      <c r="A2801">
        <f t="shared" si="43"/>
        <v>2800</v>
      </c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</row>
    <row r="2802" spans="1:16" x14ac:dyDescent="0.25">
      <c r="A2802">
        <f t="shared" si="43"/>
        <v>2801</v>
      </c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</row>
    <row r="2803" spans="1:16" x14ac:dyDescent="0.25">
      <c r="A2803">
        <f t="shared" si="43"/>
        <v>2802</v>
      </c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</row>
    <row r="2804" spans="1:16" x14ac:dyDescent="0.25">
      <c r="A2804">
        <f t="shared" si="43"/>
        <v>2803</v>
      </c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</row>
    <row r="2805" spans="1:16" x14ac:dyDescent="0.25">
      <c r="A2805">
        <f t="shared" si="43"/>
        <v>2804</v>
      </c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</row>
    <row r="2806" spans="1:16" x14ac:dyDescent="0.25">
      <c r="A2806">
        <f t="shared" si="43"/>
        <v>2805</v>
      </c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</row>
    <row r="2807" spans="1:16" x14ac:dyDescent="0.25">
      <c r="A2807">
        <f t="shared" si="43"/>
        <v>2806</v>
      </c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</row>
    <row r="2808" spans="1:16" x14ac:dyDescent="0.25">
      <c r="A2808">
        <f t="shared" si="43"/>
        <v>2807</v>
      </c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</row>
    <row r="2809" spans="1:16" x14ac:dyDescent="0.25">
      <c r="A2809">
        <f t="shared" si="43"/>
        <v>2808</v>
      </c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</row>
    <row r="2810" spans="1:16" x14ac:dyDescent="0.25">
      <c r="A2810">
        <f t="shared" si="43"/>
        <v>2809</v>
      </c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</row>
    <row r="2811" spans="1:16" x14ac:dyDescent="0.25">
      <c r="A2811">
        <f t="shared" si="43"/>
        <v>2810</v>
      </c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</row>
    <row r="2812" spans="1:16" x14ac:dyDescent="0.25">
      <c r="A2812">
        <f t="shared" si="43"/>
        <v>2811</v>
      </c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</row>
    <row r="2813" spans="1:16" x14ac:dyDescent="0.25">
      <c r="A2813">
        <f t="shared" si="43"/>
        <v>2812</v>
      </c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</row>
    <row r="2814" spans="1:16" x14ac:dyDescent="0.25">
      <c r="A2814">
        <f t="shared" si="43"/>
        <v>2813</v>
      </c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</row>
    <row r="2815" spans="1:16" x14ac:dyDescent="0.25">
      <c r="A2815">
        <f t="shared" si="43"/>
        <v>2814</v>
      </c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</row>
    <row r="2816" spans="1:16" x14ac:dyDescent="0.25">
      <c r="A2816">
        <f t="shared" si="43"/>
        <v>2815</v>
      </c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</row>
    <row r="2817" spans="1:16" x14ac:dyDescent="0.25">
      <c r="A2817">
        <f t="shared" si="43"/>
        <v>2816</v>
      </c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</row>
    <row r="2818" spans="1:16" x14ac:dyDescent="0.25">
      <c r="A2818">
        <f t="shared" si="43"/>
        <v>2817</v>
      </c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</row>
    <row r="2819" spans="1:16" x14ac:dyDescent="0.25">
      <c r="A2819">
        <f t="shared" si="43"/>
        <v>2818</v>
      </c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</row>
    <row r="2820" spans="1:16" x14ac:dyDescent="0.25">
      <c r="A2820">
        <f t="shared" ref="A2820:A2883" si="44">A2819+1</f>
        <v>2819</v>
      </c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</row>
    <row r="2821" spans="1:16" x14ac:dyDescent="0.25">
      <c r="A2821">
        <f t="shared" si="44"/>
        <v>2820</v>
      </c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</row>
    <row r="2822" spans="1:16" x14ac:dyDescent="0.25">
      <c r="A2822">
        <f t="shared" si="44"/>
        <v>2821</v>
      </c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</row>
    <row r="2823" spans="1:16" x14ac:dyDescent="0.25">
      <c r="A2823">
        <f t="shared" si="44"/>
        <v>2822</v>
      </c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</row>
    <row r="2824" spans="1:16" x14ac:dyDescent="0.25">
      <c r="A2824">
        <f t="shared" si="44"/>
        <v>2823</v>
      </c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</row>
    <row r="2825" spans="1:16" x14ac:dyDescent="0.25">
      <c r="A2825">
        <f t="shared" si="44"/>
        <v>2824</v>
      </c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</row>
    <row r="2826" spans="1:16" x14ac:dyDescent="0.25">
      <c r="A2826">
        <f t="shared" si="44"/>
        <v>2825</v>
      </c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</row>
    <row r="2827" spans="1:16" x14ac:dyDescent="0.25">
      <c r="A2827">
        <f t="shared" si="44"/>
        <v>2826</v>
      </c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</row>
    <row r="2828" spans="1:16" x14ac:dyDescent="0.25">
      <c r="A2828">
        <f t="shared" si="44"/>
        <v>2827</v>
      </c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</row>
    <row r="2829" spans="1:16" x14ac:dyDescent="0.25">
      <c r="A2829">
        <f t="shared" si="44"/>
        <v>2828</v>
      </c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</row>
    <row r="2830" spans="1:16" x14ac:dyDescent="0.25">
      <c r="A2830">
        <f t="shared" si="44"/>
        <v>2829</v>
      </c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</row>
    <row r="2831" spans="1:16" x14ac:dyDescent="0.25">
      <c r="A2831">
        <f t="shared" si="44"/>
        <v>2830</v>
      </c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</row>
    <row r="2832" spans="1:16" x14ac:dyDescent="0.25">
      <c r="A2832">
        <f t="shared" si="44"/>
        <v>2831</v>
      </c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</row>
    <row r="2833" spans="1:16" x14ac:dyDescent="0.25">
      <c r="A2833">
        <f t="shared" si="44"/>
        <v>2832</v>
      </c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</row>
    <row r="2834" spans="1:16" x14ac:dyDescent="0.25">
      <c r="A2834">
        <f t="shared" si="44"/>
        <v>2833</v>
      </c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</row>
    <row r="2835" spans="1:16" x14ac:dyDescent="0.25">
      <c r="A2835">
        <f t="shared" si="44"/>
        <v>2834</v>
      </c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</row>
    <row r="2836" spans="1:16" x14ac:dyDescent="0.25">
      <c r="A2836">
        <f t="shared" si="44"/>
        <v>2835</v>
      </c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</row>
    <row r="2837" spans="1:16" x14ac:dyDescent="0.25">
      <c r="A2837">
        <f t="shared" si="44"/>
        <v>2836</v>
      </c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</row>
    <row r="2838" spans="1:16" x14ac:dyDescent="0.25">
      <c r="A2838">
        <f t="shared" si="44"/>
        <v>2837</v>
      </c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</row>
    <row r="2839" spans="1:16" x14ac:dyDescent="0.25">
      <c r="A2839">
        <f t="shared" si="44"/>
        <v>2838</v>
      </c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</row>
    <row r="2840" spans="1:16" x14ac:dyDescent="0.25">
      <c r="A2840">
        <f t="shared" si="44"/>
        <v>2839</v>
      </c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</row>
    <row r="2841" spans="1:16" x14ac:dyDescent="0.25">
      <c r="A2841">
        <f t="shared" si="44"/>
        <v>2840</v>
      </c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</row>
    <row r="2842" spans="1:16" x14ac:dyDescent="0.25">
      <c r="A2842">
        <f t="shared" si="44"/>
        <v>2841</v>
      </c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</row>
    <row r="2843" spans="1:16" x14ac:dyDescent="0.25">
      <c r="A2843">
        <f t="shared" si="44"/>
        <v>2842</v>
      </c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</row>
    <row r="2844" spans="1:16" x14ac:dyDescent="0.25">
      <c r="A2844">
        <f t="shared" si="44"/>
        <v>2843</v>
      </c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</row>
    <row r="2845" spans="1:16" x14ac:dyDescent="0.25">
      <c r="A2845">
        <f t="shared" si="44"/>
        <v>2844</v>
      </c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</row>
    <row r="2846" spans="1:16" x14ac:dyDescent="0.25">
      <c r="A2846">
        <f t="shared" si="44"/>
        <v>2845</v>
      </c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</row>
    <row r="2847" spans="1:16" x14ac:dyDescent="0.25">
      <c r="A2847">
        <f t="shared" si="44"/>
        <v>2846</v>
      </c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</row>
    <row r="2848" spans="1:16" x14ac:dyDescent="0.25">
      <c r="A2848">
        <f t="shared" si="44"/>
        <v>2847</v>
      </c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</row>
    <row r="2849" spans="1:16" x14ac:dyDescent="0.25">
      <c r="A2849">
        <f t="shared" si="44"/>
        <v>2848</v>
      </c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</row>
    <row r="2850" spans="1:16" x14ac:dyDescent="0.25">
      <c r="A2850">
        <f t="shared" si="44"/>
        <v>2849</v>
      </c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</row>
    <row r="2851" spans="1:16" x14ac:dyDescent="0.25">
      <c r="A2851">
        <f t="shared" si="44"/>
        <v>2850</v>
      </c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</row>
    <row r="2852" spans="1:16" x14ac:dyDescent="0.25">
      <c r="A2852">
        <f t="shared" si="44"/>
        <v>2851</v>
      </c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</row>
    <row r="2853" spans="1:16" x14ac:dyDescent="0.25">
      <c r="A2853">
        <f t="shared" si="44"/>
        <v>2852</v>
      </c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</row>
    <row r="2854" spans="1:16" x14ac:dyDescent="0.25">
      <c r="A2854">
        <f t="shared" si="44"/>
        <v>2853</v>
      </c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</row>
    <row r="2855" spans="1:16" x14ac:dyDescent="0.25">
      <c r="A2855">
        <f t="shared" si="44"/>
        <v>2854</v>
      </c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</row>
    <row r="2856" spans="1:16" x14ac:dyDescent="0.25">
      <c r="A2856">
        <f t="shared" si="44"/>
        <v>2855</v>
      </c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</row>
    <row r="2857" spans="1:16" x14ac:dyDescent="0.25">
      <c r="A2857">
        <f t="shared" si="44"/>
        <v>2856</v>
      </c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</row>
    <row r="2858" spans="1:16" x14ac:dyDescent="0.25">
      <c r="A2858">
        <f t="shared" si="44"/>
        <v>2857</v>
      </c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</row>
    <row r="2859" spans="1:16" x14ac:dyDescent="0.25">
      <c r="A2859">
        <f t="shared" si="44"/>
        <v>2858</v>
      </c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</row>
    <row r="2860" spans="1:16" x14ac:dyDescent="0.25">
      <c r="A2860">
        <f t="shared" si="44"/>
        <v>2859</v>
      </c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</row>
    <row r="2861" spans="1:16" x14ac:dyDescent="0.25">
      <c r="A2861">
        <f t="shared" si="44"/>
        <v>2860</v>
      </c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</row>
    <row r="2862" spans="1:16" x14ac:dyDescent="0.25">
      <c r="A2862">
        <f t="shared" si="44"/>
        <v>2861</v>
      </c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</row>
    <row r="2863" spans="1:16" x14ac:dyDescent="0.25">
      <c r="A2863">
        <f t="shared" si="44"/>
        <v>2862</v>
      </c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</row>
    <row r="2864" spans="1:16" x14ac:dyDescent="0.25">
      <c r="A2864">
        <f t="shared" si="44"/>
        <v>2863</v>
      </c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</row>
    <row r="2865" spans="1:16" x14ac:dyDescent="0.25">
      <c r="A2865">
        <f t="shared" si="44"/>
        <v>2864</v>
      </c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</row>
    <row r="2866" spans="1:16" x14ac:dyDescent="0.25">
      <c r="A2866">
        <f t="shared" si="44"/>
        <v>2865</v>
      </c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</row>
    <row r="2867" spans="1:16" x14ac:dyDescent="0.25">
      <c r="A2867">
        <f t="shared" si="44"/>
        <v>2866</v>
      </c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</row>
    <row r="2868" spans="1:16" x14ac:dyDescent="0.25">
      <c r="A2868">
        <f t="shared" si="44"/>
        <v>2867</v>
      </c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</row>
    <row r="2869" spans="1:16" x14ac:dyDescent="0.25">
      <c r="A2869">
        <f t="shared" si="44"/>
        <v>2868</v>
      </c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</row>
    <row r="2870" spans="1:16" x14ac:dyDescent="0.25">
      <c r="A2870">
        <f t="shared" si="44"/>
        <v>2869</v>
      </c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</row>
    <row r="2871" spans="1:16" x14ac:dyDescent="0.25">
      <c r="A2871">
        <f t="shared" si="44"/>
        <v>2870</v>
      </c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</row>
    <row r="2872" spans="1:16" x14ac:dyDescent="0.25">
      <c r="A2872">
        <f t="shared" si="44"/>
        <v>2871</v>
      </c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</row>
    <row r="2873" spans="1:16" x14ac:dyDescent="0.25">
      <c r="A2873">
        <f t="shared" si="44"/>
        <v>2872</v>
      </c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</row>
    <row r="2874" spans="1:16" x14ac:dyDescent="0.25">
      <c r="A2874">
        <f t="shared" si="44"/>
        <v>2873</v>
      </c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</row>
    <row r="2875" spans="1:16" x14ac:dyDescent="0.25">
      <c r="A2875">
        <f t="shared" si="44"/>
        <v>2874</v>
      </c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</row>
    <row r="2876" spans="1:16" x14ac:dyDescent="0.25">
      <c r="A2876">
        <f t="shared" si="44"/>
        <v>2875</v>
      </c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</row>
    <row r="2877" spans="1:16" x14ac:dyDescent="0.25">
      <c r="A2877">
        <f t="shared" si="44"/>
        <v>2876</v>
      </c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</row>
    <row r="2878" spans="1:16" x14ac:dyDescent="0.25">
      <c r="A2878">
        <f t="shared" si="44"/>
        <v>2877</v>
      </c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</row>
    <row r="2879" spans="1:16" x14ac:dyDescent="0.25">
      <c r="A2879">
        <f t="shared" si="44"/>
        <v>2878</v>
      </c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</row>
    <row r="2880" spans="1:16" x14ac:dyDescent="0.25">
      <c r="A2880">
        <f t="shared" si="44"/>
        <v>2879</v>
      </c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</row>
    <row r="2881" spans="1:16" x14ac:dyDescent="0.25">
      <c r="A2881">
        <f t="shared" si="44"/>
        <v>2880</v>
      </c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</row>
    <row r="2882" spans="1:16" x14ac:dyDescent="0.25">
      <c r="A2882">
        <f t="shared" si="44"/>
        <v>2881</v>
      </c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</row>
    <row r="2883" spans="1:16" x14ac:dyDescent="0.25">
      <c r="A2883">
        <f t="shared" si="44"/>
        <v>2882</v>
      </c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</row>
    <row r="2884" spans="1:16" x14ac:dyDescent="0.25">
      <c r="A2884">
        <f t="shared" ref="A2884:A2947" si="45">A2883+1</f>
        <v>2883</v>
      </c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</row>
    <row r="2885" spans="1:16" x14ac:dyDescent="0.25">
      <c r="A2885">
        <f t="shared" si="45"/>
        <v>2884</v>
      </c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</row>
    <row r="2886" spans="1:16" x14ac:dyDescent="0.25">
      <c r="A2886">
        <f t="shared" si="45"/>
        <v>2885</v>
      </c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</row>
    <row r="2887" spans="1:16" x14ac:dyDescent="0.25">
      <c r="A2887">
        <f t="shared" si="45"/>
        <v>2886</v>
      </c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</row>
    <row r="2888" spans="1:16" x14ac:dyDescent="0.25">
      <c r="A2888">
        <f t="shared" si="45"/>
        <v>2887</v>
      </c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</row>
    <row r="2889" spans="1:16" x14ac:dyDescent="0.25">
      <c r="A2889">
        <f t="shared" si="45"/>
        <v>2888</v>
      </c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</row>
    <row r="2890" spans="1:16" x14ac:dyDescent="0.25">
      <c r="A2890">
        <f t="shared" si="45"/>
        <v>2889</v>
      </c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</row>
    <row r="2891" spans="1:16" x14ac:dyDescent="0.25">
      <c r="A2891">
        <f t="shared" si="45"/>
        <v>2890</v>
      </c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</row>
    <row r="2892" spans="1:16" x14ac:dyDescent="0.25">
      <c r="A2892">
        <f t="shared" si="45"/>
        <v>2891</v>
      </c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</row>
    <row r="2893" spans="1:16" x14ac:dyDescent="0.25">
      <c r="A2893">
        <f t="shared" si="45"/>
        <v>2892</v>
      </c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</row>
    <row r="2894" spans="1:16" x14ac:dyDescent="0.25">
      <c r="A2894">
        <f t="shared" si="45"/>
        <v>2893</v>
      </c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</row>
    <row r="2895" spans="1:16" x14ac:dyDescent="0.25">
      <c r="A2895">
        <f t="shared" si="45"/>
        <v>2894</v>
      </c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</row>
    <row r="2896" spans="1:16" x14ac:dyDescent="0.25">
      <c r="A2896">
        <f t="shared" si="45"/>
        <v>2895</v>
      </c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</row>
    <row r="2897" spans="1:16" x14ac:dyDescent="0.25">
      <c r="A2897">
        <f t="shared" si="45"/>
        <v>2896</v>
      </c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</row>
    <row r="2898" spans="1:16" x14ac:dyDescent="0.25">
      <c r="A2898">
        <f t="shared" si="45"/>
        <v>2897</v>
      </c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</row>
    <row r="2899" spans="1:16" x14ac:dyDescent="0.25">
      <c r="A2899">
        <f t="shared" si="45"/>
        <v>2898</v>
      </c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</row>
    <row r="2900" spans="1:16" x14ac:dyDescent="0.25">
      <c r="A2900">
        <f t="shared" si="45"/>
        <v>2899</v>
      </c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</row>
    <row r="2901" spans="1:16" x14ac:dyDescent="0.25">
      <c r="A2901">
        <f t="shared" si="45"/>
        <v>2900</v>
      </c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</row>
    <row r="2902" spans="1:16" x14ac:dyDescent="0.25">
      <c r="A2902">
        <f t="shared" si="45"/>
        <v>2901</v>
      </c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</row>
    <row r="2903" spans="1:16" x14ac:dyDescent="0.25">
      <c r="A2903">
        <f t="shared" si="45"/>
        <v>2902</v>
      </c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</row>
    <row r="2904" spans="1:16" x14ac:dyDescent="0.25">
      <c r="A2904">
        <f t="shared" si="45"/>
        <v>2903</v>
      </c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</row>
    <row r="2905" spans="1:16" x14ac:dyDescent="0.25">
      <c r="A2905">
        <f t="shared" si="45"/>
        <v>2904</v>
      </c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</row>
    <row r="2906" spans="1:16" x14ac:dyDescent="0.25">
      <c r="A2906">
        <f t="shared" si="45"/>
        <v>2905</v>
      </c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</row>
    <row r="2907" spans="1:16" x14ac:dyDescent="0.25">
      <c r="A2907">
        <f t="shared" si="45"/>
        <v>2906</v>
      </c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</row>
    <row r="2908" spans="1:16" x14ac:dyDescent="0.25">
      <c r="A2908">
        <f t="shared" si="45"/>
        <v>2907</v>
      </c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</row>
    <row r="2909" spans="1:16" x14ac:dyDescent="0.25">
      <c r="A2909">
        <f t="shared" si="45"/>
        <v>2908</v>
      </c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</row>
    <row r="2910" spans="1:16" x14ac:dyDescent="0.25">
      <c r="A2910">
        <f t="shared" si="45"/>
        <v>2909</v>
      </c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</row>
    <row r="2911" spans="1:16" x14ac:dyDescent="0.25">
      <c r="A2911">
        <f t="shared" si="45"/>
        <v>2910</v>
      </c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</row>
    <row r="2912" spans="1:16" x14ac:dyDescent="0.25">
      <c r="A2912">
        <f t="shared" si="45"/>
        <v>2911</v>
      </c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</row>
    <row r="2913" spans="1:16" x14ac:dyDescent="0.25">
      <c r="A2913">
        <f t="shared" si="45"/>
        <v>2912</v>
      </c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</row>
    <row r="2914" spans="1:16" x14ac:dyDescent="0.25">
      <c r="A2914">
        <f t="shared" si="45"/>
        <v>2913</v>
      </c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</row>
    <row r="2915" spans="1:16" x14ac:dyDescent="0.25">
      <c r="A2915">
        <f t="shared" si="45"/>
        <v>2914</v>
      </c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</row>
    <row r="2916" spans="1:16" x14ac:dyDescent="0.25">
      <c r="A2916">
        <f t="shared" si="45"/>
        <v>2915</v>
      </c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</row>
    <row r="2917" spans="1:16" x14ac:dyDescent="0.25">
      <c r="A2917">
        <f t="shared" si="45"/>
        <v>2916</v>
      </c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</row>
    <row r="2918" spans="1:16" x14ac:dyDescent="0.25">
      <c r="A2918">
        <f t="shared" si="45"/>
        <v>2917</v>
      </c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</row>
    <row r="2919" spans="1:16" x14ac:dyDescent="0.25">
      <c r="A2919">
        <f t="shared" si="45"/>
        <v>2918</v>
      </c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</row>
    <row r="2920" spans="1:16" x14ac:dyDescent="0.25">
      <c r="A2920">
        <f t="shared" si="45"/>
        <v>2919</v>
      </c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</row>
    <row r="2921" spans="1:16" x14ac:dyDescent="0.25">
      <c r="A2921">
        <f t="shared" si="45"/>
        <v>2920</v>
      </c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</row>
    <row r="2922" spans="1:16" x14ac:dyDescent="0.25">
      <c r="A2922">
        <f t="shared" si="45"/>
        <v>2921</v>
      </c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</row>
    <row r="2923" spans="1:16" x14ac:dyDescent="0.25">
      <c r="A2923">
        <f t="shared" si="45"/>
        <v>2922</v>
      </c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</row>
    <row r="2924" spans="1:16" x14ac:dyDescent="0.25">
      <c r="A2924">
        <f t="shared" si="45"/>
        <v>2923</v>
      </c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</row>
    <row r="2925" spans="1:16" x14ac:dyDescent="0.25">
      <c r="A2925">
        <f t="shared" si="45"/>
        <v>2924</v>
      </c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</row>
    <row r="2926" spans="1:16" x14ac:dyDescent="0.25">
      <c r="A2926">
        <f t="shared" si="45"/>
        <v>2925</v>
      </c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</row>
    <row r="2927" spans="1:16" x14ac:dyDescent="0.25">
      <c r="A2927">
        <f t="shared" si="45"/>
        <v>2926</v>
      </c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</row>
    <row r="2928" spans="1:16" x14ac:dyDescent="0.25">
      <c r="A2928">
        <f t="shared" si="45"/>
        <v>2927</v>
      </c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</row>
    <row r="2929" spans="1:16" x14ac:dyDescent="0.25">
      <c r="A2929">
        <f t="shared" si="45"/>
        <v>2928</v>
      </c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</row>
    <row r="2930" spans="1:16" x14ac:dyDescent="0.25">
      <c r="A2930">
        <f t="shared" si="45"/>
        <v>2929</v>
      </c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</row>
    <row r="2931" spans="1:16" x14ac:dyDescent="0.25">
      <c r="A2931">
        <f t="shared" si="45"/>
        <v>2930</v>
      </c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</row>
    <row r="2932" spans="1:16" x14ac:dyDescent="0.25">
      <c r="A2932">
        <f t="shared" si="45"/>
        <v>2931</v>
      </c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</row>
    <row r="2933" spans="1:16" x14ac:dyDescent="0.25">
      <c r="A2933">
        <f t="shared" si="45"/>
        <v>2932</v>
      </c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</row>
    <row r="2934" spans="1:16" x14ac:dyDescent="0.25">
      <c r="A2934">
        <f t="shared" si="45"/>
        <v>2933</v>
      </c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</row>
    <row r="2935" spans="1:16" x14ac:dyDescent="0.25">
      <c r="A2935">
        <f t="shared" si="45"/>
        <v>2934</v>
      </c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</row>
    <row r="2936" spans="1:16" x14ac:dyDescent="0.25">
      <c r="A2936">
        <f t="shared" si="45"/>
        <v>2935</v>
      </c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</row>
    <row r="2937" spans="1:16" x14ac:dyDescent="0.25">
      <c r="A2937">
        <f t="shared" si="45"/>
        <v>2936</v>
      </c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</row>
    <row r="2938" spans="1:16" x14ac:dyDescent="0.25">
      <c r="A2938">
        <f t="shared" si="45"/>
        <v>2937</v>
      </c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</row>
    <row r="2939" spans="1:16" x14ac:dyDescent="0.25">
      <c r="A2939">
        <f t="shared" si="45"/>
        <v>2938</v>
      </c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</row>
    <row r="2940" spans="1:16" x14ac:dyDescent="0.25">
      <c r="A2940">
        <f t="shared" si="45"/>
        <v>2939</v>
      </c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</row>
    <row r="2941" spans="1:16" x14ac:dyDescent="0.25">
      <c r="A2941">
        <f t="shared" si="45"/>
        <v>2940</v>
      </c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</row>
    <row r="2942" spans="1:16" x14ac:dyDescent="0.25">
      <c r="A2942">
        <f t="shared" si="45"/>
        <v>2941</v>
      </c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</row>
    <row r="2943" spans="1:16" x14ac:dyDescent="0.25">
      <c r="A2943">
        <f t="shared" si="45"/>
        <v>2942</v>
      </c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</row>
    <row r="2944" spans="1:16" x14ac:dyDescent="0.25">
      <c r="A2944">
        <f t="shared" si="45"/>
        <v>2943</v>
      </c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</row>
    <row r="2945" spans="1:16" x14ac:dyDescent="0.25">
      <c r="A2945">
        <f t="shared" si="45"/>
        <v>2944</v>
      </c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</row>
    <row r="2946" spans="1:16" x14ac:dyDescent="0.25">
      <c r="A2946">
        <f t="shared" si="45"/>
        <v>2945</v>
      </c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</row>
    <row r="2947" spans="1:16" x14ac:dyDescent="0.25">
      <c r="A2947">
        <f t="shared" si="45"/>
        <v>2946</v>
      </c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</row>
    <row r="2948" spans="1:16" x14ac:dyDescent="0.25">
      <c r="A2948">
        <f t="shared" ref="A2948:A3011" si="46">A2947+1</f>
        <v>2947</v>
      </c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</row>
    <row r="2949" spans="1:16" x14ac:dyDescent="0.25">
      <c r="A2949">
        <f t="shared" si="46"/>
        <v>2948</v>
      </c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</row>
    <row r="2950" spans="1:16" x14ac:dyDescent="0.25">
      <c r="A2950">
        <f t="shared" si="46"/>
        <v>2949</v>
      </c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</row>
    <row r="2951" spans="1:16" x14ac:dyDescent="0.25">
      <c r="A2951">
        <f t="shared" si="46"/>
        <v>2950</v>
      </c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</row>
    <row r="2952" spans="1:16" x14ac:dyDescent="0.25">
      <c r="A2952">
        <f t="shared" si="46"/>
        <v>2951</v>
      </c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</row>
    <row r="2953" spans="1:16" x14ac:dyDescent="0.25">
      <c r="A2953">
        <f t="shared" si="46"/>
        <v>2952</v>
      </c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</row>
    <row r="2954" spans="1:16" x14ac:dyDescent="0.25">
      <c r="A2954">
        <f t="shared" si="46"/>
        <v>2953</v>
      </c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</row>
    <row r="2955" spans="1:16" x14ac:dyDescent="0.25">
      <c r="A2955">
        <f t="shared" si="46"/>
        <v>2954</v>
      </c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</row>
    <row r="2956" spans="1:16" x14ac:dyDescent="0.25">
      <c r="A2956">
        <f t="shared" si="46"/>
        <v>2955</v>
      </c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</row>
    <row r="2957" spans="1:16" x14ac:dyDescent="0.25">
      <c r="A2957">
        <f t="shared" si="46"/>
        <v>2956</v>
      </c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</row>
    <row r="2958" spans="1:16" x14ac:dyDescent="0.25">
      <c r="A2958">
        <f t="shared" si="46"/>
        <v>2957</v>
      </c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</row>
    <row r="2959" spans="1:16" x14ac:dyDescent="0.25">
      <c r="A2959">
        <f t="shared" si="46"/>
        <v>2958</v>
      </c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</row>
    <row r="2960" spans="1:16" x14ac:dyDescent="0.25">
      <c r="A2960">
        <f t="shared" si="46"/>
        <v>2959</v>
      </c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</row>
    <row r="2961" spans="1:16" x14ac:dyDescent="0.25">
      <c r="A2961">
        <f t="shared" si="46"/>
        <v>2960</v>
      </c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</row>
    <row r="2962" spans="1:16" x14ac:dyDescent="0.25">
      <c r="A2962">
        <f t="shared" si="46"/>
        <v>2961</v>
      </c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</row>
    <row r="2963" spans="1:16" x14ac:dyDescent="0.25">
      <c r="A2963">
        <f t="shared" si="46"/>
        <v>2962</v>
      </c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</row>
    <row r="2964" spans="1:16" x14ac:dyDescent="0.25">
      <c r="A2964">
        <f t="shared" si="46"/>
        <v>2963</v>
      </c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</row>
    <row r="2965" spans="1:16" x14ac:dyDescent="0.25">
      <c r="A2965">
        <f t="shared" si="46"/>
        <v>2964</v>
      </c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</row>
    <row r="2966" spans="1:16" x14ac:dyDescent="0.25">
      <c r="A2966">
        <f t="shared" si="46"/>
        <v>2965</v>
      </c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</row>
    <row r="2967" spans="1:16" x14ac:dyDescent="0.25">
      <c r="A2967">
        <f t="shared" si="46"/>
        <v>2966</v>
      </c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</row>
    <row r="2968" spans="1:16" x14ac:dyDescent="0.25">
      <c r="A2968">
        <f t="shared" si="46"/>
        <v>2967</v>
      </c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</row>
    <row r="2969" spans="1:16" x14ac:dyDescent="0.25">
      <c r="A2969">
        <f t="shared" si="46"/>
        <v>2968</v>
      </c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</row>
    <row r="2970" spans="1:16" x14ac:dyDescent="0.25">
      <c r="A2970">
        <f t="shared" si="46"/>
        <v>2969</v>
      </c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</row>
    <row r="2971" spans="1:16" x14ac:dyDescent="0.25">
      <c r="A2971">
        <f t="shared" si="46"/>
        <v>2970</v>
      </c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</row>
    <row r="2972" spans="1:16" x14ac:dyDescent="0.25">
      <c r="A2972">
        <f t="shared" si="46"/>
        <v>2971</v>
      </c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</row>
    <row r="2973" spans="1:16" x14ac:dyDescent="0.25">
      <c r="A2973">
        <f t="shared" si="46"/>
        <v>2972</v>
      </c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</row>
    <row r="2974" spans="1:16" x14ac:dyDescent="0.25">
      <c r="A2974">
        <f t="shared" si="46"/>
        <v>2973</v>
      </c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</row>
    <row r="2975" spans="1:16" x14ac:dyDescent="0.25">
      <c r="A2975">
        <f t="shared" si="46"/>
        <v>2974</v>
      </c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</row>
    <row r="2976" spans="1:16" x14ac:dyDescent="0.25">
      <c r="A2976">
        <f t="shared" si="46"/>
        <v>2975</v>
      </c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</row>
    <row r="2977" spans="1:16" x14ac:dyDescent="0.25">
      <c r="A2977">
        <f t="shared" si="46"/>
        <v>2976</v>
      </c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</row>
    <row r="2978" spans="1:16" x14ac:dyDescent="0.25">
      <c r="A2978">
        <f t="shared" si="46"/>
        <v>2977</v>
      </c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</row>
    <row r="2979" spans="1:16" x14ac:dyDescent="0.25">
      <c r="A2979">
        <f t="shared" si="46"/>
        <v>2978</v>
      </c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</row>
    <row r="2980" spans="1:16" x14ac:dyDescent="0.25">
      <c r="A2980">
        <f t="shared" si="46"/>
        <v>2979</v>
      </c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</row>
    <row r="2981" spans="1:16" x14ac:dyDescent="0.25">
      <c r="A2981">
        <f t="shared" si="46"/>
        <v>2980</v>
      </c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</row>
    <row r="2982" spans="1:16" x14ac:dyDescent="0.25">
      <c r="A2982">
        <f t="shared" si="46"/>
        <v>2981</v>
      </c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</row>
    <row r="2983" spans="1:16" x14ac:dyDescent="0.25">
      <c r="A2983">
        <f t="shared" si="46"/>
        <v>2982</v>
      </c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</row>
    <row r="2984" spans="1:16" x14ac:dyDescent="0.25">
      <c r="A2984">
        <f t="shared" si="46"/>
        <v>2983</v>
      </c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</row>
    <row r="2985" spans="1:16" x14ac:dyDescent="0.25">
      <c r="A2985">
        <f t="shared" si="46"/>
        <v>2984</v>
      </c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</row>
    <row r="2986" spans="1:16" x14ac:dyDescent="0.25">
      <c r="A2986">
        <f t="shared" si="46"/>
        <v>2985</v>
      </c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</row>
    <row r="2987" spans="1:16" x14ac:dyDescent="0.25">
      <c r="A2987">
        <f t="shared" si="46"/>
        <v>2986</v>
      </c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</row>
    <row r="2988" spans="1:16" x14ac:dyDescent="0.25">
      <c r="A2988">
        <f t="shared" si="46"/>
        <v>2987</v>
      </c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</row>
    <row r="2989" spans="1:16" x14ac:dyDescent="0.25">
      <c r="A2989">
        <f t="shared" si="46"/>
        <v>2988</v>
      </c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</row>
    <row r="2990" spans="1:16" x14ac:dyDescent="0.25">
      <c r="A2990">
        <f t="shared" si="46"/>
        <v>2989</v>
      </c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</row>
    <row r="2991" spans="1:16" x14ac:dyDescent="0.25">
      <c r="A2991">
        <f t="shared" si="46"/>
        <v>2990</v>
      </c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</row>
    <row r="2992" spans="1:16" x14ac:dyDescent="0.25">
      <c r="A2992">
        <f t="shared" si="46"/>
        <v>2991</v>
      </c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</row>
    <row r="2993" spans="1:16" x14ac:dyDescent="0.25">
      <c r="A2993">
        <f t="shared" si="46"/>
        <v>2992</v>
      </c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</row>
    <row r="2994" spans="1:16" x14ac:dyDescent="0.25">
      <c r="A2994">
        <f t="shared" si="46"/>
        <v>2993</v>
      </c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</row>
    <row r="2995" spans="1:16" x14ac:dyDescent="0.25">
      <c r="A2995">
        <f t="shared" si="46"/>
        <v>2994</v>
      </c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</row>
    <row r="2996" spans="1:16" x14ac:dyDescent="0.25">
      <c r="A2996">
        <f t="shared" si="46"/>
        <v>2995</v>
      </c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</row>
    <row r="2997" spans="1:16" x14ac:dyDescent="0.25">
      <c r="A2997">
        <f t="shared" si="46"/>
        <v>2996</v>
      </c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</row>
    <row r="2998" spans="1:16" x14ac:dyDescent="0.25">
      <c r="A2998">
        <f t="shared" si="46"/>
        <v>2997</v>
      </c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</row>
    <row r="2999" spans="1:16" x14ac:dyDescent="0.25">
      <c r="A2999">
        <f t="shared" si="46"/>
        <v>2998</v>
      </c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</row>
    <row r="3000" spans="1:16" x14ac:dyDescent="0.25">
      <c r="A3000">
        <f t="shared" si="46"/>
        <v>2999</v>
      </c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</row>
    <row r="3001" spans="1:16" x14ac:dyDescent="0.25">
      <c r="A3001">
        <f t="shared" si="46"/>
        <v>3000</v>
      </c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</row>
    <row r="3002" spans="1:16" x14ac:dyDescent="0.25">
      <c r="A3002">
        <f t="shared" si="46"/>
        <v>3001</v>
      </c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</row>
    <row r="3003" spans="1:16" x14ac:dyDescent="0.25">
      <c r="A3003">
        <f t="shared" si="46"/>
        <v>3002</v>
      </c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</row>
    <row r="3004" spans="1:16" x14ac:dyDescent="0.25">
      <c r="A3004">
        <f t="shared" si="46"/>
        <v>3003</v>
      </c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</row>
    <row r="3005" spans="1:16" x14ac:dyDescent="0.25">
      <c r="A3005">
        <f t="shared" si="46"/>
        <v>3004</v>
      </c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</row>
    <row r="3006" spans="1:16" x14ac:dyDescent="0.25">
      <c r="A3006">
        <f t="shared" si="46"/>
        <v>3005</v>
      </c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</row>
    <row r="3007" spans="1:16" x14ac:dyDescent="0.25">
      <c r="A3007">
        <f t="shared" si="46"/>
        <v>3006</v>
      </c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</row>
    <row r="3008" spans="1:16" x14ac:dyDescent="0.25">
      <c r="A3008">
        <f t="shared" si="46"/>
        <v>3007</v>
      </c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</row>
    <row r="3009" spans="1:16" x14ac:dyDescent="0.25">
      <c r="A3009">
        <f t="shared" si="46"/>
        <v>3008</v>
      </c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</row>
    <row r="3010" spans="1:16" x14ac:dyDescent="0.25">
      <c r="A3010">
        <f t="shared" si="46"/>
        <v>3009</v>
      </c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</row>
    <row r="3011" spans="1:16" x14ac:dyDescent="0.25">
      <c r="A3011">
        <f t="shared" si="46"/>
        <v>3010</v>
      </c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</row>
    <row r="3012" spans="1:16" x14ac:dyDescent="0.25">
      <c r="A3012">
        <f t="shared" ref="A3012:A3075" si="47">A3011+1</f>
        <v>3011</v>
      </c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</row>
    <row r="3013" spans="1:16" x14ac:dyDescent="0.25">
      <c r="A3013">
        <f t="shared" si="47"/>
        <v>3012</v>
      </c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</row>
    <row r="3014" spans="1:16" x14ac:dyDescent="0.25">
      <c r="A3014">
        <f t="shared" si="47"/>
        <v>3013</v>
      </c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</row>
    <row r="3015" spans="1:16" x14ac:dyDescent="0.25">
      <c r="A3015">
        <f t="shared" si="47"/>
        <v>3014</v>
      </c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</row>
    <row r="3016" spans="1:16" x14ac:dyDescent="0.25">
      <c r="A3016">
        <f t="shared" si="47"/>
        <v>3015</v>
      </c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</row>
    <row r="3017" spans="1:16" x14ac:dyDescent="0.25">
      <c r="A3017">
        <f t="shared" si="47"/>
        <v>3016</v>
      </c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</row>
    <row r="3018" spans="1:16" x14ac:dyDescent="0.25">
      <c r="A3018">
        <f t="shared" si="47"/>
        <v>3017</v>
      </c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</row>
    <row r="3019" spans="1:16" x14ac:dyDescent="0.25">
      <c r="A3019">
        <f t="shared" si="47"/>
        <v>3018</v>
      </c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</row>
    <row r="3020" spans="1:16" x14ac:dyDescent="0.25">
      <c r="A3020">
        <f t="shared" si="47"/>
        <v>3019</v>
      </c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</row>
    <row r="3021" spans="1:16" x14ac:dyDescent="0.25">
      <c r="A3021">
        <f t="shared" si="47"/>
        <v>3020</v>
      </c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</row>
    <row r="3022" spans="1:16" x14ac:dyDescent="0.25">
      <c r="A3022">
        <f t="shared" si="47"/>
        <v>3021</v>
      </c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</row>
    <row r="3023" spans="1:16" x14ac:dyDescent="0.25">
      <c r="A3023">
        <f t="shared" si="47"/>
        <v>3022</v>
      </c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</row>
    <row r="3024" spans="1:16" x14ac:dyDescent="0.25">
      <c r="A3024">
        <f t="shared" si="47"/>
        <v>3023</v>
      </c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</row>
    <row r="3025" spans="1:16" x14ac:dyDescent="0.25">
      <c r="A3025">
        <f t="shared" si="47"/>
        <v>3024</v>
      </c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</row>
    <row r="3026" spans="1:16" x14ac:dyDescent="0.25">
      <c r="A3026">
        <f t="shared" si="47"/>
        <v>3025</v>
      </c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</row>
    <row r="3027" spans="1:16" x14ac:dyDescent="0.25">
      <c r="A3027">
        <f t="shared" si="47"/>
        <v>3026</v>
      </c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</row>
    <row r="3028" spans="1:16" x14ac:dyDescent="0.25">
      <c r="A3028">
        <f t="shared" si="47"/>
        <v>3027</v>
      </c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</row>
    <row r="3029" spans="1:16" x14ac:dyDescent="0.25">
      <c r="A3029">
        <f t="shared" si="47"/>
        <v>3028</v>
      </c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</row>
    <row r="3030" spans="1:16" x14ac:dyDescent="0.25">
      <c r="A3030">
        <f t="shared" si="47"/>
        <v>3029</v>
      </c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</row>
    <row r="3031" spans="1:16" x14ac:dyDescent="0.25">
      <c r="A3031">
        <f t="shared" si="47"/>
        <v>3030</v>
      </c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</row>
    <row r="3032" spans="1:16" x14ac:dyDescent="0.25">
      <c r="A3032">
        <f t="shared" si="47"/>
        <v>3031</v>
      </c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</row>
    <row r="3033" spans="1:16" x14ac:dyDescent="0.25">
      <c r="A3033">
        <f t="shared" si="47"/>
        <v>3032</v>
      </c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</row>
    <row r="3034" spans="1:16" x14ac:dyDescent="0.25">
      <c r="A3034">
        <f t="shared" si="47"/>
        <v>3033</v>
      </c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</row>
    <row r="3035" spans="1:16" x14ac:dyDescent="0.25">
      <c r="A3035">
        <f t="shared" si="47"/>
        <v>3034</v>
      </c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</row>
    <row r="3036" spans="1:16" x14ac:dyDescent="0.25">
      <c r="A3036">
        <f t="shared" si="47"/>
        <v>3035</v>
      </c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</row>
    <row r="3037" spans="1:16" x14ac:dyDescent="0.25">
      <c r="A3037">
        <f t="shared" si="47"/>
        <v>3036</v>
      </c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</row>
    <row r="3038" spans="1:16" x14ac:dyDescent="0.25">
      <c r="A3038">
        <f t="shared" si="47"/>
        <v>3037</v>
      </c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</row>
    <row r="3039" spans="1:16" x14ac:dyDescent="0.25">
      <c r="A3039">
        <f t="shared" si="47"/>
        <v>3038</v>
      </c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</row>
    <row r="3040" spans="1:16" x14ac:dyDescent="0.25">
      <c r="A3040">
        <f t="shared" si="47"/>
        <v>3039</v>
      </c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</row>
    <row r="3041" spans="1:16" x14ac:dyDescent="0.25">
      <c r="A3041">
        <f t="shared" si="47"/>
        <v>3040</v>
      </c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</row>
    <row r="3042" spans="1:16" x14ac:dyDescent="0.25">
      <c r="A3042">
        <f t="shared" si="47"/>
        <v>3041</v>
      </c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</row>
    <row r="3043" spans="1:16" x14ac:dyDescent="0.25">
      <c r="A3043">
        <f t="shared" si="47"/>
        <v>3042</v>
      </c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</row>
    <row r="3044" spans="1:16" x14ac:dyDescent="0.25">
      <c r="A3044">
        <f t="shared" si="47"/>
        <v>3043</v>
      </c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</row>
    <row r="3045" spans="1:16" x14ac:dyDescent="0.25">
      <c r="A3045">
        <f t="shared" si="47"/>
        <v>3044</v>
      </c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</row>
    <row r="3046" spans="1:16" x14ac:dyDescent="0.25">
      <c r="A3046">
        <f t="shared" si="47"/>
        <v>3045</v>
      </c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</row>
    <row r="3047" spans="1:16" x14ac:dyDescent="0.25">
      <c r="A3047">
        <f t="shared" si="47"/>
        <v>3046</v>
      </c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</row>
    <row r="3048" spans="1:16" x14ac:dyDescent="0.25">
      <c r="A3048">
        <f t="shared" si="47"/>
        <v>3047</v>
      </c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</row>
    <row r="3049" spans="1:16" x14ac:dyDescent="0.25">
      <c r="A3049">
        <f t="shared" si="47"/>
        <v>3048</v>
      </c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</row>
    <row r="3050" spans="1:16" x14ac:dyDescent="0.25">
      <c r="A3050">
        <f t="shared" si="47"/>
        <v>3049</v>
      </c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</row>
    <row r="3051" spans="1:16" x14ac:dyDescent="0.25">
      <c r="A3051">
        <f t="shared" si="47"/>
        <v>3050</v>
      </c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</row>
    <row r="3052" spans="1:16" x14ac:dyDescent="0.25">
      <c r="A3052">
        <f t="shared" si="47"/>
        <v>3051</v>
      </c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</row>
    <row r="3053" spans="1:16" x14ac:dyDescent="0.25">
      <c r="A3053">
        <f t="shared" si="47"/>
        <v>3052</v>
      </c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</row>
    <row r="3054" spans="1:16" x14ac:dyDescent="0.25">
      <c r="A3054">
        <f t="shared" si="47"/>
        <v>3053</v>
      </c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</row>
    <row r="3055" spans="1:16" x14ac:dyDescent="0.25">
      <c r="A3055">
        <f t="shared" si="47"/>
        <v>3054</v>
      </c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</row>
    <row r="3056" spans="1:16" x14ac:dyDescent="0.25">
      <c r="A3056">
        <f t="shared" si="47"/>
        <v>3055</v>
      </c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</row>
    <row r="3057" spans="1:16" x14ac:dyDescent="0.25">
      <c r="A3057">
        <f t="shared" si="47"/>
        <v>3056</v>
      </c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</row>
    <row r="3058" spans="1:16" x14ac:dyDescent="0.25">
      <c r="A3058">
        <f t="shared" si="47"/>
        <v>3057</v>
      </c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</row>
    <row r="3059" spans="1:16" x14ac:dyDescent="0.25">
      <c r="A3059">
        <f t="shared" si="47"/>
        <v>3058</v>
      </c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</row>
    <row r="3060" spans="1:16" x14ac:dyDescent="0.25">
      <c r="A3060">
        <f t="shared" si="47"/>
        <v>3059</v>
      </c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</row>
    <row r="3061" spans="1:16" x14ac:dyDescent="0.25">
      <c r="A3061">
        <f t="shared" si="47"/>
        <v>3060</v>
      </c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</row>
    <row r="3062" spans="1:16" x14ac:dyDescent="0.25">
      <c r="A3062">
        <f t="shared" si="47"/>
        <v>3061</v>
      </c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</row>
    <row r="3063" spans="1:16" x14ac:dyDescent="0.25">
      <c r="A3063">
        <f t="shared" si="47"/>
        <v>3062</v>
      </c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</row>
    <row r="3064" spans="1:16" x14ac:dyDescent="0.25">
      <c r="A3064">
        <f t="shared" si="47"/>
        <v>3063</v>
      </c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</row>
    <row r="3065" spans="1:16" x14ac:dyDescent="0.25">
      <c r="A3065">
        <f t="shared" si="47"/>
        <v>3064</v>
      </c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</row>
    <row r="3066" spans="1:16" x14ac:dyDescent="0.25">
      <c r="A3066">
        <f t="shared" si="47"/>
        <v>3065</v>
      </c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</row>
    <row r="3067" spans="1:16" x14ac:dyDescent="0.25">
      <c r="A3067">
        <f t="shared" si="47"/>
        <v>3066</v>
      </c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</row>
    <row r="3068" spans="1:16" x14ac:dyDescent="0.25">
      <c r="A3068">
        <f t="shared" si="47"/>
        <v>3067</v>
      </c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</row>
    <row r="3069" spans="1:16" x14ac:dyDescent="0.25">
      <c r="A3069">
        <f t="shared" si="47"/>
        <v>3068</v>
      </c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</row>
    <row r="3070" spans="1:16" x14ac:dyDescent="0.25">
      <c r="A3070">
        <f t="shared" si="47"/>
        <v>3069</v>
      </c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</row>
    <row r="3071" spans="1:16" x14ac:dyDescent="0.25">
      <c r="A3071">
        <f t="shared" si="47"/>
        <v>3070</v>
      </c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</row>
    <row r="3072" spans="1:16" x14ac:dyDescent="0.25">
      <c r="A3072">
        <f t="shared" si="47"/>
        <v>3071</v>
      </c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</row>
    <row r="3073" spans="1:16" x14ac:dyDescent="0.25">
      <c r="A3073">
        <f t="shared" si="47"/>
        <v>3072</v>
      </c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</row>
    <row r="3074" spans="1:16" x14ac:dyDescent="0.25">
      <c r="A3074">
        <f t="shared" si="47"/>
        <v>3073</v>
      </c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</row>
    <row r="3075" spans="1:16" x14ac:dyDescent="0.25">
      <c r="A3075">
        <f t="shared" si="47"/>
        <v>3074</v>
      </c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</row>
    <row r="3076" spans="1:16" x14ac:dyDescent="0.25">
      <c r="A3076">
        <f t="shared" ref="A3076:A3139" si="48">A3075+1</f>
        <v>3075</v>
      </c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</row>
    <row r="3077" spans="1:16" x14ac:dyDescent="0.25">
      <c r="A3077">
        <f t="shared" si="48"/>
        <v>3076</v>
      </c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</row>
    <row r="3078" spans="1:16" x14ac:dyDescent="0.25">
      <c r="A3078">
        <f t="shared" si="48"/>
        <v>3077</v>
      </c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</row>
    <row r="3079" spans="1:16" x14ac:dyDescent="0.25">
      <c r="A3079">
        <f t="shared" si="48"/>
        <v>3078</v>
      </c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</row>
    <row r="3080" spans="1:16" x14ac:dyDescent="0.25">
      <c r="A3080">
        <f t="shared" si="48"/>
        <v>3079</v>
      </c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</row>
    <row r="3081" spans="1:16" x14ac:dyDescent="0.25">
      <c r="A3081">
        <f t="shared" si="48"/>
        <v>3080</v>
      </c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</row>
    <row r="3082" spans="1:16" x14ac:dyDescent="0.25">
      <c r="A3082">
        <f t="shared" si="48"/>
        <v>3081</v>
      </c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</row>
    <row r="3083" spans="1:16" x14ac:dyDescent="0.25">
      <c r="A3083">
        <f t="shared" si="48"/>
        <v>3082</v>
      </c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</row>
    <row r="3084" spans="1:16" x14ac:dyDescent="0.25">
      <c r="A3084">
        <f t="shared" si="48"/>
        <v>3083</v>
      </c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</row>
    <row r="3085" spans="1:16" x14ac:dyDescent="0.25">
      <c r="A3085">
        <f t="shared" si="48"/>
        <v>3084</v>
      </c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</row>
    <row r="3086" spans="1:16" x14ac:dyDescent="0.25">
      <c r="A3086">
        <f t="shared" si="48"/>
        <v>3085</v>
      </c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</row>
    <row r="3087" spans="1:16" x14ac:dyDescent="0.25">
      <c r="A3087">
        <f t="shared" si="48"/>
        <v>3086</v>
      </c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</row>
    <row r="3088" spans="1:16" x14ac:dyDescent="0.25">
      <c r="A3088">
        <f t="shared" si="48"/>
        <v>3087</v>
      </c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</row>
    <row r="3089" spans="1:16" x14ac:dyDescent="0.25">
      <c r="A3089">
        <f t="shared" si="48"/>
        <v>3088</v>
      </c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</row>
    <row r="3090" spans="1:16" x14ac:dyDescent="0.25">
      <c r="A3090">
        <f t="shared" si="48"/>
        <v>3089</v>
      </c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</row>
    <row r="3091" spans="1:16" x14ac:dyDescent="0.25">
      <c r="A3091">
        <f t="shared" si="48"/>
        <v>3090</v>
      </c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</row>
    <row r="3092" spans="1:16" x14ac:dyDescent="0.25">
      <c r="A3092">
        <f t="shared" si="48"/>
        <v>3091</v>
      </c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</row>
    <row r="3093" spans="1:16" x14ac:dyDescent="0.25">
      <c r="A3093">
        <f t="shared" si="48"/>
        <v>3092</v>
      </c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</row>
    <row r="3094" spans="1:16" x14ac:dyDescent="0.25">
      <c r="A3094">
        <f t="shared" si="48"/>
        <v>3093</v>
      </c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</row>
    <row r="3095" spans="1:16" x14ac:dyDescent="0.25">
      <c r="A3095">
        <f t="shared" si="48"/>
        <v>3094</v>
      </c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</row>
    <row r="3096" spans="1:16" x14ac:dyDescent="0.25">
      <c r="A3096">
        <f t="shared" si="48"/>
        <v>3095</v>
      </c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</row>
    <row r="3097" spans="1:16" x14ac:dyDescent="0.25">
      <c r="A3097">
        <f t="shared" si="48"/>
        <v>3096</v>
      </c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</row>
    <row r="3098" spans="1:16" x14ac:dyDescent="0.25">
      <c r="A3098">
        <f t="shared" si="48"/>
        <v>3097</v>
      </c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</row>
    <row r="3099" spans="1:16" x14ac:dyDescent="0.25">
      <c r="A3099">
        <f t="shared" si="48"/>
        <v>3098</v>
      </c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</row>
    <row r="3100" spans="1:16" x14ac:dyDescent="0.25">
      <c r="A3100">
        <f t="shared" si="48"/>
        <v>3099</v>
      </c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</row>
    <row r="3101" spans="1:16" x14ac:dyDescent="0.25">
      <c r="A3101">
        <f t="shared" si="48"/>
        <v>3100</v>
      </c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</row>
    <row r="3102" spans="1:16" x14ac:dyDescent="0.25">
      <c r="A3102">
        <f t="shared" si="48"/>
        <v>3101</v>
      </c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</row>
    <row r="3103" spans="1:16" x14ac:dyDescent="0.25">
      <c r="A3103">
        <f t="shared" si="48"/>
        <v>3102</v>
      </c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</row>
    <row r="3104" spans="1:16" x14ac:dyDescent="0.25">
      <c r="A3104">
        <f t="shared" si="48"/>
        <v>3103</v>
      </c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</row>
    <row r="3105" spans="1:16" x14ac:dyDescent="0.25">
      <c r="A3105">
        <f t="shared" si="48"/>
        <v>3104</v>
      </c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</row>
    <row r="3106" spans="1:16" x14ac:dyDescent="0.25">
      <c r="A3106">
        <f t="shared" si="48"/>
        <v>3105</v>
      </c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</row>
    <row r="3107" spans="1:16" x14ac:dyDescent="0.25">
      <c r="A3107">
        <f t="shared" si="48"/>
        <v>3106</v>
      </c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</row>
    <row r="3108" spans="1:16" x14ac:dyDescent="0.25">
      <c r="A3108">
        <f t="shared" si="48"/>
        <v>3107</v>
      </c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</row>
    <row r="3109" spans="1:16" x14ac:dyDescent="0.25">
      <c r="A3109">
        <f t="shared" si="48"/>
        <v>3108</v>
      </c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</row>
    <row r="3110" spans="1:16" x14ac:dyDescent="0.25">
      <c r="A3110">
        <f t="shared" si="48"/>
        <v>3109</v>
      </c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</row>
    <row r="3111" spans="1:16" x14ac:dyDescent="0.25">
      <c r="A3111">
        <f t="shared" si="48"/>
        <v>3110</v>
      </c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</row>
    <row r="3112" spans="1:16" x14ac:dyDescent="0.25">
      <c r="A3112">
        <f t="shared" si="48"/>
        <v>3111</v>
      </c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</row>
    <row r="3113" spans="1:16" x14ac:dyDescent="0.25">
      <c r="A3113">
        <f t="shared" si="48"/>
        <v>3112</v>
      </c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</row>
    <row r="3114" spans="1:16" x14ac:dyDescent="0.25">
      <c r="A3114">
        <f t="shared" si="48"/>
        <v>3113</v>
      </c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</row>
    <row r="3115" spans="1:16" x14ac:dyDescent="0.25">
      <c r="A3115">
        <f t="shared" si="48"/>
        <v>3114</v>
      </c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</row>
    <row r="3116" spans="1:16" x14ac:dyDescent="0.25">
      <c r="A3116">
        <f t="shared" si="48"/>
        <v>3115</v>
      </c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</row>
    <row r="3117" spans="1:16" x14ac:dyDescent="0.25">
      <c r="A3117">
        <f t="shared" si="48"/>
        <v>3116</v>
      </c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</row>
    <row r="3118" spans="1:16" x14ac:dyDescent="0.25">
      <c r="A3118">
        <f t="shared" si="48"/>
        <v>3117</v>
      </c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</row>
    <row r="3119" spans="1:16" x14ac:dyDescent="0.25">
      <c r="A3119">
        <f t="shared" si="48"/>
        <v>3118</v>
      </c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</row>
    <row r="3120" spans="1:16" x14ac:dyDescent="0.25">
      <c r="A3120">
        <f t="shared" si="48"/>
        <v>3119</v>
      </c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</row>
    <row r="3121" spans="1:16" x14ac:dyDescent="0.25">
      <c r="A3121">
        <f t="shared" si="48"/>
        <v>3120</v>
      </c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</row>
    <row r="3122" spans="1:16" x14ac:dyDescent="0.25">
      <c r="A3122">
        <f t="shared" si="48"/>
        <v>3121</v>
      </c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</row>
    <row r="3123" spans="1:16" x14ac:dyDescent="0.25">
      <c r="A3123">
        <f t="shared" si="48"/>
        <v>3122</v>
      </c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</row>
    <row r="3124" spans="1:16" x14ac:dyDescent="0.25">
      <c r="A3124">
        <f t="shared" si="48"/>
        <v>3123</v>
      </c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</row>
    <row r="3125" spans="1:16" x14ac:dyDescent="0.25">
      <c r="A3125">
        <f t="shared" si="48"/>
        <v>3124</v>
      </c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</row>
    <row r="3126" spans="1:16" x14ac:dyDescent="0.25">
      <c r="A3126">
        <f t="shared" si="48"/>
        <v>3125</v>
      </c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</row>
    <row r="3127" spans="1:16" x14ac:dyDescent="0.25">
      <c r="A3127">
        <f t="shared" si="48"/>
        <v>3126</v>
      </c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</row>
    <row r="3128" spans="1:16" x14ac:dyDescent="0.25">
      <c r="A3128">
        <f t="shared" si="48"/>
        <v>3127</v>
      </c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</row>
    <row r="3129" spans="1:16" x14ac:dyDescent="0.25">
      <c r="A3129">
        <f t="shared" si="48"/>
        <v>3128</v>
      </c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</row>
    <row r="3130" spans="1:16" x14ac:dyDescent="0.25">
      <c r="A3130">
        <f t="shared" si="48"/>
        <v>3129</v>
      </c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</row>
    <row r="3131" spans="1:16" x14ac:dyDescent="0.25">
      <c r="A3131">
        <f t="shared" si="48"/>
        <v>3130</v>
      </c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</row>
    <row r="3132" spans="1:16" x14ac:dyDescent="0.25">
      <c r="A3132">
        <f t="shared" si="48"/>
        <v>3131</v>
      </c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</row>
    <row r="3133" spans="1:16" x14ac:dyDescent="0.25">
      <c r="A3133">
        <f t="shared" si="48"/>
        <v>3132</v>
      </c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</row>
    <row r="3134" spans="1:16" x14ac:dyDescent="0.25">
      <c r="A3134">
        <f t="shared" si="48"/>
        <v>3133</v>
      </c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</row>
    <row r="3135" spans="1:16" x14ac:dyDescent="0.25">
      <c r="A3135">
        <f t="shared" si="48"/>
        <v>3134</v>
      </c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</row>
    <row r="3136" spans="1:16" x14ac:dyDescent="0.25">
      <c r="A3136">
        <f t="shared" si="48"/>
        <v>3135</v>
      </c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</row>
    <row r="3137" spans="1:16" x14ac:dyDescent="0.25">
      <c r="A3137">
        <f t="shared" si="48"/>
        <v>3136</v>
      </c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</row>
    <row r="3138" spans="1:16" x14ac:dyDescent="0.25">
      <c r="A3138">
        <f t="shared" si="48"/>
        <v>3137</v>
      </c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</row>
    <row r="3139" spans="1:16" x14ac:dyDescent="0.25">
      <c r="A3139">
        <f t="shared" si="48"/>
        <v>3138</v>
      </c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</row>
    <row r="3140" spans="1:16" x14ac:dyDescent="0.25">
      <c r="A3140">
        <f t="shared" ref="A3140:A3203" si="49">A3139+1</f>
        <v>3139</v>
      </c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</row>
    <row r="3141" spans="1:16" x14ac:dyDescent="0.25">
      <c r="A3141">
        <f t="shared" si="49"/>
        <v>3140</v>
      </c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</row>
    <row r="3142" spans="1:16" x14ac:dyDescent="0.25">
      <c r="A3142">
        <f t="shared" si="49"/>
        <v>3141</v>
      </c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</row>
    <row r="3143" spans="1:16" x14ac:dyDescent="0.25">
      <c r="A3143">
        <f t="shared" si="49"/>
        <v>3142</v>
      </c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</row>
    <row r="3144" spans="1:16" x14ac:dyDescent="0.25">
      <c r="A3144">
        <f t="shared" si="49"/>
        <v>3143</v>
      </c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</row>
    <row r="3145" spans="1:16" x14ac:dyDescent="0.25">
      <c r="A3145">
        <f t="shared" si="49"/>
        <v>3144</v>
      </c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</row>
    <row r="3146" spans="1:16" x14ac:dyDescent="0.25">
      <c r="A3146">
        <f t="shared" si="49"/>
        <v>3145</v>
      </c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</row>
    <row r="3147" spans="1:16" x14ac:dyDescent="0.25">
      <c r="A3147">
        <f t="shared" si="49"/>
        <v>3146</v>
      </c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</row>
    <row r="3148" spans="1:16" x14ac:dyDescent="0.25">
      <c r="A3148">
        <f t="shared" si="49"/>
        <v>3147</v>
      </c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</row>
    <row r="3149" spans="1:16" x14ac:dyDescent="0.25">
      <c r="A3149">
        <f t="shared" si="49"/>
        <v>3148</v>
      </c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</row>
    <row r="3150" spans="1:16" x14ac:dyDescent="0.25">
      <c r="A3150">
        <f t="shared" si="49"/>
        <v>3149</v>
      </c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</row>
    <row r="3151" spans="1:16" x14ac:dyDescent="0.25">
      <c r="A3151">
        <f t="shared" si="49"/>
        <v>3150</v>
      </c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</row>
    <row r="3152" spans="1:16" x14ac:dyDescent="0.25">
      <c r="A3152">
        <f t="shared" si="49"/>
        <v>3151</v>
      </c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</row>
    <row r="3153" spans="1:16" x14ac:dyDescent="0.25">
      <c r="A3153">
        <f t="shared" si="49"/>
        <v>3152</v>
      </c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</row>
    <row r="3154" spans="1:16" x14ac:dyDescent="0.25">
      <c r="A3154">
        <f t="shared" si="49"/>
        <v>3153</v>
      </c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</row>
    <row r="3155" spans="1:16" x14ac:dyDescent="0.25">
      <c r="A3155">
        <f t="shared" si="49"/>
        <v>3154</v>
      </c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</row>
    <row r="3156" spans="1:16" x14ac:dyDescent="0.25">
      <c r="A3156">
        <f t="shared" si="49"/>
        <v>3155</v>
      </c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</row>
    <row r="3157" spans="1:16" x14ac:dyDescent="0.25">
      <c r="A3157">
        <f t="shared" si="49"/>
        <v>3156</v>
      </c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</row>
    <row r="3158" spans="1:16" x14ac:dyDescent="0.25">
      <c r="A3158">
        <f t="shared" si="49"/>
        <v>3157</v>
      </c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</row>
    <row r="3159" spans="1:16" x14ac:dyDescent="0.25">
      <c r="A3159">
        <f t="shared" si="49"/>
        <v>3158</v>
      </c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</row>
    <row r="3160" spans="1:16" x14ac:dyDescent="0.25">
      <c r="A3160">
        <f t="shared" si="49"/>
        <v>3159</v>
      </c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</row>
    <row r="3161" spans="1:16" x14ac:dyDescent="0.25">
      <c r="A3161">
        <f t="shared" si="49"/>
        <v>3160</v>
      </c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</row>
    <row r="3162" spans="1:16" x14ac:dyDescent="0.25">
      <c r="A3162">
        <f t="shared" si="49"/>
        <v>3161</v>
      </c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</row>
    <row r="3163" spans="1:16" x14ac:dyDescent="0.25">
      <c r="A3163">
        <f t="shared" si="49"/>
        <v>3162</v>
      </c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</row>
    <row r="3164" spans="1:16" x14ac:dyDescent="0.25">
      <c r="A3164">
        <f t="shared" si="49"/>
        <v>3163</v>
      </c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</row>
    <row r="3165" spans="1:16" x14ac:dyDescent="0.25">
      <c r="A3165">
        <f t="shared" si="49"/>
        <v>3164</v>
      </c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</row>
    <row r="3166" spans="1:16" x14ac:dyDescent="0.25">
      <c r="A3166">
        <f t="shared" si="49"/>
        <v>3165</v>
      </c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</row>
    <row r="3167" spans="1:16" x14ac:dyDescent="0.25">
      <c r="A3167">
        <f t="shared" si="49"/>
        <v>3166</v>
      </c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</row>
    <row r="3168" spans="1:16" x14ac:dyDescent="0.25">
      <c r="A3168">
        <f t="shared" si="49"/>
        <v>3167</v>
      </c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</row>
    <row r="3169" spans="1:16" x14ac:dyDescent="0.25">
      <c r="A3169">
        <f t="shared" si="49"/>
        <v>3168</v>
      </c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</row>
    <row r="3170" spans="1:16" x14ac:dyDescent="0.25">
      <c r="A3170">
        <f t="shared" si="49"/>
        <v>3169</v>
      </c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</row>
    <row r="3171" spans="1:16" x14ac:dyDescent="0.25">
      <c r="A3171">
        <f t="shared" si="49"/>
        <v>3170</v>
      </c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</row>
    <row r="3172" spans="1:16" x14ac:dyDescent="0.25">
      <c r="A3172">
        <f t="shared" si="49"/>
        <v>3171</v>
      </c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</row>
    <row r="3173" spans="1:16" x14ac:dyDescent="0.25">
      <c r="A3173">
        <f t="shared" si="49"/>
        <v>3172</v>
      </c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</row>
    <row r="3174" spans="1:16" x14ac:dyDescent="0.25">
      <c r="A3174">
        <f t="shared" si="49"/>
        <v>3173</v>
      </c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</row>
    <row r="3175" spans="1:16" x14ac:dyDescent="0.25">
      <c r="A3175">
        <f t="shared" si="49"/>
        <v>3174</v>
      </c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</row>
    <row r="3176" spans="1:16" x14ac:dyDescent="0.25">
      <c r="A3176">
        <f t="shared" si="49"/>
        <v>3175</v>
      </c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</row>
    <row r="3177" spans="1:16" x14ac:dyDescent="0.25">
      <c r="A3177">
        <f t="shared" si="49"/>
        <v>3176</v>
      </c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</row>
    <row r="3178" spans="1:16" x14ac:dyDescent="0.25">
      <c r="A3178">
        <f t="shared" si="49"/>
        <v>3177</v>
      </c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</row>
    <row r="3179" spans="1:16" x14ac:dyDescent="0.25">
      <c r="A3179">
        <f t="shared" si="49"/>
        <v>3178</v>
      </c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</row>
    <row r="3180" spans="1:16" x14ac:dyDescent="0.25">
      <c r="A3180">
        <f t="shared" si="49"/>
        <v>3179</v>
      </c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</row>
    <row r="3181" spans="1:16" x14ac:dyDescent="0.25">
      <c r="A3181">
        <f t="shared" si="49"/>
        <v>3180</v>
      </c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</row>
    <row r="3182" spans="1:16" x14ac:dyDescent="0.25">
      <c r="A3182">
        <f t="shared" si="49"/>
        <v>3181</v>
      </c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</row>
    <row r="3183" spans="1:16" x14ac:dyDescent="0.25">
      <c r="A3183">
        <f t="shared" si="49"/>
        <v>3182</v>
      </c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</row>
    <row r="3184" spans="1:16" x14ac:dyDescent="0.25">
      <c r="A3184">
        <f t="shared" si="49"/>
        <v>3183</v>
      </c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</row>
    <row r="3185" spans="1:16" x14ac:dyDescent="0.25">
      <c r="A3185">
        <f t="shared" si="49"/>
        <v>3184</v>
      </c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</row>
    <row r="3186" spans="1:16" x14ac:dyDescent="0.25">
      <c r="A3186">
        <f t="shared" si="49"/>
        <v>3185</v>
      </c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</row>
    <row r="3187" spans="1:16" x14ac:dyDescent="0.25">
      <c r="A3187">
        <f t="shared" si="49"/>
        <v>3186</v>
      </c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</row>
    <row r="3188" spans="1:16" x14ac:dyDescent="0.25">
      <c r="A3188">
        <f t="shared" si="49"/>
        <v>3187</v>
      </c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</row>
    <row r="3189" spans="1:16" x14ac:dyDescent="0.25">
      <c r="A3189">
        <f t="shared" si="49"/>
        <v>3188</v>
      </c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</row>
    <row r="3190" spans="1:16" x14ac:dyDescent="0.25">
      <c r="A3190">
        <f t="shared" si="49"/>
        <v>3189</v>
      </c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</row>
    <row r="3191" spans="1:16" x14ac:dyDescent="0.25">
      <c r="A3191">
        <f t="shared" si="49"/>
        <v>3190</v>
      </c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</row>
    <row r="3192" spans="1:16" x14ac:dyDescent="0.25">
      <c r="A3192">
        <f t="shared" si="49"/>
        <v>3191</v>
      </c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</row>
    <row r="3193" spans="1:16" x14ac:dyDescent="0.25">
      <c r="A3193">
        <f t="shared" si="49"/>
        <v>3192</v>
      </c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</row>
    <row r="3194" spans="1:16" x14ac:dyDescent="0.25">
      <c r="A3194">
        <f t="shared" si="49"/>
        <v>3193</v>
      </c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</row>
    <row r="3195" spans="1:16" x14ac:dyDescent="0.25">
      <c r="A3195">
        <f t="shared" si="49"/>
        <v>3194</v>
      </c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</row>
    <row r="3196" spans="1:16" x14ac:dyDescent="0.25">
      <c r="A3196">
        <f t="shared" si="49"/>
        <v>3195</v>
      </c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</row>
    <row r="3197" spans="1:16" x14ac:dyDescent="0.25">
      <c r="A3197">
        <f t="shared" si="49"/>
        <v>3196</v>
      </c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</row>
    <row r="3198" spans="1:16" x14ac:dyDescent="0.25">
      <c r="A3198">
        <f t="shared" si="49"/>
        <v>3197</v>
      </c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</row>
    <row r="3199" spans="1:16" x14ac:dyDescent="0.25">
      <c r="A3199">
        <f t="shared" si="49"/>
        <v>3198</v>
      </c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</row>
    <row r="3200" spans="1:16" x14ac:dyDescent="0.25">
      <c r="A3200">
        <f t="shared" si="49"/>
        <v>3199</v>
      </c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</row>
    <row r="3201" spans="1:16" x14ac:dyDescent="0.25">
      <c r="A3201">
        <f t="shared" si="49"/>
        <v>3200</v>
      </c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</row>
    <row r="3202" spans="1:16" x14ac:dyDescent="0.25">
      <c r="A3202">
        <f t="shared" si="49"/>
        <v>3201</v>
      </c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</row>
    <row r="3203" spans="1:16" x14ac:dyDescent="0.25">
      <c r="A3203">
        <f t="shared" si="49"/>
        <v>3202</v>
      </c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</row>
    <row r="3204" spans="1:16" x14ac:dyDescent="0.25">
      <c r="A3204">
        <f t="shared" ref="A3204:A3267" si="50">A3203+1</f>
        <v>3203</v>
      </c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</row>
    <row r="3205" spans="1:16" x14ac:dyDescent="0.25">
      <c r="A3205">
        <f t="shared" si="50"/>
        <v>3204</v>
      </c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</row>
    <row r="3206" spans="1:16" x14ac:dyDescent="0.25">
      <c r="A3206">
        <f t="shared" si="50"/>
        <v>3205</v>
      </c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</row>
    <row r="3207" spans="1:16" x14ac:dyDescent="0.25">
      <c r="A3207">
        <f t="shared" si="50"/>
        <v>3206</v>
      </c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</row>
    <row r="3208" spans="1:16" x14ac:dyDescent="0.25">
      <c r="A3208">
        <f t="shared" si="50"/>
        <v>3207</v>
      </c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</row>
    <row r="3209" spans="1:16" x14ac:dyDescent="0.25">
      <c r="A3209">
        <f t="shared" si="50"/>
        <v>3208</v>
      </c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</row>
    <row r="3210" spans="1:16" x14ac:dyDescent="0.25">
      <c r="A3210">
        <f t="shared" si="50"/>
        <v>3209</v>
      </c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</row>
    <row r="3211" spans="1:16" x14ac:dyDescent="0.25">
      <c r="A3211">
        <f t="shared" si="50"/>
        <v>3210</v>
      </c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</row>
    <row r="3212" spans="1:16" x14ac:dyDescent="0.25">
      <c r="A3212">
        <f t="shared" si="50"/>
        <v>3211</v>
      </c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</row>
    <row r="3213" spans="1:16" x14ac:dyDescent="0.25">
      <c r="A3213">
        <f t="shared" si="50"/>
        <v>3212</v>
      </c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</row>
    <row r="3214" spans="1:16" x14ac:dyDescent="0.25">
      <c r="A3214">
        <f t="shared" si="50"/>
        <v>3213</v>
      </c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</row>
    <row r="3215" spans="1:16" x14ac:dyDescent="0.25">
      <c r="A3215">
        <f t="shared" si="50"/>
        <v>3214</v>
      </c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</row>
    <row r="3216" spans="1:16" x14ac:dyDescent="0.25">
      <c r="A3216">
        <f t="shared" si="50"/>
        <v>3215</v>
      </c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</row>
    <row r="3217" spans="1:16" x14ac:dyDescent="0.25">
      <c r="A3217">
        <f t="shared" si="50"/>
        <v>3216</v>
      </c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</row>
    <row r="3218" spans="1:16" x14ac:dyDescent="0.25">
      <c r="A3218">
        <f t="shared" si="50"/>
        <v>3217</v>
      </c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</row>
    <row r="3219" spans="1:16" x14ac:dyDescent="0.25">
      <c r="A3219">
        <f t="shared" si="50"/>
        <v>3218</v>
      </c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</row>
    <row r="3220" spans="1:16" x14ac:dyDescent="0.25">
      <c r="A3220">
        <f t="shared" si="50"/>
        <v>3219</v>
      </c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</row>
    <row r="3221" spans="1:16" x14ac:dyDescent="0.25">
      <c r="A3221">
        <f t="shared" si="50"/>
        <v>3220</v>
      </c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</row>
    <row r="3222" spans="1:16" x14ac:dyDescent="0.25">
      <c r="A3222">
        <f t="shared" si="50"/>
        <v>3221</v>
      </c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</row>
    <row r="3223" spans="1:16" x14ac:dyDescent="0.25">
      <c r="A3223">
        <f t="shared" si="50"/>
        <v>3222</v>
      </c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</row>
    <row r="3224" spans="1:16" x14ac:dyDescent="0.25">
      <c r="A3224">
        <f t="shared" si="50"/>
        <v>3223</v>
      </c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</row>
    <row r="3225" spans="1:16" x14ac:dyDescent="0.25">
      <c r="A3225">
        <f t="shared" si="50"/>
        <v>3224</v>
      </c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</row>
    <row r="3226" spans="1:16" x14ac:dyDescent="0.25">
      <c r="A3226">
        <f t="shared" si="50"/>
        <v>3225</v>
      </c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</row>
    <row r="3227" spans="1:16" x14ac:dyDescent="0.25">
      <c r="A3227">
        <f t="shared" si="50"/>
        <v>3226</v>
      </c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</row>
    <row r="3228" spans="1:16" x14ac:dyDescent="0.25">
      <c r="A3228">
        <f t="shared" si="50"/>
        <v>3227</v>
      </c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</row>
    <row r="3229" spans="1:16" x14ac:dyDescent="0.25">
      <c r="A3229">
        <f t="shared" si="50"/>
        <v>3228</v>
      </c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</row>
    <row r="3230" spans="1:16" x14ac:dyDescent="0.25">
      <c r="A3230">
        <f t="shared" si="50"/>
        <v>3229</v>
      </c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</row>
    <row r="3231" spans="1:16" x14ac:dyDescent="0.25">
      <c r="A3231">
        <f t="shared" si="50"/>
        <v>3230</v>
      </c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</row>
    <row r="3232" spans="1:16" x14ac:dyDescent="0.25">
      <c r="A3232">
        <f t="shared" si="50"/>
        <v>3231</v>
      </c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</row>
    <row r="3233" spans="1:16" x14ac:dyDescent="0.25">
      <c r="A3233">
        <f t="shared" si="50"/>
        <v>3232</v>
      </c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</row>
    <row r="3234" spans="1:16" x14ac:dyDescent="0.25">
      <c r="A3234">
        <f t="shared" si="50"/>
        <v>3233</v>
      </c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</row>
    <row r="3235" spans="1:16" x14ac:dyDescent="0.25">
      <c r="A3235">
        <f t="shared" si="50"/>
        <v>3234</v>
      </c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</row>
    <row r="3236" spans="1:16" x14ac:dyDescent="0.25">
      <c r="A3236">
        <f t="shared" si="50"/>
        <v>3235</v>
      </c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</row>
    <row r="3237" spans="1:16" x14ac:dyDescent="0.25">
      <c r="A3237">
        <f t="shared" si="50"/>
        <v>3236</v>
      </c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</row>
    <row r="3238" spans="1:16" x14ac:dyDescent="0.25">
      <c r="A3238">
        <f t="shared" si="50"/>
        <v>3237</v>
      </c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</row>
    <row r="3239" spans="1:16" x14ac:dyDescent="0.25">
      <c r="A3239">
        <f t="shared" si="50"/>
        <v>3238</v>
      </c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</row>
    <row r="3240" spans="1:16" x14ac:dyDescent="0.25">
      <c r="A3240">
        <f t="shared" si="50"/>
        <v>3239</v>
      </c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</row>
    <row r="3241" spans="1:16" x14ac:dyDescent="0.25">
      <c r="A3241">
        <f t="shared" si="50"/>
        <v>3240</v>
      </c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</row>
    <row r="3242" spans="1:16" x14ac:dyDescent="0.25">
      <c r="A3242">
        <f t="shared" si="50"/>
        <v>3241</v>
      </c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</row>
    <row r="3243" spans="1:16" x14ac:dyDescent="0.25">
      <c r="A3243">
        <f t="shared" si="50"/>
        <v>3242</v>
      </c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</row>
    <row r="3244" spans="1:16" x14ac:dyDescent="0.25">
      <c r="A3244">
        <f t="shared" si="50"/>
        <v>3243</v>
      </c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</row>
    <row r="3245" spans="1:16" x14ac:dyDescent="0.25">
      <c r="A3245">
        <f t="shared" si="50"/>
        <v>3244</v>
      </c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</row>
    <row r="3246" spans="1:16" x14ac:dyDescent="0.25">
      <c r="A3246">
        <f t="shared" si="50"/>
        <v>3245</v>
      </c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</row>
    <row r="3247" spans="1:16" x14ac:dyDescent="0.25">
      <c r="A3247">
        <f t="shared" si="50"/>
        <v>3246</v>
      </c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</row>
    <row r="3248" spans="1:16" x14ac:dyDescent="0.25">
      <c r="A3248">
        <f t="shared" si="50"/>
        <v>3247</v>
      </c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</row>
    <row r="3249" spans="1:16" x14ac:dyDescent="0.25">
      <c r="A3249">
        <f t="shared" si="50"/>
        <v>3248</v>
      </c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</row>
    <row r="3250" spans="1:16" x14ac:dyDescent="0.25">
      <c r="A3250">
        <f t="shared" si="50"/>
        <v>3249</v>
      </c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</row>
    <row r="3251" spans="1:16" x14ac:dyDescent="0.25">
      <c r="A3251">
        <f t="shared" si="50"/>
        <v>3250</v>
      </c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</row>
    <row r="3252" spans="1:16" x14ac:dyDescent="0.25">
      <c r="A3252">
        <f t="shared" si="50"/>
        <v>3251</v>
      </c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</row>
    <row r="3253" spans="1:16" x14ac:dyDescent="0.25">
      <c r="A3253">
        <f t="shared" si="50"/>
        <v>3252</v>
      </c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</row>
    <row r="3254" spans="1:16" x14ac:dyDescent="0.25">
      <c r="A3254">
        <f t="shared" si="50"/>
        <v>3253</v>
      </c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</row>
    <row r="3255" spans="1:16" x14ac:dyDescent="0.25">
      <c r="A3255">
        <f t="shared" si="50"/>
        <v>3254</v>
      </c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</row>
    <row r="3256" spans="1:16" x14ac:dyDescent="0.25">
      <c r="A3256">
        <f t="shared" si="50"/>
        <v>3255</v>
      </c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</row>
    <row r="3257" spans="1:16" x14ac:dyDescent="0.25">
      <c r="A3257">
        <f t="shared" si="50"/>
        <v>3256</v>
      </c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</row>
    <row r="3258" spans="1:16" x14ac:dyDescent="0.25">
      <c r="A3258">
        <f t="shared" si="50"/>
        <v>3257</v>
      </c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</row>
    <row r="3259" spans="1:16" x14ac:dyDescent="0.25">
      <c r="A3259">
        <f t="shared" si="50"/>
        <v>3258</v>
      </c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</row>
    <row r="3260" spans="1:16" x14ac:dyDescent="0.25">
      <c r="A3260">
        <f t="shared" si="50"/>
        <v>3259</v>
      </c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</row>
    <row r="3261" spans="1:16" x14ac:dyDescent="0.25">
      <c r="A3261">
        <f t="shared" si="50"/>
        <v>3260</v>
      </c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</row>
    <row r="3262" spans="1:16" x14ac:dyDescent="0.25">
      <c r="A3262">
        <f t="shared" si="50"/>
        <v>3261</v>
      </c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</row>
    <row r="3263" spans="1:16" x14ac:dyDescent="0.25">
      <c r="A3263">
        <f t="shared" si="50"/>
        <v>3262</v>
      </c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</row>
    <row r="3264" spans="1:16" x14ac:dyDescent="0.25">
      <c r="A3264">
        <f t="shared" si="50"/>
        <v>3263</v>
      </c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</row>
    <row r="3265" spans="1:16" x14ac:dyDescent="0.25">
      <c r="A3265">
        <f t="shared" si="50"/>
        <v>3264</v>
      </c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</row>
    <row r="3266" spans="1:16" x14ac:dyDescent="0.25">
      <c r="A3266">
        <f t="shared" si="50"/>
        <v>3265</v>
      </c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</row>
    <row r="3267" spans="1:16" x14ac:dyDescent="0.25">
      <c r="A3267">
        <f t="shared" si="50"/>
        <v>3266</v>
      </c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</row>
    <row r="3268" spans="1:16" x14ac:dyDescent="0.25">
      <c r="A3268">
        <f t="shared" ref="A3268:A3331" si="51">A3267+1</f>
        <v>3267</v>
      </c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</row>
    <row r="3269" spans="1:16" x14ac:dyDescent="0.25">
      <c r="A3269">
        <f t="shared" si="51"/>
        <v>3268</v>
      </c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</row>
    <row r="3270" spans="1:16" x14ac:dyDescent="0.25">
      <c r="A3270">
        <f t="shared" si="51"/>
        <v>3269</v>
      </c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</row>
    <row r="3271" spans="1:16" x14ac:dyDescent="0.25">
      <c r="A3271">
        <f t="shared" si="51"/>
        <v>3270</v>
      </c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</row>
    <row r="3272" spans="1:16" x14ac:dyDescent="0.25">
      <c r="A3272">
        <f t="shared" si="51"/>
        <v>3271</v>
      </c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</row>
    <row r="3273" spans="1:16" x14ac:dyDescent="0.25">
      <c r="A3273">
        <f t="shared" si="51"/>
        <v>3272</v>
      </c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</row>
    <row r="3274" spans="1:16" x14ac:dyDescent="0.25">
      <c r="A3274">
        <f t="shared" si="51"/>
        <v>3273</v>
      </c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</row>
    <row r="3275" spans="1:16" x14ac:dyDescent="0.25">
      <c r="A3275">
        <f t="shared" si="51"/>
        <v>3274</v>
      </c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</row>
    <row r="3276" spans="1:16" x14ac:dyDescent="0.25">
      <c r="A3276">
        <f t="shared" si="51"/>
        <v>3275</v>
      </c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</row>
    <row r="3277" spans="1:16" x14ac:dyDescent="0.25">
      <c r="A3277">
        <f t="shared" si="51"/>
        <v>3276</v>
      </c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</row>
    <row r="3278" spans="1:16" x14ac:dyDescent="0.25">
      <c r="A3278">
        <f t="shared" si="51"/>
        <v>3277</v>
      </c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</row>
    <row r="3279" spans="1:16" x14ac:dyDescent="0.25">
      <c r="A3279">
        <f t="shared" si="51"/>
        <v>3278</v>
      </c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</row>
    <row r="3280" spans="1:16" x14ac:dyDescent="0.25">
      <c r="A3280">
        <f t="shared" si="51"/>
        <v>3279</v>
      </c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</row>
    <row r="3281" spans="1:16" x14ac:dyDescent="0.25">
      <c r="A3281">
        <f t="shared" si="51"/>
        <v>3280</v>
      </c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</row>
    <row r="3282" spans="1:16" x14ac:dyDescent="0.25">
      <c r="A3282">
        <f t="shared" si="51"/>
        <v>3281</v>
      </c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</row>
    <row r="3283" spans="1:16" x14ac:dyDescent="0.25">
      <c r="A3283">
        <f t="shared" si="51"/>
        <v>3282</v>
      </c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</row>
    <row r="3284" spans="1:16" x14ac:dyDescent="0.25">
      <c r="A3284">
        <f t="shared" si="51"/>
        <v>3283</v>
      </c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</row>
    <row r="3285" spans="1:16" x14ac:dyDescent="0.25">
      <c r="A3285">
        <f t="shared" si="51"/>
        <v>3284</v>
      </c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</row>
    <row r="3286" spans="1:16" x14ac:dyDescent="0.25">
      <c r="A3286">
        <f t="shared" si="51"/>
        <v>3285</v>
      </c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</row>
    <row r="3287" spans="1:16" x14ac:dyDescent="0.25">
      <c r="A3287">
        <f t="shared" si="51"/>
        <v>3286</v>
      </c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</row>
    <row r="3288" spans="1:16" x14ac:dyDescent="0.25">
      <c r="A3288">
        <f t="shared" si="51"/>
        <v>3287</v>
      </c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</row>
    <row r="3289" spans="1:16" x14ac:dyDescent="0.25">
      <c r="A3289">
        <f t="shared" si="51"/>
        <v>3288</v>
      </c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</row>
    <row r="3290" spans="1:16" x14ac:dyDescent="0.25">
      <c r="A3290">
        <f t="shared" si="51"/>
        <v>3289</v>
      </c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</row>
    <row r="3291" spans="1:16" x14ac:dyDescent="0.25">
      <c r="A3291">
        <f t="shared" si="51"/>
        <v>3290</v>
      </c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</row>
    <row r="3292" spans="1:16" x14ac:dyDescent="0.25">
      <c r="A3292">
        <f t="shared" si="51"/>
        <v>3291</v>
      </c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</row>
    <row r="3293" spans="1:16" x14ac:dyDescent="0.25">
      <c r="A3293">
        <f t="shared" si="51"/>
        <v>3292</v>
      </c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</row>
    <row r="3294" spans="1:16" x14ac:dyDescent="0.25">
      <c r="A3294">
        <f t="shared" si="51"/>
        <v>3293</v>
      </c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</row>
    <row r="3295" spans="1:16" x14ac:dyDescent="0.25">
      <c r="A3295">
        <f t="shared" si="51"/>
        <v>3294</v>
      </c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</row>
    <row r="3296" spans="1:16" x14ac:dyDescent="0.25">
      <c r="A3296">
        <f t="shared" si="51"/>
        <v>3295</v>
      </c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</row>
    <row r="3297" spans="1:16" x14ac:dyDescent="0.25">
      <c r="A3297">
        <f t="shared" si="51"/>
        <v>3296</v>
      </c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</row>
    <row r="3298" spans="1:16" x14ac:dyDescent="0.25">
      <c r="A3298">
        <f t="shared" si="51"/>
        <v>3297</v>
      </c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</row>
    <row r="3299" spans="1:16" x14ac:dyDescent="0.25">
      <c r="A3299">
        <f t="shared" si="51"/>
        <v>3298</v>
      </c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</row>
    <row r="3300" spans="1:16" x14ac:dyDescent="0.25">
      <c r="A3300">
        <f t="shared" si="51"/>
        <v>3299</v>
      </c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</row>
    <row r="3301" spans="1:16" x14ac:dyDescent="0.25">
      <c r="A3301">
        <f t="shared" si="51"/>
        <v>3300</v>
      </c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</row>
    <row r="3302" spans="1:16" x14ac:dyDescent="0.25">
      <c r="A3302">
        <f t="shared" si="51"/>
        <v>3301</v>
      </c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</row>
    <row r="3303" spans="1:16" x14ac:dyDescent="0.25">
      <c r="A3303">
        <f t="shared" si="51"/>
        <v>3302</v>
      </c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</row>
    <row r="3304" spans="1:16" x14ac:dyDescent="0.25">
      <c r="A3304">
        <f t="shared" si="51"/>
        <v>3303</v>
      </c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</row>
    <row r="3305" spans="1:16" x14ac:dyDescent="0.25">
      <c r="A3305">
        <f t="shared" si="51"/>
        <v>3304</v>
      </c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</row>
    <row r="3306" spans="1:16" x14ac:dyDescent="0.25">
      <c r="A3306">
        <f t="shared" si="51"/>
        <v>3305</v>
      </c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</row>
    <row r="3307" spans="1:16" x14ac:dyDescent="0.25">
      <c r="A3307">
        <f t="shared" si="51"/>
        <v>3306</v>
      </c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</row>
    <row r="3308" spans="1:16" x14ac:dyDescent="0.25">
      <c r="A3308">
        <f t="shared" si="51"/>
        <v>3307</v>
      </c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</row>
    <row r="3309" spans="1:16" x14ac:dyDescent="0.25">
      <c r="A3309">
        <f t="shared" si="51"/>
        <v>3308</v>
      </c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</row>
    <row r="3310" spans="1:16" x14ac:dyDescent="0.25">
      <c r="A3310">
        <f t="shared" si="51"/>
        <v>3309</v>
      </c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</row>
    <row r="3311" spans="1:16" x14ac:dyDescent="0.25">
      <c r="A3311">
        <f t="shared" si="51"/>
        <v>3310</v>
      </c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</row>
    <row r="3312" spans="1:16" x14ac:dyDescent="0.25">
      <c r="A3312">
        <f t="shared" si="51"/>
        <v>3311</v>
      </c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</row>
    <row r="3313" spans="1:16" x14ac:dyDescent="0.25">
      <c r="A3313">
        <f t="shared" si="51"/>
        <v>3312</v>
      </c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</row>
    <row r="3314" spans="1:16" x14ac:dyDescent="0.25">
      <c r="A3314">
        <f t="shared" si="51"/>
        <v>3313</v>
      </c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</row>
    <row r="3315" spans="1:16" x14ac:dyDescent="0.25">
      <c r="A3315">
        <f t="shared" si="51"/>
        <v>3314</v>
      </c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</row>
    <row r="3316" spans="1:16" x14ac:dyDescent="0.25">
      <c r="A3316">
        <f t="shared" si="51"/>
        <v>3315</v>
      </c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</row>
    <row r="3317" spans="1:16" x14ac:dyDescent="0.25">
      <c r="A3317">
        <f t="shared" si="51"/>
        <v>3316</v>
      </c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</row>
    <row r="3318" spans="1:16" x14ac:dyDescent="0.25">
      <c r="A3318">
        <f t="shared" si="51"/>
        <v>3317</v>
      </c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</row>
    <row r="3319" spans="1:16" x14ac:dyDescent="0.25">
      <c r="A3319">
        <f t="shared" si="51"/>
        <v>3318</v>
      </c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</row>
    <row r="3320" spans="1:16" x14ac:dyDescent="0.25">
      <c r="A3320">
        <f t="shared" si="51"/>
        <v>3319</v>
      </c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</row>
    <row r="3321" spans="1:16" x14ac:dyDescent="0.25">
      <c r="A3321">
        <f t="shared" si="51"/>
        <v>3320</v>
      </c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</row>
    <row r="3322" spans="1:16" x14ac:dyDescent="0.25">
      <c r="A3322">
        <f t="shared" si="51"/>
        <v>3321</v>
      </c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</row>
    <row r="3323" spans="1:16" x14ac:dyDescent="0.25">
      <c r="A3323">
        <f t="shared" si="51"/>
        <v>3322</v>
      </c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</row>
    <row r="3324" spans="1:16" x14ac:dyDescent="0.25">
      <c r="A3324">
        <f t="shared" si="51"/>
        <v>3323</v>
      </c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</row>
    <row r="3325" spans="1:16" x14ac:dyDescent="0.25">
      <c r="A3325">
        <f t="shared" si="51"/>
        <v>3324</v>
      </c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</row>
    <row r="3326" spans="1:16" x14ac:dyDescent="0.25">
      <c r="A3326">
        <f t="shared" si="51"/>
        <v>3325</v>
      </c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</row>
    <row r="3327" spans="1:16" x14ac:dyDescent="0.25">
      <c r="A3327">
        <f t="shared" si="51"/>
        <v>3326</v>
      </c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</row>
    <row r="3328" spans="1:16" x14ac:dyDescent="0.25">
      <c r="A3328">
        <f t="shared" si="51"/>
        <v>3327</v>
      </c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</row>
    <row r="3329" spans="1:16" x14ac:dyDescent="0.25">
      <c r="A3329">
        <f t="shared" si="51"/>
        <v>3328</v>
      </c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</row>
    <row r="3330" spans="1:16" x14ac:dyDescent="0.25">
      <c r="A3330">
        <f t="shared" si="51"/>
        <v>3329</v>
      </c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</row>
    <row r="3331" spans="1:16" x14ac:dyDescent="0.25">
      <c r="A3331">
        <f t="shared" si="51"/>
        <v>3330</v>
      </c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</row>
    <row r="3332" spans="1:16" x14ac:dyDescent="0.25">
      <c r="A3332">
        <f t="shared" ref="A3332:A3395" si="52">A3331+1</f>
        <v>3331</v>
      </c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</row>
    <row r="3333" spans="1:16" x14ac:dyDescent="0.25">
      <c r="A3333">
        <f t="shared" si="52"/>
        <v>3332</v>
      </c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</row>
    <row r="3334" spans="1:16" x14ac:dyDescent="0.25">
      <c r="A3334">
        <f t="shared" si="52"/>
        <v>3333</v>
      </c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</row>
    <row r="3335" spans="1:16" x14ac:dyDescent="0.25">
      <c r="A3335">
        <f t="shared" si="52"/>
        <v>3334</v>
      </c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</row>
    <row r="3336" spans="1:16" x14ac:dyDescent="0.25">
      <c r="A3336">
        <f t="shared" si="52"/>
        <v>3335</v>
      </c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</row>
    <row r="3337" spans="1:16" x14ac:dyDescent="0.25">
      <c r="A3337">
        <f t="shared" si="52"/>
        <v>3336</v>
      </c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</row>
    <row r="3338" spans="1:16" x14ac:dyDescent="0.25">
      <c r="A3338">
        <f t="shared" si="52"/>
        <v>3337</v>
      </c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</row>
    <row r="3339" spans="1:16" x14ac:dyDescent="0.25">
      <c r="A3339">
        <f t="shared" si="52"/>
        <v>3338</v>
      </c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</row>
    <row r="3340" spans="1:16" x14ac:dyDescent="0.25">
      <c r="A3340">
        <f t="shared" si="52"/>
        <v>3339</v>
      </c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</row>
    <row r="3341" spans="1:16" x14ac:dyDescent="0.25">
      <c r="A3341">
        <f t="shared" si="52"/>
        <v>3340</v>
      </c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</row>
    <row r="3342" spans="1:16" x14ac:dyDescent="0.25">
      <c r="A3342">
        <f t="shared" si="52"/>
        <v>3341</v>
      </c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</row>
    <row r="3343" spans="1:16" x14ac:dyDescent="0.25">
      <c r="A3343">
        <f t="shared" si="52"/>
        <v>3342</v>
      </c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</row>
    <row r="3344" spans="1:16" x14ac:dyDescent="0.25">
      <c r="A3344">
        <f t="shared" si="52"/>
        <v>3343</v>
      </c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</row>
    <row r="3345" spans="1:16" x14ac:dyDescent="0.25">
      <c r="A3345">
        <f t="shared" si="52"/>
        <v>3344</v>
      </c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</row>
    <row r="3346" spans="1:16" x14ac:dyDescent="0.25">
      <c r="A3346">
        <f t="shared" si="52"/>
        <v>3345</v>
      </c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</row>
    <row r="3347" spans="1:16" x14ac:dyDescent="0.25">
      <c r="A3347">
        <f t="shared" si="52"/>
        <v>3346</v>
      </c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</row>
    <row r="3348" spans="1:16" x14ac:dyDescent="0.25">
      <c r="A3348">
        <f t="shared" si="52"/>
        <v>3347</v>
      </c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</row>
    <row r="3349" spans="1:16" x14ac:dyDescent="0.25">
      <c r="A3349">
        <f t="shared" si="52"/>
        <v>3348</v>
      </c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</row>
    <row r="3350" spans="1:16" x14ac:dyDescent="0.25">
      <c r="A3350">
        <f t="shared" si="52"/>
        <v>3349</v>
      </c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</row>
    <row r="3351" spans="1:16" x14ac:dyDescent="0.25">
      <c r="A3351">
        <f t="shared" si="52"/>
        <v>3350</v>
      </c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</row>
    <row r="3352" spans="1:16" x14ac:dyDescent="0.25">
      <c r="A3352">
        <f t="shared" si="52"/>
        <v>3351</v>
      </c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</row>
    <row r="3353" spans="1:16" x14ac:dyDescent="0.25">
      <c r="A3353">
        <f t="shared" si="52"/>
        <v>3352</v>
      </c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</row>
    <row r="3354" spans="1:16" x14ac:dyDescent="0.25">
      <c r="A3354">
        <f t="shared" si="52"/>
        <v>3353</v>
      </c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</row>
    <row r="3355" spans="1:16" x14ac:dyDescent="0.25">
      <c r="A3355">
        <f t="shared" si="52"/>
        <v>3354</v>
      </c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</row>
    <row r="3356" spans="1:16" x14ac:dyDescent="0.25">
      <c r="A3356">
        <f t="shared" si="52"/>
        <v>3355</v>
      </c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</row>
    <row r="3357" spans="1:16" x14ac:dyDescent="0.25">
      <c r="A3357">
        <f t="shared" si="52"/>
        <v>3356</v>
      </c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</row>
    <row r="3358" spans="1:16" x14ac:dyDescent="0.25">
      <c r="A3358">
        <f t="shared" si="52"/>
        <v>3357</v>
      </c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</row>
    <row r="3359" spans="1:16" x14ac:dyDescent="0.25">
      <c r="A3359">
        <f t="shared" si="52"/>
        <v>3358</v>
      </c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</row>
    <row r="3360" spans="1:16" x14ac:dyDescent="0.25">
      <c r="A3360">
        <f t="shared" si="52"/>
        <v>3359</v>
      </c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</row>
    <row r="3361" spans="1:16" x14ac:dyDescent="0.25">
      <c r="A3361">
        <f t="shared" si="52"/>
        <v>3360</v>
      </c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</row>
    <row r="3362" spans="1:16" x14ac:dyDescent="0.25">
      <c r="A3362">
        <f t="shared" si="52"/>
        <v>3361</v>
      </c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</row>
    <row r="3363" spans="1:16" x14ac:dyDescent="0.25">
      <c r="A3363">
        <f t="shared" si="52"/>
        <v>3362</v>
      </c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</row>
    <row r="3364" spans="1:16" x14ac:dyDescent="0.25">
      <c r="A3364">
        <f t="shared" si="52"/>
        <v>3363</v>
      </c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</row>
    <row r="3365" spans="1:16" x14ac:dyDescent="0.25">
      <c r="A3365">
        <f t="shared" si="52"/>
        <v>3364</v>
      </c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</row>
    <row r="3366" spans="1:16" x14ac:dyDescent="0.25">
      <c r="A3366">
        <f t="shared" si="52"/>
        <v>3365</v>
      </c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</row>
    <row r="3367" spans="1:16" x14ac:dyDescent="0.25">
      <c r="A3367">
        <f t="shared" si="52"/>
        <v>3366</v>
      </c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</row>
    <row r="3368" spans="1:16" x14ac:dyDescent="0.25">
      <c r="A3368">
        <f t="shared" si="52"/>
        <v>3367</v>
      </c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</row>
    <row r="3369" spans="1:16" x14ac:dyDescent="0.25">
      <c r="A3369">
        <f t="shared" si="52"/>
        <v>3368</v>
      </c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</row>
    <row r="3370" spans="1:16" x14ac:dyDescent="0.25">
      <c r="A3370">
        <f t="shared" si="52"/>
        <v>3369</v>
      </c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</row>
    <row r="3371" spans="1:16" x14ac:dyDescent="0.25">
      <c r="A3371">
        <f t="shared" si="52"/>
        <v>3370</v>
      </c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</row>
    <row r="3372" spans="1:16" x14ac:dyDescent="0.25">
      <c r="A3372">
        <f t="shared" si="52"/>
        <v>3371</v>
      </c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</row>
    <row r="3373" spans="1:16" x14ac:dyDescent="0.25">
      <c r="A3373">
        <f t="shared" si="52"/>
        <v>3372</v>
      </c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</row>
    <row r="3374" spans="1:16" x14ac:dyDescent="0.25">
      <c r="A3374">
        <f t="shared" si="52"/>
        <v>3373</v>
      </c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</row>
    <row r="3375" spans="1:16" x14ac:dyDescent="0.25">
      <c r="A3375">
        <f t="shared" si="52"/>
        <v>3374</v>
      </c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</row>
    <row r="3376" spans="1:16" x14ac:dyDescent="0.25">
      <c r="A3376">
        <f t="shared" si="52"/>
        <v>3375</v>
      </c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</row>
    <row r="3377" spans="1:16" x14ac:dyDescent="0.25">
      <c r="A3377">
        <f t="shared" si="52"/>
        <v>3376</v>
      </c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</row>
    <row r="3378" spans="1:16" x14ac:dyDescent="0.25">
      <c r="A3378">
        <f t="shared" si="52"/>
        <v>3377</v>
      </c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</row>
    <row r="3379" spans="1:16" x14ac:dyDescent="0.25">
      <c r="A3379">
        <f t="shared" si="52"/>
        <v>3378</v>
      </c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</row>
    <row r="3380" spans="1:16" x14ac:dyDescent="0.25">
      <c r="A3380">
        <f t="shared" si="52"/>
        <v>3379</v>
      </c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</row>
    <row r="3381" spans="1:16" x14ac:dyDescent="0.25">
      <c r="A3381">
        <f t="shared" si="52"/>
        <v>3380</v>
      </c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</row>
    <row r="3382" spans="1:16" x14ac:dyDescent="0.25">
      <c r="A3382">
        <f t="shared" si="52"/>
        <v>3381</v>
      </c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</row>
    <row r="3383" spans="1:16" x14ac:dyDescent="0.25">
      <c r="A3383">
        <f t="shared" si="52"/>
        <v>3382</v>
      </c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</row>
    <row r="3384" spans="1:16" x14ac:dyDescent="0.25">
      <c r="A3384">
        <f t="shared" si="52"/>
        <v>3383</v>
      </c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</row>
    <row r="3385" spans="1:16" x14ac:dyDescent="0.25">
      <c r="A3385">
        <f t="shared" si="52"/>
        <v>3384</v>
      </c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</row>
    <row r="3386" spans="1:16" x14ac:dyDescent="0.25">
      <c r="A3386">
        <f t="shared" si="52"/>
        <v>3385</v>
      </c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</row>
    <row r="3387" spans="1:16" x14ac:dyDescent="0.25">
      <c r="A3387">
        <f t="shared" si="52"/>
        <v>3386</v>
      </c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</row>
    <row r="3388" spans="1:16" x14ac:dyDescent="0.25">
      <c r="A3388">
        <f t="shared" si="52"/>
        <v>3387</v>
      </c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</row>
    <row r="3389" spans="1:16" x14ac:dyDescent="0.25">
      <c r="A3389">
        <f t="shared" si="52"/>
        <v>3388</v>
      </c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</row>
    <row r="3390" spans="1:16" x14ac:dyDescent="0.25">
      <c r="A3390">
        <f t="shared" si="52"/>
        <v>3389</v>
      </c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</row>
    <row r="3391" spans="1:16" x14ac:dyDescent="0.25">
      <c r="A3391">
        <f t="shared" si="52"/>
        <v>3390</v>
      </c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</row>
    <row r="3392" spans="1:16" x14ac:dyDescent="0.25">
      <c r="A3392">
        <f t="shared" si="52"/>
        <v>3391</v>
      </c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</row>
    <row r="3393" spans="1:16" x14ac:dyDescent="0.25">
      <c r="A3393">
        <f t="shared" si="52"/>
        <v>3392</v>
      </c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</row>
    <row r="3394" spans="1:16" x14ac:dyDescent="0.25">
      <c r="A3394">
        <f t="shared" si="52"/>
        <v>3393</v>
      </c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</row>
    <row r="3395" spans="1:16" x14ac:dyDescent="0.25">
      <c r="A3395">
        <f t="shared" si="52"/>
        <v>3394</v>
      </c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</row>
    <row r="3396" spans="1:16" x14ac:dyDescent="0.25">
      <c r="A3396">
        <f t="shared" ref="A3396:A3459" si="53">A3395+1</f>
        <v>3395</v>
      </c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</row>
    <row r="3397" spans="1:16" x14ac:dyDescent="0.25">
      <c r="A3397">
        <f t="shared" si="53"/>
        <v>3396</v>
      </c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</row>
    <row r="3398" spans="1:16" x14ac:dyDescent="0.25">
      <c r="A3398">
        <f t="shared" si="53"/>
        <v>3397</v>
      </c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</row>
    <row r="3399" spans="1:16" x14ac:dyDescent="0.25">
      <c r="A3399">
        <f t="shared" si="53"/>
        <v>3398</v>
      </c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</row>
    <row r="3400" spans="1:16" x14ac:dyDescent="0.25">
      <c r="A3400">
        <f t="shared" si="53"/>
        <v>3399</v>
      </c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</row>
    <row r="3401" spans="1:16" x14ac:dyDescent="0.25">
      <c r="A3401">
        <f t="shared" si="53"/>
        <v>3400</v>
      </c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</row>
    <row r="3402" spans="1:16" x14ac:dyDescent="0.25">
      <c r="A3402">
        <f t="shared" si="53"/>
        <v>3401</v>
      </c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</row>
    <row r="3403" spans="1:16" x14ac:dyDescent="0.25">
      <c r="A3403">
        <f t="shared" si="53"/>
        <v>3402</v>
      </c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</row>
    <row r="3404" spans="1:16" x14ac:dyDescent="0.25">
      <c r="A3404">
        <f t="shared" si="53"/>
        <v>3403</v>
      </c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</row>
    <row r="3405" spans="1:16" x14ac:dyDescent="0.25">
      <c r="A3405">
        <f t="shared" si="53"/>
        <v>3404</v>
      </c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</row>
    <row r="3406" spans="1:16" x14ac:dyDescent="0.25">
      <c r="A3406">
        <f t="shared" si="53"/>
        <v>3405</v>
      </c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</row>
    <row r="3407" spans="1:16" x14ac:dyDescent="0.25">
      <c r="A3407">
        <f t="shared" si="53"/>
        <v>3406</v>
      </c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</row>
    <row r="3408" spans="1:16" x14ac:dyDescent="0.25">
      <c r="A3408">
        <f t="shared" si="53"/>
        <v>3407</v>
      </c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</row>
    <row r="3409" spans="1:16" x14ac:dyDescent="0.25">
      <c r="A3409">
        <f t="shared" si="53"/>
        <v>3408</v>
      </c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</row>
    <row r="3410" spans="1:16" x14ac:dyDescent="0.25">
      <c r="A3410">
        <f t="shared" si="53"/>
        <v>3409</v>
      </c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</row>
    <row r="3411" spans="1:16" x14ac:dyDescent="0.25">
      <c r="A3411">
        <f t="shared" si="53"/>
        <v>3410</v>
      </c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</row>
    <row r="3412" spans="1:16" x14ac:dyDescent="0.25">
      <c r="A3412">
        <f t="shared" si="53"/>
        <v>3411</v>
      </c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</row>
    <row r="3413" spans="1:16" x14ac:dyDescent="0.25">
      <c r="A3413">
        <f t="shared" si="53"/>
        <v>3412</v>
      </c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</row>
    <row r="3414" spans="1:16" x14ac:dyDescent="0.25">
      <c r="A3414">
        <f t="shared" si="53"/>
        <v>3413</v>
      </c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</row>
    <row r="3415" spans="1:16" x14ac:dyDescent="0.25">
      <c r="A3415">
        <f t="shared" si="53"/>
        <v>3414</v>
      </c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</row>
    <row r="3416" spans="1:16" x14ac:dyDescent="0.25">
      <c r="A3416">
        <f t="shared" si="53"/>
        <v>3415</v>
      </c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</row>
    <row r="3417" spans="1:16" x14ac:dyDescent="0.25">
      <c r="A3417">
        <f t="shared" si="53"/>
        <v>3416</v>
      </c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</row>
    <row r="3418" spans="1:16" x14ac:dyDescent="0.25">
      <c r="A3418">
        <f t="shared" si="53"/>
        <v>3417</v>
      </c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</row>
    <row r="3419" spans="1:16" x14ac:dyDescent="0.25">
      <c r="A3419">
        <f t="shared" si="53"/>
        <v>3418</v>
      </c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</row>
    <row r="3420" spans="1:16" x14ac:dyDescent="0.25">
      <c r="A3420">
        <f t="shared" si="53"/>
        <v>3419</v>
      </c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</row>
    <row r="3421" spans="1:16" x14ac:dyDescent="0.25">
      <c r="A3421">
        <f t="shared" si="53"/>
        <v>3420</v>
      </c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</row>
    <row r="3422" spans="1:16" x14ac:dyDescent="0.25">
      <c r="A3422">
        <f t="shared" si="53"/>
        <v>3421</v>
      </c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</row>
    <row r="3423" spans="1:16" x14ac:dyDescent="0.25">
      <c r="A3423">
        <f t="shared" si="53"/>
        <v>3422</v>
      </c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</row>
    <row r="3424" spans="1:16" x14ac:dyDescent="0.25">
      <c r="A3424">
        <f t="shared" si="53"/>
        <v>3423</v>
      </c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</row>
    <row r="3425" spans="1:16" x14ac:dyDescent="0.25">
      <c r="A3425">
        <f t="shared" si="53"/>
        <v>3424</v>
      </c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</row>
    <row r="3426" spans="1:16" x14ac:dyDescent="0.25">
      <c r="A3426">
        <f t="shared" si="53"/>
        <v>3425</v>
      </c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</row>
    <row r="3427" spans="1:16" x14ac:dyDescent="0.25">
      <c r="A3427">
        <f t="shared" si="53"/>
        <v>3426</v>
      </c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</row>
    <row r="3428" spans="1:16" x14ac:dyDescent="0.25">
      <c r="A3428">
        <f t="shared" si="53"/>
        <v>3427</v>
      </c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</row>
    <row r="3429" spans="1:16" x14ac:dyDescent="0.25">
      <c r="A3429">
        <f t="shared" si="53"/>
        <v>3428</v>
      </c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</row>
    <row r="3430" spans="1:16" x14ac:dyDescent="0.25">
      <c r="A3430">
        <f t="shared" si="53"/>
        <v>3429</v>
      </c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</row>
    <row r="3431" spans="1:16" x14ac:dyDescent="0.25">
      <c r="A3431">
        <f t="shared" si="53"/>
        <v>3430</v>
      </c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</row>
    <row r="3432" spans="1:16" x14ac:dyDescent="0.25">
      <c r="A3432">
        <f t="shared" si="53"/>
        <v>3431</v>
      </c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</row>
    <row r="3433" spans="1:16" x14ac:dyDescent="0.25">
      <c r="A3433">
        <f t="shared" si="53"/>
        <v>3432</v>
      </c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</row>
    <row r="3434" spans="1:16" x14ac:dyDescent="0.25">
      <c r="A3434">
        <f t="shared" si="53"/>
        <v>3433</v>
      </c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</row>
    <row r="3435" spans="1:16" x14ac:dyDescent="0.25">
      <c r="A3435">
        <f t="shared" si="53"/>
        <v>3434</v>
      </c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</row>
    <row r="3436" spans="1:16" x14ac:dyDescent="0.25">
      <c r="A3436">
        <f t="shared" si="53"/>
        <v>3435</v>
      </c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</row>
    <row r="3437" spans="1:16" x14ac:dyDescent="0.25">
      <c r="A3437">
        <f t="shared" si="53"/>
        <v>3436</v>
      </c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</row>
    <row r="3438" spans="1:16" x14ac:dyDescent="0.25">
      <c r="A3438">
        <f t="shared" si="53"/>
        <v>3437</v>
      </c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</row>
    <row r="3439" spans="1:16" x14ac:dyDescent="0.25">
      <c r="A3439">
        <f t="shared" si="53"/>
        <v>3438</v>
      </c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</row>
    <row r="3440" spans="1:16" x14ac:dyDescent="0.25">
      <c r="A3440">
        <f t="shared" si="53"/>
        <v>3439</v>
      </c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</row>
    <row r="3441" spans="1:16" x14ac:dyDescent="0.25">
      <c r="A3441">
        <f t="shared" si="53"/>
        <v>3440</v>
      </c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</row>
    <row r="3442" spans="1:16" x14ac:dyDescent="0.25">
      <c r="A3442">
        <f t="shared" si="53"/>
        <v>3441</v>
      </c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</row>
    <row r="3443" spans="1:16" x14ac:dyDescent="0.25">
      <c r="A3443">
        <f t="shared" si="53"/>
        <v>3442</v>
      </c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</row>
    <row r="3444" spans="1:16" x14ac:dyDescent="0.25">
      <c r="A3444">
        <f t="shared" si="53"/>
        <v>3443</v>
      </c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</row>
    <row r="3445" spans="1:16" x14ac:dyDescent="0.25">
      <c r="A3445">
        <f t="shared" si="53"/>
        <v>3444</v>
      </c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</row>
    <row r="3446" spans="1:16" x14ac:dyDescent="0.25">
      <c r="A3446">
        <f t="shared" si="53"/>
        <v>3445</v>
      </c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</row>
    <row r="3447" spans="1:16" x14ac:dyDescent="0.25">
      <c r="A3447">
        <f t="shared" si="53"/>
        <v>3446</v>
      </c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</row>
    <row r="3448" spans="1:16" x14ac:dyDescent="0.25">
      <c r="A3448">
        <f t="shared" si="53"/>
        <v>3447</v>
      </c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</row>
    <row r="3449" spans="1:16" x14ac:dyDescent="0.25">
      <c r="A3449">
        <f t="shared" si="53"/>
        <v>3448</v>
      </c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</row>
    <row r="3450" spans="1:16" x14ac:dyDescent="0.25">
      <c r="A3450">
        <f t="shared" si="53"/>
        <v>3449</v>
      </c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</row>
    <row r="3451" spans="1:16" x14ac:dyDescent="0.25">
      <c r="A3451">
        <f t="shared" si="53"/>
        <v>3450</v>
      </c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</row>
    <row r="3452" spans="1:16" x14ac:dyDescent="0.25">
      <c r="A3452">
        <f t="shared" si="53"/>
        <v>3451</v>
      </c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</row>
    <row r="3453" spans="1:16" x14ac:dyDescent="0.25">
      <c r="A3453">
        <f t="shared" si="53"/>
        <v>3452</v>
      </c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</row>
    <row r="3454" spans="1:16" x14ac:dyDescent="0.25">
      <c r="A3454">
        <f t="shared" si="53"/>
        <v>3453</v>
      </c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</row>
    <row r="3455" spans="1:16" x14ac:dyDescent="0.25">
      <c r="A3455">
        <f t="shared" si="53"/>
        <v>3454</v>
      </c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</row>
    <row r="3456" spans="1:16" x14ac:dyDescent="0.25">
      <c r="A3456">
        <f t="shared" si="53"/>
        <v>3455</v>
      </c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</row>
    <row r="3457" spans="1:16" x14ac:dyDescent="0.25">
      <c r="A3457">
        <f t="shared" si="53"/>
        <v>3456</v>
      </c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</row>
    <row r="3458" spans="1:16" x14ac:dyDescent="0.25">
      <c r="A3458">
        <f t="shared" si="53"/>
        <v>3457</v>
      </c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</row>
    <row r="3459" spans="1:16" x14ac:dyDescent="0.25">
      <c r="A3459">
        <f t="shared" si="53"/>
        <v>3458</v>
      </c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</row>
    <row r="3460" spans="1:16" x14ac:dyDescent="0.25">
      <c r="A3460">
        <f t="shared" ref="A3460:A3523" si="54">A3459+1</f>
        <v>3459</v>
      </c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</row>
    <row r="3461" spans="1:16" x14ac:dyDescent="0.25">
      <c r="A3461">
        <f t="shared" si="54"/>
        <v>3460</v>
      </c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</row>
    <row r="3462" spans="1:16" x14ac:dyDescent="0.25">
      <c r="A3462">
        <f t="shared" si="54"/>
        <v>3461</v>
      </c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</row>
    <row r="3463" spans="1:16" x14ac:dyDescent="0.25">
      <c r="A3463">
        <f t="shared" si="54"/>
        <v>3462</v>
      </c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</row>
    <row r="3464" spans="1:16" x14ac:dyDescent="0.25">
      <c r="A3464">
        <f t="shared" si="54"/>
        <v>3463</v>
      </c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</row>
    <row r="3465" spans="1:16" x14ac:dyDescent="0.25">
      <c r="A3465">
        <f t="shared" si="54"/>
        <v>3464</v>
      </c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</row>
    <row r="3466" spans="1:16" x14ac:dyDescent="0.25">
      <c r="A3466">
        <f t="shared" si="54"/>
        <v>3465</v>
      </c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</row>
    <row r="3467" spans="1:16" x14ac:dyDescent="0.25">
      <c r="A3467">
        <f t="shared" si="54"/>
        <v>3466</v>
      </c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</row>
    <row r="3468" spans="1:16" x14ac:dyDescent="0.25">
      <c r="A3468">
        <f t="shared" si="54"/>
        <v>3467</v>
      </c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</row>
    <row r="3469" spans="1:16" x14ac:dyDescent="0.25">
      <c r="A3469">
        <f t="shared" si="54"/>
        <v>3468</v>
      </c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</row>
    <row r="3470" spans="1:16" x14ac:dyDescent="0.25">
      <c r="A3470">
        <f t="shared" si="54"/>
        <v>3469</v>
      </c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</row>
    <row r="3471" spans="1:16" x14ac:dyDescent="0.25">
      <c r="A3471">
        <f t="shared" si="54"/>
        <v>3470</v>
      </c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</row>
    <row r="3472" spans="1:16" x14ac:dyDescent="0.25">
      <c r="A3472">
        <f t="shared" si="54"/>
        <v>3471</v>
      </c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</row>
    <row r="3473" spans="1:16" x14ac:dyDescent="0.25">
      <c r="A3473">
        <f t="shared" si="54"/>
        <v>3472</v>
      </c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</row>
    <row r="3474" spans="1:16" x14ac:dyDescent="0.25">
      <c r="A3474">
        <f t="shared" si="54"/>
        <v>3473</v>
      </c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</row>
    <row r="3475" spans="1:16" x14ac:dyDescent="0.25">
      <c r="A3475">
        <f t="shared" si="54"/>
        <v>3474</v>
      </c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</row>
    <row r="3476" spans="1:16" x14ac:dyDescent="0.25">
      <c r="A3476">
        <f t="shared" si="54"/>
        <v>3475</v>
      </c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</row>
    <row r="3477" spans="1:16" x14ac:dyDescent="0.25">
      <c r="A3477">
        <f t="shared" si="54"/>
        <v>3476</v>
      </c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</row>
    <row r="3478" spans="1:16" x14ac:dyDescent="0.25">
      <c r="A3478">
        <f t="shared" si="54"/>
        <v>3477</v>
      </c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</row>
    <row r="3479" spans="1:16" x14ac:dyDescent="0.25">
      <c r="A3479">
        <f t="shared" si="54"/>
        <v>3478</v>
      </c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</row>
    <row r="3480" spans="1:16" x14ac:dyDescent="0.25">
      <c r="A3480">
        <f t="shared" si="54"/>
        <v>3479</v>
      </c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</row>
    <row r="3481" spans="1:16" x14ac:dyDescent="0.25">
      <c r="A3481">
        <f t="shared" si="54"/>
        <v>3480</v>
      </c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</row>
    <row r="3482" spans="1:16" x14ac:dyDescent="0.25">
      <c r="A3482">
        <f t="shared" si="54"/>
        <v>3481</v>
      </c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</row>
    <row r="3483" spans="1:16" x14ac:dyDescent="0.25">
      <c r="A3483">
        <f t="shared" si="54"/>
        <v>3482</v>
      </c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</row>
    <row r="3484" spans="1:16" x14ac:dyDescent="0.25">
      <c r="A3484">
        <f t="shared" si="54"/>
        <v>3483</v>
      </c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</row>
    <row r="3485" spans="1:16" x14ac:dyDescent="0.25">
      <c r="A3485">
        <f t="shared" si="54"/>
        <v>3484</v>
      </c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</row>
    <row r="3486" spans="1:16" x14ac:dyDescent="0.25">
      <c r="A3486">
        <f t="shared" si="54"/>
        <v>3485</v>
      </c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</row>
    <row r="3487" spans="1:16" x14ac:dyDescent="0.25">
      <c r="A3487">
        <f t="shared" si="54"/>
        <v>3486</v>
      </c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</row>
    <row r="3488" spans="1:16" x14ac:dyDescent="0.25">
      <c r="A3488">
        <f t="shared" si="54"/>
        <v>3487</v>
      </c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</row>
    <row r="3489" spans="1:16" x14ac:dyDescent="0.25">
      <c r="A3489">
        <f t="shared" si="54"/>
        <v>3488</v>
      </c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</row>
    <row r="3490" spans="1:16" x14ac:dyDescent="0.25">
      <c r="A3490">
        <f t="shared" si="54"/>
        <v>3489</v>
      </c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</row>
    <row r="3491" spans="1:16" x14ac:dyDescent="0.25">
      <c r="A3491">
        <f t="shared" si="54"/>
        <v>3490</v>
      </c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</row>
    <row r="3492" spans="1:16" x14ac:dyDescent="0.25">
      <c r="A3492">
        <f t="shared" si="54"/>
        <v>3491</v>
      </c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</row>
    <row r="3493" spans="1:16" x14ac:dyDescent="0.25">
      <c r="A3493">
        <f t="shared" si="54"/>
        <v>3492</v>
      </c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</row>
    <row r="3494" spans="1:16" x14ac:dyDescent="0.25">
      <c r="A3494">
        <f t="shared" si="54"/>
        <v>3493</v>
      </c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</row>
    <row r="3495" spans="1:16" x14ac:dyDescent="0.25">
      <c r="A3495">
        <f t="shared" si="54"/>
        <v>3494</v>
      </c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</row>
    <row r="3496" spans="1:16" x14ac:dyDescent="0.25">
      <c r="A3496">
        <f t="shared" si="54"/>
        <v>3495</v>
      </c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</row>
    <row r="3497" spans="1:16" x14ac:dyDescent="0.25">
      <c r="A3497">
        <f t="shared" si="54"/>
        <v>3496</v>
      </c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</row>
    <row r="3498" spans="1:16" x14ac:dyDescent="0.25">
      <c r="A3498">
        <f t="shared" si="54"/>
        <v>3497</v>
      </c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</row>
    <row r="3499" spans="1:16" x14ac:dyDescent="0.25">
      <c r="A3499">
        <f t="shared" si="54"/>
        <v>3498</v>
      </c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</row>
    <row r="3500" spans="1:16" x14ac:dyDescent="0.25">
      <c r="A3500">
        <f t="shared" si="54"/>
        <v>3499</v>
      </c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</row>
    <row r="3501" spans="1:16" x14ac:dyDescent="0.25">
      <c r="A3501">
        <f t="shared" si="54"/>
        <v>3500</v>
      </c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</row>
    <row r="3502" spans="1:16" x14ac:dyDescent="0.25">
      <c r="A3502">
        <f t="shared" si="54"/>
        <v>3501</v>
      </c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</row>
    <row r="3503" spans="1:16" x14ac:dyDescent="0.25">
      <c r="A3503">
        <f t="shared" si="54"/>
        <v>3502</v>
      </c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</row>
    <row r="3504" spans="1:16" x14ac:dyDescent="0.25">
      <c r="A3504">
        <f t="shared" si="54"/>
        <v>3503</v>
      </c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</row>
    <row r="3505" spans="1:16" x14ac:dyDescent="0.25">
      <c r="A3505">
        <f t="shared" si="54"/>
        <v>3504</v>
      </c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</row>
    <row r="3506" spans="1:16" x14ac:dyDescent="0.25">
      <c r="A3506">
        <f t="shared" si="54"/>
        <v>3505</v>
      </c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</row>
    <row r="3507" spans="1:16" x14ac:dyDescent="0.25">
      <c r="A3507">
        <f t="shared" si="54"/>
        <v>3506</v>
      </c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</row>
    <row r="3508" spans="1:16" x14ac:dyDescent="0.25">
      <c r="A3508">
        <f t="shared" si="54"/>
        <v>3507</v>
      </c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</row>
    <row r="3509" spans="1:16" x14ac:dyDescent="0.25">
      <c r="A3509">
        <f t="shared" si="54"/>
        <v>3508</v>
      </c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</row>
    <row r="3510" spans="1:16" x14ac:dyDescent="0.25">
      <c r="A3510">
        <f t="shared" si="54"/>
        <v>3509</v>
      </c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</row>
    <row r="3511" spans="1:16" x14ac:dyDescent="0.25">
      <c r="A3511">
        <f t="shared" si="54"/>
        <v>3510</v>
      </c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</row>
    <row r="3512" spans="1:16" x14ac:dyDescent="0.25">
      <c r="A3512">
        <f t="shared" si="54"/>
        <v>3511</v>
      </c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</row>
    <row r="3513" spans="1:16" x14ac:dyDescent="0.25">
      <c r="A3513">
        <f t="shared" si="54"/>
        <v>3512</v>
      </c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</row>
    <row r="3514" spans="1:16" x14ac:dyDescent="0.25">
      <c r="A3514">
        <f t="shared" si="54"/>
        <v>3513</v>
      </c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</row>
    <row r="3515" spans="1:16" x14ac:dyDescent="0.25">
      <c r="A3515">
        <f t="shared" si="54"/>
        <v>3514</v>
      </c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</row>
    <row r="3516" spans="1:16" x14ac:dyDescent="0.25">
      <c r="A3516">
        <f t="shared" si="54"/>
        <v>3515</v>
      </c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</row>
    <row r="3517" spans="1:16" x14ac:dyDescent="0.25">
      <c r="A3517">
        <f t="shared" si="54"/>
        <v>3516</v>
      </c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</row>
    <row r="3518" spans="1:16" x14ac:dyDescent="0.25">
      <c r="A3518">
        <f t="shared" si="54"/>
        <v>3517</v>
      </c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</row>
    <row r="3519" spans="1:16" x14ac:dyDescent="0.25">
      <c r="A3519">
        <f t="shared" si="54"/>
        <v>3518</v>
      </c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</row>
    <row r="3520" spans="1:16" x14ac:dyDescent="0.25">
      <c r="A3520">
        <f t="shared" si="54"/>
        <v>3519</v>
      </c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</row>
    <row r="3521" spans="1:16" x14ac:dyDescent="0.25">
      <c r="A3521">
        <f t="shared" si="54"/>
        <v>3520</v>
      </c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</row>
    <row r="3522" spans="1:16" x14ac:dyDescent="0.25">
      <c r="A3522">
        <f t="shared" si="54"/>
        <v>3521</v>
      </c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</row>
    <row r="3523" spans="1:16" x14ac:dyDescent="0.25">
      <c r="A3523">
        <f t="shared" si="54"/>
        <v>3522</v>
      </c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</row>
    <row r="3524" spans="1:16" x14ac:dyDescent="0.25">
      <c r="A3524">
        <f t="shared" ref="A3524:A3587" si="55">A3523+1</f>
        <v>3523</v>
      </c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</row>
    <row r="3525" spans="1:16" x14ac:dyDescent="0.25">
      <c r="A3525">
        <f t="shared" si="55"/>
        <v>3524</v>
      </c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</row>
    <row r="3526" spans="1:16" x14ac:dyDescent="0.25">
      <c r="A3526">
        <f t="shared" si="55"/>
        <v>3525</v>
      </c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</row>
    <row r="3527" spans="1:16" x14ac:dyDescent="0.25">
      <c r="A3527">
        <f t="shared" si="55"/>
        <v>3526</v>
      </c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</row>
    <row r="3528" spans="1:16" x14ac:dyDescent="0.25">
      <c r="A3528">
        <f t="shared" si="55"/>
        <v>3527</v>
      </c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</row>
    <row r="3529" spans="1:16" x14ac:dyDescent="0.25">
      <c r="A3529">
        <f t="shared" si="55"/>
        <v>3528</v>
      </c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</row>
    <row r="3530" spans="1:16" x14ac:dyDescent="0.25">
      <c r="A3530">
        <f t="shared" si="55"/>
        <v>3529</v>
      </c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</row>
    <row r="3531" spans="1:16" x14ac:dyDescent="0.25">
      <c r="A3531">
        <f t="shared" si="55"/>
        <v>3530</v>
      </c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</row>
    <row r="3532" spans="1:16" x14ac:dyDescent="0.25">
      <c r="A3532">
        <f t="shared" si="55"/>
        <v>3531</v>
      </c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</row>
    <row r="3533" spans="1:16" x14ac:dyDescent="0.25">
      <c r="A3533">
        <f t="shared" si="55"/>
        <v>3532</v>
      </c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</row>
    <row r="3534" spans="1:16" x14ac:dyDescent="0.25">
      <c r="A3534">
        <f t="shared" si="55"/>
        <v>3533</v>
      </c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</row>
    <row r="3535" spans="1:16" x14ac:dyDescent="0.25">
      <c r="A3535">
        <f t="shared" si="55"/>
        <v>3534</v>
      </c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</row>
    <row r="3536" spans="1:16" x14ac:dyDescent="0.25">
      <c r="A3536">
        <f t="shared" si="55"/>
        <v>3535</v>
      </c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</row>
    <row r="3537" spans="1:16" x14ac:dyDescent="0.25">
      <c r="A3537">
        <f t="shared" si="55"/>
        <v>3536</v>
      </c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</row>
    <row r="3538" spans="1:16" x14ac:dyDescent="0.25">
      <c r="A3538">
        <f t="shared" si="55"/>
        <v>3537</v>
      </c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</row>
    <row r="3539" spans="1:16" x14ac:dyDescent="0.25">
      <c r="A3539">
        <f t="shared" si="55"/>
        <v>3538</v>
      </c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</row>
    <row r="3540" spans="1:16" x14ac:dyDescent="0.25">
      <c r="A3540">
        <f t="shared" si="55"/>
        <v>3539</v>
      </c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</row>
    <row r="3541" spans="1:16" x14ac:dyDescent="0.25">
      <c r="A3541">
        <f t="shared" si="55"/>
        <v>3540</v>
      </c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</row>
    <row r="3542" spans="1:16" x14ac:dyDescent="0.25">
      <c r="A3542">
        <f t="shared" si="55"/>
        <v>3541</v>
      </c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</row>
    <row r="3543" spans="1:16" x14ac:dyDescent="0.25">
      <c r="A3543">
        <f t="shared" si="55"/>
        <v>3542</v>
      </c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</row>
    <row r="3544" spans="1:16" x14ac:dyDescent="0.25">
      <c r="A3544">
        <f t="shared" si="55"/>
        <v>3543</v>
      </c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</row>
    <row r="3545" spans="1:16" x14ac:dyDescent="0.25">
      <c r="A3545">
        <f t="shared" si="55"/>
        <v>3544</v>
      </c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</row>
    <row r="3546" spans="1:16" x14ac:dyDescent="0.25">
      <c r="A3546">
        <f t="shared" si="55"/>
        <v>3545</v>
      </c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</row>
    <row r="3547" spans="1:16" x14ac:dyDescent="0.25">
      <c r="A3547">
        <f t="shared" si="55"/>
        <v>3546</v>
      </c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</row>
    <row r="3548" spans="1:16" x14ac:dyDescent="0.25">
      <c r="A3548">
        <f t="shared" si="55"/>
        <v>3547</v>
      </c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</row>
    <row r="3549" spans="1:16" x14ac:dyDescent="0.25">
      <c r="A3549">
        <f t="shared" si="55"/>
        <v>3548</v>
      </c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</row>
    <row r="3550" spans="1:16" x14ac:dyDescent="0.25">
      <c r="A3550">
        <f t="shared" si="55"/>
        <v>3549</v>
      </c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</row>
    <row r="3551" spans="1:16" x14ac:dyDescent="0.25">
      <c r="A3551">
        <f t="shared" si="55"/>
        <v>3550</v>
      </c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</row>
    <row r="3552" spans="1:16" x14ac:dyDescent="0.25">
      <c r="A3552">
        <f t="shared" si="55"/>
        <v>3551</v>
      </c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</row>
    <row r="3553" spans="1:16" x14ac:dyDescent="0.25">
      <c r="A3553">
        <f t="shared" si="55"/>
        <v>3552</v>
      </c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</row>
    <row r="3554" spans="1:16" x14ac:dyDescent="0.25">
      <c r="A3554">
        <f t="shared" si="55"/>
        <v>3553</v>
      </c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</row>
    <row r="3555" spans="1:16" x14ac:dyDescent="0.25">
      <c r="A3555">
        <f t="shared" si="55"/>
        <v>3554</v>
      </c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</row>
    <row r="3556" spans="1:16" x14ac:dyDescent="0.25">
      <c r="A3556">
        <f t="shared" si="55"/>
        <v>3555</v>
      </c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</row>
    <row r="3557" spans="1:16" x14ac:dyDescent="0.25">
      <c r="A3557">
        <f t="shared" si="55"/>
        <v>3556</v>
      </c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</row>
    <row r="3558" spans="1:16" x14ac:dyDescent="0.25">
      <c r="A3558">
        <f t="shared" si="55"/>
        <v>3557</v>
      </c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</row>
    <row r="3559" spans="1:16" x14ac:dyDescent="0.25">
      <c r="A3559">
        <f t="shared" si="55"/>
        <v>3558</v>
      </c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</row>
    <row r="3560" spans="1:16" x14ac:dyDescent="0.25">
      <c r="A3560">
        <f t="shared" si="55"/>
        <v>3559</v>
      </c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</row>
    <row r="3561" spans="1:16" x14ac:dyDescent="0.25">
      <c r="A3561">
        <f t="shared" si="55"/>
        <v>3560</v>
      </c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</row>
    <row r="3562" spans="1:16" x14ac:dyDescent="0.25">
      <c r="A3562">
        <f t="shared" si="55"/>
        <v>3561</v>
      </c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</row>
    <row r="3563" spans="1:16" x14ac:dyDescent="0.25">
      <c r="A3563">
        <f t="shared" si="55"/>
        <v>3562</v>
      </c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</row>
    <row r="3564" spans="1:16" x14ac:dyDescent="0.25">
      <c r="A3564">
        <f t="shared" si="55"/>
        <v>3563</v>
      </c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</row>
    <row r="3565" spans="1:16" x14ac:dyDescent="0.25">
      <c r="A3565">
        <f t="shared" si="55"/>
        <v>3564</v>
      </c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</row>
    <row r="3566" spans="1:16" x14ac:dyDescent="0.25">
      <c r="A3566">
        <f t="shared" si="55"/>
        <v>3565</v>
      </c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</row>
    <row r="3567" spans="1:16" x14ac:dyDescent="0.25">
      <c r="A3567">
        <f t="shared" si="55"/>
        <v>3566</v>
      </c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</row>
    <row r="3568" spans="1:16" x14ac:dyDescent="0.25">
      <c r="A3568">
        <f t="shared" si="55"/>
        <v>3567</v>
      </c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</row>
    <row r="3569" spans="1:16" x14ac:dyDescent="0.25">
      <c r="A3569">
        <f t="shared" si="55"/>
        <v>3568</v>
      </c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</row>
    <row r="3570" spans="1:16" x14ac:dyDescent="0.25">
      <c r="A3570">
        <f t="shared" si="55"/>
        <v>3569</v>
      </c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</row>
    <row r="3571" spans="1:16" x14ac:dyDescent="0.25">
      <c r="A3571">
        <f t="shared" si="55"/>
        <v>3570</v>
      </c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</row>
    <row r="3572" spans="1:16" x14ac:dyDescent="0.25">
      <c r="A3572">
        <f t="shared" si="55"/>
        <v>3571</v>
      </c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</row>
    <row r="3573" spans="1:16" x14ac:dyDescent="0.25">
      <c r="A3573">
        <f t="shared" si="55"/>
        <v>3572</v>
      </c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</row>
    <row r="3574" spans="1:16" x14ac:dyDescent="0.25">
      <c r="A3574">
        <f t="shared" si="55"/>
        <v>3573</v>
      </c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</row>
    <row r="3575" spans="1:16" x14ac:dyDescent="0.25">
      <c r="A3575">
        <f t="shared" si="55"/>
        <v>3574</v>
      </c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</row>
    <row r="3576" spans="1:16" x14ac:dyDescent="0.25">
      <c r="A3576">
        <f t="shared" si="55"/>
        <v>3575</v>
      </c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</row>
    <row r="3577" spans="1:16" x14ac:dyDescent="0.25">
      <c r="A3577">
        <f t="shared" si="55"/>
        <v>3576</v>
      </c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</row>
    <row r="3578" spans="1:16" x14ac:dyDescent="0.25">
      <c r="A3578">
        <f t="shared" si="55"/>
        <v>3577</v>
      </c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</row>
    <row r="3579" spans="1:16" x14ac:dyDescent="0.25">
      <c r="A3579">
        <f t="shared" si="55"/>
        <v>3578</v>
      </c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</row>
    <row r="3580" spans="1:16" x14ac:dyDescent="0.25">
      <c r="A3580">
        <f t="shared" si="55"/>
        <v>3579</v>
      </c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</row>
    <row r="3581" spans="1:16" x14ac:dyDescent="0.25">
      <c r="A3581">
        <f t="shared" si="55"/>
        <v>3580</v>
      </c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</row>
    <row r="3582" spans="1:16" x14ac:dyDescent="0.25">
      <c r="A3582">
        <f t="shared" si="55"/>
        <v>3581</v>
      </c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</row>
    <row r="3583" spans="1:16" x14ac:dyDescent="0.25">
      <c r="A3583">
        <f t="shared" si="55"/>
        <v>3582</v>
      </c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</row>
    <row r="3584" spans="1:16" x14ac:dyDescent="0.25">
      <c r="A3584">
        <f t="shared" si="55"/>
        <v>3583</v>
      </c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</row>
    <row r="3585" spans="1:16" x14ac:dyDescent="0.25">
      <c r="A3585">
        <f t="shared" si="55"/>
        <v>3584</v>
      </c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</row>
    <row r="3586" spans="1:16" x14ac:dyDescent="0.25">
      <c r="A3586">
        <f t="shared" si="55"/>
        <v>3585</v>
      </c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</row>
    <row r="3587" spans="1:16" x14ac:dyDescent="0.25">
      <c r="A3587">
        <f t="shared" si="55"/>
        <v>3586</v>
      </c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</row>
    <row r="3588" spans="1:16" x14ac:dyDescent="0.25">
      <c r="A3588">
        <f t="shared" ref="A3588:A3651" si="56">A3587+1</f>
        <v>3587</v>
      </c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</row>
    <row r="3589" spans="1:16" x14ac:dyDescent="0.25">
      <c r="A3589">
        <f t="shared" si="56"/>
        <v>3588</v>
      </c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</row>
    <row r="3590" spans="1:16" x14ac:dyDescent="0.25">
      <c r="A3590">
        <f t="shared" si="56"/>
        <v>3589</v>
      </c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</row>
    <row r="3591" spans="1:16" x14ac:dyDescent="0.25">
      <c r="A3591">
        <f t="shared" si="56"/>
        <v>3590</v>
      </c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</row>
    <row r="3592" spans="1:16" x14ac:dyDescent="0.25">
      <c r="A3592">
        <f t="shared" si="56"/>
        <v>3591</v>
      </c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</row>
    <row r="3593" spans="1:16" x14ac:dyDescent="0.25">
      <c r="A3593">
        <f t="shared" si="56"/>
        <v>3592</v>
      </c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</row>
    <row r="3594" spans="1:16" x14ac:dyDescent="0.25">
      <c r="A3594">
        <f t="shared" si="56"/>
        <v>3593</v>
      </c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</row>
    <row r="3595" spans="1:16" x14ac:dyDescent="0.25">
      <c r="A3595">
        <f t="shared" si="56"/>
        <v>3594</v>
      </c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</row>
    <row r="3596" spans="1:16" x14ac:dyDescent="0.25">
      <c r="A3596">
        <f t="shared" si="56"/>
        <v>3595</v>
      </c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</row>
    <row r="3597" spans="1:16" x14ac:dyDescent="0.25">
      <c r="A3597">
        <f t="shared" si="56"/>
        <v>3596</v>
      </c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</row>
    <row r="3598" spans="1:16" x14ac:dyDescent="0.25">
      <c r="A3598">
        <f t="shared" si="56"/>
        <v>3597</v>
      </c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</row>
    <row r="3599" spans="1:16" x14ac:dyDescent="0.25">
      <c r="A3599">
        <f t="shared" si="56"/>
        <v>3598</v>
      </c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</row>
    <row r="3600" spans="1:16" x14ac:dyDescent="0.25">
      <c r="A3600">
        <f t="shared" si="56"/>
        <v>3599</v>
      </c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</row>
    <row r="3601" spans="1:16" x14ac:dyDescent="0.25">
      <c r="A3601">
        <f t="shared" si="56"/>
        <v>3600</v>
      </c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</row>
    <row r="3602" spans="1:16" x14ac:dyDescent="0.25">
      <c r="A3602">
        <f t="shared" si="56"/>
        <v>3601</v>
      </c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</row>
    <row r="3603" spans="1:16" x14ac:dyDescent="0.25">
      <c r="A3603">
        <f t="shared" si="56"/>
        <v>3602</v>
      </c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</row>
    <row r="3604" spans="1:16" x14ac:dyDescent="0.25">
      <c r="A3604">
        <f t="shared" si="56"/>
        <v>3603</v>
      </c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</row>
    <row r="3605" spans="1:16" x14ac:dyDescent="0.25">
      <c r="A3605">
        <f t="shared" si="56"/>
        <v>3604</v>
      </c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</row>
    <row r="3606" spans="1:16" x14ac:dyDescent="0.25">
      <c r="A3606">
        <f t="shared" si="56"/>
        <v>3605</v>
      </c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</row>
    <row r="3607" spans="1:16" x14ac:dyDescent="0.25">
      <c r="A3607">
        <f t="shared" si="56"/>
        <v>3606</v>
      </c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</row>
    <row r="3608" spans="1:16" x14ac:dyDescent="0.25">
      <c r="A3608">
        <f t="shared" si="56"/>
        <v>3607</v>
      </c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</row>
    <row r="3609" spans="1:16" x14ac:dyDescent="0.25">
      <c r="A3609">
        <f t="shared" si="56"/>
        <v>3608</v>
      </c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</row>
    <row r="3610" spans="1:16" x14ac:dyDescent="0.25">
      <c r="A3610">
        <f t="shared" si="56"/>
        <v>3609</v>
      </c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</row>
    <row r="3611" spans="1:16" x14ac:dyDescent="0.25">
      <c r="A3611">
        <f t="shared" si="56"/>
        <v>3610</v>
      </c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</row>
    <row r="3612" spans="1:16" x14ac:dyDescent="0.25">
      <c r="A3612">
        <f t="shared" si="56"/>
        <v>3611</v>
      </c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</row>
    <row r="3613" spans="1:16" x14ac:dyDescent="0.25">
      <c r="A3613">
        <f t="shared" si="56"/>
        <v>3612</v>
      </c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</row>
    <row r="3614" spans="1:16" x14ac:dyDescent="0.25">
      <c r="A3614">
        <f t="shared" si="56"/>
        <v>3613</v>
      </c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</row>
    <row r="3615" spans="1:16" x14ac:dyDescent="0.25">
      <c r="A3615">
        <f t="shared" si="56"/>
        <v>3614</v>
      </c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</row>
    <row r="3616" spans="1:16" x14ac:dyDescent="0.25">
      <c r="A3616">
        <f t="shared" si="56"/>
        <v>3615</v>
      </c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</row>
    <row r="3617" spans="1:16" x14ac:dyDescent="0.25">
      <c r="A3617">
        <f t="shared" si="56"/>
        <v>3616</v>
      </c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</row>
    <row r="3618" spans="1:16" x14ac:dyDescent="0.25">
      <c r="A3618">
        <f t="shared" si="56"/>
        <v>3617</v>
      </c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</row>
    <row r="3619" spans="1:16" x14ac:dyDescent="0.25">
      <c r="A3619">
        <f t="shared" si="56"/>
        <v>3618</v>
      </c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</row>
    <row r="3620" spans="1:16" x14ac:dyDescent="0.25">
      <c r="A3620">
        <f t="shared" si="56"/>
        <v>3619</v>
      </c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</row>
    <row r="3621" spans="1:16" x14ac:dyDescent="0.25">
      <c r="A3621">
        <f t="shared" si="56"/>
        <v>3620</v>
      </c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</row>
    <row r="3622" spans="1:16" x14ac:dyDescent="0.25">
      <c r="A3622">
        <f t="shared" si="56"/>
        <v>3621</v>
      </c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</row>
    <row r="3623" spans="1:16" x14ac:dyDescent="0.25">
      <c r="A3623">
        <f t="shared" si="56"/>
        <v>3622</v>
      </c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</row>
    <row r="3624" spans="1:16" x14ac:dyDescent="0.25">
      <c r="A3624">
        <f t="shared" si="56"/>
        <v>3623</v>
      </c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</row>
    <row r="3625" spans="1:16" x14ac:dyDescent="0.25">
      <c r="A3625">
        <f t="shared" si="56"/>
        <v>3624</v>
      </c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</row>
    <row r="3626" spans="1:16" x14ac:dyDescent="0.25">
      <c r="A3626">
        <f t="shared" si="56"/>
        <v>3625</v>
      </c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</row>
    <row r="3627" spans="1:16" x14ac:dyDescent="0.25">
      <c r="A3627">
        <f t="shared" si="56"/>
        <v>3626</v>
      </c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</row>
    <row r="3628" spans="1:16" x14ac:dyDescent="0.25">
      <c r="A3628">
        <f t="shared" si="56"/>
        <v>3627</v>
      </c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</row>
    <row r="3629" spans="1:16" x14ac:dyDescent="0.25">
      <c r="A3629">
        <f t="shared" si="56"/>
        <v>3628</v>
      </c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</row>
    <row r="3630" spans="1:16" x14ac:dyDescent="0.25">
      <c r="A3630">
        <f t="shared" si="56"/>
        <v>3629</v>
      </c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</row>
    <row r="3631" spans="1:16" x14ac:dyDescent="0.25">
      <c r="A3631">
        <f t="shared" si="56"/>
        <v>3630</v>
      </c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</row>
    <row r="3632" spans="1:16" x14ac:dyDescent="0.25">
      <c r="A3632">
        <f t="shared" si="56"/>
        <v>3631</v>
      </c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</row>
    <row r="3633" spans="1:16" x14ac:dyDescent="0.25">
      <c r="A3633">
        <f t="shared" si="56"/>
        <v>3632</v>
      </c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</row>
    <row r="3634" spans="1:16" x14ac:dyDescent="0.25">
      <c r="A3634">
        <f t="shared" si="56"/>
        <v>3633</v>
      </c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</row>
    <row r="3635" spans="1:16" x14ac:dyDescent="0.25">
      <c r="A3635">
        <f t="shared" si="56"/>
        <v>3634</v>
      </c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</row>
    <row r="3636" spans="1:16" x14ac:dyDescent="0.25">
      <c r="A3636">
        <f t="shared" si="56"/>
        <v>3635</v>
      </c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</row>
    <row r="3637" spans="1:16" x14ac:dyDescent="0.25">
      <c r="A3637">
        <f t="shared" si="56"/>
        <v>3636</v>
      </c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</row>
    <row r="3638" spans="1:16" x14ac:dyDescent="0.25">
      <c r="A3638">
        <f t="shared" si="56"/>
        <v>3637</v>
      </c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</row>
    <row r="3639" spans="1:16" x14ac:dyDescent="0.25">
      <c r="A3639">
        <f t="shared" si="56"/>
        <v>3638</v>
      </c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</row>
    <row r="3640" spans="1:16" x14ac:dyDescent="0.25">
      <c r="A3640">
        <f t="shared" si="56"/>
        <v>3639</v>
      </c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</row>
    <row r="3641" spans="1:16" x14ac:dyDescent="0.25">
      <c r="A3641">
        <f t="shared" si="56"/>
        <v>3640</v>
      </c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</row>
    <row r="3642" spans="1:16" x14ac:dyDescent="0.25">
      <c r="A3642">
        <f t="shared" si="56"/>
        <v>3641</v>
      </c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</row>
    <row r="3643" spans="1:16" x14ac:dyDescent="0.25">
      <c r="A3643">
        <f t="shared" si="56"/>
        <v>3642</v>
      </c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</row>
    <row r="3644" spans="1:16" x14ac:dyDescent="0.25">
      <c r="A3644">
        <f t="shared" si="56"/>
        <v>3643</v>
      </c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</row>
    <row r="3645" spans="1:16" x14ac:dyDescent="0.25">
      <c r="A3645">
        <f t="shared" si="56"/>
        <v>3644</v>
      </c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</row>
    <row r="3646" spans="1:16" x14ac:dyDescent="0.25">
      <c r="A3646">
        <f t="shared" si="56"/>
        <v>3645</v>
      </c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</row>
    <row r="3647" spans="1:16" x14ac:dyDescent="0.25">
      <c r="A3647">
        <f t="shared" si="56"/>
        <v>3646</v>
      </c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</row>
    <row r="3648" spans="1:16" x14ac:dyDescent="0.25">
      <c r="A3648">
        <f t="shared" si="56"/>
        <v>3647</v>
      </c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</row>
    <row r="3649" spans="1:16" x14ac:dyDescent="0.25">
      <c r="A3649">
        <f t="shared" si="56"/>
        <v>3648</v>
      </c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</row>
    <row r="3650" spans="1:16" x14ac:dyDescent="0.25">
      <c r="A3650">
        <f t="shared" si="56"/>
        <v>3649</v>
      </c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</row>
    <row r="3651" spans="1:16" x14ac:dyDescent="0.25">
      <c r="A3651">
        <f t="shared" si="56"/>
        <v>3650</v>
      </c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</row>
    <row r="3652" spans="1:16" x14ac:dyDescent="0.25">
      <c r="A3652">
        <f t="shared" ref="A3652:A3715" si="57">A3651+1</f>
        <v>3651</v>
      </c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</row>
    <row r="3653" spans="1:16" x14ac:dyDescent="0.25">
      <c r="A3653">
        <f t="shared" si="57"/>
        <v>3652</v>
      </c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</row>
    <row r="3654" spans="1:16" x14ac:dyDescent="0.25">
      <c r="A3654">
        <f t="shared" si="57"/>
        <v>3653</v>
      </c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</row>
    <row r="3655" spans="1:16" x14ac:dyDescent="0.25">
      <c r="A3655">
        <f t="shared" si="57"/>
        <v>3654</v>
      </c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</row>
    <row r="3656" spans="1:16" x14ac:dyDescent="0.25">
      <c r="A3656">
        <f t="shared" si="57"/>
        <v>3655</v>
      </c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</row>
    <row r="3657" spans="1:16" x14ac:dyDescent="0.25">
      <c r="A3657">
        <f t="shared" si="57"/>
        <v>3656</v>
      </c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</row>
    <row r="3658" spans="1:16" x14ac:dyDescent="0.25">
      <c r="A3658">
        <f t="shared" si="57"/>
        <v>3657</v>
      </c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</row>
    <row r="3659" spans="1:16" x14ac:dyDescent="0.25">
      <c r="A3659">
        <f t="shared" si="57"/>
        <v>3658</v>
      </c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</row>
    <row r="3660" spans="1:16" x14ac:dyDescent="0.25">
      <c r="A3660">
        <f t="shared" si="57"/>
        <v>3659</v>
      </c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</row>
    <row r="3661" spans="1:16" x14ac:dyDescent="0.25">
      <c r="A3661">
        <f t="shared" si="57"/>
        <v>3660</v>
      </c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</row>
    <row r="3662" spans="1:16" x14ac:dyDescent="0.25">
      <c r="A3662">
        <f t="shared" si="57"/>
        <v>3661</v>
      </c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</row>
    <row r="3663" spans="1:16" x14ac:dyDescent="0.25">
      <c r="A3663">
        <f t="shared" si="57"/>
        <v>3662</v>
      </c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</row>
    <row r="3664" spans="1:16" x14ac:dyDescent="0.25">
      <c r="A3664">
        <f t="shared" si="57"/>
        <v>3663</v>
      </c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</row>
    <row r="3665" spans="1:16" x14ac:dyDescent="0.25">
      <c r="A3665">
        <f t="shared" si="57"/>
        <v>3664</v>
      </c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</row>
    <row r="3666" spans="1:16" x14ac:dyDescent="0.25">
      <c r="A3666">
        <f t="shared" si="57"/>
        <v>3665</v>
      </c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</row>
    <row r="3667" spans="1:16" x14ac:dyDescent="0.25">
      <c r="A3667">
        <f t="shared" si="57"/>
        <v>3666</v>
      </c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</row>
    <row r="3668" spans="1:16" x14ac:dyDescent="0.25">
      <c r="A3668">
        <f t="shared" si="57"/>
        <v>3667</v>
      </c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</row>
    <row r="3669" spans="1:16" x14ac:dyDescent="0.25">
      <c r="A3669">
        <f t="shared" si="57"/>
        <v>3668</v>
      </c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</row>
    <row r="3670" spans="1:16" x14ac:dyDescent="0.25">
      <c r="A3670">
        <f t="shared" si="57"/>
        <v>3669</v>
      </c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</row>
    <row r="3671" spans="1:16" x14ac:dyDescent="0.25">
      <c r="A3671">
        <f t="shared" si="57"/>
        <v>3670</v>
      </c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</row>
    <row r="3672" spans="1:16" x14ac:dyDescent="0.25">
      <c r="A3672">
        <f t="shared" si="57"/>
        <v>3671</v>
      </c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</row>
    <row r="3673" spans="1:16" x14ac:dyDescent="0.25">
      <c r="A3673">
        <f t="shared" si="57"/>
        <v>3672</v>
      </c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</row>
    <row r="3674" spans="1:16" x14ac:dyDescent="0.25">
      <c r="A3674">
        <f t="shared" si="57"/>
        <v>3673</v>
      </c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</row>
    <row r="3675" spans="1:16" x14ac:dyDescent="0.25">
      <c r="A3675">
        <f t="shared" si="57"/>
        <v>3674</v>
      </c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</row>
    <row r="3676" spans="1:16" x14ac:dyDescent="0.25">
      <c r="A3676">
        <f t="shared" si="57"/>
        <v>3675</v>
      </c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</row>
    <row r="3677" spans="1:16" x14ac:dyDescent="0.25">
      <c r="A3677">
        <f t="shared" si="57"/>
        <v>3676</v>
      </c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</row>
    <row r="3678" spans="1:16" x14ac:dyDescent="0.25">
      <c r="A3678">
        <f t="shared" si="57"/>
        <v>3677</v>
      </c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</row>
    <row r="3679" spans="1:16" x14ac:dyDescent="0.25">
      <c r="A3679">
        <f t="shared" si="57"/>
        <v>3678</v>
      </c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</row>
    <row r="3680" spans="1:16" x14ac:dyDescent="0.25">
      <c r="A3680">
        <f t="shared" si="57"/>
        <v>3679</v>
      </c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</row>
    <row r="3681" spans="1:16" x14ac:dyDescent="0.25">
      <c r="A3681">
        <f t="shared" si="57"/>
        <v>3680</v>
      </c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</row>
    <row r="3682" spans="1:16" x14ac:dyDescent="0.25">
      <c r="A3682">
        <f t="shared" si="57"/>
        <v>3681</v>
      </c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</row>
    <row r="3683" spans="1:16" x14ac:dyDescent="0.25">
      <c r="A3683">
        <f t="shared" si="57"/>
        <v>3682</v>
      </c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</row>
    <row r="3684" spans="1:16" x14ac:dyDescent="0.25">
      <c r="A3684">
        <f t="shared" si="57"/>
        <v>3683</v>
      </c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</row>
    <row r="3685" spans="1:16" x14ac:dyDescent="0.25">
      <c r="A3685">
        <f t="shared" si="57"/>
        <v>3684</v>
      </c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</row>
    <row r="3686" spans="1:16" x14ac:dyDescent="0.25">
      <c r="A3686">
        <f t="shared" si="57"/>
        <v>3685</v>
      </c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</row>
    <row r="3687" spans="1:16" x14ac:dyDescent="0.25">
      <c r="A3687">
        <f t="shared" si="57"/>
        <v>3686</v>
      </c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</row>
    <row r="3688" spans="1:16" x14ac:dyDescent="0.25">
      <c r="A3688">
        <f t="shared" si="57"/>
        <v>3687</v>
      </c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</row>
    <row r="3689" spans="1:16" x14ac:dyDescent="0.25">
      <c r="A3689">
        <f t="shared" si="57"/>
        <v>3688</v>
      </c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</row>
    <row r="3690" spans="1:16" x14ac:dyDescent="0.25">
      <c r="A3690">
        <f t="shared" si="57"/>
        <v>3689</v>
      </c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</row>
    <row r="3691" spans="1:16" x14ac:dyDescent="0.25">
      <c r="A3691">
        <f t="shared" si="57"/>
        <v>3690</v>
      </c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</row>
    <row r="3692" spans="1:16" x14ac:dyDescent="0.25">
      <c r="A3692">
        <f t="shared" si="57"/>
        <v>3691</v>
      </c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</row>
    <row r="3693" spans="1:16" x14ac:dyDescent="0.25">
      <c r="A3693">
        <f t="shared" si="57"/>
        <v>3692</v>
      </c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</row>
    <row r="3694" spans="1:16" x14ac:dyDescent="0.25">
      <c r="A3694">
        <f t="shared" si="57"/>
        <v>3693</v>
      </c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</row>
    <row r="3695" spans="1:16" x14ac:dyDescent="0.25">
      <c r="A3695">
        <f t="shared" si="57"/>
        <v>3694</v>
      </c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</row>
    <row r="3696" spans="1:16" x14ac:dyDescent="0.25">
      <c r="A3696">
        <f t="shared" si="57"/>
        <v>3695</v>
      </c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</row>
    <row r="3697" spans="1:16" x14ac:dyDescent="0.25">
      <c r="A3697">
        <f t="shared" si="57"/>
        <v>3696</v>
      </c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</row>
    <row r="3698" spans="1:16" x14ac:dyDescent="0.25">
      <c r="A3698">
        <f t="shared" si="57"/>
        <v>3697</v>
      </c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</row>
    <row r="3699" spans="1:16" x14ac:dyDescent="0.25">
      <c r="A3699">
        <f t="shared" si="57"/>
        <v>3698</v>
      </c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</row>
    <row r="3700" spans="1:16" x14ac:dyDescent="0.25">
      <c r="A3700">
        <f t="shared" si="57"/>
        <v>3699</v>
      </c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</row>
    <row r="3701" spans="1:16" x14ac:dyDescent="0.25">
      <c r="A3701">
        <f t="shared" si="57"/>
        <v>3700</v>
      </c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</row>
    <row r="3702" spans="1:16" x14ac:dyDescent="0.25">
      <c r="A3702">
        <f t="shared" si="57"/>
        <v>3701</v>
      </c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</row>
    <row r="3703" spans="1:16" x14ac:dyDescent="0.25">
      <c r="A3703">
        <f t="shared" si="57"/>
        <v>3702</v>
      </c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</row>
    <row r="3704" spans="1:16" x14ac:dyDescent="0.25">
      <c r="A3704">
        <f t="shared" si="57"/>
        <v>3703</v>
      </c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</row>
    <row r="3705" spans="1:16" x14ac:dyDescent="0.25">
      <c r="A3705">
        <f t="shared" si="57"/>
        <v>3704</v>
      </c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</row>
    <row r="3706" spans="1:16" x14ac:dyDescent="0.25">
      <c r="A3706">
        <f t="shared" si="57"/>
        <v>3705</v>
      </c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</row>
    <row r="3707" spans="1:16" x14ac:dyDescent="0.25">
      <c r="A3707">
        <f t="shared" si="57"/>
        <v>3706</v>
      </c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</row>
    <row r="3708" spans="1:16" x14ac:dyDescent="0.25">
      <c r="A3708">
        <f t="shared" si="57"/>
        <v>3707</v>
      </c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</row>
    <row r="3709" spans="1:16" x14ac:dyDescent="0.25">
      <c r="A3709">
        <f t="shared" si="57"/>
        <v>3708</v>
      </c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</row>
    <row r="3710" spans="1:16" x14ac:dyDescent="0.25">
      <c r="A3710">
        <f t="shared" si="57"/>
        <v>3709</v>
      </c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</row>
    <row r="3711" spans="1:16" x14ac:dyDescent="0.25">
      <c r="A3711">
        <f t="shared" si="57"/>
        <v>3710</v>
      </c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</row>
    <row r="3712" spans="1:16" x14ac:dyDescent="0.25">
      <c r="A3712">
        <f t="shared" si="57"/>
        <v>3711</v>
      </c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</row>
    <row r="3713" spans="1:16" x14ac:dyDescent="0.25">
      <c r="A3713">
        <f t="shared" si="57"/>
        <v>3712</v>
      </c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</row>
    <row r="3714" spans="1:16" x14ac:dyDescent="0.25">
      <c r="A3714">
        <f t="shared" si="57"/>
        <v>3713</v>
      </c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</row>
    <row r="3715" spans="1:16" x14ac:dyDescent="0.25">
      <c r="A3715">
        <f t="shared" si="57"/>
        <v>3714</v>
      </c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</row>
    <row r="3716" spans="1:16" x14ac:dyDescent="0.25">
      <c r="A3716">
        <f t="shared" ref="A3716:A3779" si="58">A3715+1</f>
        <v>3715</v>
      </c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</row>
    <row r="3717" spans="1:16" x14ac:dyDescent="0.25">
      <c r="A3717">
        <f t="shared" si="58"/>
        <v>3716</v>
      </c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</row>
    <row r="3718" spans="1:16" x14ac:dyDescent="0.25">
      <c r="A3718">
        <f t="shared" si="58"/>
        <v>3717</v>
      </c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</row>
    <row r="3719" spans="1:16" x14ac:dyDescent="0.25">
      <c r="A3719">
        <f t="shared" si="58"/>
        <v>3718</v>
      </c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</row>
    <row r="3720" spans="1:16" x14ac:dyDescent="0.25">
      <c r="A3720">
        <f t="shared" si="58"/>
        <v>3719</v>
      </c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</row>
    <row r="3721" spans="1:16" x14ac:dyDescent="0.25">
      <c r="A3721">
        <f t="shared" si="58"/>
        <v>3720</v>
      </c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</row>
    <row r="3722" spans="1:16" x14ac:dyDescent="0.25">
      <c r="A3722">
        <f t="shared" si="58"/>
        <v>3721</v>
      </c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</row>
    <row r="3723" spans="1:16" x14ac:dyDescent="0.25">
      <c r="A3723">
        <f t="shared" si="58"/>
        <v>3722</v>
      </c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</row>
    <row r="3724" spans="1:16" x14ac:dyDescent="0.25">
      <c r="A3724">
        <f t="shared" si="58"/>
        <v>3723</v>
      </c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</row>
    <row r="3725" spans="1:16" x14ac:dyDescent="0.25">
      <c r="A3725">
        <f t="shared" si="58"/>
        <v>3724</v>
      </c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</row>
    <row r="3726" spans="1:16" x14ac:dyDescent="0.25">
      <c r="A3726">
        <f t="shared" si="58"/>
        <v>3725</v>
      </c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</row>
    <row r="3727" spans="1:16" x14ac:dyDescent="0.25">
      <c r="A3727">
        <f t="shared" si="58"/>
        <v>3726</v>
      </c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</row>
    <row r="3728" spans="1:16" x14ac:dyDescent="0.25">
      <c r="A3728">
        <f t="shared" si="58"/>
        <v>3727</v>
      </c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</row>
    <row r="3729" spans="1:16" x14ac:dyDescent="0.25">
      <c r="A3729">
        <f t="shared" si="58"/>
        <v>3728</v>
      </c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</row>
    <row r="3730" spans="1:16" x14ac:dyDescent="0.25">
      <c r="A3730">
        <f t="shared" si="58"/>
        <v>3729</v>
      </c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</row>
    <row r="3731" spans="1:16" x14ac:dyDescent="0.25">
      <c r="A3731">
        <f t="shared" si="58"/>
        <v>3730</v>
      </c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</row>
    <row r="3732" spans="1:16" x14ac:dyDescent="0.25">
      <c r="A3732">
        <f t="shared" si="58"/>
        <v>3731</v>
      </c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</row>
    <row r="3733" spans="1:16" x14ac:dyDescent="0.25">
      <c r="A3733">
        <f t="shared" si="58"/>
        <v>3732</v>
      </c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</row>
    <row r="3734" spans="1:16" x14ac:dyDescent="0.25">
      <c r="A3734">
        <f t="shared" si="58"/>
        <v>3733</v>
      </c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</row>
    <row r="3735" spans="1:16" x14ac:dyDescent="0.25">
      <c r="A3735">
        <f t="shared" si="58"/>
        <v>3734</v>
      </c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</row>
    <row r="3736" spans="1:16" x14ac:dyDescent="0.25">
      <c r="A3736">
        <f t="shared" si="58"/>
        <v>3735</v>
      </c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</row>
    <row r="3737" spans="1:16" x14ac:dyDescent="0.25">
      <c r="A3737">
        <f t="shared" si="58"/>
        <v>3736</v>
      </c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</row>
    <row r="3738" spans="1:16" x14ac:dyDescent="0.25">
      <c r="A3738">
        <f t="shared" si="58"/>
        <v>3737</v>
      </c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</row>
    <row r="3739" spans="1:16" x14ac:dyDescent="0.25">
      <c r="A3739">
        <f t="shared" si="58"/>
        <v>3738</v>
      </c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</row>
    <row r="3740" spans="1:16" x14ac:dyDescent="0.25">
      <c r="A3740">
        <f t="shared" si="58"/>
        <v>3739</v>
      </c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</row>
    <row r="3741" spans="1:16" x14ac:dyDescent="0.25">
      <c r="A3741">
        <f t="shared" si="58"/>
        <v>3740</v>
      </c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</row>
    <row r="3742" spans="1:16" x14ac:dyDescent="0.25">
      <c r="A3742">
        <f t="shared" si="58"/>
        <v>3741</v>
      </c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</row>
    <row r="3743" spans="1:16" x14ac:dyDescent="0.25">
      <c r="A3743">
        <f t="shared" si="58"/>
        <v>3742</v>
      </c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</row>
    <row r="3744" spans="1:16" x14ac:dyDescent="0.25">
      <c r="A3744">
        <f t="shared" si="58"/>
        <v>3743</v>
      </c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</row>
    <row r="3745" spans="1:16" x14ac:dyDescent="0.25">
      <c r="A3745">
        <f t="shared" si="58"/>
        <v>3744</v>
      </c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</row>
    <row r="3746" spans="1:16" x14ac:dyDescent="0.25">
      <c r="A3746">
        <f t="shared" si="58"/>
        <v>3745</v>
      </c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</row>
    <row r="3747" spans="1:16" x14ac:dyDescent="0.25">
      <c r="A3747">
        <f t="shared" si="58"/>
        <v>3746</v>
      </c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</row>
    <row r="3748" spans="1:16" x14ac:dyDescent="0.25">
      <c r="A3748">
        <f t="shared" si="58"/>
        <v>3747</v>
      </c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</row>
    <row r="3749" spans="1:16" x14ac:dyDescent="0.25">
      <c r="A3749">
        <f t="shared" si="58"/>
        <v>3748</v>
      </c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</row>
    <row r="3750" spans="1:16" x14ac:dyDescent="0.25">
      <c r="A3750">
        <f t="shared" si="58"/>
        <v>3749</v>
      </c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</row>
    <row r="3751" spans="1:16" x14ac:dyDescent="0.25">
      <c r="A3751">
        <f t="shared" si="58"/>
        <v>3750</v>
      </c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</row>
    <row r="3752" spans="1:16" x14ac:dyDescent="0.25">
      <c r="A3752">
        <f t="shared" si="58"/>
        <v>3751</v>
      </c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</row>
    <row r="3753" spans="1:16" x14ac:dyDescent="0.25">
      <c r="A3753">
        <f t="shared" si="58"/>
        <v>3752</v>
      </c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</row>
    <row r="3754" spans="1:16" x14ac:dyDescent="0.25">
      <c r="A3754">
        <f t="shared" si="58"/>
        <v>3753</v>
      </c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</row>
    <row r="3755" spans="1:16" x14ac:dyDescent="0.25">
      <c r="A3755">
        <f t="shared" si="58"/>
        <v>3754</v>
      </c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</row>
    <row r="3756" spans="1:16" x14ac:dyDescent="0.25">
      <c r="A3756">
        <f t="shared" si="58"/>
        <v>3755</v>
      </c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</row>
    <row r="3757" spans="1:16" x14ac:dyDescent="0.25">
      <c r="A3757">
        <f t="shared" si="58"/>
        <v>3756</v>
      </c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</row>
    <row r="3758" spans="1:16" x14ac:dyDescent="0.25">
      <c r="A3758">
        <f t="shared" si="58"/>
        <v>3757</v>
      </c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</row>
    <row r="3759" spans="1:16" x14ac:dyDescent="0.25">
      <c r="A3759">
        <f t="shared" si="58"/>
        <v>3758</v>
      </c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</row>
    <row r="3760" spans="1:16" x14ac:dyDescent="0.25">
      <c r="A3760">
        <f t="shared" si="58"/>
        <v>3759</v>
      </c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</row>
    <row r="3761" spans="1:16" x14ac:dyDescent="0.25">
      <c r="A3761">
        <f t="shared" si="58"/>
        <v>3760</v>
      </c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</row>
    <row r="3762" spans="1:16" x14ac:dyDescent="0.25">
      <c r="A3762">
        <f t="shared" si="58"/>
        <v>3761</v>
      </c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</row>
    <row r="3763" spans="1:16" x14ac:dyDescent="0.25">
      <c r="A3763">
        <f t="shared" si="58"/>
        <v>3762</v>
      </c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</row>
    <row r="3764" spans="1:16" x14ac:dyDescent="0.25">
      <c r="A3764">
        <f t="shared" si="58"/>
        <v>3763</v>
      </c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</row>
    <row r="3765" spans="1:16" x14ac:dyDescent="0.25">
      <c r="A3765">
        <f t="shared" si="58"/>
        <v>3764</v>
      </c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</row>
    <row r="3766" spans="1:16" x14ac:dyDescent="0.25">
      <c r="A3766">
        <f t="shared" si="58"/>
        <v>3765</v>
      </c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</row>
    <row r="3767" spans="1:16" x14ac:dyDescent="0.25">
      <c r="A3767">
        <f t="shared" si="58"/>
        <v>3766</v>
      </c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</row>
    <row r="3768" spans="1:16" x14ac:dyDescent="0.25">
      <c r="A3768">
        <f t="shared" si="58"/>
        <v>3767</v>
      </c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</row>
    <row r="3769" spans="1:16" x14ac:dyDescent="0.25">
      <c r="A3769">
        <f t="shared" si="58"/>
        <v>3768</v>
      </c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</row>
    <row r="3770" spans="1:16" x14ac:dyDescent="0.25">
      <c r="A3770">
        <f t="shared" si="58"/>
        <v>3769</v>
      </c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</row>
    <row r="3771" spans="1:16" x14ac:dyDescent="0.25">
      <c r="A3771">
        <f t="shared" si="58"/>
        <v>3770</v>
      </c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</row>
    <row r="3772" spans="1:16" x14ac:dyDescent="0.25">
      <c r="A3772">
        <f t="shared" si="58"/>
        <v>3771</v>
      </c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</row>
    <row r="3773" spans="1:16" x14ac:dyDescent="0.25">
      <c r="A3773">
        <f t="shared" si="58"/>
        <v>3772</v>
      </c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</row>
    <row r="3774" spans="1:16" x14ac:dyDescent="0.25">
      <c r="A3774">
        <f t="shared" si="58"/>
        <v>3773</v>
      </c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</row>
    <row r="3775" spans="1:16" x14ac:dyDescent="0.25">
      <c r="A3775">
        <f t="shared" si="58"/>
        <v>3774</v>
      </c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</row>
    <row r="3776" spans="1:16" x14ac:dyDescent="0.25">
      <c r="A3776">
        <f t="shared" si="58"/>
        <v>3775</v>
      </c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</row>
    <row r="3777" spans="1:16" x14ac:dyDescent="0.25">
      <c r="A3777">
        <f t="shared" si="58"/>
        <v>3776</v>
      </c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</row>
    <row r="3778" spans="1:16" x14ac:dyDescent="0.25">
      <c r="A3778">
        <f t="shared" si="58"/>
        <v>3777</v>
      </c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</row>
    <row r="3779" spans="1:16" x14ac:dyDescent="0.25">
      <c r="A3779">
        <f t="shared" si="58"/>
        <v>3778</v>
      </c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</row>
    <row r="3780" spans="1:16" x14ac:dyDescent="0.25">
      <c r="A3780">
        <f t="shared" ref="A3780:A3843" si="59">A3779+1</f>
        <v>3779</v>
      </c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</row>
    <row r="3781" spans="1:16" x14ac:dyDescent="0.25">
      <c r="A3781">
        <f t="shared" si="59"/>
        <v>3780</v>
      </c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</row>
    <row r="3782" spans="1:16" x14ac:dyDescent="0.25">
      <c r="A3782">
        <f t="shared" si="59"/>
        <v>3781</v>
      </c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</row>
    <row r="3783" spans="1:16" x14ac:dyDescent="0.25">
      <c r="A3783">
        <f t="shared" si="59"/>
        <v>3782</v>
      </c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</row>
    <row r="3784" spans="1:16" x14ac:dyDescent="0.25">
      <c r="A3784">
        <f t="shared" si="59"/>
        <v>3783</v>
      </c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</row>
    <row r="3785" spans="1:16" x14ac:dyDescent="0.25">
      <c r="A3785">
        <f t="shared" si="59"/>
        <v>3784</v>
      </c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</row>
    <row r="3786" spans="1:16" x14ac:dyDescent="0.25">
      <c r="A3786">
        <f t="shared" si="59"/>
        <v>3785</v>
      </c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</row>
    <row r="3787" spans="1:16" x14ac:dyDescent="0.25">
      <c r="A3787">
        <f t="shared" si="59"/>
        <v>3786</v>
      </c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</row>
    <row r="3788" spans="1:16" x14ac:dyDescent="0.25">
      <c r="A3788">
        <f t="shared" si="59"/>
        <v>3787</v>
      </c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</row>
    <row r="3789" spans="1:16" x14ac:dyDescent="0.25">
      <c r="A3789">
        <f t="shared" si="59"/>
        <v>3788</v>
      </c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</row>
    <row r="3790" spans="1:16" x14ac:dyDescent="0.25">
      <c r="A3790">
        <f t="shared" si="59"/>
        <v>3789</v>
      </c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</row>
    <row r="3791" spans="1:16" x14ac:dyDescent="0.25">
      <c r="A3791">
        <f t="shared" si="59"/>
        <v>3790</v>
      </c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</row>
    <row r="3792" spans="1:16" x14ac:dyDescent="0.25">
      <c r="A3792">
        <f t="shared" si="59"/>
        <v>3791</v>
      </c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</row>
    <row r="3793" spans="1:16" x14ac:dyDescent="0.25">
      <c r="A3793">
        <f t="shared" si="59"/>
        <v>3792</v>
      </c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</row>
    <row r="3794" spans="1:16" x14ac:dyDescent="0.25">
      <c r="A3794">
        <f t="shared" si="59"/>
        <v>3793</v>
      </c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</row>
    <row r="3795" spans="1:16" x14ac:dyDescent="0.25">
      <c r="A3795">
        <f t="shared" si="59"/>
        <v>3794</v>
      </c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</row>
    <row r="3796" spans="1:16" x14ac:dyDescent="0.25">
      <c r="A3796">
        <f t="shared" si="59"/>
        <v>3795</v>
      </c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</row>
    <row r="3797" spans="1:16" x14ac:dyDescent="0.25">
      <c r="A3797">
        <f t="shared" si="59"/>
        <v>3796</v>
      </c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</row>
    <row r="3798" spans="1:16" x14ac:dyDescent="0.25">
      <c r="A3798">
        <f t="shared" si="59"/>
        <v>3797</v>
      </c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</row>
    <row r="3799" spans="1:16" x14ac:dyDescent="0.25">
      <c r="A3799">
        <f t="shared" si="59"/>
        <v>3798</v>
      </c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</row>
    <row r="3800" spans="1:16" x14ac:dyDescent="0.25">
      <c r="A3800">
        <f t="shared" si="59"/>
        <v>3799</v>
      </c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</row>
    <row r="3801" spans="1:16" x14ac:dyDescent="0.25">
      <c r="A3801">
        <f t="shared" si="59"/>
        <v>3800</v>
      </c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</row>
    <row r="3802" spans="1:16" x14ac:dyDescent="0.25">
      <c r="A3802">
        <f t="shared" si="59"/>
        <v>3801</v>
      </c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</row>
    <row r="3803" spans="1:16" x14ac:dyDescent="0.25">
      <c r="A3803">
        <f t="shared" si="59"/>
        <v>3802</v>
      </c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</row>
    <row r="3804" spans="1:16" x14ac:dyDescent="0.25">
      <c r="A3804">
        <f t="shared" si="59"/>
        <v>3803</v>
      </c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</row>
    <row r="3805" spans="1:16" x14ac:dyDescent="0.25">
      <c r="A3805">
        <f t="shared" si="59"/>
        <v>3804</v>
      </c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</row>
    <row r="3806" spans="1:16" x14ac:dyDescent="0.25">
      <c r="A3806">
        <f t="shared" si="59"/>
        <v>3805</v>
      </c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</row>
    <row r="3807" spans="1:16" x14ac:dyDescent="0.25">
      <c r="A3807">
        <f t="shared" si="59"/>
        <v>3806</v>
      </c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</row>
    <row r="3808" spans="1:16" x14ac:dyDescent="0.25">
      <c r="A3808">
        <f t="shared" si="59"/>
        <v>3807</v>
      </c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</row>
    <row r="3809" spans="1:16" x14ac:dyDescent="0.25">
      <c r="A3809">
        <f t="shared" si="59"/>
        <v>3808</v>
      </c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</row>
    <row r="3810" spans="1:16" x14ac:dyDescent="0.25">
      <c r="A3810">
        <f t="shared" si="59"/>
        <v>3809</v>
      </c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</row>
    <row r="3811" spans="1:16" x14ac:dyDescent="0.25">
      <c r="A3811">
        <f t="shared" si="59"/>
        <v>3810</v>
      </c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</row>
    <row r="3812" spans="1:16" x14ac:dyDescent="0.25">
      <c r="A3812">
        <f t="shared" si="59"/>
        <v>3811</v>
      </c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</row>
    <row r="3813" spans="1:16" x14ac:dyDescent="0.25">
      <c r="A3813">
        <f t="shared" si="59"/>
        <v>3812</v>
      </c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</row>
    <row r="3814" spans="1:16" x14ac:dyDescent="0.25">
      <c r="A3814">
        <f t="shared" si="59"/>
        <v>3813</v>
      </c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</row>
    <row r="3815" spans="1:16" x14ac:dyDescent="0.25">
      <c r="A3815">
        <f t="shared" si="59"/>
        <v>3814</v>
      </c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</row>
    <row r="3816" spans="1:16" x14ac:dyDescent="0.25">
      <c r="A3816">
        <f t="shared" si="59"/>
        <v>3815</v>
      </c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</row>
    <row r="3817" spans="1:16" x14ac:dyDescent="0.25">
      <c r="A3817">
        <f t="shared" si="59"/>
        <v>3816</v>
      </c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</row>
    <row r="3818" spans="1:16" x14ac:dyDescent="0.25">
      <c r="A3818">
        <f t="shared" si="59"/>
        <v>3817</v>
      </c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</row>
    <row r="3819" spans="1:16" x14ac:dyDescent="0.25">
      <c r="A3819">
        <f t="shared" si="59"/>
        <v>3818</v>
      </c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</row>
    <row r="3820" spans="1:16" x14ac:dyDescent="0.25">
      <c r="A3820">
        <f t="shared" si="59"/>
        <v>3819</v>
      </c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</row>
    <row r="3821" spans="1:16" x14ac:dyDescent="0.25">
      <c r="A3821">
        <f t="shared" si="59"/>
        <v>3820</v>
      </c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</row>
    <row r="3822" spans="1:16" x14ac:dyDescent="0.25">
      <c r="A3822">
        <f t="shared" si="59"/>
        <v>3821</v>
      </c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</row>
    <row r="3823" spans="1:16" x14ac:dyDescent="0.25">
      <c r="A3823">
        <f t="shared" si="59"/>
        <v>3822</v>
      </c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</row>
    <row r="3824" spans="1:16" x14ac:dyDescent="0.25">
      <c r="A3824">
        <f t="shared" si="59"/>
        <v>3823</v>
      </c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</row>
    <row r="3825" spans="1:16" x14ac:dyDescent="0.25">
      <c r="A3825">
        <f t="shared" si="59"/>
        <v>3824</v>
      </c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</row>
    <row r="3826" spans="1:16" x14ac:dyDescent="0.25">
      <c r="A3826">
        <f t="shared" si="59"/>
        <v>3825</v>
      </c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</row>
    <row r="3827" spans="1:16" x14ac:dyDescent="0.25">
      <c r="A3827">
        <f t="shared" si="59"/>
        <v>3826</v>
      </c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</row>
    <row r="3828" spans="1:16" x14ac:dyDescent="0.25">
      <c r="A3828">
        <f t="shared" si="59"/>
        <v>3827</v>
      </c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</row>
    <row r="3829" spans="1:16" x14ac:dyDescent="0.25">
      <c r="A3829">
        <f t="shared" si="59"/>
        <v>3828</v>
      </c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</row>
    <row r="3830" spans="1:16" x14ac:dyDescent="0.25">
      <c r="A3830">
        <f t="shared" si="59"/>
        <v>3829</v>
      </c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</row>
    <row r="3831" spans="1:16" x14ac:dyDescent="0.25">
      <c r="A3831">
        <f t="shared" si="59"/>
        <v>3830</v>
      </c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</row>
    <row r="3832" spans="1:16" x14ac:dyDescent="0.25">
      <c r="A3832">
        <f t="shared" si="59"/>
        <v>3831</v>
      </c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</row>
    <row r="3833" spans="1:16" x14ac:dyDescent="0.25">
      <c r="A3833">
        <f t="shared" si="59"/>
        <v>3832</v>
      </c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</row>
    <row r="3834" spans="1:16" x14ac:dyDescent="0.25">
      <c r="A3834">
        <f t="shared" si="59"/>
        <v>3833</v>
      </c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</row>
    <row r="3835" spans="1:16" x14ac:dyDescent="0.25">
      <c r="A3835">
        <f t="shared" si="59"/>
        <v>3834</v>
      </c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</row>
    <row r="3836" spans="1:16" x14ac:dyDescent="0.25">
      <c r="A3836">
        <f t="shared" si="59"/>
        <v>3835</v>
      </c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</row>
    <row r="3837" spans="1:16" x14ac:dyDescent="0.25">
      <c r="A3837">
        <f t="shared" si="59"/>
        <v>3836</v>
      </c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</row>
    <row r="3838" spans="1:16" x14ac:dyDescent="0.25">
      <c r="A3838">
        <f t="shared" si="59"/>
        <v>3837</v>
      </c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</row>
    <row r="3839" spans="1:16" x14ac:dyDescent="0.25">
      <c r="A3839">
        <f t="shared" si="59"/>
        <v>3838</v>
      </c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</row>
    <row r="3840" spans="1:16" x14ac:dyDescent="0.25">
      <c r="A3840">
        <f t="shared" si="59"/>
        <v>3839</v>
      </c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</row>
    <row r="3841" spans="1:16" x14ac:dyDescent="0.25">
      <c r="A3841">
        <f t="shared" si="59"/>
        <v>3840</v>
      </c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</row>
    <row r="3842" spans="1:16" x14ac:dyDescent="0.25">
      <c r="A3842">
        <f t="shared" si="59"/>
        <v>3841</v>
      </c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</row>
    <row r="3843" spans="1:16" x14ac:dyDescent="0.25">
      <c r="A3843">
        <f t="shared" si="59"/>
        <v>3842</v>
      </c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</row>
    <row r="3844" spans="1:16" x14ac:dyDescent="0.25">
      <c r="A3844">
        <f t="shared" ref="A3844:A3907" si="60">A3843+1</f>
        <v>3843</v>
      </c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</row>
    <row r="3845" spans="1:16" x14ac:dyDescent="0.25">
      <c r="A3845">
        <f t="shared" si="60"/>
        <v>3844</v>
      </c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</row>
    <row r="3846" spans="1:16" x14ac:dyDescent="0.25">
      <c r="A3846">
        <f t="shared" si="60"/>
        <v>3845</v>
      </c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</row>
    <row r="3847" spans="1:16" x14ac:dyDescent="0.25">
      <c r="A3847">
        <f t="shared" si="60"/>
        <v>3846</v>
      </c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</row>
    <row r="3848" spans="1:16" x14ac:dyDescent="0.25">
      <c r="A3848">
        <f t="shared" si="60"/>
        <v>3847</v>
      </c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</row>
    <row r="3849" spans="1:16" x14ac:dyDescent="0.25">
      <c r="A3849">
        <f t="shared" si="60"/>
        <v>3848</v>
      </c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</row>
    <row r="3850" spans="1:16" x14ac:dyDescent="0.25">
      <c r="A3850">
        <f t="shared" si="60"/>
        <v>3849</v>
      </c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</row>
    <row r="3851" spans="1:16" x14ac:dyDescent="0.25">
      <c r="A3851">
        <f t="shared" si="60"/>
        <v>3850</v>
      </c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</row>
    <row r="3852" spans="1:16" x14ac:dyDescent="0.25">
      <c r="A3852">
        <f t="shared" si="60"/>
        <v>3851</v>
      </c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</row>
    <row r="3853" spans="1:16" x14ac:dyDescent="0.25">
      <c r="A3853">
        <f t="shared" si="60"/>
        <v>3852</v>
      </c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</row>
    <row r="3854" spans="1:16" x14ac:dyDescent="0.25">
      <c r="A3854">
        <f t="shared" si="60"/>
        <v>3853</v>
      </c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</row>
    <row r="3855" spans="1:16" x14ac:dyDescent="0.25">
      <c r="A3855">
        <f t="shared" si="60"/>
        <v>3854</v>
      </c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</row>
    <row r="3856" spans="1:16" x14ac:dyDescent="0.25">
      <c r="A3856">
        <f t="shared" si="60"/>
        <v>3855</v>
      </c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</row>
    <row r="3857" spans="1:16" x14ac:dyDescent="0.25">
      <c r="A3857">
        <f t="shared" si="60"/>
        <v>3856</v>
      </c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</row>
    <row r="3858" spans="1:16" x14ac:dyDescent="0.25">
      <c r="A3858">
        <f t="shared" si="60"/>
        <v>3857</v>
      </c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</row>
    <row r="3859" spans="1:16" x14ac:dyDescent="0.25">
      <c r="A3859">
        <f t="shared" si="60"/>
        <v>3858</v>
      </c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</row>
    <row r="3860" spans="1:16" x14ac:dyDescent="0.25">
      <c r="A3860">
        <f t="shared" si="60"/>
        <v>3859</v>
      </c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</row>
    <row r="3861" spans="1:16" x14ac:dyDescent="0.25">
      <c r="A3861">
        <f t="shared" si="60"/>
        <v>3860</v>
      </c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</row>
    <row r="3862" spans="1:16" x14ac:dyDescent="0.25">
      <c r="A3862">
        <f t="shared" si="60"/>
        <v>3861</v>
      </c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</row>
    <row r="3863" spans="1:16" x14ac:dyDescent="0.25">
      <c r="A3863">
        <f t="shared" si="60"/>
        <v>3862</v>
      </c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</row>
    <row r="3864" spans="1:16" x14ac:dyDescent="0.25">
      <c r="A3864">
        <f t="shared" si="60"/>
        <v>3863</v>
      </c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</row>
    <row r="3865" spans="1:16" x14ac:dyDescent="0.25">
      <c r="A3865">
        <f t="shared" si="60"/>
        <v>3864</v>
      </c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</row>
    <row r="3866" spans="1:16" x14ac:dyDescent="0.25">
      <c r="A3866">
        <f t="shared" si="60"/>
        <v>3865</v>
      </c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</row>
    <row r="3867" spans="1:16" x14ac:dyDescent="0.25">
      <c r="A3867">
        <f t="shared" si="60"/>
        <v>3866</v>
      </c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</row>
    <row r="3868" spans="1:16" x14ac:dyDescent="0.25">
      <c r="A3868">
        <f t="shared" si="60"/>
        <v>3867</v>
      </c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</row>
    <row r="3869" spans="1:16" x14ac:dyDescent="0.25">
      <c r="A3869">
        <f t="shared" si="60"/>
        <v>3868</v>
      </c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</row>
    <row r="3870" spans="1:16" x14ac:dyDescent="0.25">
      <c r="A3870">
        <f t="shared" si="60"/>
        <v>3869</v>
      </c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</row>
    <row r="3871" spans="1:16" x14ac:dyDescent="0.25">
      <c r="A3871">
        <f t="shared" si="60"/>
        <v>3870</v>
      </c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</row>
    <row r="3872" spans="1:16" x14ac:dyDescent="0.25">
      <c r="A3872">
        <f t="shared" si="60"/>
        <v>3871</v>
      </c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</row>
    <row r="3873" spans="1:16" x14ac:dyDescent="0.25">
      <c r="A3873">
        <f t="shared" si="60"/>
        <v>3872</v>
      </c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</row>
    <row r="3874" spans="1:16" x14ac:dyDescent="0.25">
      <c r="A3874">
        <f t="shared" si="60"/>
        <v>3873</v>
      </c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</row>
    <row r="3875" spans="1:16" x14ac:dyDescent="0.25">
      <c r="A3875">
        <f t="shared" si="60"/>
        <v>3874</v>
      </c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</row>
    <row r="3876" spans="1:16" x14ac:dyDescent="0.25">
      <c r="A3876">
        <f t="shared" si="60"/>
        <v>3875</v>
      </c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</row>
    <row r="3877" spans="1:16" x14ac:dyDescent="0.25">
      <c r="A3877">
        <f t="shared" si="60"/>
        <v>3876</v>
      </c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</row>
    <row r="3878" spans="1:16" x14ac:dyDescent="0.25">
      <c r="A3878">
        <f t="shared" si="60"/>
        <v>3877</v>
      </c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</row>
    <row r="3879" spans="1:16" x14ac:dyDescent="0.25">
      <c r="A3879">
        <f t="shared" si="60"/>
        <v>3878</v>
      </c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</row>
    <row r="3880" spans="1:16" x14ac:dyDescent="0.25">
      <c r="A3880">
        <f t="shared" si="60"/>
        <v>3879</v>
      </c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</row>
    <row r="3881" spans="1:16" x14ac:dyDescent="0.25">
      <c r="A3881">
        <f t="shared" si="60"/>
        <v>3880</v>
      </c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</row>
    <row r="3882" spans="1:16" x14ac:dyDescent="0.25">
      <c r="A3882">
        <f t="shared" si="60"/>
        <v>3881</v>
      </c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</row>
    <row r="3883" spans="1:16" x14ac:dyDescent="0.25">
      <c r="A3883">
        <f t="shared" si="60"/>
        <v>3882</v>
      </c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</row>
    <row r="3884" spans="1:16" x14ac:dyDescent="0.25">
      <c r="A3884">
        <f t="shared" si="60"/>
        <v>3883</v>
      </c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</row>
    <row r="3885" spans="1:16" x14ac:dyDescent="0.25">
      <c r="A3885">
        <f t="shared" si="60"/>
        <v>3884</v>
      </c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</row>
    <row r="3886" spans="1:16" x14ac:dyDescent="0.25">
      <c r="A3886">
        <f t="shared" si="60"/>
        <v>3885</v>
      </c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</row>
    <row r="3887" spans="1:16" x14ac:dyDescent="0.25">
      <c r="A3887">
        <f t="shared" si="60"/>
        <v>3886</v>
      </c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</row>
    <row r="3888" spans="1:16" x14ac:dyDescent="0.25">
      <c r="A3888">
        <f t="shared" si="60"/>
        <v>3887</v>
      </c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</row>
    <row r="3889" spans="1:16" x14ac:dyDescent="0.25">
      <c r="A3889">
        <f t="shared" si="60"/>
        <v>3888</v>
      </c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</row>
    <row r="3890" spans="1:16" x14ac:dyDescent="0.25">
      <c r="A3890">
        <f t="shared" si="60"/>
        <v>3889</v>
      </c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</row>
    <row r="3891" spans="1:16" x14ac:dyDescent="0.25">
      <c r="A3891">
        <f t="shared" si="60"/>
        <v>3890</v>
      </c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</row>
    <row r="3892" spans="1:16" x14ac:dyDescent="0.25">
      <c r="A3892">
        <f t="shared" si="60"/>
        <v>3891</v>
      </c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</row>
    <row r="3893" spans="1:16" x14ac:dyDescent="0.25">
      <c r="A3893">
        <f t="shared" si="60"/>
        <v>3892</v>
      </c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</row>
    <row r="3894" spans="1:16" x14ac:dyDescent="0.25">
      <c r="A3894">
        <f t="shared" si="60"/>
        <v>3893</v>
      </c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</row>
    <row r="3895" spans="1:16" x14ac:dyDescent="0.25">
      <c r="A3895">
        <f t="shared" si="60"/>
        <v>3894</v>
      </c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</row>
    <row r="3896" spans="1:16" x14ac:dyDescent="0.25">
      <c r="A3896">
        <f t="shared" si="60"/>
        <v>3895</v>
      </c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</row>
    <row r="3897" spans="1:16" x14ac:dyDescent="0.25">
      <c r="A3897">
        <f t="shared" si="60"/>
        <v>3896</v>
      </c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</row>
    <row r="3898" spans="1:16" x14ac:dyDescent="0.25">
      <c r="A3898">
        <f t="shared" si="60"/>
        <v>3897</v>
      </c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</row>
    <row r="3899" spans="1:16" x14ac:dyDescent="0.25">
      <c r="A3899">
        <f t="shared" si="60"/>
        <v>3898</v>
      </c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</row>
    <row r="3900" spans="1:16" x14ac:dyDescent="0.25">
      <c r="A3900">
        <f t="shared" si="60"/>
        <v>3899</v>
      </c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</row>
    <row r="3901" spans="1:16" x14ac:dyDescent="0.25">
      <c r="A3901">
        <f t="shared" si="60"/>
        <v>3900</v>
      </c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</row>
    <row r="3902" spans="1:16" x14ac:dyDescent="0.25">
      <c r="A3902">
        <f t="shared" si="60"/>
        <v>3901</v>
      </c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</row>
    <row r="3903" spans="1:16" x14ac:dyDescent="0.25">
      <c r="A3903">
        <f t="shared" si="60"/>
        <v>3902</v>
      </c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</row>
    <row r="3904" spans="1:16" x14ac:dyDescent="0.25">
      <c r="A3904">
        <f t="shared" si="60"/>
        <v>3903</v>
      </c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</row>
    <row r="3905" spans="1:16" x14ac:dyDescent="0.25">
      <c r="A3905">
        <f t="shared" si="60"/>
        <v>3904</v>
      </c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</row>
    <row r="3906" spans="1:16" x14ac:dyDescent="0.25">
      <c r="A3906">
        <f t="shared" si="60"/>
        <v>3905</v>
      </c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</row>
    <row r="3907" spans="1:16" x14ac:dyDescent="0.25">
      <c r="A3907">
        <f t="shared" si="60"/>
        <v>3906</v>
      </c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</row>
    <row r="3908" spans="1:16" x14ac:dyDescent="0.25">
      <c r="A3908">
        <f t="shared" ref="A3908:A3971" si="61">A3907+1</f>
        <v>3907</v>
      </c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</row>
    <row r="3909" spans="1:16" x14ac:dyDescent="0.25">
      <c r="A3909">
        <f t="shared" si="61"/>
        <v>3908</v>
      </c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</row>
    <row r="3910" spans="1:16" x14ac:dyDescent="0.25">
      <c r="A3910">
        <f t="shared" si="61"/>
        <v>3909</v>
      </c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</row>
    <row r="3911" spans="1:16" x14ac:dyDescent="0.25">
      <c r="A3911">
        <f t="shared" si="61"/>
        <v>3910</v>
      </c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</row>
    <row r="3912" spans="1:16" x14ac:dyDescent="0.25">
      <c r="A3912">
        <f t="shared" si="61"/>
        <v>3911</v>
      </c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</row>
    <row r="3913" spans="1:16" x14ac:dyDescent="0.25">
      <c r="A3913">
        <f t="shared" si="61"/>
        <v>3912</v>
      </c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</row>
    <row r="3914" spans="1:16" x14ac:dyDescent="0.25">
      <c r="A3914">
        <f t="shared" si="61"/>
        <v>3913</v>
      </c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</row>
    <row r="3915" spans="1:16" x14ac:dyDescent="0.25">
      <c r="A3915">
        <f t="shared" si="61"/>
        <v>3914</v>
      </c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</row>
    <row r="3916" spans="1:16" x14ac:dyDescent="0.25">
      <c r="A3916">
        <f t="shared" si="61"/>
        <v>3915</v>
      </c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</row>
    <row r="3917" spans="1:16" x14ac:dyDescent="0.25">
      <c r="A3917">
        <f t="shared" si="61"/>
        <v>3916</v>
      </c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</row>
    <row r="3918" spans="1:16" x14ac:dyDescent="0.25">
      <c r="A3918">
        <f t="shared" si="61"/>
        <v>3917</v>
      </c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</row>
    <row r="3919" spans="1:16" x14ac:dyDescent="0.25">
      <c r="A3919">
        <f t="shared" si="61"/>
        <v>3918</v>
      </c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</row>
    <row r="3920" spans="1:16" x14ac:dyDescent="0.25">
      <c r="A3920">
        <f t="shared" si="61"/>
        <v>3919</v>
      </c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</row>
    <row r="3921" spans="1:16" x14ac:dyDescent="0.25">
      <c r="A3921">
        <f t="shared" si="61"/>
        <v>3920</v>
      </c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</row>
    <row r="3922" spans="1:16" x14ac:dyDescent="0.25">
      <c r="A3922">
        <f t="shared" si="61"/>
        <v>3921</v>
      </c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</row>
    <row r="3923" spans="1:16" x14ac:dyDescent="0.25">
      <c r="A3923">
        <f t="shared" si="61"/>
        <v>3922</v>
      </c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</row>
    <row r="3924" spans="1:16" x14ac:dyDescent="0.25">
      <c r="A3924">
        <f t="shared" si="61"/>
        <v>3923</v>
      </c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</row>
    <row r="3925" spans="1:16" x14ac:dyDescent="0.25">
      <c r="A3925">
        <f t="shared" si="61"/>
        <v>3924</v>
      </c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</row>
    <row r="3926" spans="1:16" x14ac:dyDescent="0.25">
      <c r="A3926">
        <f t="shared" si="61"/>
        <v>3925</v>
      </c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</row>
    <row r="3927" spans="1:16" x14ac:dyDescent="0.25">
      <c r="A3927">
        <f t="shared" si="61"/>
        <v>3926</v>
      </c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</row>
    <row r="3928" spans="1:16" x14ac:dyDescent="0.25">
      <c r="A3928">
        <f t="shared" si="61"/>
        <v>3927</v>
      </c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</row>
    <row r="3929" spans="1:16" x14ac:dyDescent="0.25">
      <c r="A3929">
        <f t="shared" si="61"/>
        <v>3928</v>
      </c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</row>
    <row r="3930" spans="1:16" x14ac:dyDescent="0.25">
      <c r="A3930">
        <f t="shared" si="61"/>
        <v>3929</v>
      </c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</row>
    <row r="3931" spans="1:16" x14ac:dyDescent="0.25">
      <c r="A3931">
        <f t="shared" si="61"/>
        <v>3930</v>
      </c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</row>
    <row r="3932" spans="1:16" x14ac:dyDescent="0.25">
      <c r="A3932">
        <f t="shared" si="61"/>
        <v>3931</v>
      </c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</row>
    <row r="3933" spans="1:16" x14ac:dyDescent="0.25">
      <c r="A3933">
        <f t="shared" si="61"/>
        <v>3932</v>
      </c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</row>
    <row r="3934" spans="1:16" x14ac:dyDescent="0.25">
      <c r="A3934">
        <f t="shared" si="61"/>
        <v>3933</v>
      </c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</row>
    <row r="3935" spans="1:16" x14ac:dyDescent="0.25">
      <c r="A3935">
        <f t="shared" si="61"/>
        <v>3934</v>
      </c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</row>
    <row r="3936" spans="1:16" x14ac:dyDescent="0.25">
      <c r="A3936">
        <f t="shared" si="61"/>
        <v>3935</v>
      </c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</row>
    <row r="3937" spans="1:16" x14ac:dyDescent="0.25">
      <c r="A3937">
        <f t="shared" si="61"/>
        <v>3936</v>
      </c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</row>
    <row r="3938" spans="1:16" x14ac:dyDescent="0.25">
      <c r="A3938">
        <f t="shared" si="61"/>
        <v>3937</v>
      </c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</row>
    <row r="3939" spans="1:16" x14ac:dyDescent="0.25">
      <c r="A3939">
        <f t="shared" si="61"/>
        <v>3938</v>
      </c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</row>
    <row r="3940" spans="1:16" x14ac:dyDescent="0.25">
      <c r="A3940">
        <f t="shared" si="61"/>
        <v>3939</v>
      </c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</row>
    <row r="3941" spans="1:16" x14ac:dyDescent="0.25">
      <c r="A3941">
        <f t="shared" si="61"/>
        <v>3940</v>
      </c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</row>
    <row r="3942" spans="1:16" x14ac:dyDescent="0.25">
      <c r="A3942">
        <f t="shared" si="61"/>
        <v>3941</v>
      </c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</row>
    <row r="3943" spans="1:16" x14ac:dyDescent="0.25">
      <c r="A3943">
        <f t="shared" si="61"/>
        <v>3942</v>
      </c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</row>
    <row r="3944" spans="1:16" x14ac:dyDescent="0.25">
      <c r="A3944">
        <f t="shared" si="61"/>
        <v>3943</v>
      </c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</row>
    <row r="3945" spans="1:16" x14ac:dyDescent="0.25">
      <c r="A3945">
        <f t="shared" si="61"/>
        <v>3944</v>
      </c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</row>
    <row r="3946" spans="1:16" x14ac:dyDescent="0.25">
      <c r="A3946">
        <f t="shared" si="61"/>
        <v>3945</v>
      </c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</row>
    <row r="3947" spans="1:16" x14ac:dyDescent="0.25">
      <c r="A3947">
        <f t="shared" si="61"/>
        <v>3946</v>
      </c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</row>
    <row r="3948" spans="1:16" x14ac:dyDescent="0.25">
      <c r="A3948">
        <f t="shared" si="61"/>
        <v>3947</v>
      </c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</row>
    <row r="3949" spans="1:16" x14ac:dyDescent="0.25">
      <c r="A3949">
        <f t="shared" si="61"/>
        <v>3948</v>
      </c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</row>
    <row r="3950" spans="1:16" x14ac:dyDescent="0.25">
      <c r="A3950">
        <f t="shared" si="61"/>
        <v>3949</v>
      </c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</row>
    <row r="3951" spans="1:16" x14ac:dyDescent="0.25">
      <c r="A3951">
        <f t="shared" si="61"/>
        <v>3950</v>
      </c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</row>
    <row r="3952" spans="1:16" x14ac:dyDescent="0.25">
      <c r="A3952">
        <f t="shared" si="61"/>
        <v>3951</v>
      </c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</row>
    <row r="3953" spans="1:16" x14ac:dyDescent="0.25">
      <c r="A3953">
        <f t="shared" si="61"/>
        <v>3952</v>
      </c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</row>
    <row r="3954" spans="1:16" x14ac:dyDescent="0.25">
      <c r="A3954">
        <f t="shared" si="61"/>
        <v>3953</v>
      </c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</row>
    <row r="3955" spans="1:16" x14ac:dyDescent="0.25">
      <c r="A3955">
        <f t="shared" si="61"/>
        <v>3954</v>
      </c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</row>
    <row r="3956" spans="1:16" x14ac:dyDescent="0.25">
      <c r="A3956">
        <f t="shared" si="61"/>
        <v>3955</v>
      </c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</row>
    <row r="3957" spans="1:16" x14ac:dyDescent="0.25">
      <c r="A3957">
        <f t="shared" si="61"/>
        <v>3956</v>
      </c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</row>
    <row r="3958" spans="1:16" x14ac:dyDescent="0.25">
      <c r="A3958">
        <f t="shared" si="61"/>
        <v>3957</v>
      </c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</row>
    <row r="3959" spans="1:16" x14ac:dyDescent="0.25">
      <c r="A3959">
        <f t="shared" si="61"/>
        <v>3958</v>
      </c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</row>
    <row r="3960" spans="1:16" x14ac:dyDescent="0.25">
      <c r="A3960">
        <f t="shared" si="61"/>
        <v>3959</v>
      </c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</row>
    <row r="3961" spans="1:16" x14ac:dyDescent="0.25">
      <c r="A3961">
        <f t="shared" si="61"/>
        <v>3960</v>
      </c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</row>
    <row r="3962" spans="1:16" x14ac:dyDescent="0.25">
      <c r="A3962">
        <f t="shared" si="61"/>
        <v>3961</v>
      </c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</row>
    <row r="3963" spans="1:16" x14ac:dyDescent="0.25">
      <c r="A3963">
        <f t="shared" si="61"/>
        <v>3962</v>
      </c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</row>
    <row r="3964" spans="1:16" x14ac:dyDescent="0.25">
      <c r="A3964">
        <f t="shared" si="61"/>
        <v>3963</v>
      </c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</row>
    <row r="3965" spans="1:16" x14ac:dyDescent="0.25">
      <c r="A3965">
        <f t="shared" si="61"/>
        <v>3964</v>
      </c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</row>
    <row r="3966" spans="1:16" x14ac:dyDescent="0.25">
      <c r="A3966">
        <f t="shared" si="61"/>
        <v>3965</v>
      </c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</row>
    <row r="3967" spans="1:16" x14ac:dyDescent="0.25">
      <c r="A3967">
        <f t="shared" si="61"/>
        <v>3966</v>
      </c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</row>
    <row r="3968" spans="1:16" x14ac:dyDescent="0.25">
      <c r="A3968">
        <f t="shared" si="61"/>
        <v>3967</v>
      </c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</row>
    <row r="3969" spans="1:16" x14ac:dyDescent="0.25">
      <c r="A3969">
        <f t="shared" si="61"/>
        <v>3968</v>
      </c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</row>
    <row r="3970" spans="1:16" x14ac:dyDescent="0.25">
      <c r="A3970">
        <f t="shared" si="61"/>
        <v>3969</v>
      </c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</row>
    <row r="3971" spans="1:16" x14ac:dyDescent="0.25">
      <c r="A3971">
        <f t="shared" si="61"/>
        <v>3970</v>
      </c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</row>
    <row r="3972" spans="1:16" x14ac:dyDescent="0.25">
      <c r="A3972">
        <f t="shared" ref="A3972:A4035" si="62">A3971+1</f>
        <v>3971</v>
      </c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</row>
    <row r="3973" spans="1:16" x14ac:dyDescent="0.25">
      <c r="A3973">
        <f t="shared" si="62"/>
        <v>3972</v>
      </c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</row>
    <row r="3974" spans="1:16" x14ac:dyDescent="0.25">
      <c r="A3974">
        <f t="shared" si="62"/>
        <v>3973</v>
      </c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</row>
    <row r="3975" spans="1:16" x14ac:dyDescent="0.25">
      <c r="A3975">
        <f t="shared" si="62"/>
        <v>3974</v>
      </c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</row>
    <row r="3976" spans="1:16" x14ac:dyDescent="0.25">
      <c r="A3976">
        <f t="shared" si="62"/>
        <v>3975</v>
      </c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</row>
    <row r="3977" spans="1:16" x14ac:dyDescent="0.25">
      <c r="A3977">
        <f t="shared" si="62"/>
        <v>3976</v>
      </c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</row>
    <row r="3978" spans="1:16" x14ac:dyDescent="0.25">
      <c r="A3978">
        <f t="shared" si="62"/>
        <v>3977</v>
      </c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</row>
    <row r="3979" spans="1:16" x14ac:dyDescent="0.25">
      <c r="A3979">
        <f t="shared" si="62"/>
        <v>3978</v>
      </c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</row>
    <row r="3980" spans="1:16" x14ac:dyDescent="0.25">
      <c r="A3980">
        <f t="shared" si="62"/>
        <v>3979</v>
      </c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</row>
    <row r="3981" spans="1:16" x14ac:dyDescent="0.25">
      <c r="A3981">
        <f t="shared" si="62"/>
        <v>3980</v>
      </c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</row>
    <row r="3982" spans="1:16" x14ac:dyDescent="0.25">
      <c r="A3982">
        <f t="shared" si="62"/>
        <v>3981</v>
      </c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</row>
    <row r="3983" spans="1:16" x14ac:dyDescent="0.25">
      <c r="A3983">
        <f t="shared" si="62"/>
        <v>3982</v>
      </c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</row>
    <row r="3984" spans="1:16" x14ac:dyDescent="0.25">
      <c r="A3984">
        <f t="shared" si="62"/>
        <v>3983</v>
      </c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</row>
    <row r="3985" spans="1:16" x14ac:dyDescent="0.25">
      <c r="A3985">
        <f t="shared" si="62"/>
        <v>3984</v>
      </c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</row>
    <row r="3986" spans="1:16" x14ac:dyDescent="0.25">
      <c r="A3986">
        <f t="shared" si="62"/>
        <v>3985</v>
      </c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</row>
    <row r="3987" spans="1:16" x14ac:dyDescent="0.25">
      <c r="A3987">
        <f t="shared" si="62"/>
        <v>3986</v>
      </c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</row>
    <row r="3988" spans="1:16" x14ac:dyDescent="0.25">
      <c r="A3988">
        <f t="shared" si="62"/>
        <v>3987</v>
      </c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</row>
    <row r="3989" spans="1:16" x14ac:dyDescent="0.25">
      <c r="A3989">
        <f t="shared" si="62"/>
        <v>3988</v>
      </c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</row>
    <row r="3990" spans="1:16" x14ac:dyDescent="0.25">
      <c r="A3990">
        <f t="shared" si="62"/>
        <v>3989</v>
      </c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</row>
    <row r="3991" spans="1:16" x14ac:dyDescent="0.25">
      <c r="A3991">
        <f t="shared" si="62"/>
        <v>3990</v>
      </c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</row>
    <row r="3992" spans="1:16" x14ac:dyDescent="0.25">
      <c r="A3992">
        <f t="shared" si="62"/>
        <v>3991</v>
      </c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</row>
    <row r="3993" spans="1:16" x14ac:dyDescent="0.25">
      <c r="A3993">
        <f t="shared" si="62"/>
        <v>3992</v>
      </c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</row>
    <row r="3994" spans="1:16" x14ac:dyDescent="0.25">
      <c r="A3994">
        <f t="shared" si="62"/>
        <v>3993</v>
      </c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</row>
    <row r="3995" spans="1:16" x14ac:dyDescent="0.25">
      <c r="A3995">
        <f t="shared" si="62"/>
        <v>3994</v>
      </c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</row>
    <row r="3996" spans="1:16" x14ac:dyDescent="0.25">
      <c r="A3996">
        <f t="shared" si="62"/>
        <v>3995</v>
      </c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</row>
    <row r="3997" spans="1:16" x14ac:dyDescent="0.25">
      <c r="A3997">
        <f t="shared" si="62"/>
        <v>3996</v>
      </c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</row>
    <row r="3998" spans="1:16" x14ac:dyDescent="0.25">
      <c r="A3998">
        <f t="shared" si="62"/>
        <v>3997</v>
      </c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</row>
    <row r="3999" spans="1:16" x14ac:dyDescent="0.25">
      <c r="A3999">
        <f t="shared" si="62"/>
        <v>3998</v>
      </c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</row>
    <row r="4000" spans="1:16" x14ac:dyDescent="0.25">
      <c r="A4000">
        <f t="shared" si="62"/>
        <v>3999</v>
      </c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</row>
    <row r="4001" spans="1:16" x14ac:dyDescent="0.25">
      <c r="A4001">
        <f t="shared" si="62"/>
        <v>4000</v>
      </c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</row>
    <row r="4002" spans="1:16" x14ac:dyDescent="0.25">
      <c r="A4002">
        <f t="shared" si="62"/>
        <v>4001</v>
      </c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</row>
    <row r="4003" spans="1:16" x14ac:dyDescent="0.25">
      <c r="A4003">
        <f t="shared" si="62"/>
        <v>4002</v>
      </c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</row>
    <row r="4004" spans="1:16" x14ac:dyDescent="0.25">
      <c r="A4004">
        <f t="shared" si="62"/>
        <v>4003</v>
      </c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</row>
    <row r="4005" spans="1:16" x14ac:dyDescent="0.25">
      <c r="A4005">
        <f t="shared" si="62"/>
        <v>4004</v>
      </c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</row>
    <row r="4006" spans="1:16" x14ac:dyDescent="0.25">
      <c r="A4006">
        <f t="shared" si="62"/>
        <v>4005</v>
      </c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</row>
    <row r="4007" spans="1:16" x14ac:dyDescent="0.25">
      <c r="A4007">
        <f t="shared" si="62"/>
        <v>4006</v>
      </c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</row>
    <row r="4008" spans="1:16" x14ac:dyDescent="0.25">
      <c r="A4008">
        <f t="shared" si="62"/>
        <v>4007</v>
      </c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</row>
    <row r="4009" spans="1:16" x14ac:dyDescent="0.25">
      <c r="A4009">
        <f t="shared" si="62"/>
        <v>4008</v>
      </c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</row>
    <row r="4010" spans="1:16" x14ac:dyDescent="0.25">
      <c r="A4010">
        <f t="shared" si="62"/>
        <v>4009</v>
      </c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</row>
    <row r="4011" spans="1:16" x14ac:dyDescent="0.25">
      <c r="A4011">
        <f t="shared" si="62"/>
        <v>4010</v>
      </c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</row>
    <row r="4012" spans="1:16" x14ac:dyDescent="0.25">
      <c r="A4012">
        <f t="shared" si="62"/>
        <v>4011</v>
      </c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</row>
    <row r="4013" spans="1:16" x14ac:dyDescent="0.25">
      <c r="A4013">
        <f t="shared" si="62"/>
        <v>4012</v>
      </c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</row>
    <row r="4014" spans="1:16" x14ac:dyDescent="0.25">
      <c r="A4014">
        <f t="shared" si="62"/>
        <v>4013</v>
      </c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</row>
    <row r="4015" spans="1:16" x14ac:dyDescent="0.25">
      <c r="A4015">
        <f t="shared" si="62"/>
        <v>4014</v>
      </c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</row>
    <row r="4016" spans="1:16" x14ac:dyDescent="0.25">
      <c r="A4016">
        <f t="shared" si="62"/>
        <v>4015</v>
      </c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</row>
    <row r="4017" spans="1:16" x14ac:dyDescent="0.25">
      <c r="A4017">
        <f t="shared" si="62"/>
        <v>4016</v>
      </c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</row>
    <row r="4018" spans="1:16" x14ac:dyDescent="0.25">
      <c r="A4018">
        <f t="shared" si="62"/>
        <v>4017</v>
      </c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</row>
    <row r="4019" spans="1:16" x14ac:dyDescent="0.25">
      <c r="A4019">
        <f t="shared" si="62"/>
        <v>4018</v>
      </c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</row>
    <row r="4020" spans="1:16" x14ac:dyDescent="0.25">
      <c r="A4020">
        <f t="shared" si="62"/>
        <v>4019</v>
      </c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</row>
    <row r="4021" spans="1:16" x14ac:dyDescent="0.25">
      <c r="A4021">
        <f t="shared" si="62"/>
        <v>4020</v>
      </c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</row>
    <row r="4022" spans="1:16" x14ac:dyDescent="0.25">
      <c r="A4022">
        <f t="shared" si="62"/>
        <v>4021</v>
      </c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</row>
    <row r="4023" spans="1:16" x14ac:dyDescent="0.25">
      <c r="A4023">
        <f t="shared" si="62"/>
        <v>4022</v>
      </c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</row>
    <row r="4024" spans="1:16" x14ac:dyDescent="0.25">
      <c r="A4024">
        <f t="shared" si="62"/>
        <v>4023</v>
      </c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</row>
    <row r="4025" spans="1:16" x14ac:dyDescent="0.25">
      <c r="A4025">
        <f t="shared" si="62"/>
        <v>4024</v>
      </c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</row>
    <row r="4026" spans="1:16" x14ac:dyDescent="0.25">
      <c r="A4026">
        <f t="shared" si="62"/>
        <v>4025</v>
      </c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</row>
    <row r="4027" spans="1:16" x14ac:dyDescent="0.25">
      <c r="A4027">
        <f t="shared" si="62"/>
        <v>4026</v>
      </c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</row>
    <row r="4028" spans="1:16" x14ac:dyDescent="0.25">
      <c r="A4028">
        <f t="shared" si="62"/>
        <v>4027</v>
      </c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</row>
    <row r="4029" spans="1:16" x14ac:dyDescent="0.25">
      <c r="A4029">
        <f t="shared" si="62"/>
        <v>4028</v>
      </c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</row>
    <row r="4030" spans="1:16" x14ac:dyDescent="0.25">
      <c r="A4030">
        <f t="shared" si="62"/>
        <v>4029</v>
      </c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</row>
    <row r="4031" spans="1:16" x14ac:dyDescent="0.25">
      <c r="A4031">
        <f t="shared" si="62"/>
        <v>4030</v>
      </c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</row>
    <row r="4032" spans="1:16" x14ac:dyDescent="0.25">
      <c r="A4032">
        <f t="shared" si="62"/>
        <v>4031</v>
      </c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</row>
    <row r="4033" spans="1:16" x14ac:dyDescent="0.25">
      <c r="A4033">
        <f t="shared" si="62"/>
        <v>4032</v>
      </c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</row>
    <row r="4034" spans="1:16" x14ac:dyDescent="0.25">
      <c r="A4034">
        <f t="shared" si="62"/>
        <v>4033</v>
      </c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</row>
    <row r="4035" spans="1:16" x14ac:dyDescent="0.25">
      <c r="A4035">
        <f t="shared" si="62"/>
        <v>4034</v>
      </c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</row>
    <row r="4036" spans="1:16" x14ac:dyDescent="0.25">
      <c r="A4036">
        <f t="shared" ref="A4036:A4099" si="63">A4035+1</f>
        <v>4035</v>
      </c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</row>
    <row r="4037" spans="1:16" x14ac:dyDescent="0.25">
      <c r="A4037">
        <f t="shared" si="63"/>
        <v>4036</v>
      </c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</row>
    <row r="4038" spans="1:16" x14ac:dyDescent="0.25">
      <c r="A4038">
        <f t="shared" si="63"/>
        <v>4037</v>
      </c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</row>
    <row r="4039" spans="1:16" x14ac:dyDescent="0.25">
      <c r="A4039">
        <f t="shared" si="63"/>
        <v>4038</v>
      </c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</row>
    <row r="4040" spans="1:16" x14ac:dyDescent="0.25">
      <c r="A4040">
        <f t="shared" si="63"/>
        <v>4039</v>
      </c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</row>
    <row r="4041" spans="1:16" x14ac:dyDescent="0.25">
      <c r="A4041">
        <f t="shared" si="63"/>
        <v>4040</v>
      </c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</row>
    <row r="4042" spans="1:16" x14ac:dyDescent="0.25">
      <c r="A4042">
        <f t="shared" si="63"/>
        <v>4041</v>
      </c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</row>
    <row r="4043" spans="1:16" x14ac:dyDescent="0.25">
      <c r="A4043">
        <f t="shared" si="63"/>
        <v>4042</v>
      </c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</row>
    <row r="4044" spans="1:16" x14ac:dyDescent="0.25">
      <c r="A4044">
        <f t="shared" si="63"/>
        <v>4043</v>
      </c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</row>
    <row r="4045" spans="1:16" x14ac:dyDescent="0.25">
      <c r="A4045">
        <f t="shared" si="63"/>
        <v>4044</v>
      </c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</row>
    <row r="4046" spans="1:16" x14ac:dyDescent="0.25">
      <c r="A4046">
        <f t="shared" si="63"/>
        <v>4045</v>
      </c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</row>
    <row r="4047" spans="1:16" x14ac:dyDescent="0.25">
      <c r="A4047">
        <f t="shared" si="63"/>
        <v>4046</v>
      </c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</row>
    <row r="4048" spans="1:16" x14ac:dyDescent="0.25">
      <c r="A4048">
        <f t="shared" si="63"/>
        <v>4047</v>
      </c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</row>
    <row r="4049" spans="1:16" x14ac:dyDescent="0.25">
      <c r="A4049">
        <f t="shared" si="63"/>
        <v>4048</v>
      </c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</row>
    <row r="4050" spans="1:16" x14ac:dyDescent="0.25">
      <c r="A4050">
        <f t="shared" si="63"/>
        <v>4049</v>
      </c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</row>
    <row r="4051" spans="1:16" x14ac:dyDescent="0.25">
      <c r="A4051">
        <f t="shared" si="63"/>
        <v>4050</v>
      </c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</row>
    <row r="4052" spans="1:16" x14ac:dyDescent="0.25">
      <c r="A4052">
        <f t="shared" si="63"/>
        <v>4051</v>
      </c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</row>
    <row r="4053" spans="1:16" x14ac:dyDescent="0.25">
      <c r="A4053">
        <f t="shared" si="63"/>
        <v>4052</v>
      </c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</row>
    <row r="4054" spans="1:16" x14ac:dyDescent="0.25">
      <c r="A4054">
        <f t="shared" si="63"/>
        <v>4053</v>
      </c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</row>
    <row r="4055" spans="1:16" x14ac:dyDescent="0.25">
      <c r="A4055">
        <f t="shared" si="63"/>
        <v>4054</v>
      </c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</row>
    <row r="4056" spans="1:16" x14ac:dyDescent="0.25">
      <c r="A4056">
        <f t="shared" si="63"/>
        <v>4055</v>
      </c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</row>
    <row r="4057" spans="1:16" x14ac:dyDescent="0.25">
      <c r="A4057">
        <f t="shared" si="63"/>
        <v>4056</v>
      </c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</row>
    <row r="4058" spans="1:16" x14ac:dyDescent="0.25">
      <c r="A4058">
        <f t="shared" si="63"/>
        <v>4057</v>
      </c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</row>
    <row r="4059" spans="1:16" x14ac:dyDescent="0.25">
      <c r="A4059">
        <f t="shared" si="63"/>
        <v>4058</v>
      </c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</row>
    <row r="4060" spans="1:16" x14ac:dyDescent="0.25">
      <c r="A4060">
        <f t="shared" si="63"/>
        <v>4059</v>
      </c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</row>
    <row r="4061" spans="1:16" x14ac:dyDescent="0.25">
      <c r="A4061">
        <f t="shared" si="63"/>
        <v>4060</v>
      </c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</row>
    <row r="4062" spans="1:16" x14ac:dyDescent="0.25">
      <c r="A4062">
        <f t="shared" si="63"/>
        <v>4061</v>
      </c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</row>
    <row r="4063" spans="1:16" x14ac:dyDescent="0.25">
      <c r="A4063">
        <f t="shared" si="63"/>
        <v>4062</v>
      </c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</row>
    <row r="4064" spans="1:16" x14ac:dyDescent="0.25">
      <c r="A4064">
        <f t="shared" si="63"/>
        <v>4063</v>
      </c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</row>
    <row r="4065" spans="1:16" x14ac:dyDescent="0.25">
      <c r="A4065">
        <f t="shared" si="63"/>
        <v>4064</v>
      </c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</row>
    <row r="4066" spans="1:16" x14ac:dyDescent="0.25">
      <c r="A4066">
        <f t="shared" si="63"/>
        <v>4065</v>
      </c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</row>
    <row r="4067" spans="1:16" x14ac:dyDescent="0.25">
      <c r="A4067">
        <f t="shared" si="63"/>
        <v>4066</v>
      </c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</row>
    <row r="4068" spans="1:16" x14ac:dyDescent="0.25">
      <c r="A4068">
        <f t="shared" si="63"/>
        <v>4067</v>
      </c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</row>
    <row r="4069" spans="1:16" x14ac:dyDescent="0.25">
      <c r="A4069">
        <f t="shared" si="63"/>
        <v>4068</v>
      </c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</row>
    <row r="4070" spans="1:16" x14ac:dyDescent="0.25">
      <c r="A4070">
        <f t="shared" si="63"/>
        <v>4069</v>
      </c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</row>
    <row r="4071" spans="1:16" x14ac:dyDescent="0.25">
      <c r="A4071">
        <f t="shared" si="63"/>
        <v>4070</v>
      </c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</row>
    <row r="4072" spans="1:16" x14ac:dyDescent="0.25">
      <c r="A4072">
        <f t="shared" si="63"/>
        <v>4071</v>
      </c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</row>
    <row r="4073" spans="1:16" x14ac:dyDescent="0.25">
      <c r="A4073">
        <f t="shared" si="63"/>
        <v>4072</v>
      </c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</row>
    <row r="4074" spans="1:16" x14ac:dyDescent="0.25">
      <c r="A4074">
        <f t="shared" si="63"/>
        <v>4073</v>
      </c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</row>
    <row r="4075" spans="1:16" x14ac:dyDescent="0.25">
      <c r="A4075">
        <f t="shared" si="63"/>
        <v>4074</v>
      </c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</row>
    <row r="4076" spans="1:16" x14ac:dyDescent="0.25">
      <c r="A4076">
        <f t="shared" si="63"/>
        <v>4075</v>
      </c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</row>
    <row r="4077" spans="1:16" x14ac:dyDescent="0.25">
      <c r="A4077">
        <f t="shared" si="63"/>
        <v>4076</v>
      </c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</row>
    <row r="4078" spans="1:16" x14ac:dyDescent="0.25">
      <c r="A4078">
        <f t="shared" si="63"/>
        <v>4077</v>
      </c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</row>
    <row r="4079" spans="1:16" x14ac:dyDescent="0.25">
      <c r="A4079">
        <f t="shared" si="63"/>
        <v>4078</v>
      </c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</row>
    <row r="4080" spans="1:16" x14ac:dyDescent="0.25">
      <c r="A4080">
        <f t="shared" si="63"/>
        <v>4079</v>
      </c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</row>
    <row r="4081" spans="1:16" x14ac:dyDescent="0.25">
      <c r="A4081">
        <f t="shared" si="63"/>
        <v>4080</v>
      </c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</row>
    <row r="4082" spans="1:16" x14ac:dyDescent="0.25">
      <c r="A4082">
        <f t="shared" si="63"/>
        <v>4081</v>
      </c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</row>
    <row r="4083" spans="1:16" x14ac:dyDescent="0.25">
      <c r="A4083">
        <f t="shared" si="63"/>
        <v>4082</v>
      </c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</row>
    <row r="4084" spans="1:16" x14ac:dyDescent="0.25">
      <c r="A4084">
        <f t="shared" si="63"/>
        <v>4083</v>
      </c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</row>
    <row r="4085" spans="1:16" x14ac:dyDescent="0.25">
      <c r="A4085">
        <f t="shared" si="63"/>
        <v>4084</v>
      </c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</row>
    <row r="4086" spans="1:16" x14ac:dyDescent="0.25">
      <c r="A4086">
        <f t="shared" si="63"/>
        <v>4085</v>
      </c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</row>
    <row r="4087" spans="1:16" x14ac:dyDescent="0.25">
      <c r="A4087">
        <f t="shared" si="63"/>
        <v>4086</v>
      </c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</row>
    <row r="4088" spans="1:16" x14ac:dyDescent="0.25">
      <c r="A4088">
        <f t="shared" si="63"/>
        <v>4087</v>
      </c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</row>
    <row r="4089" spans="1:16" x14ac:dyDescent="0.25">
      <c r="A4089">
        <f t="shared" si="63"/>
        <v>4088</v>
      </c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</row>
    <row r="4090" spans="1:16" x14ac:dyDescent="0.25">
      <c r="A4090">
        <f t="shared" si="63"/>
        <v>4089</v>
      </c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</row>
    <row r="4091" spans="1:16" x14ac:dyDescent="0.25">
      <c r="A4091">
        <f t="shared" si="63"/>
        <v>4090</v>
      </c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</row>
    <row r="4092" spans="1:16" x14ac:dyDescent="0.25">
      <c r="A4092">
        <f t="shared" si="63"/>
        <v>4091</v>
      </c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</row>
    <row r="4093" spans="1:16" x14ac:dyDescent="0.25">
      <c r="A4093">
        <f t="shared" si="63"/>
        <v>4092</v>
      </c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</row>
    <row r="4094" spans="1:16" x14ac:dyDescent="0.25">
      <c r="A4094">
        <f t="shared" si="63"/>
        <v>4093</v>
      </c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</row>
    <row r="4095" spans="1:16" x14ac:dyDescent="0.25">
      <c r="A4095">
        <f t="shared" si="63"/>
        <v>4094</v>
      </c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</row>
    <row r="4096" spans="1:16" x14ac:dyDescent="0.25">
      <c r="A4096">
        <f t="shared" si="63"/>
        <v>4095</v>
      </c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</row>
    <row r="4097" spans="1:16" x14ac:dyDescent="0.25">
      <c r="A4097">
        <f t="shared" si="63"/>
        <v>4096</v>
      </c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</row>
    <row r="4098" spans="1:16" x14ac:dyDescent="0.25">
      <c r="A4098">
        <f t="shared" si="63"/>
        <v>4097</v>
      </c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</row>
    <row r="4099" spans="1:16" x14ac:dyDescent="0.25">
      <c r="A4099">
        <f t="shared" si="63"/>
        <v>4098</v>
      </c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</row>
    <row r="4100" spans="1:16" x14ac:dyDescent="0.25">
      <c r="A4100">
        <f t="shared" ref="A4100:A4163" si="64">A4099+1</f>
        <v>4099</v>
      </c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</row>
    <row r="4101" spans="1:16" x14ac:dyDescent="0.25">
      <c r="A4101">
        <f t="shared" si="64"/>
        <v>4100</v>
      </c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</row>
    <row r="4102" spans="1:16" x14ac:dyDescent="0.25">
      <c r="A4102">
        <f t="shared" si="64"/>
        <v>4101</v>
      </c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</row>
    <row r="4103" spans="1:16" x14ac:dyDescent="0.25">
      <c r="A4103">
        <f t="shared" si="64"/>
        <v>4102</v>
      </c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</row>
    <row r="4104" spans="1:16" x14ac:dyDescent="0.25">
      <c r="A4104">
        <f t="shared" si="64"/>
        <v>4103</v>
      </c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</row>
    <row r="4105" spans="1:16" x14ac:dyDescent="0.25">
      <c r="A4105">
        <f t="shared" si="64"/>
        <v>4104</v>
      </c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</row>
    <row r="4106" spans="1:16" x14ac:dyDescent="0.25">
      <c r="A4106">
        <f t="shared" si="64"/>
        <v>4105</v>
      </c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</row>
    <row r="4107" spans="1:16" x14ac:dyDescent="0.25">
      <c r="A4107">
        <f t="shared" si="64"/>
        <v>4106</v>
      </c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</row>
    <row r="4108" spans="1:16" x14ac:dyDescent="0.25">
      <c r="A4108">
        <f t="shared" si="64"/>
        <v>4107</v>
      </c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</row>
    <row r="4109" spans="1:16" x14ac:dyDescent="0.25">
      <c r="A4109">
        <f t="shared" si="64"/>
        <v>4108</v>
      </c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</row>
    <row r="4110" spans="1:16" x14ac:dyDescent="0.25">
      <c r="A4110">
        <f t="shared" si="64"/>
        <v>4109</v>
      </c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</row>
    <row r="4111" spans="1:16" x14ac:dyDescent="0.25">
      <c r="A4111">
        <f t="shared" si="64"/>
        <v>4110</v>
      </c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</row>
    <row r="4112" spans="1:16" x14ac:dyDescent="0.25">
      <c r="A4112">
        <f t="shared" si="64"/>
        <v>4111</v>
      </c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</row>
    <row r="4113" spans="1:16" x14ac:dyDescent="0.25">
      <c r="A4113">
        <f t="shared" si="64"/>
        <v>4112</v>
      </c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</row>
    <row r="4114" spans="1:16" x14ac:dyDescent="0.25">
      <c r="A4114">
        <f t="shared" si="64"/>
        <v>4113</v>
      </c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</row>
    <row r="4115" spans="1:16" x14ac:dyDescent="0.25">
      <c r="A4115">
        <f t="shared" si="64"/>
        <v>4114</v>
      </c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</row>
    <row r="4116" spans="1:16" x14ac:dyDescent="0.25">
      <c r="A4116">
        <f t="shared" si="64"/>
        <v>4115</v>
      </c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</row>
    <row r="4117" spans="1:16" x14ac:dyDescent="0.25">
      <c r="A4117">
        <f t="shared" si="64"/>
        <v>4116</v>
      </c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</row>
    <row r="4118" spans="1:16" x14ac:dyDescent="0.25">
      <c r="A4118">
        <f t="shared" si="64"/>
        <v>4117</v>
      </c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</row>
    <row r="4119" spans="1:16" x14ac:dyDescent="0.25">
      <c r="A4119">
        <f t="shared" si="64"/>
        <v>4118</v>
      </c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</row>
    <row r="4120" spans="1:16" x14ac:dyDescent="0.25">
      <c r="A4120">
        <f t="shared" si="64"/>
        <v>4119</v>
      </c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</row>
    <row r="4121" spans="1:16" x14ac:dyDescent="0.25">
      <c r="A4121">
        <f t="shared" si="64"/>
        <v>4120</v>
      </c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</row>
    <row r="4122" spans="1:16" x14ac:dyDescent="0.25">
      <c r="A4122">
        <f t="shared" si="64"/>
        <v>4121</v>
      </c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</row>
    <row r="4123" spans="1:16" x14ac:dyDescent="0.25">
      <c r="A4123">
        <f t="shared" si="64"/>
        <v>4122</v>
      </c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</row>
    <row r="4124" spans="1:16" x14ac:dyDescent="0.25">
      <c r="A4124">
        <f t="shared" si="64"/>
        <v>4123</v>
      </c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</row>
    <row r="4125" spans="1:16" x14ac:dyDescent="0.25">
      <c r="A4125">
        <f t="shared" si="64"/>
        <v>4124</v>
      </c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</row>
    <row r="4126" spans="1:16" x14ac:dyDescent="0.25">
      <c r="A4126">
        <f t="shared" si="64"/>
        <v>4125</v>
      </c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</row>
    <row r="4127" spans="1:16" x14ac:dyDescent="0.25">
      <c r="A4127">
        <f t="shared" si="64"/>
        <v>4126</v>
      </c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</row>
    <row r="4128" spans="1:16" x14ac:dyDescent="0.25">
      <c r="A4128">
        <f t="shared" si="64"/>
        <v>4127</v>
      </c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</row>
    <row r="4129" spans="1:16" x14ac:dyDescent="0.25">
      <c r="A4129">
        <f t="shared" si="64"/>
        <v>4128</v>
      </c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</row>
    <row r="4130" spans="1:16" x14ac:dyDescent="0.25">
      <c r="A4130">
        <f t="shared" si="64"/>
        <v>4129</v>
      </c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</row>
    <row r="4131" spans="1:16" x14ac:dyDescent="0.25">
      <c r="A4131">
        <f t="shared" si="64"/>
        <v>4130</v>
      </c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</row>
    <row r="4132" spans="1:16" x14ac:dyDescent="0.25">
      <c r="A4132">
        <f t="shared" si="64"/>
        <v>4131</v>
      </c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</row>
    <row r="4133" spans="1:16" x14ac:dyDescent="0.25">
      <c r="A4133">
        <f t="shared" si="64"/>
        <v>4132</v>
      </c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</row>
    <row r="4134" spans="1:16" x14ac:dyDescent="0.25">
      <c r="A4134">
        <f t="shared" si="64"/>
        <v>4133</v>
      </c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</row>
    <row r="4135" spans="1:16" x14ac:dyDescent="0.25">
      <c r="A4135">
        <f t="shared" si="64"/>
        <v>4134</v>
      </c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</row>
    <row r="4136" spans="1:16" x14ac:dyDescent="0.25">
      <c r="A4136">
        <f t="shared" si="64"/>
        <v>4135</v>
      </c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</row>
    <row r="4137" spans="1:16" x14ac:dyDescent="0.25">
      <c r="A4137">
        <f t="shared" si="64"/>
        <v>4136</v>
      </c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</row>
    <row r="4138" spans="1:16" x14ac:dyDescent="0.25">
      <c r="A4138">
        <f t="shared" si="64"/>
        <v>4137</v>
      </c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</row>
    <row r="4139" spans="1:16" x14ac:dyDescent="0.25">
      <c r="A4139">
        <f t="shared" si="64"/>
        <v>4138</v>
      </c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</row>
    <row r="4140" spans="1:16" x14ac:dyDescent="0.25">
      <c r="A4140">
        <f t="shared" si="64"/>
        <v>4139</v>
      </c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</row>
    <row r="4141" spans="1:16" x14ac:dyDescent="0.25">
      <c r="A4141">
        <f t="shared" si="64"/>
        <v>4140</v>
      </c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</row>
    <row r="4142" spans="1:16" x14ac:dyDescent="0.25">
      <c r="A4142">
        <f t="shared" si="64"/>
        <v>4141</v>
      </c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</row>
    <row r="4143" spans="1:16" x14ac:dyDescent="0.25">
      <c r="A4143">
        <f t="shared" si="64"/>
        <v>4142</v>
      </c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</row>
    <row r="4144" spans="1:16" x14ac:dyDescent="0.25">
      <c r="A4144">
        <f t="shared" si="64"/>
        <v>4143</v>
      </c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</row>
    <row r="4145" spans="1:16" x14ac:dyDescent="0.25">
      <c r="A4145">
        <f t="shared" si="64"/>
        <v>4144</v>
      </c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</row>
    <row r="4146" spans="1:16" x14ac:dyDescent="0.25">
      <c r="A4146">
        <f t="shared" si="64"/>
        <v>4145</v>
      </c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</row>
    <row r="4147" spans="1:16" x14ac:dyDescent="0.25">
      <c r="A4147">
        <f t="shared" si="64"/>
        <v>4146</v>
      </c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</row>
    <row r="4148" spans="1:16" x14ac:dyDescent="0.25">
      <c r="A4148">
        <f t="shared" si="64"/>
        <v>4147</v>
      </c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</row>
    <row r="4149" spans="1:16" x14ac:dyDescent="0.25">
      <c r="A4149">
        <f t="shared" si="64"/>
        <v>4148</v>
      </c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</row>
    <row r="4150" spans="1:16" x14ac:dyDescent="0.25">
      <c r="A4150">
        <f t="shared" si="64"/>
        <v>4149</v>
      </c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</row>
    <row r="4151" spans="1:16" x14ac:dyDescent="0.25">
      <c r="A4151">
        <f t="shared" si="64"/>
        <v>4150</v>
      </c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</row>
    <row r="4152" spans="1:16" x14ac:dyDescent="0.25">
      <c r="A4152">
        <f t="shared" si="64"/>
        <v>4151</v>
      </c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</row>
    <row r="4153" spans="1:16" x14ac:dyDescent="0.25">
      <c r="A4153">
        <f t="shared" si="64"/>
        <v>4152</v>
      </c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</row>
    <row r="4154" spans="1:16" x14ac:dyDescent="0.25">
      <c r="A4154">
        <f t="shared" si="64"/>
        <v>4153</v>
      </c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</row>
    <row r="4155" spans="1:16" x14ac:dyDescent="0.25">
      <c r="A4155">
        <f t="shared" si="64"/>
        <v>4154</v>
      </c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</row>
    <row r="4156" spans="1:16" x14ac:dyDescent="0.25">
      <c r="A4156">
        <f t="shared" si="64"/>
        <v>4155</v>
      </c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</row>
    <row r="4157" spans="1:16" x14ac:dyDescent="0.25">
      <c r="A4157">
        <f t="shared" si="64"/>
        <v>4156</v>
      </c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</row>
    <row r="4158" spans="1:16" x14ac:dyDescent="0.25">
      <c r="A4158">
        <f t="shared" si="64"/>
        <v>4157</v>
      </c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</row>
    <row r="4159" spans="1:16" x14ac:dyDescent="0.25">
      <c r="A4159">
        <f t="shared" si="64"/>
        <v>4158</v>
      </c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</row>
    <row r="4160" spans="1:16" x14ac:dyDescent="0.25">
      <c r="A4160">
        <f t="shared" si="64"/>
        <v>4159</v>
      </c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</row>
    <row r="4161" spans="1:16" x14ac:dyDescent="0.25">
      <c r="A4161">
        <f t="shared" si="64"/>
        <v>4160</v>
      </c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</row>
    <row r="4162" spans="1:16" x14ac:dyDescent="0.25">
      <c r="A4162">
        <f t="shared" si="64"/>
        <v>4161</v>
      </c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</row>
    <row r="4163" spans="1:16" x14ac:dyDescent="0.25">
      <c r="A4163">
        <f t="shared" si="64"/>
        <v>4162</v>
      </c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</row>
    <row r="4164" spans="1:16" x14ac:dyDescent="0.25">
      <c r="A4164">
        <f t="shared" ref="A4164:A4227" si="65">A4163+1</f>
        <v>4163</v>
      </c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</row>
    <row r="4165" spans="1:16" x14ac:dyDescent="0.25">
      <c r="A4165">
        <f t="shared" si="65"/>
        <v>4164</v>
      </c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</row>
    <row r="4166" spans="1:16" x14ac:dyDescent="0.25">
      <c r="A4166">
        <f t="shared" si="65"/>
        <v>4165</v>
      </c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</row>
    <row r="4167" spans="1:16" x14ac:dyDescent="0.25">
      <c r="A4167">
        <f t="shared" si="65"/>
        <v>4166</v>
      </c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</row>
    <row r="4168" spans="1:16" x14ac:dyDescent="0.25">
      <c r="A4168">
        <f t="shared" si="65"/>
        <v>4167</v>
      </c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</row>
    <row r="4169" spans="1:16" x14ac:dyDescent="0.25">
      <c r="A4169">
        <f t="shared" si="65"/>
        <v>4168</v>
      </c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</row>
    <row r="4170" spans="1:16" x14ac:dyDescent="0.25">
      <c r="A4170">
        <f t="shared" si="65"/>
        <v>4169</v>
      </c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</row>
    <row r="4171" spans="1:16" x14ac:dyDescent="0.25">
      <c r="A4171">
        <f t="shared" si="65"/>
        <v>4170</v>
      </c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</row>
    <row r="4172" spans="1:16" x14ac:dyDescent="0.25">
      <c r="A4172">
        <f t="shared" si="65"/>
        <v>4171</v>
      </c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</row>
    <row r="4173" spans="1:16" x14ac:dyDescent="0.25">
      <c r="A4173">
        <f t="shared" si="65"/>
        <v>4172</v>
      </c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</row>
    <row r="4174" spans="1:16" x14ac:dyDescent="0.25">
      <c r="A4174">
        <f t="shared" si="65"/>
        <v>4173</v>
      </c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</row>
    <row r="4175" spans="1:16" x14ac:dyDescent="0.25">
      <c r="A4175">
        <f t="shared" si="65"/>
        <v>4174</v>
      </c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</row>
    <row r="4176" spans="1:16" x14ac:dyDescent="0.25">
      <c r="A4176">
        <f t="shared" si="65"/>
        <v>4175</v>
      </c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</row>
    <row r="4177" spans="1:16" x14ac:dyDescent="0.25">
      <c r="A4177">
        <f t="shared" si="65"/>
        <v>4176</v>
      </c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</row>
    <row r="4178" spans="1:16" x14ac:dyDescent="0.25">
      <c r="A4178">
        <f t="shared" si="65"/>
        <v>4177</v>
      </c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</row>
    <row r="4179" spans="1:16" x14ac:dyDescent="0.25">
      <c r="A4179">
        <f t="shared" si="65"/>
        <v>4178</v>
      </c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</row>
    <row r="4180" spans="1:16" x14ac:dyDescent="0.25">
      <c r="A4180">
        <f t="shared" si="65"/>
        <v>4179</v>
      </c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</row>
    <row r="4181" spans="1:16" x14ac:dyDescent="0.25">
      <c r="A4181">
        <f t="shared" si="65"/>
        <v>4180</v>
      </c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</row>
    <row r="4182" spans="1:16" x14ac:dyDescent="0.25">
      <c r="A4182">
        <f t="shared" si="65"/>
        <v>4181</v>
      </c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</row>
    <row r="4183" spans="1:16" x14ac:dyDescent="0.25">
      <c r="A4183">
        <f t="shared" si="65"/>
        <v>4182</v>
      </c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</row>
    <row r="4184" spans="1:16" x14ac:dyDescent="0.25">
      <c r="A4184">
        <f t="shared" si="65"/>
        <v>4183</v>
      </c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</row>
    <row r="4185" spans="1:16" x14ac:dyDescent="0.25">
      <c r="A4185">
        <f t="shared" si="65"/>
        <v>4184</v>
      </c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</row>
    <row r="4186" spans="1:16" x14ac:dyDescent="0.25">
      <c r="A4186">
        <f t="shared" si="65"/>
        <v>4185</v>
      </c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</row>
    <row r="4187" spans="1:16" x14ac:dyDescent="0.25">
      <c r="A4187">
        <f t="shared" si="65"/>
        <v>4186</v>
      </c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</row>
    <row r="4188" spans="1:16" x14ac:dyDescent="0.25">
      <c r="A4188">
        <f t="shared" si="65"/>
        <v>4187</v>
      </c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</row>
    <row r="4189" spans="1:16" x14ac:dyDescent="0.25">
      <c r="A4189">
        <f t="shared" si="65"/>
        <v>4188</v>
      </c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</row>
    <row r="4190" spans="1:16" x14ac:dyDescent="0.25">
      <c r="A4190">
        <f t="shared" si="65"/>
        <v>4189</v>
      </c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</row>
    <row r="4191" spans="1:16" x14ac:dyDescent="0.25">
      <c r="A4191">
        <f t="shared" si="65"/>
        <v>4190</v>
      </c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</row>
    <row r="4192" spans="1:16" x14ac:dyDescent="0.25">
      <c r="A4192">
        <f t="shared" si="65"/>
        <v>4191</v>
      </c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</row>
    <row r="4193" spans="1:16" x14ac:dyDescent="0.25">
      <c r="A4193">
        <f t="shared" si="65"/>
        <v>4192</v>
      </c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</row>
    <row r="4194" spans="1:16" x14ac:dyDescent="0.25">
      <c r="A4194">
        <f t="shared" si="65"/>
        <v>4193</v>
      </c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</row>
    <row r="4195" spans="1:16" x14ac:dyDescent="0.25">
      <c r="A4195">
        <f t="shared" si="65"/>
        <v>4194</v>
      </c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</row>
    <row r="4196" spans="1:16" x14ac:dyDescent="0.25">
      <c r="A4196">
        <f t="shared" si="65"/>
        <v>4195</v>
      </c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</row>
    <row r="4197" spans="1:16" x14ac:dyDescent="0.25">
      <c r="A4197">
        <f t="shared" si="65"/>
        <v>4196</v>
      </c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</row>
    <row r="4198" spans="1:16" x14ac:dyDescent="0.25">
      <c r="A4198">
        <f t="shared" si="65"/>
        <v>4197</v>
      </c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</row>
    <row r="4199" spans="1:16" x14ac:dyDescent="0.25">
      <c r="A4199">
        <f t="shared" si="65"/>
        <v>4198</v>
      </c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</row>
    <row r="4200" spans="1:16" x14ac:dyDescent="0.25">
      <c r="A4200">
        <f t="shared" si="65"/>
        <v>4199</v>
      </c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</row>
    <row r="4201" spans="1:16" x14ac:dyDescent="0.25">
      <c r="A4201">
        <f t="shared" si="65"/>
        <v>4200</v>
      </c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</row>
    <row r="4202" spans="1:16" x14ac:dyDescent="0.25">
      <c r="A4202">
        <f t="shared" si="65"/>
        <v>4201</v>
      </c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</row>
    <row r="4203" spans="1:16" x14ac:dyDescent="0.25">
      <c r="A4203">
        <f t="shared" si="65"/>
        <v>4202</v>
      </c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</row>
    <row r="4204" spans="1:16" x14ac:dyDescent="0.25">
      <c r="A4204">
        <f t="shared" si="65"/>
        <v>4203</v>
      </c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</row>
    <row r="4205" spans="1:16" x14ac:dyDescent="0.25">
      <c r="A4205">
        <f t="shared" si="65"/>
        <v>4204</v>
      </c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</row>
    <row r="4206" spans="1:16" x14ac:dyDescent="0.25">
      <c r="A4206">
        <f t="shared" si="65"/>
        <v>4205</v>
      </c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</row>
    <row r="4207" spans="1:16" x14ac:dyDescent="0.25">
      <c r="A4207">
        <f t="shared" si="65"/>
        <v>4206</v>
      </c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</row>
    <row r="4208" spans="1:16" x14ac:dyDescent="0.25">
      <c r="A4208">
        <f t="shared" si="65"/>
        <v>4207</v>
      </c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</row>
    <row r="4209" spans="1:16" x14ac:dyDescent="0.25">
      <c r="A4209">
        <f t="shared" si="65"/>
        <v>4208</v>
      </c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</row>
    <row r="4210" spans="1:16" x14ac:dyDescent="0.25">
      <c r="A4210">
        <f t="shared" si="65"/>
        <v>4209</v>
      </c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</row>
    <row r="4211" spans="1:16" x14ac:dyDescent="0.25">
      <c r="A4211">
        <f t="shared" si="65"/>
        <v>4210</v>
      </c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</row>
    <row r="4212" spans="1:16" x14ac:dyDescent="0.25">
      <c r="A4212">
        <f t="shared" si="65"/>
        <v>4211</v>
      </c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</row>
    <row r="4213" spans="1:16" x14ac:dyDescent="0.25">
      <c r="A4213">
        <f t="shared" si="65"/>
        <v>4212</v>
      </c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</row>
    <row r="4214" spans="1:16" x14ac:dyDescent="0.25">
      <c r="A4214">
        <f t="shared" si="65"/>
        <v>4213</v>
      </c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</row>
    <row r="4215" spans="1:16" x14ac:dyDescent="0.25">
      <c r="A4215">
        <f t="shared" si="65"/>
        <v>4214</v>
      </c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</row>
    <row r="4216" spans="1:16" x14ac:dyDescent="0.25">
      <c r="A4216">
        <f t="shared" si="65"/>
        <v>4215</v>
      </c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</row>
    <row r="4217" spans="1:16" x14ac:dyDescent="0.25">
      <c r="A4217">
        <f t="shared" si="65"/>
        <v>4216</v>
      </c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</row>
    <row r="4218" spans="1:16" x14ac:dyDescent="0.25">
      <c r="A4218">
        <f t="shared" si="65"/>
        <v>4217</v>
      </c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</row>
    <row r="4219" spans="1:16" x14ac:dyDescent="0.25">
      <c r="A4219">
        <f t="shared" si="65"/>
        <v>4218</v>
      </c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</row>
    <row r="4220" spans="1:16" x14ac:dyDescent="0.25">
      <c r="A4220">
        <f t="shared" si="65"/>
        <v>4219</v>
      </c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</row>
    <row r="4221" spans="1:16" x14ac:dyDescent="0.25">
      <c r="A4221">
        <f t="shared" si="65"/>
        <v>4220</v>
      </c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</row>
    <row r="4222" spans="1:16" x14ac:dyDescent="0.25">
      <c r="A4222">
        <f t="shared" si="65"/>
        <v>4221</v>
      </c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</row>
    <row r="4223" spans="1:16" x14ac:dyDescent="0.25">
      <c r="A4223">
        <f t="shared" si="65"/>
        <v>4222</v>
      </c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</row>
    <row r="4224" spans="1:16" x14ac:dyDescent="0.25">
      <c r="A4224">
        <f t="shared" si="65"/>
        <v>4223</v>
      </c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</row>
    <row r="4225" spans="1:16" x14ac:dyDescent="0.25">
      <c r="A4225">
        <f t="shared" si="65"/>
        <v>4224</v>
      </c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</row>
    <row r="4226" spans="1:16" x14ac:dyDescent="0.25">
      <c r="A4226">
        <f t="shared" si="65"/>
        <v>4225</v>
      </c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</row>
    <row r="4227" spans="1:16" x14ac:dyDescent="0.25">
      <c r="A4227">
        <f t="shared" si="65"/>
        <v>4226</v>
      </c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</row>
    <row r="4228" spans="1:16" x14ac:dyDescent="0.25">
      <c r="A4228">
        <f t="shared" ref="A4228:A4291" si="66">A4227+1</f>
        <v>4227</v>
      </c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</row>
    <row r="4229" spans="1:16" x14ac:dyDescent="0.25">
      <c r="A4229">
        <f t="shared" si="66"/>
        <v>4228</v>
      </c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</row>
    <row r="4230" spans="1:16" x14ac:dyDescent="0.25">
      <c r="A4230">
        <f t="shared" si="66"/>
        <v>4229</v>
      </c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</row>
    <row r="4231" spans="1:16" x14ac:dyDescent="0.25">
      <c r="A4231">
        <f t="shared" si="66"/>
        <v>4230</v>
      </c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</row>
    <row r="4232" spans="1:16" x14ac:dyDescent="0.25">
      <c r="A4232">
        <f t="shared" si="66"/>
        <v>4231</v>
      </c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</row>
    <row r="4233" spans="1:16" x14ac:dyDescent="0.25">
      <c r="A4233">
        <f t="shared" si="66"/>
        <v>4232</v>
      </c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</row>
    <row r="4234" spans="1:16" x14ac:dyDescent="0.25">
      <c r="A4234">
        <f t="shared" si="66"/>
        <v>4233</v>
      </c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</row>
    <row r="4235" spans="1:16" x14ac:dyDescent="0.25">
      <c r="A4235">
        <f t="shared" si="66"/>
        <v>4234</v>
      </c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</row>
    <row r="4236" spans="1:16" x14ac:dyDescent="0.25">
      <c r="A4236">
        <f t="shared" si="66"/>
        <v>4235</v>
      </c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</row>
    <row r="4237" spans="1:16" x14ac:dyDescent="0.25">
      <c r="A4237">
        <f t="shared" si="66"/>
        <v>4236</v>
      </c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</row>
    <row r="4238" spans="1:16" x14ac:dyDescent="0.25">
      <c r="A4238">
        <f t="shared" si="66"/>
        <v>4237</v>
      </c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</row>
    <row r="4239" spans="1:16" x14ac:dyDescent="0.25">
      <c r="A4239">
        <f t="shared" si="66"/>
        <v>4238</v>
      </c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</row>
    <row r="4240" spans="1:16" x14ac:dyDescent="0.25">
      <c r="A4240">
        <f t="shared" si="66"/>
        <v>4239</v>
      </c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</row>
    <row r="4241" spans="1:16" x14ac:dyDescent="0.25">
      <c r="A4241">
        <f t="shared" si="66"/>
        <v>4240</v>
      </c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</row>
    <row r="4242" spans="1:16" x14ac:dyDescent="0.25">
      <c r="A4242">
        <f t="shared" si="66"/>
        <v>4241</v>
      </c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</row>
    <row r="4243" spans="1:16" x14ac:dyDescent="0.25">
      <c r="A4243">
        <f t="shared" si="66"/>
        <v>4242</v>
      </c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</row>
    <row r="4244" spans="1:16" x14ac:dyDescent="0.25">
      <c r="A4244">
        <f t="shared" si="66"/>
        <v>4243</v>
      </c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</row>
    <row r="4245" spans="1:16" x14ac:dyDescent="0.25">
      <c r="A4245">
        <f t="shared" si="66"/>
        <v>4244</v>
      </c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</row>
    <row r="4246" spans="1:16" x14ac:dyDescent="0.25">
      <c r="A4246">
        <f t="shared" si="66"/>
        <v>4245</v>
      </c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</row>
    <row r="4247" spans="1:16" x14ac:dyDescent="0.25">
      <c r="A4247">
        <f t="shared" si="66"/>
        <v>4246</v>
      </c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</row>
    <row r="4248" spans="1:16" x14ac:dyDescent="0.25">
      <c r="A4248">
        <f t="shared" si="66"/>
        <v>4247</v>
      </c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</row>
    <row r="4249" spans="1:16" x14ac:dyDescent="0.25">
      <c r="A4249">
        <f t="shared" si="66"/>
        <v>4248</v>
      </c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</row>
    <row r="4250" spans="1:16" x14ac:dyDescent="0.25">
      <c r="A4250">
        <f t="shared" si="66"/>
        <v>4249</v>
      </c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</row>
    <row r="4251" spans="1:16" x14ac:dyDescent="0.25">
      <c r="A4251">
        <f t="shared" si="66"/>
        <v>4250</v>
      </c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</row>
    <row r="4252" spans="1:16" x14ac:dyDescent="0.25">
      <c r="A4252">
        <f t="shared" si="66"/>
        <v>4251</v>
      </c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</row>
    <row r="4253" spans="1:16" x14ac:dyDescent="0.25">
      <c r="A4253">
        <f t="shared" si="66"/>
        <v>4252</v>
      </c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</row>
    <row r="4254" spans="1:16" x14ac:dyDescent="0.25">
      <c r="A4254">
        <f t="shared" si="66"/>
        <v>4253</v>
      </c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</row>
    <row r="4255" spans="1:16" x14ac:dyDescent="0.25">
      <c r="A4255">
        <f t="shared" si="66"/>
        <v>4254</v>
      </c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</row>
    <row r="4256" spans="1:16" x14ac:dyDescent="0.25">
      <c r="A4256">
        <f t="shared" si="66"/>
        <v>4255</v>
      </c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</row>
    <row r="4257" spans="1:16" x14ac:dyDescent="0.25">
      <c r="A4257">
        <f t="shared" si="66"/>
        <v>4256</v>
      </c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</row>
    <row r="4258" spans="1:16" x14ac:dyDescent="0.25">
      <c r="A4258">
        <f t="shared" si="66"/>
        <v>4257</v>
      </c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</row>
    <row r="4259" spans="1:16" x14ac:dyDescent="0.25">
      <c r="A4259">
        <f t="shared" si="66"/>
        <v>4258</v>
      </c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</row>
    <row r="4260" spans="1:16" x14ac:dyDescent="0.25">
      <c r="A4260">
        <f t="shared" si="66"/>
        <v>4259</v>
      </c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</row>
    <row r="4261" spans="1:16" x14ac:dyDescent="0.25">
      <c r="A4261">
        <f t="shared" si="66"/>
        <v>4260</v>
      </c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</row>
    <row r="4262" spans="1:16" x14ac:dyDescent="0.25">
      <c r="A4262">
        <f t="shared" si="66"/>
        <v>4261</v>
      </c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</row>
    <row r="4263" spans="1:16" x14ac:dyDescent="0.25">
      <c r="A4263">
        <f t="shared" si="66"/>
        <v>4262</v>
      </c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</row>
    <row r="4264" spans="1:16" x14ac:dyDescent="0.25">
      <c r="A4264">
        <f t="shared" si="66"/>
        <v>4263</v>
      </c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</row>
    <row r="4265" spans="1:16" x14ac:dyDescent="0.25">
      <c r="A4265">
        <f t="shared" si="66"/>
        <v>4264</v>
      </c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</row>
    <row r="4266" spans="1:16" x14ac:dyDescent="0.25">
      <c r="A4266">
        <f t="shared" si="66"/>
        <v>4265</v>
      </c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</row>
    <row r="4267" spans="1:16" x14ac:dyDescent="0.25">
      <c r="A4267">
        <f t="shared" si="66"/>
        <v>4266</v>
      </c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</row>
    <row r="4268" spans="1:16" x14ac:dyDescent="0.25">
      <c r="A4268">
        <f t="shared" si="66"/>
        <v>4267</v>
      </c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</row>
    <row r="4269" spans="1:16" x14ac:dyDescent="0.25">
      <c r="A4269">
        <f t="shared" si="66"/>
        <v>4268</v>
      </c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</row>
    <row r="4270" spans="1:16" x14ac:dyDescent="0.25">
      <c r="A4270">
        <f t="shared" si="66"/>
        <v>4269</v>
      </c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</row>
    <row r="4271" spans="1:16" x14ac:dyDescent="0.25">
      <c r="A4271">
        <f t="shared" si="66"/>
        <v>4270</v>
      </c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</row>
    <row r="4272" spans="1:16" x14ac:dyDescent="0.25">
      <c r="A4272">
        <f t="shared" si="66"/>
        <v>4271</v>
      </c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</row>
    <row r="4273" spans="1:16" x14ac:dyDescent="0.25">
      <c r="A4273">
        <f t="shared" si="66"/>
        <v>4272</v>
      </c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</row>
    <row r="4274" spans="1:16" x14ac:dyDescent="0.25">
      <c r="A4274">
        <f t="shared" si="66"/>
        <v>4273</v>
      </c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</row>
    <row r="4275" spans="1:16" x14ac:dyDescent="0.25">
      <c r="A4275">
        <f t="shared" si="66"/>
        <v>4274</v>
      </c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</row>
    <row r="4276" spans="1:16" x14ac:dyDescent="0.25">
      <c r="A4276">
        <f t="shared" si="66"/>
        <v>4275</v>
      </c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</row>
    <row r="4277" spans="1:16" x14ac:dyDescent="0.25">
      <c r="A4277">
        <f t="shared" si="66"/>
        <v>4276</v>
      </c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</row>
    <row r="4278" spans="1:16" x14ac:dyDescent="0.25">
      <c r="A4278">
        <f t="shared" si="66"/>
        <v>4277</v>
      </c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</row>
    <row r="4279" spans="1:16" x14ac:dyDescent="0.25">
      <c r="A4279">
        <f t="shared" si="66"/>
        <v>4278</v>
      </c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</row>
    <row r="4280" spans="1:16" x14ac:dyDescent="0.25">
      <c r="A4280">
        <f t="shared" si="66"/>
        <v>4279</v>
      </c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</row>
    <row r="4281" spans="1:16" x14ac:dyDescent="0.25">
      <c r="A4281">
        <f t="shared" si="66"/>
        <v>4280</v>
      </c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</row>
    <row r="4282" spans="1:16" x14ac:dyDescent="0.25">
      <c r="A4282">
        <f t="shared" si="66"/>
        <v>4281</v>
      </c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</row>
    <row r="4283" spans="1:16" x14ac:dyDescent="0.25">
      <c r="A4283">
        <f t="shared" si="66"/>
        <v>4282</v>
      </c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</row>
    <row r="4284" spans="1:16" x14ac:dyDescent="0.25">
      <c r="A4284">
        <f t="shared" si="66"/>
        <v>4283</v>
      </c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</row>
    <row r="4285" spans="1:16" x14ac:dyDescent="0.25">
      <c r="A4285">
        <f t="shared" si="66"/>
        <v>4284</v>
      </c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</row>
    <row r="4286" spans="1:16" x14ac:dyDescent="0.25">
      <c r="A4286">
        <f t="shared" si="66"/>
        <v>4285</v>
      </c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</row>
    <row r="4287" spans="1:16" x14ac:dyDescent="0.25">
      <c r="A4287">
        <f t="shared" si="66"/>
        <v>4286</v>
      </c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</row>
    <row r="4288" spans="1:16" x14ac:dyDescent="0.25">
      <c r="A4288">
        <f t="shared" si="66"/>
        <v>4287</v>
      </c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</row>
    <row r="4289" spans="1:16" x14ac:dyDescent="0.25">
      <c r="A4289">
        <f t="shared" si="66"/>
        <v>4288</v>
      </c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</row>
    <row r="4290" spans="1:16" x14ac:dyDescent="0.25">
      <c r="A4290">
        <f t="shared" si="66"/>
        <v>4289</v>
      </c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</row>
    <row r="4291" spans="1:16" x14ac:dyDescent="0.25">
      <c r="A4291">
        <f t="shared" si="66"/>
        <v>4290</v>
      </c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</row>
    <row r="4292" spans="1:16" x14ac:dyDescent="0.25">
      <c r="A4292">
        <f t="shared" ref="A4292:A4355" si="67">A4291+1</f>
        <v>4291</v>
      </c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</row>
    <row r="4293" spans="1:16" x14ac:dyDescent="0.25">
      <c r="A4293">
        <f t="shared" si="67"/>
        <v>4292</v>
      </c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</row>
    <row r="4294" spans="1:16" x14ac:dyDescent="0.25">
      <c r="A4294">
        <f t="shared" si="67"/>
        <v>4293</v>
      </c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</row>
    <row r="4295" spans="1:16" x14ac:dyDescent="0.25">
      <c r="A4295">
        <f t="shared" si="67"/>
        <v>4294</v>
      </c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</row>
    <row r="4296" spans="1:16" x14ac:dyDescent="0.25">
      <c r="A4296">
        <f t="shared" si="67"/>
        <v>4295</v>
      </c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</row>
    <row r="4297" spans="1:16" x14ac:dyDescent="0.25">
      <c r="A4297">
        <f t="shared" si="67"/>
        <v>4296</v>
      </c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</row>
    <row r="4298" spans="1:16" x14ac:dyDescent="0.25">
      <c r="A4298">
        <f t="shared" si="67"/>
        <v>4297</v>
      </c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</row>
    <row r="4299" spans="1:16" x14ac:dyDescent="0.25">
      <c r="A4299">
        <f t="shared" si="67"/>
        <v>4298</v>
      </c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</row>
    <row r="4300" spans="1:16" x14ac:dyDescent="0.25">
      <c r="A4300">
        <f t="shared" si="67"/>
        <v>4299</v>
      </c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</row>
    <row r="4301" spans="1:16" x14ac:dyDescent="0.25">
      <c r="A4301">
        <f t="shared" si="67"/>
        <v>4300</v>
      </c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</row>
    <row r="4302" spans="1:16" x14ac:dyDescent="0.25">
      <c r="A4302">
        <f t="shared" si="67"/>
        <v>4301</v>
      </c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</row>
    <row r="4303" spans="1:16" x14ac:dyDescent="0.25">
      <c r="A4303">
        <f t="shared" si="67"/>
        <v>4302</v>
      </c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</row>
    <row r="4304" spans="1:16" x14ac:dyDescent="0.25">
      <c r="A4304">
        <f t="shared" si="67"/>
        <v>4303</v>
      </c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</row>
    <row r="4305" spans="1:16" x14ac:dyDescent="0.25">
      <c r="A4305">
        <f t="shared" si="67"/>
        <v>4304</v>
      </c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</row>
    <row r="4306" spans="1:16" x14ac:dyDescent="0.25">
      <c r="A4306">
        <f t="shared" si="67"/>
        <v>4305</v>
      </c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</row>
    <row r="4307" spans="1:16" x14ac:dyDescent="0.25">
      <c r="A4307">
        <f t="shared" si="67"/>
        <v>4306</v>
      </c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</row>
    <row r="4308" spans="1:16" x14ac:dyDescent="0.25">
      <c r="A4308">
        <f t="shared" si="67"/>
        <v>4307</v>
      </c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</row>
    <row r="4309" spans="1:16" x14ac:dyDescent="0.25">
      <c r="A4309">
        <f t="shared" si="67"/>
        <v>4308</v>
      </c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</row>
    <row r="4310" spans="1:16" x14ac:dyDescent="0.25">
      <c r="A4310">
        <f t="shared" si="67"/>
        <v>4309</v>
      </c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</row>
    <row r="4311" spans="1:16" x14ac:dyDescent="0.25">
      <c r="A4311">
        <f t="shared" si="67"/>
        <v>4310</v>
      </c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</row>
    <row r="4312" spans="1:16" x14ac:dyDescent="0.25">
      <c r="A4312">
        <f t="shared" si="67"/>
        <v>4311</v>
      </c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</row>
    <row r="4313" spans="1:16" x14ac:dyDescent="0.25">
      <c r="A4313">
        <f t="shared" si="67"/>
        <v>4312</v>
      </c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</row>
    <row r="4314" spans="1:16" x14ac:dyDescent="0.25">
      <c r="A4314">
        <f t="shared" si="67"/>
        <v>4313</v>
      </c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</row>
    <row r="4315" spans="1:16" x14ac:dyDescent="0.25">
      <c r="A4315">
        <f t="shared" si="67"/>
        <v>4314</v>
      </c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</row>
    <row r="4316" spans="1:16" x14ac:dyDescent="0.25">
      <c r="A4316">
        <f t="shared" si="67"/>
        <v>4315</v>
      </c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</row>
    <row r="4317" spans="1:16" x14ac:dyDescent="0.25">
      <c r="A4317">
        <f t="shared" si="67"/>
        <v>4316</v>
      </c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</row>
    <row r="4318" spans="1:16" x14ac:dyDescent="0.25">
      <c r="A4318">
        <f t="shared" si="67"/>
        <v>4317</v>
      </c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</row>
    <row r="4319" spans="1:16" x14ac:dyDescent="0.25">
      <c r="A4319">
        <f t="shared" si="67"/>
        <v>4318</v>
      </c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</row>
    <row r="4320" spans="1:16" x14ac:dyDescent="0.25">
      <c r="A4320">
        <f t="shared" si="67"/>
        <v>4319</v>
      </c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</row>
    <row r="4321" spans="1:16" x14ac:dyDescent="0.25">
      <c r="A4321">
        <f t="shared" si="67"/>
        <v>4320</v>
      </c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</row>
    <row r="4322" spans="1:16" x14ac:dyDescent="0.25">
      <c r="A4322">
        <f t="shared" si="67"/>
        <v>4321</v>
      </c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</row>
    <row r="4323" spans="1:16" x14ac:dyDescent="0.25">
      <c r="A4323">
        <f t="shared" si="67"/>
        <v>4322</v>
      </c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</row>
    <row r="4324" spans="1:16" x14ac:dyDescent="0.25">
      <c r="A4324">
        <f t="shared" si="67"/>
        <v>4323</v>
      </c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</row>
    <row r="4325" spans="1:16" x14ac:dyDescent="0.25">
      <c r="A4325">
        <f t="shared" si="67"/>
        <v>4324</v>
      </c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</row>
    <row r="4326" spans="1:16" x14ac:dyDescent="0.25">
      <c r="A4326">
        <f t="shared" si="67"/>
        <v>4325</v>
      </c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</row>
    <row r="4327" spans="1:16" x14ac:dyDescent="0.25">
      <c r="A4327">
        <f t="shared" si="67"/>
        <v>4326</v>
      </c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</row>
    <row r="4328" spans="1:16" x14ac:dyDescent="0.25">
      <c r="A4328">
        <f t="shared" si="67"/>
        <v>4327</v>
      </c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</row>
    <row r="4329" spans="1:16" x14ac:dyDescent="0.25">
      <c r="A4329">
        <f t="shared" si="67"/>
        <v>4328</v>
      </c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</row>
    <row r="4330" spans="1:16" x14ac:dyDescent="0.25">
      <c r="A4330">
        <f t="shared" si="67"/>
        <v>4329</v>
      </c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</row>
    <row r="4331" spans="1:16" x14ac:dyDescent="0.25">
      <c r="A4331">
        <f t="shared" si="67"/>
        <v>4330</v>
      </c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</row>
    <row r="4332" spans="1:16" x14ac:dyDescent="0.25">
      <c r="A4332">
        <f t="shared" si="67"/>
        <v>4331</v>
      </c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</row>
    <row r="4333" spans="1:16" x14ac:dyDescent="0.25">
      <c r="A4333">
        <f t="shared" si="67"/>
        <v>4332</v>
      </c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</row>
    <row r="4334" spans="1:16" x14ac:dyDescent="0.25">
      <c r="A4334">
        <f t="shared" si="67"/>
        <v>4333</v>
      </c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</row>
    <row r="4335" spans="1:16" x14ac:dyDescent="0.25">
      <c r="A4335">
        <f t="shared" si="67"/>
        <v>4334</v>
      </c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</row>
    <row r="4336" spans="1:16" x14ac:dyDescent="0.25">
      <c r="A4336">
        <f t="shared" si="67"/>
        <v>4335</v>
      </c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</row>
    <row r="4337" spans="1:16" x14ac:dyDescent="0.25">
      <c r="A4337">
        <f t="shared" si="67"/>
        <v>4336</v>
      </c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</row>
    <row r="4338" spans="1:16" x14ac:dyDescent="0.25">
      <c r="A4338">
        <f t="shared" si="67"/>
        <v>4337</v>
      </c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</row>
    <row r="4339" spans="1:16" x14ac:dyDescent="0.25">
      <c r="A4339">
        <f t="shared" si="67"/>
        <v>4338</v>
      </c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</row>
    <row r="4340" spans="1:16" x14ac:dyDescent="0.25">
      <c r="A4340">
        <f t="shared" si="67"/>
        <v>4339</v>
      </c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</row>
    <row r="4341" spans="1:16" x14ac:dyDescent="0.25">
      <c r="A4341">
        <f t="shared" si="67"/>
        <v>4340</v>
      </c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</row>
    <row r="4342" spans="1:16" x14ac:dyDescent="0.25">
      <c r="A4342">
        <f t="shared" si="67"/>
        <v>4341</v>
      </c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</row>
    <row r="4343" spans="1:16" x14ac:dyDescent="0.25">
      <c r="A4343">
        <f t="shared" si="67"/>
        <v>4342</v>
      </c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</row>
    <row r="4344" spans="1:16" x14ac:dyDescent="0.25">
      <c r="A4344">
        <f t="shared" si="67"/>
        <v>4343</v>
      </c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</row>
    <row r="4345" spans="1:16" x14ac:dyDescent="0.25">
      <c r="A4345">
        <f t="shared" si="67"/>
        <v>4344</v>
      </c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</row>
    <row r="4346" spans="1:16" x14ac:dyDescent="0.25">
      <c r="A4346">
        <f t="shared" si="67"/>
        <v>4345</v>
      </c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</row>
    <row r="4347" spans="1:16" x14ac:dyDescent="0.25">
      <c r="A4347">
        <f t="shared" si="67"/>
        <v>4346</v>
      </c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</row>
    <row r="4348" spans="1:16" x14ac:dyDescent="0.25">
      <c r="A4348">
        <f t="shared" si="67"/>
        <v>4347</v>
      </c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</row>
    <row r="4349" spans="1:16" x14ac:dyDescent="0.25">
      <c r="A4349">
        <f t="shared" si="67"/>
        <v>4348</v>
      </c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</row>
    <row r="4350" spans="1:16" x14ac:dyDescent="0.25">
      <c r="A4350">
        <f t="shared" si="67"/>
        <v>4349</v>
      </c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</row>
    <row r="4351" spans="1:16" x14ac:dyDescent="0.25">
      <c r="A4351">
        <f t="shared" si="67"/>
        <v>4350</v>
      </c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</row>
    <row r="4352" spans="1:16" x14ac:dyDescent="0.25">
      <c r="A4352">
        <f t="shared" si="67"/>
        <v>4351</v>
      </c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</row>
    <row r="4353" spans="1:16" x14ac:dyDescent="0.25">
      <c r="A4353">
        <f t="shared" si="67"/>
        <v>4352</v>
      </c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</row>
    <row r="4354" spans="1:16" x14ac:dyDescent="0.25">
      <c r="A4354">
        <f t="shared" si="67"/>
        <v>4353</v>
      </c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</row>
    <row r="4355" spans="1:16" x14ac:dyDescent="0.25">
      <c r="A4355">
        <f t="shared" si="67"/>
        <v>4354</v>
      </c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</row>
    <row r="4356" spans="1:16" x14ac:dyDescent="0.25">
      <c r="A4356">
        <f t="shared" ref="A4356:A4419" si="68">A4355+1</f>
        <v>4355</v>
      </c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</row>
    <row r="4357" spans="1:16" x14ac:dyDescent="0.25">
      <c r="A4357">
        <f t="shared" si="68"/>
        <v>4356</v>
      </c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</row>
    <row r="4358" spans="1:16" x14ac:dyDescent="0.25">
      <c r="A4358">
        <f t="shared" si="68"/>
        <v>4357</v>
      </c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</row>
    <row r="4359" spans="1:16" x14ac:dyDescent="0.25">
      <c r="A4359">
        <f t="shared" si="68"/>
        <v>4358</v>
      </c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</row>
    <row r="4360" spans="1:16" x14ac:dyDescent="0.25">
      <c r="A4360">
        <f t="shared" si="68"/>
        <v>4359</v>
      </c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</row>
    <row r="4361" spans="1:16" x14ac:dyDescent="0.25">
      <c r="A4361">
        <f t="shared" si="68"/>
        <v>4360</v>
      </c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</row>
    <row r="4362" spans="1:16" x14ac:dyDescent="0.25">
      <c r="A4362">
        <f t="shared" si="68"/>
        <v>4361</v>
      </c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</row>
    <row r="4363" spans="1:16" x14ac:dyDescent="0.25">
      <c r="A4363">
        <f t="shared" si="68"/>
        <v>4362</v>
      </c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</row>
    <row r="4364" spans="1:16" x14ac:dyDescent="0.25">
      <c r="A4364">
        <f t="shared" si="68"/>
        <v>4363</v>
      </c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</row>
    <row r="4365" spans="1:16" x14ac:dyDescent="0.25">
      <c r="A4365">
        <f t="shared" si="68"/>
        <v>4364</v>
      </c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</row>
    <row r="4366" spans="1:16" x14ac:dyDescent="0.25">
      <c r="A4366">
        <f t="shared" si="68"/>
        <v>4365</v>
      </c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</row>
    <row r="4367" spans="1:16" x14ac:dyDescent="0.25">
      <c r="A4367">
        <f t="shared" si="68"/>
        <v>4366</v>
      </c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</row>
    <row r="4368" spans="1:16" x14ac:dyDescent="0.25">
      <c r="A4368">
        <f t="shared" si="68"/>
        <v>4367</v>
      </c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</row>
    <row r="4369" spans="1:16" x14ac:dyDescent="0.25">
      <c r="A4369">
        <f t="shared" si="68"/>
        <v>4368</v>
      </c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</row>
    <row r="4370" spans="1:16" x14ac:dyDescent="0.25">
      <c r="A4370">
        <f t="shared" si="68"/>
        <v>4369</v>
      </c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</row>
    <row r="4371" spans="1:16" x14ac:dyDescent="0.25">
      <c r="A4371">
        <f t="shared" si="68"/>
        <v>4370</v>
      </c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</row>
    <row r="4372" spans="1:16" x14ac:dyDescent="0.25">
      <c r="A4372">
        <f t="shared" si="68"/>
        <v>4371</v>
      </c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</row>
    <row r="4373" spans="1:16" x14ac:dyDescent="0.25">
      <c r="A4373">
        <f t="shared" si="68"/>
        <v>4372</v>
      </c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</row>
    <row r="4374" spans="1:16" x14ac:dyDescent="0.25">
      <c r="A4374">
        <f t="shared" si="68"/>
        <v>4373</v>
      </c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</row>
    <row r="4375" spans="1:16" x14ac:dyDescent="0.25">
      <c r="A4375">
        <f t="shared" si="68"/>
        <v>4374</v>
      </c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</row>
    <row r="4376" spans="1:16" x14ac:dyDescent="0.25">
      <c r="A4376">
        <f t="shared" si="68"/>
        <v>4375</v>
      </c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</row>
    <row r="4377" spans="1:16" x14ac:dyDescent="0.25">
      <c r="A4377">
        <f t="shared" si="68"/>
        <v>4376</v>
      </c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</row>
    <row r="4378" spans="1:16" x14ac:dyDescent="0.25">
      <c r="A4378">
        <f t="shared" si="68"/>
        <v>4377</v>
      </c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</row>
    <row r="4379" spans="1:16" x14ac:dyDescent="0.25">
      <c r="A4379">
        <f t="shared" si="68"/>
        <v>4378</v>
      </c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</row>
    <row r="4380" spans="1:16" x14ac:dyDescent="0.25">
      <c r="A4380">
        <f t="shared" si="68"/>
        <v>4379</v>
      </c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</row>
    <row r="4381" spans="1:16" x14ac:dyDescent="0.25">
      <c r="A4381">
        <f t="shared" si="68"/>
        <v>4380</v>
      </c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</row>
    <row r="4382" spans="1:16" x14ac:dyDescent="0.25">
      <c r="A4382">
        <f t="shared" si="68"/>
        <v>4381</v>
      </c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</row>
    <row r="4383" spans="1:16" x14ac:dyDescent="0.25">
      <c r="A4383">
        <f t="shared" si="68"/>
        <v>4382</v>
      </c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</row>
    <row r="4384" spans="1:16" x14ac:dyDescent="0.25">
      <c r="A4384">
        <f t="shared" si="68"/>
        <v>4383</v>
      </c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</row>
    <row r="4385" spans="1:16" x14ac:dyDescent="0.25">
      <c r="A4385">
        <f t="shared" si="68"/>
        <v>4384</v>
      </c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</row>
    <row r="4386" spans="1:16" x14ac:dyDescent="0.25">
      <c r="A4386">
        <f t="shared" si="68"/>
        <v>4385</v>
      </c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</row>
    <row r="4387" spans="1:16" x14ac:dyDescent="0.25">
      <c r="A4387">
        <f t="shared" si="68"/>
        <v>4386</v>
      </c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</row>
    <row r="4388" spans="1:16" x14ac:dyDescent="0.25">
      <c r="A4388">
        <f t="shared" si="68"/>
        <v>4387</v>
      </c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</row>
    <row r="4389" spans="1:16" x14ac:dyDescent="0.25">
      <c r="A4389">
        <f t="shared" si="68"/>
        <v>4388</v>
      </c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</row>
    <row r="4390" spans="1:16" x14ac:dyDescent="0.25">
      <c r="A4390">
        <f t="shared" si="68"/>
        <v>4389</v>
      </c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</row>
    <row r="4391" spans="1:16" x14ac:dyDescent="0.25">
      <c r="A4391">
        <f t="shared" si="68"/>
        <v>4390</v>
      </c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</row>
    <row r="4392" spans="1:16" x14ac:dyDescent="0.25">
      <c r="A4392">
        <f t="shared" si="68"/>
        <v>4391</v>
      </c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</row>
    <row r="4393" spans="1:16" x14ac:dyDescent="0.25">
      <c r="A4393">
        <f t="shared" si="68"/>
        <v>4392</v>
      </c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</row>
    <row r="4394" spans="1:16" x14ac:dyDescent="0.25">
      <c r="A4394">
        <f t="shared" si="68"/>
        <v>4393</v>
      </c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</row>
    <row r="4395" spans="1:16" x14ac:dyDescent="0.25">
      <c r="A4395">
        <f t="shared" si="68"/>
        <v>4394</v>
      </c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</row>
    <row r="4396" spans="1:16" x14ac:dyDescent="0.25">
      <c r="A4396">
        <f t="shared" si="68"/>
        <v>4395</v>
      </c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</row>
    <row r="4397" spans="1:16" x14ac:dyDescent="0.25">
      <c r="A4397">
        <f t="shared" si="68"/>
        <v>4396</v>
      </c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</row>
    <row r="4398" spans="1:16" x14ac:dyDescent="0.25">
      <c r="A4398">
        <f t="shared" si="68"/>
        <v>4397</v>
      </c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</row>
    <row r="4399" spans="1:16" x14ac:dyDescent="0.25">
      <c r="A4399">
        <f t="shared" si="68"/>
        <v>4398</v>
      </c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</row>
    <row r="4400" spans="1:16" x14ac:dyDescent="0.25">
      <c r="A4400">
        <f t="shared" si="68"/>
        <v>4399</v>
      </c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</row>
    <row r="4401" spans="1:16" x14ac:dyDescent="0.25">
      <c r="A4401">
        <f t="shared" si="68"/>
        <v>4400</v>
      </c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</row>
    <row r="4402" spans="1:16" x14ac:dyDescent="0.25">
      <c r="A4402">
        <f t="shared" si="68"/>
        <v>4401</v>
      </c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</row>
    <row r="4403" spans="1:16" x14ac:dyDescent="0.25">
      <c r="A4403">
        <f t="shared" si="68"/>
        <v>4402</v>
      </c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</row>
    <row r="4404" spans="1:16" x14ac:dyDescent="0.25">
      <c r="A4404">
        <f t="shared" si="68"/>
        <v>4403</v>
      </c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</row>
    <row r="4405" spans="1:16" x14ac:dyDescent="0.25">
      <c r="A4405">
        <f t="shared" si="68"/>
        <v>4404</v>
      </c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</row>
    <row r="4406" spans="1:16" x14ac:dyDescent="0.25">
      <c r="A4406">
        <f t="shared" si="68"/>
        <v>4405</v>
      </c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</row>
    <row r="4407" spans="1:16" x14ac:dyDescent="0.25">
      <c r="A4407">
        <f t="shared" si="68"/>
        <v>4406</v>
      </c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</row>
    <row r="4408" spans="1:16" x14ac:dyDescent="0.25">
      <c r="A4408">
        <f t="shared" si="68"/>
        <v>4407</v>
      </c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</row>
    <row r="4409" spans="1:16" x14ac:dyDescent="0.25">
      <c r="A4409">
        <f t="shared" si="68"/>
        <v>4408</v>
      </c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</row>
    <row r="4410" spans="1:16" x14ac:dyDescent="0.25">
      <c r="A4410">
        <f t="shared" si="68"/>
        <v>4409</v>
      </c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</row>
    <row r="4411" spans="1:16" x14ac:dyDescent="0.25">
      <c r="A4411">
        <f t="shared" si="68"/>
        <v>4410</v>
      </c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</row>
    <row r="4412" spans="1:16" x14ac:dyDescent="0.25">
      <c r="A4412">
        <f t="shared" si="68"/>
        <v>4411</v>
      </c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</row>
    <row r="4413" spans="1:16" x14ac:dyDescent="0.25">
      <c r="A4413">
        <f t="shared" si="68"/>
        <v>4412</v>
      </c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</row>
    <row r="4414" spans="1:16" x14ac:dyDescent="0.25">
      <c r="A4414">
        <f t="shared" si="68"/>
        <v>4413</v>
      </c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</row>
    <row r="4415" spans="1:16" x14ac:dyDescent="0.25">
      <c r="A4415">
        <f t="shared" si="68"/>
        <v>4414</v>
      </c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</row>
    <row r="4416" spans="1:16" x14ac:dyDescent="0.25">
      <c r="A4416">
        <f t="shared" si="68"/>
        <v>4415</v>
      </c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</row>
    <row r="4417" spans="1:16" x14ac:dyDescent="0.25">
      <c r="A4417">
        <f t="shared" si="68"/>
        <v>4416</v>
      </c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</row>
    <row r="4418" spans="1:16" x14ac:dyDescent="0.25">
      <c r="A4418">
        <f t="shared" si="68"/>
        <v>4417</v>
      </c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</row>
    <row r="4419" spans="1:16" x14ac:dyDescent="0.25">
      <c r="A4419">
        <f t="shared" si="68"/>
        <v>4418</v>
      </c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</row>
    <row r="4420" spans="1:16" x14ac:dyDescent="0.25">
      <c r="A4420">
        <f t="shared" ref="A4420:A4483" si="69">A4419+1</f>
        <v>4419</v>
      </c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</row>
    <row r="4421" spans="1:16" x14ac:dyDescent="0.25">
      <c r="A4421">
        <f t="shared" si="69"/>
        <v>4420</v>
      </c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</row>
    <row r="4422" spans="1:16" x14ac:dyDescent="0.25">
      <c r="A4422">
        <f t="shared" si="69"/>
        <v>4421</v>
      </c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</row>
    <row r="4423" spans="1:16" x14ac:dyDescent="0.25">
      <c r="A4423">
        <f t="shared" si="69"/>
        <v>4422</v>
      </c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</row>
    <row r="4424" spans="1:16" x14ac:dyDescent="0.25">
      <c r="A4424">
        <f t="shared" si="69"/>
        <v>4423</v>
      </c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</row>
    <row r="4425" spans="1:16" x14ac:dyDescent="0.25">
      <c r="A4425">
        <f t="shared" si="69"/>
        <v>4424</v>
      </c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</row>
    <row r="4426" spans="1:16" x14ac:dyDescent="0.25">
      <c r="A4426">
        <f t="shared" si="69"/>
        <v>4425</v>
      </c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</row>
    <row r="4427" spans="1:16" x14ac:dyDescent="0.25">
      <c r="A4427">
        <f t="shared" si="69"/>
        <v>4426</v>
      </c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</row>
    <row r="4428" spans="1:16" x14ac:dyDescent="0.25">
      <c r="A4428">
        <f t="shared" si="69"/>
        <v>4427</v>
      </c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</row>
    <row r="4429" spans="1:16" x14ac:dyDescent="0.25">
      <c r="A4429">
        <f t="shared" si="69"/>
        <v>4428</v>
      </c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</row>
    <row r="4430" spans="1:16" x14ac:dyDescent="0.25">
      <c r="A4430">
        <f t="shared" si="69"/>
        <v>4429</v>
      </c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</row>
    <row r="4431" spans="1:16" x14ac:dyDescent="0.25">
      <c r="A4431">
        <f t="shared" si="69"/>
        <v>4430</v>
      </c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</row>
    <row r="4432" spans="1:16" x14ac:dyDescent="0.25">
      <c r="A4432">
        <f t="shared" si="69"/>
        <v>4431</v>
      </c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</row>
    <row r="4433" spans="1:16" x14ac:dyDescent="0.25">
      <c r="A4433">
        <f t="shared" si="69"/>
        <v>4432</v>
      </c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</row>
    <row r="4434" spans="1:16" x14ac:dyDescent="0.25">
      <c r="A4434">
        <f t="shared" si="69"/>
        <v>4433</v>
      </c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</row>
    <row r="4435" spans="1:16" x14ac:dyDescent="0.25">
      <c r="A4435">
        <f t="shared" si="69"/>
        <v>4434</v>
      </c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</row>
    <row r="4436" spans="1:16" x14ac:dyDescent="0.25">
      <c r="A4436">
        <f t="shared" si="69"/>
        <v>4435</v>
      </c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</row>
    <row r="4437" spans="1:16" x14ac:dyDescent="0.25">
      <c r="A4437">
        <f t="shared" si="69"/>
        <v>4436</v>
      </c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</row>
    <row r="4438" spans="1:16" x14ac:dyDescent="0.25">
      <c r="A4438">
        <f t="shared" si="69"/>
        <v>4437</v>
      </c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</row>
    <row r="4439" spans="1:16" x14ac:dyDescent="0.25">
      <c r="A4439">
        <f t="shared" si="69"/>
        <v>4438</v>
      </c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</row>
    <row r="4440" spans="1:16" x14ac:dyDescent="0.25">
      <c r="A4440">
        <f t="shared" si="69"/>
        <v>4439</v>
      </c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</row>
    <row r="4441" spans="1:16" x14ac:dyDescent="0.25">
      <c r="A4441">
        <f t="shared" si="69"/>
        <v>4440</v>
      </c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</row>
    <row r="4442" spans="1:16" x14ac:dyDescent="0.25">
      <c r="A4442">
        <f t="shared" si="69"/>
        <v>4441</v>
      </c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</row>
    <row r="4443" spans="1:16" x14ac:dyDescent="0.25">
      <c r="A4443">
        <f t="shared" si="69"/>
        <v>4442</v>
      </c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</row>
    <row r="4444" spans="1:16" x14ac:dyDescent="0.25">
      <c r="A4444">
        <f t="shared" si="69"/>
        <v>4443</v>
      </c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</row>
    <row r="4445" spans="1:16" x14ac:dyDescent="0.25">
      <c r="A4445">
        <f t="shared" si="69"/>
        <v>4444</v>
      </c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</row>
    <row r="4446" spans="1:16" x14ac:dyDescent="0.25">
      <c r="A4446">
        <f t="shared" si="69"/>
        <v>4445</v>
      </c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</row>
    <row r="4447" spans="1:16" x14ac:dyDescent="0.25">
      <c r="A4447">
        <f t="shared" si="69"/>
        <v>4446</v>
      </c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</row>
    <row r="4448" spans="1:16" x14ac:dyDescent="0.25">
      <c r="A4448">
        <f t="shared" si="69"/>
        <v>4447</v>
      </c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</row>
    <row r="4449" spans="1:16" x14ac:dyDescent="0.25">
      <c r="A4449">
        <f t="shared" si="69"/>
        <v>4448</v>
      </c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</row>
    <row r="4450" spans="1:16" x14ac:dyDescent="0.25">
      <c r="A4450">
        <f t="shared" si="69"/>
        <v>4449</v>
      </c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</row>
    <row r="4451" spans="1:16" x14ac:dyDescent="0.25">
      <c r="A4451">
        <f t="shared" si="69"/>
        <v>4450</v>
      </c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</row>
    <row r="4452" spans="1:16" x14ac:dyDescent="0.25">
      <c r="A4452">
        <f t="shared" si="69"/>
        <v>4451</v>
      </c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</row>
    <row r="4453" spans="1:16" x14ac:dyDescent="0.25">
      <c r="A4453">
        <f t="shared" si="69"/>
        <v>4452</v>
      </c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</row>
    <row r="4454" spans="1:16" x14ac:dyDescent="0.25">
      <c r="A4454">
        <f t="shared" si="69"/>
        <v>4453</v>
      </c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</row>
    <row r="4455" spans="1:16" x14ac:dyDescent="0.25">
      <c r="A4455">
        <f t="shared" si="69"/>
        <v>4454</v>
      </c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</row>
    <row r="4456" spans="1:16" x14ac:dyDescent="0.25">
      <c r="A4456">
        <f t="shared" si="69"/>
        <v>4455</v>
      </c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</row>
    <row r="4457" spans="1:16" x14ac:dyDescent="0.25">
      <c r="A4457">
        <f t="shared" si="69"/>
        <v>4456</v>
      </c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</row>
    <row r="4458" spans="1:16" x14ac:dyDescent="0.25">
      <c r="A4458">
        <f t="shared" si="69"/>
        <v>4457</v>
      </c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</row>
    <row r="4459" spans="1:16" x14ac:dyDescent="0.25">
      <c r="A4459">
        <f t="shared" si="69"/>
        <v>4458</v>
      </c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</row>
    <row r="4460" spans="1:16" x14ac:dyDescent="0.25">
      <c r="A4460">
        <f t="shared" si="69"/>
        <v>4459</v>
      </c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</row>
    <row r="4461" spans="1:16" x14ac:dyDescent="0.25">
      <c r="A4461">
        <f t="shared" si="69"/>
        <v>4460</v>
      </c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</row>
    <row r="4462" spans="1:16" x14ac:dyDescent="0.25">
      <c r="A4462">
        <f t="shared" si="69"/>
        <v>4461</v>
      </c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</row>
    <row r="4463" spans="1:16" x14ac:dyDescent="0.25">
      <c r="A4463">
        <f t="shared" si="69"/>
        <v>4462</v>
      </c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</row>
    <row r="4464" spans="1:16" x14ac:dyDescent="0.25">
      <c r="A4464">
        <f t="shared" si="69"/>
        <v>4463</v>
      </c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</row>
    <row r="4465" spans="1:16" x14ac:dyDescent="0.25">
      <c r="A4465">
        <f t="shared" si="69"/>
        <v>4464</v>
      </c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</row>
    <row r="4466" spans="1:16" x14ac:dyDescent="0.25">
      <c r="A4466">
        <f t="shared" si="69"/>
        <v>4465</v>
      </c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</row>
    <row r="4467" spans="1:16" x14ac:dyDescent="0.25">
      <c r="A4467">
        <f t="shared" si="69"/>
        <v>4466</v>
      </c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</row>
    <row r="4468" spans="1:16" x14ac:dyDescent="0.25">
      <c r="A4468">
        <f t="shared" si="69"/>
        <v>4467</v>
      </c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</row>
    <row r="4469" spans="1:16" x14ac:dyDescent="0.25">
      <c r="A4469">
        <f t="shared" si="69"/>
        <v>4468</v>
      </c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</row>
    <row r="4470" spans="1:16" x14ac:dyDescent="0.25">
      <c r="A4470">
        <f t="shared" si="69"/>
        <v>4469</v>
      </c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</row>
    <row r="4471" spans="1:16" x14ac:dyDescent="0.25">
      <c r="A4471">
        <f t="shared" si="69"/>
        <v>4470</v>
      </c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</row>
    <row r="4472" spans="1:16" x14ac:dyDescent="0.25">
      <c r="A4472">
        <f t="shared" si="69"/>
        <v>4471</v>
      </c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</row>
    <row r="4473" spans="1:16" x14ac:dyDescent="0.25">
      <c r="A4473">
        <f t="shared" si="69"/>
        <v>4472</v>
      </c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</row>
    <row r="4474" spans="1:16" x14ac:dyDescent="0.25">
      <c r="A4474">
        <f t="shared" si="69"/>
        <v>4473</v>
      </c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</row>
    <row r="4475" spans="1:16" x14ac:dyDescent="0.25">
      <c r="A4475">
        <f t="shared" si="69"/>
        <v>4474</v>
      </c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</row>
    <row r="4476" spans="1:16" x14ac:dyDescent="0.25">
      <c r="A4476">
        <f t="shared" si="69"/>
        <v>4475</v>
      </c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</row>
    <row r="4477" spans="1:16" x14ac:dyDescent="0.25">
      <c r="A4477">
        <f t="shared" si="69"/>
        <v>4476</v>
      </c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</row>
    <row r="4478" spans="1:16" x14ac:dyDescent="0.25">
      <c r="A4478">
        <f t="shared" si="69"/>
        <v>4477</v>
      </c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</row>
    <row r="4479" spans="1:16" x14ac:dyDescent="0.25">
      <c r="A4479">
        <f t="shared" si="69"/>
        <v>4478</v>
      </c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</row>
    <row r="4480" spans="1:16" x14ac:dyDescent="0.25">
      <c r="A4480">
        <f t="shared" si="69"/>
        <v>4479</v>
      </c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</row>
    <row r="4481" spans="1:16" x14ac:dyDescent="0.25">
      <c r="A4481">
        <f t="shared" si="69"/>
        <v>4480</v>
      </c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</row>
    <row r="4482" spans="1:16" x14ac:dyDescent="0.25">
      <c r="A4482">
        <f t="shared" si="69"/>
        <v>4481</v>
      </c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</row>
    <row r="4483" spans="1:16" x14ac:dyDescent="0.25">
      <c r="A4483">
        <f t="shared" si="69"/>
        <v>4482</v>
      </c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</row>
    <row r="4484" spans="1:16" x14ac:dyDescent="0.25">
      <c r="A4484">
        <f t="shared" ref="A4484:A4547" si="70">A4483+1</f>
        <v>4483</v>
      </c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</row>
    <row r="4485" spans="1:16" x14ac:dyDescent="0.25">
      <c r="A4485">
        <f t="shared" si="70"/>
        <v>4484</v>
      </c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</row>
    <row r="4486" spans="1:16" x14ac:dyDescent="0.25">
      <c r="A4486">
        <f t="shared" si="70"/>
        <v>4485</v>
      </c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</row>
    <row r="4487" spans="1:16" x14ac:dyDescent="0.25">
      <c r="A4487">
        <f t="shared" si="70"/>
        <v>4486</v>
      </c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</row>
    <row r="4488" spans="1:16" x14ac:dyDescent="0.25">
      <c r="A4488">
        <f t="shared" si="70"/>
        <v>4487</v>
      </c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</row>
    <row r="4489" spans="1:16" x14ac:dyDescent="0.25">
      <c r="A4489">
        <f t="shared" si="70"/>
        <v>4488</v>
      </c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</row>
    <row r="4490" spans="1:16" x14ac:dyDescent="0.25">
      <c r="A4490">
        <f t="shared" si="70"/>
        <v>4489</v>
      </c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</row>
    <row r="4491" spans="1:16" x14ac:dyDescent="0.25">
      <c r="A4491">
        <f t="shared" si="70"/>
        <v>4490</v>
      </c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</row>
    <row r="4492" spans="1:16" x14ac:dyDescent="0.25">
      <c r="A4492">
        <f t="shared" si="70"/>
        <v>4491</v>
      </c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</row>
    <row r="4493" spans="1:16" x14ac:dyDescent="0.25">
      <c r="A4493">
        <f t="shared" si="70"/>
        <v>4492</v>
      </c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</row>
    <row r="4494" spans="1:16" x14ac:dyDescent="0.25">
      <c r="A4494">
        <f t="shared" si="70"/>
        <v>4493</v>
      </c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</row>
    <row r="4495" spans="1:16" x14ac:dyDescent="0.25">
      <c r="A4495">
        <f t="shared" si="70"/>
        <v>4494</v>
      </c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</row>
    <row r="4496" spans="1:16" x14ac:dyDescent="0.25">
      <c r="A4496">
        <f t="shared" si="70"/>
        <v>4495</v>
      </c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</row>
    <row r="4497" spans="1:16" x14ac:dyDescent="0.25">
      <c r="A4497">
        <f t="shared" si="70"/>
        <v>4496</v>
      </c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</row>
    <row r="4498" spans="1:16" x14ac:dyDescent="0.25">
      <c r="A4498">
        <f t="shared" si="70"/>
        <v>4497</v>
      </c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</row>
    <row r="4499" spans="1:16" x14ac:dyDescent="0.25">
      <c r="A4499">
        <f t="shared" si="70"/>
        <v>4498</v>
      </c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</row>
    <row r="4500" spans="1:16" x14ac:dyDescent="0.25">
      <c r="A4500">
        <f t="shared" si="70"/>
        <v>4499</v>
      </c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</row>
    <row r="4501" spans="1:16" x14ac:dyDescent="0.25">
      <c r="A4501">
        <f t="shared" si="70"/>
        <v>4500</v>
      </c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</row>
    <row r="4502" spans="1:16" x14ac:dyDescent="0.25">
      <c r="A4502">
        <f t="shared" si="70"/>
        <v>4501</v>
      </c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</row>
    <row r="4503" spans="1:16" x14ac:dyDescent="0.25">
      <c r="A4503">
        <f t="shared" si="70"/>
        <v>4502</v>
      </c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</row>
    <row r="4504" spans="1:16" x14ac:dyDescent="0.25">
      <c r="A4504">
        <f t="shared" si="70"/>
        <v>4503</v>
      </c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</row>
    <row r="4505" spans="1:16" x14ac:dyDescent="0.25">
      <c r="A4505">
        <f t="shared" si="70"/>
        <v>4504</v>
      </c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</row>
    <row r="4506" spans="1:16" x14ac:dyDescent="0.25">
      <c r="A4506">
        <f t="shared" si="70"/>
        <v>4505</v>
      </c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</row>
    <row r="4507" spans="1:16" x14ac:dyDescent="0.25">
      <c r="A4507">
        <f t="shared" si="70"/>
        <v>4506</v>
      </c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</row>
    <row r="4508" spans="1:16" x14ac:dyDescent="0.25">
      <c r="A4508">
        <f t="shared" si="70"/>
        <v>4507</v>
      </c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</row>
    <row r="4509" spans="1:16" x14ac:dyDescent="0.25">
      <c r="A4509">
        <f t="shared" si="70"/>
        <v>4508</v>
      </c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</row>
    <row r="4510" spans="1:16" x14ac:dyDescent="0.25">
      <c r="A4510">
        <f t="shared" si="70"/>
        <v>4509</v>
      </c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</row>
    <row r="4511" spans="1:16" x14ac:dyDescent="0.25">
      <c r="A4511">
        <f t="shared" si="70"/>
        <v>4510</v>
      </c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</row>
    <row r="4512" spans="1:16" x14ac:dyDescent="0.25">
      <c r="A4512">
        <f t="shared" si="70"/>
        <v>4511</v>
      </c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</row>
    <row r="4513" spans="1:16" x14ac:dyDescent="0.25">
      <c r="A4513">
        <f t="shared" si="70"/>
        <v>4512</v>
      </c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</row>
    <row r="4514" spans="1:16" x14ac:dyDescent="0.25">
      <c r="A4514">
        <f t="shared" si="70"/>
        <v>4513</v>
      </c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</row>
    <row r="4515" spans="1:16" x14ac:dyDescent="0.25">
      <c r="A4515">
        <f t="shared" si="70"/>
        <v>4514</v>
      </c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</row>
    <row r="4516" spans="1:16" x14ac:dyDescent="0.25">
      <c r="A4516">
        <f t="shared" si="70"/>
        <v>4515</v>
      </c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</row>
    <row r="4517" spans="1:16" x14ac:dyDescent="0.25">
      <c r="A4517">
        <f t="shared" si="70"/>
        <v>4516</v>
      </c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</row>
    <row r="4518" spans="1:16" x14ac:dyDescent="0.25">
      <c r="A4518">
        <f t="shared" si="70"/>
        <v>4517</v>
      </c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</row>
    <row r="4519" spans="1:16" x14ac:dyDescent="0.25">
      <c r="A4519">
        <f t="shared" si="70"/>
        <v>4518</v>
      </c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</row>
    <row r="4520" spans="1:16" x14ac:dyDescent="0.25">
      <c r="A4520">
        <f t="shared" si="70"/>
        <v>4519</v>
      </c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</row>
    <row r="4521" spans="1:16" x14ac:dyDescent="0.25">
      <c r="A4521">
        <f t="shared" si="70"/>
        <v>4520</v>
      </c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</row>
    <row r="4522" spans="1:16" x14ac:dyDescent="0.25">
      <c r="A4522">
        <f t="shared" si="70"/>
        <v>4521</v>
      </c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</row>
    <row r="4523" spans="1:16" x14ac:dyDescent="0.25">
      <c r="A4523">
        <f t="shared" si="70"/>
        <v>4522</v>
      </c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</row>
    <row r="4524" spans="1:16" x14ac:dyDescent="0.25">
      <c r="A4524">
        <f t="shared" si="70"/>
        <v>4523</v>
      </c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</row>
    <row r="4525" spans="1:16" x14ac:dyDescent="0.25">
      <c r="A4525">
        <f t="shared" si="70"/>
        <v>4524</v>
      </c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</row>
    <row r="4526" spans="1:16" x14ac:dyDescent="0.25">
      <c r="A4526">
        <f t="shared" si="70"/>
        <v>4525</v>
      </c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</row>
    <row r="4527" spans="1:16" x14ac:dyDescent="0.25">
      <c r="A4527">
        <f t="shared" si="70"/>
        <v>4526</v>
      </c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</row>
    <row r="4528" spans="1:16" x14ac:dyDescent="0.25">
      <c r="A4528">
        <f t="shared" si="70"/>
        <v>4527</v>
      </c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</row>
    <row r="4529" spans="1:16" x14ac:dyDescent="0.25">
      <c r="A4529">
        <f t="shared" si="70"/>
        <v>4528</v>
      </c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</row>
    <row r="4530" spans="1:16" x14ac:dyDescent="0.25">
      <c r="A4530">
        <f t="shared" si="70"/>
        <v>4529</v>
      </c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</row>
    <row r="4531" spans="1:16" x14ac:dyDescent="0.25">
      <c r="A4531">
        <f t="shared" si="70"/>
        <v>4530</v>
      </c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</row>
    <row r="4532" spans="1:16" x14ac:dyDescent="0.25">
      <c r="A4532">
        <f t="shared" si="70"/>
        <v>4531</v>
      </c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</row>
    <row r="4533" spans="1:16" x14ac:dyDescent="0.25">
      <c r="A4533">
        <f t="shared" si="70"/>
        <v>4532</v>
      </c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</row>
    <row r="4534" spans="1:16" x14ac:dyDescent="0.25">
      <c r="A4534">
        <f t="shared" si="70"/>
        <v>4533</v>
      </c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</row>
    <row r="4535" spans="1:16" x14ac:dyDescent="0.25">
      <c r="A4535">
        <f t="shared" si="70"/>
        <v>4534</v>
      </c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</row>
    <row r="4536" spans="1:16" x14ac:dyDescent="0.25">
      <c r="A4536">
        <f t="shared" si="70"/>
        <v>4535</v>
      </c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</row>
    <row r="4537" spans="1:16" x14ac:dyDescent="0.25">
      <c r="A4537">
        <f t="shared" si="70"/>
        <v>4536</v>
      </c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</row>
    <row r="4538" spans="1:16" x14ac:dyDescent="0.25">
      <c r="A4538">
        <f t="shared" si="70"/>
        <v>4537</v>
      </c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</row>
    <row r="4539" spans="1:16" x14ac:dyDescent="0.25">
      <c r="A4539">
        <f t="shared" si="70"/>
        <v>4538</v>
      </c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</row>
    <row r="4540" spans="1:16" x14ac:dyDescent="0.25">
      <c r="A4540">
        <f t="shared" si="70"/>
        <v>4539</v>
      </c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</row>
    <row r="4541" spans="1:16" x14ac:dyDescent="0.25">
      <c r="A4541">
        <f t="shared" si="70"/>
        <v>4540</v>
      </c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</row>
    <row r="4542" spans="1:16" x14ac:dyDescent="0.25">
      <c r="A4542">
        <f t="shared" si="70"/>
        <v>4541</v>
      </c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</row>
    <row r="4543" spans="1:16" x14ac:dyDescent="0.25">
      <c r="A4543">
        <f t="shared" si="70"/>
        <v>4542</v>
      </c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</row>
    <row r="4544" spans="1:16" x14ac:dyDescent="0.25">
      <c r="A4544">
        <f t="shared" si="70"/>
        <v>4543</v>
      </c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</row>
    <row r="4545" spans="1:16" x14ac:dyDescent="0.25">
      <c r="A4545">
        <f t="shared" si="70"/>
        <v>4544</v>
      </c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</row>
    <row r="4546" spans="1:16" x14ac:dyDescent="0.25">
      <c r="A4546">
        <f t="shared" si="70"/>
        <v>4545</v>
      </c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</row>
    <row r="4547" spans="1:16" x14ac:dyDescent="0.25">
      <c r="A4547">
        <f t="shared" si="70"/>
        <v>4546</v>
      </c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</row>
    <row r="4548" spans="1:16" x14ac:dyDescent="0.25">
      <c r="A4548">
        <f t="shared" ref="A4548:A4611" si="71">A4547+1</f>
        <v>4547</v>
      </c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</row>
    <row r="4549" spans="1:16" x14ac:dyDescent="0.25">
      <c r="A4549">
        <f t="shared" si="71"/>
        <v>4548</v>
      </c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</row>
    <row r="4550" spans="1:16" x14ac:dyDescent="0.25">
      <c r="A4550">
        <f t="shared" si="71"/>
        <v>4549</v>
      </c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</row>
    <row r="4551" spans="1:16" x14ac:dyDescent="0.25">
      <c r="A4551">
        <f t="shared" si="71"/>
        <v>4550</v>
      </c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</row>
    <row r="4552" spans="1:16" x14ac:dyDescent="0.25">
      <c r="A4552">
        <f t="shared" si="71"/>
        <v>4551</v>
      </c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</row>
    <row r="4553" spans="1:16" x14ac:dyDescent="0.25">
      <c r="A4553">
        <f t="shared" si="71"/>
        <v>4552</v>
      </c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</row>
    <row r="4554" spans="1:16" x14ac:dyDescent="0.25">
      <c r="A4554">
        <f t="shared" si="71"/>
        <v>4553</v>
      </c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</row>
    <row r="4555" spans="1:16" x14ac:dyDescent="0.25">
      <c r="A4555">
        <f t="shared" si="71"/>
        <v>4554</v>
      </c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</row>
    <row r="4556" spans="1:16" x14ac:dyDescent="0.25">
      <c r="A4556">
        <f t="shared" si="71"/>
        <v>4555</v>
      </c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</row>
    <row r="4557" spans="1:16" x14ac:dyDescent="0.25">
      <c r="A4557">
        <f t="shared" si="71"/>
        <v>4556</v>
      </c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</row>
    <row r="4558" spans="1:16" x14ac:dyDescent="0.25">
      <c r="A4558">
        <f t="shared" si="71"/>
        <v>4557</v>
      </c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</row>
    <row r="4559" spans="1:16" x14ac:dyDescent="0.25">
      <c r="A4559">
        <f t="shared" si="71"/>
        <v>4558</v>
      </c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</row>
    <row r="4560" spans="1:16" x14ac:dyDescent="0.25">
      <c r="A4560">
        <f t="shared" si="71"/>
        <v>4559</v>
      </c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</row>
    <row r="4561" spans="1:16" x14ac:dyDescent="0.25">
      <c r="A4561">
        <f t="shared" si="71"/>
        <v>4560</v>
      </c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</row>
    <row r="4562" spans="1:16" x14ac:dyDescent="0.25">
      <c r="A4562">
        <f t="shared" si="71"/>
        <v>4561</v>
      </c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</row>
    <row r="4563" spans="1:16" x14ac:dyDescent="0.25">
      <c r="A4563">
        <f t="shared" si="71"/>
        <v>4562</v>
      </c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</row>
    <row r="4564" spans="1:16" x14ac:dyDescent="0.25">
      <c r="A4564">
        <f t="shared" si="71"/>
        <v>4563</v>
      </c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</row>
    <row r="4565" spans="1:16" x14ac:dyDescent="0.25">
      <c r="A4565">
        <f t="shared" si="71"/>
        <v>4564</v>
      </c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</row>
    <row r="4566" spans="1:16" x14ac:dyDescent="0.25">
      <c r="A4566">
        <f t="shared" si="71"/>
        <v>4565</v>
      </c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</row>
    <row r="4567" spans="1:16" x14ac:dyDescent="0.25">
      <c r="A4567">
        <f t="shared" si="71"/>
        <v>4566</v>
      </c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</row>
    <row r="4568" spans="1:16" x14ac:dyDescent="0.25">
      <c r="A4568">
        <f t="shared" si="71"/>
        <v>4567</v>
      </c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</row>
    <row r="4569" spans="1:16" x14ac:dyDescent="0.25">
      <c r="A4569">
        <f t="shared" si="71"/>
        <v>4568</v>
      </c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</row>
    <row r="4570" spans="1:16" x14ac:dyDescent="0.25">
      <c r="A4570">
        <f t="shared" si="71"/>
        <v>4569</v>
      </c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</row>
    <row r="4571" spans="1:16" x14ac:dyDescent="0.25">
      <c r="A4571">
        <f t="shared" si="71"/>
        <v>4570</v>
      </c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</row>
    <row r="4572" spans="1:16" x14ac:dyDescent="0.25">
      <c r="A4572">
        <f t="shared" si="71"/>
        <v>4571</v>
      </c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</row>
    <row r="4573" spans="1:16" x14ac:dyDescent="0.25">
      <c r="A4573">
        <f t="shared" si="71"/>
        <v>4572</v>
      </c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</row>
    <row r="4574" spans="1:16" x14ac:dyDescent="0.25">
      <c r="A4574">
        <f t="shared" si="71"/>
        <v>4573</v>
      </c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</row>
    <row r="4575" spans="1:16" x14ac:dyDescent="0.25">
      <c r="A4575">
        <f t="shared" si="71"/>
        <v>4574</v>
      </c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</row>
    <row r="4576" spans="1:16" x14ac:dyDescent="0.25">
      <c r="A4576">
        <f t="shared" si="71"/>
        <v>4575</v>
      </c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</row>
    <row r="4577" spans="1:16" x14ac:dyDescent="0.25">
      <c r="A4577">
        <f t="shared" si="71"/>
        <v>4576</v>
      </c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</row>
    <row r="4578" spans="1:16" x14ac:dyDescent="0.25">
      <c r="A4578">
        <f t="shared" si="71"/>
        <v>4577</v>
      </c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</row>
    <row r="4579" spans="1:16" x14ac:dyDescent="0.25">
      <c r="A4579">
        <f t="shared" si="71"/>
        <v>4578</v>
      </c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</row>
    <row r="4580" spans="1:16" x14ac:dyDescent="0.25">
      <c r="A4580">
        <f t="shared" si="71"/>
        <v>4579</v>
      </c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</row>
    <row r="4581" spans="1:16" x14ac:dyDescent="0.25">
      <c r="A4581">
        <f t="shared" si="71"/>
        <v>4580</v>
      </c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</row>
    <row r="4582" spans="1:16" x14ac:dyDescent="0.25">
      <c r="A4582">
        <f t="shared" si="71"/>
        <v>4581</v>
      </c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</row>
    <row r="4583" spans="1:16" x14ac:dyDescent="0.25">
      <c r="A4583">
        <f t="shared" si="71"/>
        <v>4582</v>
      </c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</row>
    <row r="4584" spans="1:16" x14ac:dyDescent="0.25">
      <c r="A4584">
        <f t="shared" si="71"/>
        <v>4583</v>
      </c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</row>
    <row r="4585" spans="1:16" x14ac:dyDescent="0.25">
      <c r="A4585">
        <f t="shared" si="71"/>
        <v>4584</v>
      </c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</row>
    <row r="4586" spans="1:16" x14ac:dyDescent="0.25">
      <c r="A4586">
        <f t="shared" si="71"/>
        <v>4585</v>
      </c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</row>
    <row r="4587" spans="1:16" x14ac:dyDescent="0.25">
      <c r="A4587">
        <f t="shared" si="71"/>
        <v>4586</v>
      </c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</row>
    <row r="4588" spans="1:16" x14ac:dyDescent="0.25">
      <c r="A4588">
        <f t="shared" si="71"/>
        <v>4587</v>
      </c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</row>
    <row r="4589" spans="1:16" x14ac:dyDescent="0.25">
      <c r="A4589">
        <f t="shared" si="71"/>
        <v>4588</v>
      </c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</row>
    <row r="4590" spans="1:16" x14ac:dyDescent="0.25">
      <c r="A4590">
        <f t="shared" si="71"/>
        <v>4589</v>
      </c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</row>
    <row r="4591" spans="1:16" x14ac:dyDescent="0.25">
      <c r="A4591">
        <f t="shared" si="71"/>
        <v>4590</v>
      </c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</row>
    <row r="4592" spans="1:16" x14ac:dyDescent="0.25">
      <c r="A4592">
        <f t="shared" si="71"/>
        <v>4591</v>
      </c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</row>
    <row r="4593" spans="1:16" x14ac:dyDescent="0.25">
      <c r="A4593">
        <f t="shared" si="71"/>
        <v>4592</v>
      </c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</row>
    <row r="4594" spans="1:16" x14ac:dyDescent="0.25">
      <c r="A4594">
        <f t="shared" si="71"/>
        <v>4593</v>
      </c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</row>
    <row r="4595" spans="1:16" x14ac:dyDescent="0.25">
      <c r="A4595">
        <f t="shared" si="71"/>
        <v>4594</v>
      </c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</row>
    <row r="4596" spans="1:16" x14ac:dyDescent="0.25">
      <c r="A4596">
        <f t="shared" si="71"/>
        <v>4595</v>
      </c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</row>
    <row r="4597" spans="1:16" x14ac:dyDescent="0.25">
      <c r="A4597">
        <f t="shared" si="71"/>
        <v>4596</v>
      </c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</row>
    <row r="4598" spans="1:16" x14ac:dyDescent="0.25">
      <c r="A4598">
        <f t="shared" si="71"/>
        <v>4597</v>
      </c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</row>
    <row r="4599" spans="1:16" x14ac:dyDescent="0.25">
      <c r="A4599">
        <f t="shared" si="71"/>
        <v>4598</v>
      </c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</row>
    <row r="4600" spans="1:16" x14ac:dyDescent="0.25">
      <c r="A4600">
        <f t="shared" si="71"/>
        <v>4599</v>
      </c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</row>
    <row r="4601" spans="1:16" x14ac:dyDescent="0.25">
      <c r="A4601">
        <f t="shared" si="71"/>
        <v>4600</v>
      </c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</row>
    <row r="4602" spans="1:16" x14ac:dyDescent="0.25">
      <c r="A4602">
        <f t="shared" si="71"/>
        <v>4601</v>
      </c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</row>
    <row r="4603" spans="1:16" x14ac:dyDescent="0.25">
      <c r="A4603">
        <f t="shared" si="71"/>
        <v>4602</v>
      </c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</row>
    <row r="4604" spans="1:16" x14ac:dyDescent="0.25">
      <c r="A4604">
        <f t="shared" si="71"/>
        <v>4603</v>
      </c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</row>
    <row r="4605" spans="1:16" x14ac:dyDescent="0.25">
      <c r="A4605">
        <f t="shared" si="71"/>
        <v>4604</v>
      </c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</row>
    <row r="4606" spans="1:16" x14ac:dyDescent="0.25">
      <c r="A4606">
        <f t="shared" si="71"/>
        <v>4605</v>
      </c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</row>
    <row r="4607" spans="1:16" x14ac:dyDescent="0.25">
      <c r="A4607">
        <f t="shared" si="71"/>
        <v>4606</v>
      </c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</row>
    <row r="4608" spans="1:16" x14ac:dyDescent="0.25">
      <c r="A4608">
        <f t="shared" si="71"/>
        <v>4607</v>
      </c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</row>
    <row r="4609" spans="1:16" x14ac:dyDescent="0.25">
      <c r="A4609">
        <f t="shared" si="71"/>
        <v>4608</v>
      </c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</row>
    <row r="4610" spans="1:16" x14ac:dyDescent="0.25">
      <c r="A4610">
        <f t="shared" si="71"/>
        <v>4609</v>
      </c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</row>
    <row r="4611" spans="1:16" x14ac:dyDescent="0.25">
      <c r="A4611">
        <f t="shared" si="71"/>
        <v>4610</v>
      </c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</row>
    <row r="4612" spans="1:16" x14ac:dyDescent="0.25">
      <c r="A4612">
        <f t="shared" ref="A4612:A4675" si="72">A4611+1</f>
        <v>4611</v>
      </c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</row>
    <row r="4613" spans="1:16" x14ac:dyDescent="0.25">
      <c r="A4613">
        <f t="shared" si="72"/>
        <v>4612</v>
      </c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</row>
    <row r="4614" spans="1:16" x14ac:dyDescent="0.25">
      <c r="A4614">
        <f t="shared" si="72"/>
        <v>4613</v>
      </c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</row>
    <row r="4615" spans="1:16" x14ac:dyDescent="0.25">
      <c r="A4615">
        <f t="shared" si="72"/>
        <v>4614</v>
      </c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</row>
    <row r="4616" spans="1:16" x14ac:dyDescent="0.25">
      <c r="A4616">
        <f t="shared" si="72"/>
        <v>4615</v>
      </c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</row>
    <row r="4617" spans="1:16" x14ac:dyDescent="0.25">
      <c r="A4617">
        <f t="shared" si="72"/>
        <v>4616</v>
      </c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</row>
    <row r="4618" spans="1:16" x14ac:dyDescent="0.25">
      <c r="A4618">
        <f t="shared" si="72"/>
        <v>4617</v>
      </c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</row>
    <row r="4619" spans="1:16" x14ac:dyDescent="0.25">
      <c r="A4619">
        <f t="shared" si="72"/>
        <v>4618</v>
      </c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</row>
    <row r="4620" spans="1:16" x14ac:dyDescent="0.25">
      <c r="A4620">
        <f t="shared" si="72"/>
        <v>4619</v>
      </c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</row>
    <row r="4621" spans="1:16" x14ac:dyDescent="0.25">
      <c r="A4621">
        <f t="shared" si="72"/>
        <v>4620</v>
      </c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</row>
    <row r="4622" spans="1:16" x14ac:dyDescent="0.25">
      <c r="A4622">
        <f t="shared" si="72"/>
        <v>4621</v>
      </c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</row>
    <row r="4623" spans="1:16" x14ac:dyDescent="0.25">
      <c r="A4623">
        <f t="shared" si="72"/>
        <v>4622</v>
      </c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</row>
    <row r="4624" spans="1:16" x14ac:dyDescent="0.25">
      <c r="A4624">
        <f t="shared" si="72"/>
        <v>4623</v>
      </c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</row>
    <row r="4625" spans="1:16" x14ac:dyDescent="0.25">
      <c r="A4625">
        <f t="shared" si="72"/>
        <v>4624</v>
      </c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</row>
    <row r="4626" spans="1:16" x14ac:dyDescent="0.25">
      <c r="A4626">
        <f t="shared" si="72"/>
        <v>4625</v>
      </c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</row>
    <row r="4627" spans="1:16" x14ac:dyDescent="0.25">
      <c r="A4627">
        <f t="shared" si="72"/>
        <v>4626</v>
      </c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</row>
    <row r="4628" spans="1:16" x14ac:dyDescent="0.25">
      <c r="A4628">
        <f t="shared" si="72"/>
        <v>4627</v>
      </c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</row>
    <row r="4629" spans="1:16" x14ac:dyDescent="0.25">
      <c r="A4629">
        <f t="shared" si="72"/>
        <v>4628</v>
      </c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</row>
    <row r="4630" spans="1:16" x14ac:dyDescent="0.25">
      <c r="A4630">
        <f t="shared" si="72"/>
        <v>4629</v>
      </c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</row>
    <row r="4631" spans="1:16" x14ac:dyDescent="0.25">
      <c r="A4631">
        <f t="shared" si="72"/>
        <v>4630</v>
      </c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</row>
    <row r="4632" spans="1:16" x14ac:dyDescent="0.25">
      <c r="A4632">
        <f t="shared" si="72"/>
        <v>4631</v>
      </c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</row>
    <row r="4633" spans="1:16" x14ac:dyDescent="0.25">
      <c r="A4633">
        <f t="shared" si="72"/>
        <v>4632</v>
      </c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</row>
    <row r="4634" spans="1:16" x14ac:dyDescent="0.25">
      <c r="A4634">
        <f t="shared" si="72"/>
        <v>4633</v>
      </c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</row>
    <row r="4635" spans="1:16" x14ac:dyDescent="0.25">
      <c r="A4635">
        <f t="shared" si="72"/>
        <v>4634</v>
      </c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</row>
    <row r="4636" spans="1:16" x14ac:dyDescent="0.25">
      <c r="A4636">
        <f t="shared" si="72"/>
        <v>4635</v>
      </c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</row>
    <row r="4637" spans="1:16" x14ac:dyDescent="0.25">
      <c r="A4637">
        <f t="shared" si="72"/>
        <v>4636</v>
      </c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</row>
    <row r="4638" spans="1:16" x14ac:dyDescent="0.25">
      <c r="A4638">
        <f t="shared" si="72"/>
        <v>4637</v>
      </c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</row>
    <row r="4639" spans="1:16" x14ac:dyDescent="0.25">
      <c r="A4639">
        <f t="shared" si="72"/>
        <v>4638</v>
      </c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</row>
    <row r="4640" spans="1:16" x14ac:dyDescent="0.25">
      <c r="A4640">
        <f t="shared" si="72"/>
        <v>4639</v>
      </c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</row>
    <row r="4641" spans="1:16" x14ac:dyDescent="0.25">
      <c r="A4641">
        <f t="shared" si="72"/>
        <v>4640</v>
      </c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</row>
    <row r="4642" spans="1:16" x14ac:dyDescent="0.25">
      <c r="A4642">
        <f t="shared" si="72"/>
        <v>4641</v>
      </c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</row>
    <row r="4643" spans="1:16" x14ac:dyDescent="0.25">
      <c r="A4643">
        <f t="shared" si="72"/>
        <v>4642</v>
      </c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</row>
    <row r="4644" spans="1:16" x14ac:dyDescent="0.25">
      <c r="A4644">
        <f t="shared" si="72"/>
        <v>4643</v>
      </c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</row>
    <row r="4645" spans="1:16" x14ac:dyDescent="0.25">
      <c r="A4645">
        <f t="shared" si="72"/>
        <v>4644</v>
      </c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</row>
    <row r="4646" spans="1:16" x14ac:dyDescent="0.25">
      <c r="A4646">
        <f t="shared" si="72"/>
        <v>4645</v>
      </c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</row>
    <row r="4647" spans="1:16" x14ac:dyDescent="0.25">
      <c r="A4647">
        <f t="shared" si="72"/>
        <v>4646</v>
      </c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</row>
    <row r="4648" spans="1:16" x14ac:dyDescent="0.25">
      <c r="A4648">
        <f t="shared" si="72"/>
        <v>4647</v>
      </c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</row>
    <row r="4649" spans="1:16" x14ac:dyDescent="0.25">
      <c r="A4649">
        <f t="shared" si="72"/>
        <v>4648</v>
      </c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</row>
    <row r="4650" spans="1:16" x14ac:dyDescent="0.25">
      <c r="A4650">
        <f t="shared" si="72"/>
        <v>4649</v>
      </c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</row>
    <row r="4651" spans="1:16" x14ac:dyDescent="0.25">
      <c r="A4651">
        <f t="shared" si="72"/>
        <v>4650</v>
      </c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</row>
    <row r="4652" spans="1:16" x14ac:dyDescent="0.25">
      <c r="A4652">
        <f t="shared" si="72"/>
        <v>4651</v>
      </c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</row>
    <row r="4653" spans="1:16" x14ac:dyDescent="0.25">
      <c r="A4653">
        <f t="shared" si="72"/>
        <v>4652</v>
      </c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</row>
    <row r="4654" spans="1:16" x14ac:dyDescent="0.25">
      <c r="A4654">
        <f t="shared" si="72"/>
        <v>4653</v>
      </c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</row>
    <row r="4655" spans="1:16" x14ac:dyDescent="0.25">
      <c r="A4655">
        <f t="shared" si="72"/>
        <v>4654</v>
      </c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</row>
    <row r="4656" spans="1:16" x14ac:dyDescent="0.25">
      <c r="A4656">
        <f t="shared" si="72"/>
        <v>4655</v>
      </c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</row>
    <row r="4657" spans="1:16" x14ac:dyDescent="0.25">
      <c r="A4657">
        <f t="shared" si="72"/>
        <v>4656</v>
      </c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</row>
    <row r="4658" spans="1:16" x14ac:dyDescent="0.25">
      <c r="A4658">
        <f t="shared" si="72"/>
        <v>4657</v>
      </c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</row>
    <row r="4659" spans="1:16" x14ac:dyDescent="0.25">
      <c r="A4659">
        <f t="shared" si="72"/>
        <v>4658</v>
      </c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</row>
    <row r="4660" spans="1:16" x14ac:dyDescent="0.25">
      <c r="A4660">
        <f t="shared" si="72"/>
        <v>4659</v>
      </c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</row>
    <row r="4661" spans="1:16" x14ac:dyDescent="0.25">
      <c r="A4661">
        <f t="shared" si="72"/>
        <v>4660</v>
      </c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</row>
    <row r="4662" spans="1:16" x14ac:dyDescent="0.25">
      <c r="A4662">
        <f t="shared" si="72"/>
        <v>4661</v>
      </c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</row>
    <row r="4663" spans="1:16" x14ac:dyDescent="0.25">
      <c r="A4663">
        <f t="shared" si="72"/>
        <v>4662</v>
      </c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</row>
    <row r="4664" spans="1:16" x14ac:dyDescent="0.25">
      <c r="A4664">
        <f t="shared" si="72"/>
        <v>4663</v>
      </c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</row>
    <row r="4665" spans="1:16" x14ac:dyDescent="0.25">
      <c r="A4665">
        <f t="shared" si="72"/>
        <v>4664</v>
      </c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</row>
    <row r="4666" spans="1:16" x14ac:dyDescent="0.25">
      <c r="A4666">
        <f t="shared" si="72"/>
        <v>4665</v>
      </c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</row>
    <row r="4667" spans="1:16" x14ac:dyDescent="0.25">
      <c r="A4667">
        <f t="shared" si="72"/>
        <v>4666</v>
      </c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</row>
    <row r="4668" spans="1:16" x14ac:dyDescent="0.25">
      <c r="A4668">
        <f t="shared" si="72"/>
        <v>4667</v>
      </c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</row>
    <row r="4669" spans="1:16" x14ac:dyDescent="0.25">
      <c r="A4669">
        <f t="shared" si="72"/>
        <v>4668</v>
      </c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</row>
    <row r="4670" spans="1:16" x14ac:dyDescent="0.25">
      <c r="A4670">
        <f t="shared" si="72"/>
        <v>4669</v>
      </c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</row>
    <row r="4671" spans="1:16" x14ac:dyDescent="0.25">
      <c r="A4671">
        <f t="shared" si="72"/>
        <v>4670</v>
      </c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</row>
    <row r="4672" spans="1:16" x14ac:dyDescent="0.25">
      <c r="A4672">
        <f t="shared" si="72"/>
        <v>4671</v>
      </c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</row>
    <row r="4673" spans="1:16" x14ac:dyDescent="0.25">
      <c r="A4673">
        <f t="shared" si="72"/>
        <v>4672</v>
      </c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</row>
    <row r="4674" spans="1:16" x14ac:dyDescent="0.25">
      <c r="A4674">
        <f t="shared" si="72"/>
        <v>4673</v>
      </c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</row>
    <row r="4675" spans="1:16" x14ac:dyDescent="0.25">
      <c r="A4675">
        <f t="shared" si="72"/>
        <v>4674</v>
      </c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</row>
    <row r="4676" spans="1:16" x14ac:dyDescent="0.25">
      <c r="A4676">
        <f t="shared" ref="A4676:A4739" si="73">A4675+1</f>
        <v>4675</v>
      </c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</row>
    <row r="4677" spans="1:16" x14ac:dyDescent="0.25">
      <c r="A4677">
        <f t="shared" si="73"/>
        <v>4676</v>
      </c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</row>
    <row r="4678" spans="1:16" x14ac:dyDescent="0.25">
      <c r="A4678">
        <f t="shared" si="73"/>
        <v>4677</v>
      </c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</row>
    <row r="4679" spans="1:16" x14ac:dyDescent="0.25">
      <c r="A4679">
        <f t="shared" si="73"/>
        <v>4678</v>
      </c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</row>
    <row r="4680" spans="1:16" x14ac:dyDescent="0.25">
      <c r="A4680">
        <f t="shared" si="73"/>
        <v>4679</v>
      </c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</row>
    <row r="4681" spans="1:16" x14ac:dyDescent="0.25">
      <c r="A4681">
        <f t="shared" si="73"/>
        <v>4680</v>
      </c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</row>
    <row r="4682" spans="1:16" x14ac:dyDescent="0.25">
      <c r="A4682">
        <f t="shared" si="73"/>
        <v>4681</v>
      </c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</row>
    <row r="4683" spans="1:16" x14ac:dyDescent="0.25">
      <c r="A4683">
        <f t="shared" si="73"/>
        <v>4682</v>
      </c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</row>
    <row r="4684" spans="1:16" x14ac:dyDescent="0.25">
      <c r="A4684">
        <f t="shared" si="73"/>
        <v>4683</v>
      </c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</row>
    <row r="4685" spans="1:16" x14ac:dyDescent="0.25">
      <c r="A4685">
        <f t="shared" si="73"/>
        <v>4684</v>
      </c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</row>
    <row r="4686" spans="1:16" x14ac:dyDescent="0.25">
      <c r="A4686">
        <f t="shared" si="73"/>
        <v>4685</v>
      </c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</row>
    <row r="4687" spans="1:16" x14ac:dyDescent="0.25">
      <c r="A4687">
        <f t="shared" si="73"/>
        <v>4686</v>
      </c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</row>
    <row r="4688" spans="1:16" x14ac:dyDescent="0.25">
      <c r="A4688">
        <f t="shared" si="73"/>
        <v>4687</v>
      </c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</row>
    <row r="4689" spans="1:16" x14ac:dyDescent="0.25">
      <c r="A4689">
        <f t="shared" si="73"/>
        <v>4688</v>
      </c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</row>
    <row r="4690" spans="1:16" x14ac:dyDescent="0.25">
      <c r="A4690">
        <f t="shared" si="73"/>
        <v>4689</v>
      </c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</row>
    <row r="4691" spans="1:16" x14ac:dyDescent="0.25">
      <c r="A4691">
        <f t="shared" si="73"/>
        <v>4690</v>
      </c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</row>
    <row r="4692" spans="1:16" x14ac:dyDescent="0.25">
      <c r="A4692">
        <f t="shared" si="73"/>
        <v>4691</v>
      </c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</row>
    <row r="4693" spans="1:16" x14ac:dyDescent="0.25">
      <c r="A4693">
        <f t="shared" si="73"/>
        <v>4692</v>
      </c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</row>
    <row r="4694" spans="1:16" x14ac:dyDescent="0.25">
      <c r="A4694">
        <f t="shared" si="73"/>
        <v>4693</v>
      </c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</row>
    <row r="4695" spans="1:16" x14ac:dyDescent="0.25">
      <c r="A4695">
        <f t="shared" si="73"/>
        <v>4694</v>
      </c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</row>
    <row r="4696" spans="1:16" x14ac:dyDescent="0.25">
      <c r="A4696">
        <f t="shared" si="73"/>
        <v>4695</v>
      </c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</row>
    <row r="4697" spans="1:16" x14ac:dyDescent="0.25">
      <c r="A4697">
        <f t="shared" si="73"/>
        <v>4696</v>
      </c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</row>
    <row r="4698" spans="1:16" x14ac:dyDescent="0.25">
      <c r="A4698">
        <f t="shared" si="73"/>
        <v>4697</v>
      </c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</row>
    <row r="4699" spans="1:16" x14ac:dyDescent="0.25">
      <c r="A4699">
        <f t="shared" si="73"/>
        <v>4698</v>
      </c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</row>
    <row r="4700" spans="1:16" x14ac:dyDescent="0.25">
      <c r="A4700">
        <f t="shared" si="73"/>
        <v>4699</v>
      </c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</row>
    <row r="4701" spans="1:16" x14ac:dyDescent="0.25">
      <c r="A4701">
        <f t="shared" si="73"/>
        <v>4700</v>
      </c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</row>
    <row r="4702" spans="1:16" x14ac:dyDescent="0.25">
      <c r="A4702">
        <f t="shared" si="73"/>
        <v>4701</v>
      </c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</row>
    <row r="4703" spans="1:16" x14ac:dyDescent="0.25">
      <c r="A4703">
        <f t="shared" si="73"/>
        <v>4702</v>
      </c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</row>
    <row r="4704" spans="1:16" x14ac:dyDescent="0.25">
      <c r="A4704">
        <f t="shared" si="73"/>
        <v>4703</v>
      </c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</row>
    <row r="4705" spans="1:16" x14ac:dyDescent="0.25">
      <c r="A4705">
        <f t="shared" si="73"/>
        <v>4704</v>
      </c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</row>
    <row r="4706" spans="1:16" x14ac:dyDescent="0.25">
      <c r="A4706">
        <f t="shared" si="73"/>
        <v>4705</v>
      </c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</row>
    <row r="4707" spans="1:16" x14ac:dyDescent="0.25">
      <c r="A4707">
        <f t="shared" si="73"/>
        <v>4706</v>
      </c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</row>
    <row r="4708" spans="1:16" x14ac:dyDescent="0.25">
      <c r="A4708">
        <f t="shared" si="73"/>
        <v>4707</v>
      </c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</row>
    <row r="4709" spans="1:16" x14ac:dyDescent="0.25">
      <c r="A4709">
        <f t="shared" si="73"/>
        <v>4708</v>
      </c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</row>
    <row r="4710" spans="1:16" x14ac:dyDescent="0.25">
      <c r="A4710">
        <f t="shared" si="73"/>
        <v>4709</v>
      </c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</row>
    <row r="4711" spans="1:16" x14ac:dyDescent="0.25">
      <c r="A4711">
        <f t="shared" si="73"/>
        <v>4710</v>
      </c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</row>
    <row r="4712" spans="1:16" x14ac:dyDescent="0.25">
      <c r="A4712">
        <f t="shared" si="73"/>
        <v>4711</v>
      </c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</row>
    <row r="4713" spans="1:16" x14ac:dyDescent="0.25">
      <c r="A4713">
        <f t="shared" si="73"/>
        <v>4712</v>
      </c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</row>
    <row r="4714" spans="1:16" x14ac:dyDescent="0.25">
      <c r="A4714">
        <f t="shared" si="73"/>
        <v>4713</v>
      </c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</row>
    <row r="4715" spans="1:16" x14ac:dyDescent="0.25">
      <c r="A4715">
        <f t="shared" si="73"/>
        <v>4714</v>
      </c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</row>
    <row r="4716" spans="1:16" x14ac:dyDescent="0.25">
      <c r="A4716">
        <f t="shared" si="73"/>
        <v>4715</v>
      </c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</row>
    <row r="4717" spans="1:16" x14ac:dyDescent="0.25">
      <c r="A4717">
        <f t="shared" si="73"/>
        <v>4716</v>
      </c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</row>
    <row r="4718" spans="1:16" x14ac:dyDescent="0.25">
      <c r="A4718">
        <f t="shared" si="73"/>
        <v>4717</v>
      </c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</row>
    <row r="4719" spans="1:16" x14ac:dyDescent="0.25">
      <c r="A4719">
        <f t="shared" si="73"/>
        <v>4718</v>
      </c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</row>
    <row r="4720" spans="1:16" x14ac:dyDescent="0.25">
      <c r="A4720">
        <f t="shared" si="73"/>
        <v>4719</v>
      </c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</row>
    <row r="4721" spans="1:16" x14ac:dyDescent="0.25">
      <c r="A4721">
        <f t="shared" si="73"/>
        <v>4720</v>
      </c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</row>
    <row r="4722" spans="1:16" x14ac:dyDescent="0.25">
      <c r="A4722">
        <f t="shared" si="73"/>
        <v>4721</v>
      </c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</row>
    <row r="4723" spans="1:16" x14ac:dyDescent="0.25">
      <c r="A4723">
        <f t="shared" si="73"/>
        <v>4722</v>
      </c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</row>
    <row r="4724" spans="1:16" x14ac:dyDescent="0.25">
      <c r="A4724">
        <f t="shared" si="73"/>
        <v>4723</v>
      </c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</row>
    <row r="4725" spans="1:16" x14ac:dyDescent="0.25">
      <c r="A4725">
        <f t="shared" si="73"/>
        <v>4724</v>
      </c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</row>
    <row r="4726" spans="1:16" x14ac:dyDescent="0.25">
      <c r="A4726">
        <f t="shared" si="73"/>
        <v>4725</v>
      </c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</row>
    <row r="4727" spans="1:16" x14ac:dyDescent="0.25">
      <c r="A4727">
        <f t="shared" si="73"/>
        <v>4726</v>
      </c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</row>
    <row r="4728" spans="1:16" x14ac:dyDescent="0.25">
      <c r="A4728">
        <f t="shared" si="73"/>
        <v>4727</v>
      </c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</row>
    <row r="4729" spans="1:16" x14ac:dyDescent="0.25">
      <c r="A4729">
        <f t="shared" si="73"/>
        <v>4728</v>
      </c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</row>
    <row r="4730" spans="1:16" x14ac:dyDescent="0.25">
      <c r="A4730">
        <f t="shared" si="73"/>
        <v>4729</v>
      </c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</row>
    <row r="4731" spans="1:16" x14ac:dyDescent="0.25">
      <c r="A4731">
        <f t="shared" si="73"/>
        <v>4730</v>
      </c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</row>
    <row r="4732" spans="1:16" x14ac:dyDescent="0.25">
      <c r="A4732">
        <f t="shared" si="73"/>
        <v>4731</v>
      </c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</row>
    <row r="4733" spans="1:16" x14ac:dyDescent="0.25">
      <c r="A4733">
        <f t="shared" si="73"/>
        <v>4732</v>
      </c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</row>
    <row r="4734" spans="1:16" x14ac:dyDescent="0.25">
      <c r="A4734">
        <f t="shared" si="73"/>
        <v>4733</v>
      </c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</row>
    <row r="4735" spans="1:16" x14ac:dyDescent="0.25">
      <c r="A4735">
        <f t="shared" si="73"/>
        <v>4734</v>
      </c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</row>
    <row r="4736" spans="1:16" x14ac:dyDescent="0.25">
      <c r="A4736">
        <f t="shared" si="73"/>
        <v>4735</v>
      </c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</row>
    <row r="4737" spans="1:16" x14ac:dyDescent="0.25">
      <c r="A4737">
        <f t="shared" si="73"/>
        <v>4736</v>
      </c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</row>
    <row r="4738" spans="1:16" x14ac:dyDescent="0.25">
      <c r="A4738">
        <f t="shared" si="73"/>
        <v>4737</v>
      </c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</row>
    <row r="4739" spans="1:16" x14ac:dyDescent="0.25">
      <c r="A4739">
        <f t="shared" si="73"/>
        <v>4738</v>
      </c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</row>
    <row r="4740" spans="1:16" x14ac:dyDescent="0.25">
      <c r="A4740">
        <f t="shared" ref="A4740:A4803" si="74">A4739+1</f>
        <v>4739</v>
      </c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</row>
    <row r="4741" spans="1:16" x14ac:dyDescent="0.25">
      <c r="A4741">
        <f t="shared" si="74"/>
        <v>4740</v>
      </c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</row>
    <row r="4742" spans="1:16" x14ac:dyDescent="0.25">
      <c r="A4742">
        <f t="shared" si="74"/>
        <v>4741</v>
      </c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</row>
    <row r="4743" spans="1:16" x14ac:dyDescent="0.25">
      <c r="A4743">
        <f t="shared" si="74"/>
        <v>4742</v>
      </c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</row>
    <row r="4744" spans="1:16" x14ac:dyDescent="0.25">
      <c r="A4744">
        <f t="shared" si="74"/>
        <v>4743</v>
      </c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</row>
    <row r="4745" spans="1:16" x14ac:dyDescent="0.25">
      <c r="A4745">
        <f t="shared" si="74"/>
        <v>4744</v>
      </c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</row>
    <row r="4746" spans="1:16" x14ac:dyDescent="0.25">
      <c r="A4746">
        <f t="shared" si="74"/>
        <v>4745</v>
      </c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</row>
    <row r="4747" spans="1:16" x14ac:dyDescent="0.25">
      <c r="A4747">
        <f t="shared" si="74"/>
        <v>4746</v>
      </c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</row>
    <row r="4748" spans="1:16" x14ac:dyDescent="0.25">
      <c r="A4748">
        <f t="shared" si="74"/>
        <v>4747</v>
      </c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</row>
    <row r="4749" spans="1:16" x14ac:dyDescent="0.25">
      <c r="A4749">
        <f t="shared" si="74"/>
        <v>4748</v>
      </c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</row>
    <row r="4750" spans="1:16" x14ac:dyDescent="0.25">
      <c r="A4750">
        <f t="shared" si="74"/>
        <v>4749</v>
      </c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</row>
    <row r="4751" spans="1:16" x14ac:dyDescent="0.25">
      <c r="A4751">
        <f t="shared" si="74"/>
        <v>4750</v>
      </c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</row>
    <row r="4752" spans="1:16" x14ac:dyDescent="0.25">
      <c r="A4752">
        <f t="shared" si="74"/>
        <v>4751</v>
      </c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</row>
    <row r="4753" spans="1:16" x14ac:dyDescent="0.25">
      <c r="A4753">
        <f t="shared" si="74"/>
        <v>4752</v>
      </c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</row>
    <row r="4754" spans="1:16" x14ac:dyDescent="0.25">
      <c r="A4754">
        <f t="shared" si="74"/>
        <v>4753</v>
      </c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</row>
    <row r="4755" spans="1:16" x14ac:dyDescent="0.25">
      <c r="A4755">
        <f t="shared" si="74"/>
        <v>4754</v>
      </c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</row>
    <row r="4756" spans="1:16" x14ac:dyDescent="0.25">
      <c r="A4756">
        <f t="shared" si="74"/>
        <v>4755</v>
      </c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</row>
    <row r="4757" spans="1:16" x14ac:dyDescent="0.25">
      <c r="A4757">
        <f t="shared" si="74"/>
        <v>4756</v>
      </c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</row>
    <row r="4758" spans="1:16" x14ac:dyDescent="0.25">
      <c r="A4758">
        <f t="shared" si="74"/>
        <v>4757</v>
      </c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</row>
    <row r="4759" spans="1:16" x14ac:dyDescent="0.25">
      <c r="A4759">
        <f t="shared" si="74"/>
        <v>4758</v>
      </c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</row>
    <row r="4760" spans="1:16" x14ac:dyDescent="0.25">
      <c r="A4760">
        <f t="shared" si="74"/>
        <v>4759</v>
      </c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</row>
    <row r="4761" spans="1:16" x14ac:dyDescent="0.25">
      <c r="A4761">
        <f t="shared" si="74"/>
        <v>4760</v>
      </c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</row>
    <row r="4762" spans="1:16" x14ac:dyDescent="0.25">
      <c r="A4762">
        <f t="shared" si="74"/>
        <v>4761</v>
      </c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</row>
    <row r="4763" spans="1:16" x14ac:dyDescent="0.25">
      <c r="A4763">
        <f t="shared" si="74"/>
        <v>4762</v>
      </c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</row>
    <row r="4764" spans="1:16" x14ac:dyDescent="0.25">
      <c r="A4764">
        <f t="shared" si="74"/>
        <v>4763</v>
      </c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</row>
    <row r="4765" spans="1:16" x14ac:dyDescent="0.25">
      <c r="A4765">
        <f t="shared" si="74"/>
        <v>4764</v>
      </c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</row>
    <row r="4766" spans="1:16" x14ac:dyDescent="0.25">
      <c r="A4766">
        <f t="shared" si="74"/>
        <v>4765</v>
      </c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</row>
    <row r="4767" spans="1:16" x14ac:dyDescent="0.25">
      <c r="A4767">
        <f t="shared" si="74"/>
        <v>4766</v>
      </c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</row>
    <row r="4768" spans="1:16" x14ac:dyDescent="0.25">
      <c r="A4768">
        <f t="shared" si="74"/>
        <v>4767</v>
      </c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</row>
    <row r="4769" spans="1:16" x14ac:dyDescent="0.25">
      <c r="A4769">
        <f t="shared" si="74"/>
        <v>4768</v>
      </c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</row>
    <row r="4770" spans="1:16" x14ac:dyDescent="0.25">
      <c r="A4770">
        <f t="shared" si="74"/>
        <v>4769</v>
      </c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</row>
    <row r="4771" spans="1:16" x14ac:dyDescent="0.25">
      <c r="A4771">
        <f t="shared" si="74"/>
        <v>4770</v>
      </c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</row>
    <row r="4772" spans="1:16" x14ac:dyDescent="0.25">
      <c r="A4772">
        <f t="shared" si="74"/>
        <v>4771</v>
      </c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</row>
    <row r="4773" spans="1:16" x14ac:dyDescent="0.25">
      <c r="A4773">
        <f t="shared" si="74"/>
        <v>4772</v>
      </c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</row>
    <row r="4774" spans="1:16" x14ac:dyDescent="0.25">
      <c r="A4774">
        <f t="shared" si="74"/>
        <v>4773</v>
      </c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</row>
    <row r="4775" spans="1:16" x14ac:dyDescent="0.25">
      <c r="A4775">
        <f t="shared" si="74"/>
        <v>4774</v>
      </c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</row>
    <row r="4776" spans="1:16" x14ac:dyDescent="0.25">
      <c r="A4776">
        <f t="shared" si="74"/>
        <v>4775</v>
      </c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</row>
    <row r="4777" spans="1:16" x14ac:dyDescent="0.25">
      <c r="A4777">
        <f t="shared" si="74"/>
        <v>4776</v>
      </c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</row>
    <row r="4778" spans="1:16" x14ac:dyDescent="0.25">
      <c r="A4778">
        <f t="shared" si="74"/>
        <v>4777</v>
      </c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</row>
    <row r="4779" spans="1:16" x14ac:dyDescent="0.25">
      <c r="A4779">
        <f t="shared" si="74"/>
        <v>4778</v>
      </c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</row>
    <row r="4780" spans="1:16" x14ac:dyDescent="0.25">
      <c r="A4780">
        <f t="shared" si="74"/>
        <v>4779</v>
      </c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</row>
    <row r="4781" spans="1:16" x14ac:dyDescent="0.25">
      <c r="A4781">
        <f t="shared" si="74"/>
        <v>4780</v>
      </c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</row>
    <row r="4782" spans="1:16" x14ac:dyDescent="0.25">
      <c r="A4782">
        <f t="shared" si="74"/>
        <v>4781</v>
      </c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</row>
    <row r="4783" spans="1:16" x14ac:dyDescent="0.25">
      <c r="A4783">
        <f t="shared" si="74"/>
        <v>4782</v>
      </c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</row>
    <row r="4784" spans="1:16" x14ac:dyDescent="0.25">
      <c r="A4784">
        <f t="shared" si="74"/>
        <v>4783</v>
      </c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</row>
    <row r="4785" spans="1:16" x14ac:dyDescent="0.25">
      <c r="A4785">
        <f t="shared" si="74"/>
        <v>4784</v>
      </c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</row>
    <row r="4786" spans="1:16" x14ac:dyDescent="0.25">
      <c r="A4786">
        <f t="shared" si="74"/>
        <v>4785</v>
      </c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</row>
    <row r="4787" spans="1:16" x14ac:dyDescent="0.25">
      <c r="A4787">
        <f t="shared" si="74"/>
        <v>4786</v>
      </c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</row>
    <row r="4788" spans="1:16" x14ac:dyDescent="0.25">
      <c r="A4788">
        <f t="shared" si="74"/>
        <v>4787</v>
      </c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</row>
    <row r="4789" spans="1:16" x14ac:dyDescent="0.25">
      <c r="A4789">
        <f t="shared" si="74"/>
        <v>4788</v>
      </c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</row>
    <row r="4790" spans="1:16" x14ac:dyDescent="0.25">
      <c r="A4790">
        <f t="shared" si="74"/>
        <v>4789</v>
      </c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</row>
    <row r="4791" spans="1:16" x14ac:dyDescent="0.25">
      <c r="A4791">
        <f t="shared" si="74"/>
        <v>4790</v>
      </c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</row>
    <row r="4792" spans="1:16" x14ac:dyDescent="0.25">
      <c r="A4792">
        <f t="shared" si="74"/>
        <v>4791</v>
      </c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</row>
    <row r="4793" spans="1:16" x14ac:dyDescent="0.25">
      <c r="A4793">
        <f t="shared" si="74"/>
        <v>4792</v>
      </c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</row>
    <row r="4794" spans="1:16" x14ac:dyDescent="0.25">
      <c r="A4794">
        <f t="shared" si="74"/>
        <v>4793</v>
      </c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</row>
    <row r="4795" spans="1:16" x14ac:dyDescent="0.25">
      <c r="A4795">
        <f t="shared" si="74"/>
        <v>4794</v>
      </c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</row>
    <row r="4796" spans="1:16" x14ac:dyDescent="0.25">
      <c r="A4796">
        <f t="shared" si="74"/>
        <v>4795</v>
      </c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</row>
    <row r="4797" spans="1:16" x14ac:dyDescent="0.25">
      <c r="A4797">
        <f t="shared" si="74"/>
        <v>4796</v>
      </c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</row>
    <row r="4798" spans="1:16" x14ac:dyDescent="0.25">
      <c r="A4798">
        <f t="shared" si="74"/>
        <v>4797</v>
      </c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</row>
    <row r="4799" spans="1:16" x14ac:dyDescent="0.25">
      <c r="A4799">
        <f t="shared" si="74"/>
        <v>4798</v>
      </c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</row>
    <row r="4800" spans="1:16" x14ac:dyDescent="0.25">
      <c r="A4800">
        <f t="shared" si="74"/>
        <v>4799</v>
      </c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</row>
    <row r="4801" spans="1:16" x14ac:dyDescent="0.25">
      <c r="A4801">
        <f t="shared" si="74"/>
        <v>4800</v>
      </c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</row>
    <row r="4802" spans="1:16" x14ac:dyDescent="0.25">
      <c r="A4802">
        <f t="shared" si="74"/>
        <v>4801</v>
      </c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</row>
    <row r="4803" spans="1:16" x14ac:dyDescent="0.25">
      <c r="A4803">
        <f t="shared" si="74"/>
        <v>4802</v>
      </c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</row>
    <row r="4804" spans="1:16" x14ac:dyDescent="0.25">
      <c r="A4804">
        <f t="shared" ref="A4804:A4867" si="75">A4803+1</f>
        <v>4803</v>
      </c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</row>
    <row r="4805" spans="1:16" x14ac:dyDescent="0.25">
      <c r="A4805">
        <f t="shared" si="75"/>
        <v>4804</v>
      </c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</row>
    <row r="4806" spans="1:16" x14ac:dyDescent="0.25">
      <c r="A4806">
        <f t="shared" si="75"/>
        <v>4805</v>
      </c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</row>
    <row r="4807" spans="1:16" x14ac:dyDescent="0.25">
      <c r="A4807">
        <f t="shared" si="75"/>
        <v>4806</v>
      </c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</row>
    <row r="4808" spans="1:16" x14ac:dyDescent="0.25">
      <c r="A4808">
        <f t="shared" si="75"/>
        <v>4807</v>
      </c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</row>
    <row r="4809" spans="1:16" x14ac:dyDescent="0.25">
      <c r="A4809">
        <f t="shared" si="75"/>
        <v>4808</v>
      </c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</row>
    <row r="4810" spans="1:16" x14ac:dyDescent="0.25">
      <c r="A4810">
        <f t="shared" si="75"/>
        <v>4809</v>
      </c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</row>
    <row r="4811" spans="1:16" x14ac:dyDescent="0.25">
      <c r="A4811">
        <f t="shared" si="75"/>
        <v>4810</v>
      </c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</row>
    <row r="4812" spans="1:16" x14ac:dyDescent="0.25">
      <c r="A4812">
        <f t="shared" si="75"/>
        <v>4811</v>
      </c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</row>
    <row r="4813" spans="1:16" x14ac:dyDescent="0.25">
      <c r="A4813">
        <f t="shared" si="75"/>
        <v>4812</v>
      </c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</row>
    <row r="4814" spans="1:16" x14ac:dyDescent="0.25">
      <c r="A4814">
        <f t="shared" si="75"/>
        <v>4813</v>
      </c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</row>
    <row r="4815" spans="1:16" x14ac:dyDescent="0.25">
      <c r="A4815">
        <f t="shared" si="75"/>
        <v>4814</v>
      </c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</row>
    <row r="4816" spans="1:16" x14ac:dyDescent="0.25">
      <c r="A4816">
        <f t="shared" si="75"/>
        <v>4815</v>
      </c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</row>
    <row r="4817" spans="1:16" x14ac:dyDescent="0.25">
      <c r="A4817">
        <f t="shared" si="75"/>
        <v>4816</v>
      </c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</row>
    <row r="4818" spans="1:16" x14ac:dyDescent="0.25">
      <c r="A4818">
        <f t="shared" si="75"/>
        <v>4817</v>
      </c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</row>
    <row r="4819" spans="1:16" x14ac:dyDescent="0.25">
      <c r="A4819">
        <f t="shared" si="75"/>
        <v>4818</v>
      </c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</row>
    <row r="4820" spans="1:16" x14ac:dyDescent="0.25">
      <c r="A4820">
        <f t="shared" si="75"/>
        <v>4819</v>
      </c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</row>
    <row r="4821" spans="1:16" x14ac:dyDescent="0.25">
      <c r="A4821">
        <f t="shared" si="75"/>
        <v>4820</v>
      </c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</row>
    <row r="4822" spans="1:16" x14ac:dyDescent="0.25">
      <c r="A4822">
        <f t="shared" si="75"/>
        <v>4821</v>
      </c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</row>
    <row r="4823" spans="1:16" x14ac:dyDescent="0.25">
      <c r="A4823">
        <f t="shared" si="75"/>
        <v>4822</v>
      </c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</row>
    <row r="4824" spans="1:16" x14ac:dyDescent="0.25">
      <c r="A4824">
        <f t="shared" si="75"/>
        <v>4823</v>
      </c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</row>
    <row r="4825" spans="1:16" x14ac:dyDescent="0.25">
      <c r="A4825">
        <f t="shared" si="75"/>
        <v>4824</v>
      </c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</row>
    <row r="4826" spans="1:16" x14ac:dyDescent="0.25">
      <c r="A4826">
        <f t="shared" si="75"/>
        <v>4825</v>
      </c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</row>
    <row r="4827" spans="1:16" x14ac:dyDescent="0.25">
      <c r="A4827">
        <f t="shared" si="75"/>
        <v>4826</v>
      </c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</row>
    <row r="4828" spans="1:16" x14ac:dyDescent="0.25">
      <c r="A4828">
        <f t="shared" si="75"/>
        <v>4827</v>
      </c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</row>
    <row r="4829" spans="1:16" x14ac:dyDescent="0.25">
      <c r="A4829">
        <f t="shared" si="75"/>
        <v>4828</v>
      </c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</row>
    <row r="4830" spans="1:16" x14ac:dyDescent="0.25">
      <c r="A4830">
        <f t="shared" si="75"/>
        <v>4829</v>
      </c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</row>
    <row r="4831" spans="1:16" x14ac:dyDescent="0.25">
      <c r="A4831">
        <f t="shared" si="75"/>
        <v>4830</v>
      </c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</row>
    <row r="4832" spans="1:16" x14ac:dyDescent="0.25">
      <c r="A4832">
        <f t="shared" si="75"/>
        <v>4831</v>
      </c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</row>
    <row r="4833" spans="1:16" x14ac:dyDescent="0.25">
      <c r="A4833">
        <f t="shared" si="75"/>
        <v>4832</v>
      </c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</row>
    <row r="4834" spans="1:16" x14ac:dyDescent="0.25">
      <c r="A4834">
        <f t="shared" si="75"/>
        <v>4833</v>
      </c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</row>
    <row r="4835" spans="1:16" x14ac:dyDescent="0.25">
      <c r="A4835">
        <f t="shared" si="75"/>
        <v>4834</v>
      </c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</row>
    <row r="4836" spans="1:16" x14ac:dyDescent="0.25">
      <c r="A4836">
        <f t="shared" si="75"/>
        <v>4835</v>
      </c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</row>
    <row r="4837" spans="1:16" x14ac:dyDescent="0.25">
      <c r="A4837">
        <f t="shared" si="75"/>
        <v>4836</v>
      </c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</row>
    <row r="4838" spans="1:16" x14ac:dyDescent="0.25">
      <c r="A4838">
        <f t="shared" si="75"/>
        <v>4837</v>
      </c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</row>
    <row r="4839" spans="1:16" x14ac:dyDescent="0.25">
      <c r="A4839">
        <f t="shared" si="75"/>
        <v>4838</v>
      </c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</row>
    <row r="4840" spans="1:16" x14ac:dyDescent="0.25">
      <c r="A4840">
        <f t="shared" si="75"/>
        <v>4839</v>
      </c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</row>
    <row r="4841" spans="1:16" x14ac:dyDescent="0.25">
      <c r="A4841">
        <f t="shared" si="75"/>
        <v>4840</v>
      </c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</row>
    <row r="4842" spans="1:16" x14ac:dyDescent="0.25">
      <c r="A4842">
        <f t="shared" si="75"/>
        <v>4841</v>
      </c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</row>
    <row r="4843" spans="1:16" x14ac:dyDescent="0.25">
      <c r="A4843">
        <f t="shared" si="75"/>
        <v>4842</v>
      </c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</row>
    <row r="4844" spans="1:16" x14ac:dyDescent="0.25">
      <c r="A4844">
        <f t="shared" si="75"/>
        <v>4843</v>
      </c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</row>
    <row r="4845" spans="1:16" x14ac:dyDescent="0.25">
      <c r="A4845">
        <f t="shared" si="75"/>
        <v>4844</v>
      </c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</row>
    <row r="4846" spans="1:16" x14ac:dyDescent="0.25">
      <c r="A4846">
        <f t="shared" si="75"/>
        <v>4845</v>
      </c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</row>
    <row r="4847" spans="1:16" x14ac:dyDescent="0.25">
      <c r="A4847">
        <f t="shared" si="75"/>
        <v>4846</v>
      </c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</row>
    <row r="4848" spans="1:16" x14ac:dyDescent="0.25">
      <c r="A4848">
        <f t="shared" si="75"/>
        <v>4847</v>
      </c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</row>
    <row r="4849" spans="1:16" x14ac:dyDescent="0.25">
      <c r="A4849">
        <f t="shared" si="75"/>
        <v>4848</v>
      </c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</row>
    <row r="4850" spans="1:16" x14ac:dyDescent="0.25">
      <c r="A4850">
        <f t="shared" si="75"/>
        <v>4849</v>
      </c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</row>
    <row r="4851" spans="1:16" x14ac:dyDescent="0.25">
      <c r="A4851">
        <f t="shared" si="75"/>
        <v>4850</v>
      </c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</row>
    <row r="4852" spans="1:16" x14ac:dyDescent="0.25">
      <c r="A4852">
        <f t="shared" si="75"/>
        <v>4851</v>
      </c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</row>
    <row r="4853" spans="1:16" x14ac:dyDescent="0.25">
      <c r="A4853">
        <f t="shared" si="75"/>
        <v>4852</v>
      </c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</row>
    <row r="4854" spans="1:16" x14ac:dyDescent="0.25">
      <c r="A4854">
        <f t="shared" si="75"/>
        <v>4853</v>
      </c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</row>
    <row r="4855" spans="1:16" x14ac:dyDescent="0.25">
      <c r="A4855">
        <f t="shared" si="75"/>
        <v>4854</v>
      </c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</row>
    <row r="4856" spans="1:16" x14ac:dyDescent="0.25">
      <c r="A4856">
        <f t="shared" si="75"/>
        <v>4855</v>
      </c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</row>
    <row r="4857" spans="1:16" x14ac:dyDescent="0.25">
      <c r="A4857">
        <f t="shared" si="75"/>
        <v>4856</v>
      </c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</row>
    <row r="4858" spans="1:16" x14ac:dyDescent="0.25">
      <c r="A4858">
        <f t="shared" si="75"/>
        <v>4857</v>
      </c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</row>
    <row r="4859" spans="1:16" x14ac:dyDescent="0.25">
      <c r="A4859">
        <f t="shared" si="75"/>
        <v>4858</v>
      </c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</row>
    <row r="4860" spans="1:16" x14ac:dyDescent="0.25">
      <c r="A4860">
        <f t="shared" si="75"/>
        <v>4859</v>
      </c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</row>
    <row r="4861" spans="1:16" x14ac:dyDescent="0.25">
      <c r="A4861">
        <f t="shared" si="75"/>
        <v>4860</v>
      </c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</row>
    <row r="4862" spans="1:16" x14ac:dyDescent="0.25">
      <c r="A4862">
        <f t="shared" si="75"/>
        <v>4861</v>
      </c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</row>
    <row r="4863" spans="1:16" x14ac:dyDescent="0.25">
      <c r="A4863">
        <f t="shared" si="75"/>
        <v>4862</v>
      </c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</row>
    <row r="4864" spans="1:16" x14ac:dyDescent="0.25">
      <c r="A4864">
        <f t="shared" si="75"/>
        <v>4863</v>
      </c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</row>
    <row r="4865" spans="1:16" x14ac:dyDescent="0.25">
      <c r="A4865">
        <f t="shared" si="75"/>
        <v>4864</v>
      </c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</row>
    <row r="4866" spans="1:16" x14ac:dyDescent="0.25">
      <c r="A4866">
        <f t="shared" si="75"/>
        <v>4865</v>
      </c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</row>
    <row r="4867" spans="1:16" x14ac:dyDescent="0.25">
      <c r="A4867">
        <f t="shared" si="75"/>
        <v>4866</v>
      </c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</row>
    <row r="4868" spans="1:16" x14ac:dyDescent="0.25">
      <c r="A4868">
        <f t="shared" ref="A4868:A4931" si="76">A4867+1</f>
        <v>4867</v>
      </c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</row>
    <row r="4869" spans="1:16" x14ac:dyDescent="0.25">
      <c r="A4869">
        <f t="shared" si="76"/>
        <v>4868</v>
      </c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</row>
    <row r="4870" spans="1:16" x14ac:dyDescent="0.25">
      <c r="A4870">
        <f t="shared" si="76"/>
        <v>4869</v>
      </c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</row>
    <row r="4871" spans="1:16" x14ac:dyDescent="0.25">
      <c r="A4871">
        <f t="shared" si="76"/>
        <v>4870</v>
      </c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</row>
    <row r="4872" spans="1:16" x14ac:dyDescent="0.25">
      <c r="A4872">
        <f t="shared" si="76"/>
        <v>4871</v>
      </c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</row>
    <row r="4873" spans="1:16" x14ac:dyDescent="0.25">
      <c r="A4873">
        <f t="shared" si="76"/>
        <v>4872</v>
      </c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</row>
    <row r="4874" spans="1:16" x14ac:dyDescent="0.25">
      <c r="A4874">
        <f t="shared" si="76"/>
        <v>4873</v>
      </c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</row>
    <row r="4875" spans="1:16" x14ac:dyDescent="0.25">
      <c r="A4875">
        <f t="shared" si="76"/>
        <v>4874</v>
      </c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</row>
    <row r="4876" spans="1:16" x14ac:dyDescent="0.25">
      <c r="A4876">
        <f t="shared" si="76"/>
        <v>4875</v>
      </c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</row>
    <row r="4877" spans="1:16" x14ac:dyDescent="0.25">
      <c r="A4877">
        <f t="shared" si="76"/>
        <v>4876</v>
      </c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</row>
    <row r="4878" spans="1:16" x14ac:dyDescent="0.25">
      <c r="A4878">
        <f t="shared" si="76"/>
        <v>4877</v>
      </c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</row>
    <row r="4879" spans="1:16" x14ac:dyDescent="0.25">
      <c r="A4879">
        <f t="shared" si="76"/>
        <v>4878</v>
      </c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</row>
    <row r="4880" spans="1:16" x14ac:dyDescent="0.25">
      <c r="A4880">
        <f t="shared" si="76"/>
        <v>4879</v>
      </c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</row>
    <row r="4881" spans="1:16" x14ac:dyDescent="0.25">
      <c r="A4881">
        <f t="shared" si="76"/>
        <v>4880</v>
      </c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</row>
    <row r="4882" spans="1:16" x14ac:dyDescent="0.25">
      <c r="A4882">
        <f t="shared" si="76"/>
        <v>4881</v>
      </c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</row>
    <row r="4883" spans="1:16" x14ac:dyDescent="0.25">
      <c r="A4883">
        <f t="shared" si="76"/>
        <v>4882</v>
      </c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</row>
    <row r="4884" spans="1:16" x14ac:dyDescent="0.25">
      <c r="A4884">
        <f t="shared" si="76"/>
        <v>4883</v>
      </c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</row>
    <row r="4885" spans="1:16" x14ac:dyDescent="0.25">
      <c r="A4885">
        <f t="shared" si="76"/>
        <v>4884</v>
      </c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</row>
    <row r="4886" spans="1:16" x14ac:dyDescent="0.25">
      <c r="A4886">
        <f t="shared" si="76"/>
        <v>4885</v>
      </c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</row>
    <row r="4887" spans="1:16" x14ac:dyDescent="0.25">
      <c r="A4887">
        <f t="shared" si="76"/>
        <v>4886</v>
      </c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</row>
    <row r="4888" spans="1:16" x14ac:dyDescent="0.25">
      <c r="A4888">
        <f t="shared" si="76"/>
        <v>4887</v>
      </c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</row>
    <row r="4889" spans="1:16" x14ac:dyDescent="0.25">
      <c r="A4889">
        <f t="shared" si="76"/>
        <v>4888</v>
      </c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</row>
    <row r="4890" spans="1:16" x14ac:dyDescent="0.25">
      <c r="A4890">
        <f t="shared" si="76"/>
        <v>4889</v>
      </c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</row>
    <row r="4891" spans="1:16" x14ac:dyDescent="0.25">
      <c r="A4891">
        <f t="shared" si="76"/>
        <v>4890</v>
      </c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</row>
    <row r="4892" spans="1:16" x14ac:dyDescent="0.25">
      <c r="A4892">
        <f t="shared" si="76"/>
        <v>4891</v>
      </c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</row>
    <row r="4893" spans="1:16" x14ac:dyDescent="0.25">
      <c r="A4893">
        <f t="shared" si="76"/>
        <v>4892</v>
      </c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</row>
    <row r="4894" spans="1:16" x14ac:dyDescent="0.25">
      <c r="A4894">
        <f t="shared" si="76"/>
        <v>4893</v>
      </c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</row>
    <row r="4895" spans="1:16" x14ac:dyDescent="0.25">
      <c r="A4895">
        <f t="shared" si="76"/>
        <v>4894</v>
      </c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</row>
    <row r="4896" spans="1:16" x14ac:dyDescent="0.25">
      <c r="A4896">
        <f t="shared" si="76"/>
        <v>4895</v>
      </c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</row>
    <row r="4897" spans="1:16" x14ac:dyDescent="0.25">
      <c r="A4897">
        <f t="shared" si="76"/>
        <v>4896</v>
      </c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</row>
    <row r="4898" spans="1:16" x14ac:dyDescent="0.25">
      <c r="A4898">
        <f t="shared" si="76"/>
        <v>4897</v>
      </c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</row>
    <row r="4899" spans="1:16" x14ac:dyDescent="0.25">
      <c r="A4899">
        <f t="shared" si="76"/>
        <v>4898</v>
      </c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</row>
    <row r="4900" spans="1:16" x14ac:dyDescent="0.25">
      <c r="A4900">
        <f t="shared" si="76"/>
        <v>4899</v>
      </c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</row>
    <row r="4901" spans="1:16" x14ac:dyDescent="0.25">
      <c r="A4901">
        <f t="shared" si="76"/>
        <v>4900</v>
      </c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</row>
    <row r="4902" spans="1:16" x14ac:dyDescent="0.25">
      <c r="A4902">
        <f t="shared" si="76"/>
        <v>4901</v>
      </c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</row>
    <row r="4903" spans="1:16" x14ac:dyDescent="0.25">
      <c r="A4903">
        <f t="shared" si="76"/>
        <v>4902</v>
      </c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</row>
    <row r="4904" spans="1:16" x14ac:dyDescent="0.25">
      <c r="A4904">
        <f t="shared" si="76"/>
        <v>4903</v>
      </c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</row>
    <row r="4905" spans="1:16" x14ac:dyDescent="0.25">
      <c r="A4905">
        <f t="shared" si="76"/>
        <v>4904</v>
      </c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</row>
    <row r="4906" spans="1:16" x14ac:dyDescent="0.25">
      <c r="A4906">
        <f t="shared" si="76"/>
        <v>4905</v>
      </c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</row>
    <row r="4907" spans="1:16" x14ac:dyDescent="0.25">
      <c r="A4907">
        <f t="shared" si="76"/>
        <v>4906</v>
      </c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</row>
    <row r="4908" spans="1:16" x14ac:dyDescent="0.25">
      <c r="A4908">
        <f t="shared" si="76"/>
        <v>4907</v>
      </c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</row>
    <row r="4909" spans="1:16" x14ac:dyDescent="0.25">
      <c r="A4909">
        <f t="shared" si="76"/>
        <v>4908</v>
      </c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</row>
    <row r="4910" spans="1:16" x14ac:dyDescent="0.25">
      <c r="A4910">
        <f t="shared" si="76"/>
        <v>4909</v>
      </c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</row>
    <row r="4911" spans="1:16" x14ac:dyDescent="0.25">
      <c r="A4911">
        <f t="shared" si="76"/>
        <v>4910</v>
      </c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</row>
    <row r="4912" spans="1:16" x14ac:dyDescent="0.25">
      <c r="A4912">
        <f t="shared" si="76"/>
        <v>4911</v>
      </c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</row>
    <row r="4913" spans="1:16" x14ac:dyDescent="0.25">
      <c r="A4913">
        <f t="shared" si="76"/>
        <v>4912</v>
      </c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</row>
    <row r="4914" spans="1:16" x14ac:dyDescent="0.25">
      <c r="A4914">
        <f t="shared" si="76"/>
        <v>4913</v>
      </c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</row>
    <row r="4915" spans="1:16" x14ac:dyDescent="0.25">
      <c r="A4915">
        <f t="shared" si="76"/>
        <v>4914</v>
      </c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</row>
    <row r="4916" spans="1:16" x14ac:dyDescent="0.25">
      <c r="A4916">
        <f t="shared" si="76"/>
        <v>4915</v>
      </c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</row>
    <row r="4917" spans="1:16" x14ac:dyDescent="0.25">
      <c r="A4917">
        <f t="shared" si="76"/>
        <v>4916</v>
      </c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</row>
    <row r="4918" spans="1:16" x14ac:dyDescent="0.25">
      <c r="A4918">
        <f t="shared" si="76"/>
        <v>4917</v>
      </c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</row>
    <row r="4919" spans="1:16" x14ac:dyDescent="0.25">
      <c r="A4919">
        <f t="shared" si="76"/>
        <v>4918</v>
      </c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</row>
    <row r="4920" spans="1:16" x14ac:dyDescent="0.25">
      <c r="A4920">
        <f t="shared" si="76"/>
        <v>4919</v>
      </c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</row>
    <row r="4921" spans="1:16" x14ac:dyDescent="0.25">
      <c r="A4921">
        <f t="shared" si="76"/>
        <v>4920</v>
      </c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</row>
    <row r="4922" spans="1:16" x14ac:dyDescent="0.25">
      <c r="A4922">
        <f t="shared" si="76"/>
        <v>4921</v>
      </c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</row>
    <row r="4923" spans="1:16" x14ac:dyDescent="0.25">
      <c r="A4923">
        <f t="shared" si="76"/>
        <v>4922</v>
      </c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</row>
    <row r="4924" spans="1:16" x14ac:dyDescent="0.25">
      <c r="A4924">
        <f t="shared" si="76"/>
        <v>4923</v>
      </c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</row>
    <row r="4925" spans="1:16" x14ac:dyDescent="0.25">
      <c r="A4925">
        <f t="shared" si="76"/>
        <v>4924</v>
      </c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</row>
    <row r="4926" spans="1:16" x14ac:dyDescent="0.25">
      <c r="A4926">
        <f t="shared" si="76"/>
        <v>4925</v>
      </c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</row>
    <row r="4927" spans="1:16" x14ac:dyDescent="0.25">
      <c r="A4927">
        <f t="shared" si="76"/>
        <v>4926</v>
      </c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</row>
    <row r="4928" spans="1:16" x14ac:dyDescent="0.25">
      <c r="A4928">
        <f t="shared" si="76"/>
        <v>4927</v>
      </c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</row>
    <row r="4929" spans="1:16" x14ac:dyDescent="0.25">
      <c r="A4929">
        <f t="shared" si="76"/>
        <v>4928</v>
      </c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</row>
    <row r="4930" spans="1:16" x14ac:dyDescent="0.25">
      <c r="A4930">
        <f t="shared" si="76"/>
        <v>4929</v>
      </c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</row>
    <row r="4931" spans="1:16" x14ac:dyDescent="0.25">
      <c r="A4931">
        <f t="shared" si="76"/>
        <v>4930</v>
      </c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</row>
    <row r="4932" spans="1:16" x14ac:dyDescent="0.25">
      <c r="A4932">
        <f t="shared" ref="A4932:A4995" si="77">A4931+1</f>
        <v>4931</v>
      </c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</row>
    <row r="4933" spans="1:16" x14ac:dyDescent="0.25">
      <c r="A4933">
        <f t="shared" si="77"/>
        <v>4932</v>
      </c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</row>
    <row r="4934" spans="1:16" x14ac:dyDescent="0.25">
      <c r="A4934">
        <f t="shared" si="77"/>
        <v>4933</v>
      </c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</row>
    <row r="4935" spans="1:16" x14ac:dyDescent="0.25">
      <c r="A4935">
        <f t="shared" si="77"/>
        <v>4934</v>
      </c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</row>
    <row r="4936" spans="1:16" x14ac:dyDescent="0.25">
      <c r="A4936">
        <f t="shared" si="77"/>
        <v>4935</v>
      </c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</row>
    <row r="4937" spans="1:16" x14ac:dyDescent="0.25">
      <c r="A4937">
        <f t="shared" si="77"/>
        <v>4936</v>
      </c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</row>
    <row r="4938" spans="1:16" x14ac:dyDescent="0.25">
      <c r="A4938">
        <f t="shared" si="77"/>
        <v>4937</v>
      </c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</row>
    <row r="4939" spans="1:16" x14ac:dyDescent="0.25">
      <c r="A4939">
        <f t="shared" si="77"/>
        <v>4938</v>
      </c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</row>
    <row r="4940" spans="1:16" x14ac:dyDescent="0.25">
      <c r="A4940">
        <f t="shared" si="77"/>
        <v>4939</v>
      </c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</row>
    <row r="4941" spans="1:16" x14ac:dyDescent="0.25">
      <c r="A4941">
        <f t="shared" si="77"/>
        <v>4940</v>
      </c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</row>
    <row r="4942" spans="1:16" x14ac:dyDescent="0.25">
      <c r="A4942">
        <f t="shared" si="77"/>
        <v>4941</v>
      </c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</row>
    <row r="4943" spans="1:16" x14ac:dyDescent="0.25">
      <c r="A4943">
        <f t="shared" si="77"/>
        <v>4942</v>
      </c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</row>
    <row r="4944" spans="1:16" x14ac:dyDescent="0.25">
      <c r="A4944">
        <f t="shared" si="77"/>
        <v>4943</v>
      </c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</row>
    <row r="4945" spans="1:16" x14ac:dyDescent="0.25">
      <c r="A4945">
        <f t="shared" si="77"/>
        <v>4944</v>
      </c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</row>
    <row r="4946" spans="1:16" x14ac:dyDescent="0.25">
      <c r="A4946">
        <f t="shared" si="77"/>
        <v>4945</v>
      </c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</row>
    <row r="4947" spans="1:16" x14ac:dyDescent="0.25">
      <c r="A4947">
        <f t="shared" si="77"/>
        <v>4946</v>
      </c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</row>
    <row r="4948" spans="1:16" x14ac:dyDescent="0.25">
      <c r="A4948">
        <f t="shared" si="77"/>
        <v>4947</v>
      </c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</row>
    <row r="4949" spans="1:16" x14ac:dyDescent="0.25">
      <c r="A4949">
        <f t="shared" si="77"/>
        <v>4948</v>
      </c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</row>
    <row r="4950" spans="1:16" x14ac:dyDescent="0.25">
      <c r="A4950">
        <f t="shared" si="77"/>
        <v>4949</v>
      </c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</row>
    <row r="4951" spans="1:16" x14ac:dyDescent="0.25">
      <c r="A4951">
        <f t="shared" si="77"/>
        <v>4950</v>
      </c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</row>
    <row r="4952" spans="1:16" x14ac:dyDescent="0.25">
      <c r="A4952">
        <f t="shared" si="77"/>
        <v>4951</v>
      </c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</row>
    <row r="4953" spans="1:16" x14ac:dyDescent="0.25">
      <c r="A4953">
        <f t="shared" si="77"/>
        <v>4952</v>
      </c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</row>
    <row r="4954" spans="1:16" x14ac:dyDescent="0.25">
      <c r="A4954">
        <f t="shared" si="77"/>
        <v>4953</v>
      </c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</row>
    <row r="4955" spans="1:16" x14ac:dyDescent="0.25">
      <c r="A4955">
        <f t="shared" si="77"/>
        <v>4954</v>
      </c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</row>
    <row r="4956" spans="1:16" x14ac:dyDescent="0.25">
      <c r="A4956">
        <f t="shared" si="77"/>
        <v>4955</v>
      </c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</row>
    <row r="4957" spans="1:16" x14ac:dyDescent="0.25">
      <c r="A4957">
        <f t="shared" si="77"/>
        <v>4956</v>
      </c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</row>
    <row r="4958" spans="1:16" x14ac:dyDescent="0.25">
      <c r="A4958">
        <f t="shared" si="77"/>
        <v>4957</v>
      </c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</row>
    <row r="4959" spans="1:16" x14ac:dyDescent="0.25">
      <c r="A4959">
        <f t="shared" si="77"/>
        <v>4958</v>
      </c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</row>
    <row r="4960" spans="1:16" x14ac:dyDescent="0.25">
      <c r="A4960">
        <f t="shared" si="77"/>
        <v>4959</v>
      </c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</row>
    <row r="4961" spans="1:16" x14ac:dyDescent="0.25">
      <c r="A4961">
        <f t="shared" si="77"/>
        <v>4960</v>
      </c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</row>
    <row r="4962" spans="1:16" x14ac:dyDescent="0.25">
      <c r="A4962">
        <f t="shared" si="77"/>
        <v>4961</v>
      </c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</row>
    <row r="4963" spans="1:16" x14ac:dyDescent="0.25">
      <c r="A4963">
        <f t="shared" si="77"/>
        <v>4962</v>
      </c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</row>
    <row r="4964" spans="1:16" x14ac:dyDescent="0.25">
      <c r="A4964">
        <f t="shared" si="77"/>
        <v>4963</v>
      </c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</row>
    <row r="4965" spans="1:16" x14ac:dyDescent="0.25">
      <c r="A4965">
        <f t="shared" si="77"/>
        <v>4964</v>
      </c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</row>
    <row r="4966" spans="1:16" x14ac:dyDescent="0.25">
      <c r="A4966">
        <f t="shared" si="77"/>
        <v>4965</v>
      </c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</row>
    <row r="4967" spans="1:16" x14ac:dyDescent="0.25">
      <c r="A4967">
        <f t="shared" si="77"/>
        <v>4966</v>
      </c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</row>
    <row r="4968" spans="1:16" x14ac:dyDescent="0.25">
      <c r="A4968">
        <f t="shared" si="77"/>
        <v>4967</v>
      </c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</row>
    <row r="4969" spans="1:16" x14ac:dyDescent="0.25">
      <c r="A4969">
        <f t="shared" si="77"/>
        <v>4968</v>
      </c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</row>
    <row r="4970" spans="1:16" x14ac:dyDescent="0.25">
      <c r="A4970">
        <f t="shared" si="77"/>
        <v>4969</v>
      </c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</row>
    <row r="4971" spans="1:16" x14ac:dyDescent="0.25">
      <c r="A4971">
        <f t="shared" si="77"/>
        <v>4970</v>
      </c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</row>
    <row r="4972" spans="1:16" x14ac:dyDescent="0.25">
      <c r="A4972">
        <f t="shared" si="77"/>
        <v>4971</v>
      </c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</row>
    <row r="4973" spans="1:16" x14ac:dyDescent="0.25">
      <c r="A4973">
        <f t="shared" si="77"/>
        <v>4972</v>
      </c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</row>
    <row r="4974" spans="1:16" x14ac:dyDescent="0.25">
      <c r="A4974">
        <f t="shared" si="77"/>
        <v>4973</v>
      </c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</row>
    <row r="4975" spans="1:16" x14ac:dyDescent="0.25">
      <c r="A4975">
        <f t="shared" si="77"/>
        <v>4974</v>
      </c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</row>
    <row r="4976" spans="1:16" x14ac:dyDescent="0.25">
      <c r="A4976">
        <f t="shared" si="77"/>
        <v>4975</v>
      </c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</row>
    <row r="4977" spans="1:16" x14ac:dyDescent="0.25">
      <c r="A4977">
        <f t="shared" si="77"/>
        <v>4976</v>
      </c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</row>
    <row r="4978" spans="1:16" x14ac:dyDescent="0.25">
      <c r="A4978">
        <f t="shared" si="77"/>
        <v>4977</v>
      </c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</row>
    <row r="4979" spans="1:16" x14ac:dyDescent="0.25">
      <c r="A4979">
        <f t="shared" si="77"/>
        <v>4978</v>
      </c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</row>
    <row r="4980" spans="1:16" x14ac:dyDescent="0.25">
      <c r="A4980">
        <f t="shared" si="77"/>
        <v>4979</v>
      </c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</row>
    <row r="4981" spans="1:16" x14ac:dyDescent="0.25">
      <c r="A4981">
        <f t="shared" si="77"/>
        <v>4980</v>
      </c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</row>
    <row r="4982" spans="1:16" x14ac:dyDescent="0.25">
      <c r="A4982">
        <f t="shared" si="77"/>
        <v>4981</v>
      </c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</row>
    <row r="4983" spans="1:16" x14ac:dyDescent="0.25">
      <c r="A4983">
        <f t="shared" si="77"/>
        <v>4982</v>
      </c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</row>
    <row r="4984" spans="1:16" x14ac:dyDescent="0.25">
      <c r="A4984">
        <f t="shared" si="77"/>
        <v>4983</v>
      </c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</row>
    <row r="4985" spans="1:16" x14ac:dyDescent="0.25">
      <c r="A4985">
        <f t="shared" si="77"/>
        <v>4984</v>
      </c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</row>
    <row r="4986" spans="1:16" x14ac:dyDescent="0.25">
      <c r="A4986">
        <f t="shared" si="77"/>
        <v>4985</v>
      </c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</row>
    <row r="4987" spans="1:16" x14ac:dyDescent="0.25">
      <c r="A4987">
        <f t="shared" si="77"/>
        <v>4986</v>
      </c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</row>
    <row r="4988" spans="1:16" x14ac:dyDescent="0.25">
      <c r="A4988">
        <f t="shared" si="77"/>
        <v>4987</v>
      </c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</row>
    <row r="4989" spans="1:16" x14ac:dyDescent="0.25">
      <c r="A4989">
        <f t="shared" si="77"/>
        <v>4988</v>
      </c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</row>
    <row r="4990" spans="1:16" x14ac:dyDescent="0.25">
      <c r="A4990">
        <f t="shared" si="77"/>
        <v>4989</v>
      </c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</row>
    <row r="4991" spans="1:16" x14ac:dyDescent="0.25">
      <c r="A4991">
        <f t="shared" si="77"/>
        <v>4990</v>
      </c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</row>
    <row r="4992" spans="1:16" x14ac:dyDescent="0.25">
      <c r="A4992">
        <f t="shared" si="77"/>
        <v>4991</v>
      </c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</row>
    <row r="4993" spans="1:16" x14ac:dyDescent="0.25">
      <c r="A4993">
        <f t="shared" si="77"/>
        <v>4992</v>
      </c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</row>
    <row r="4994" spans="1:16" x14ac:dyDescent="0.25">
      <c r="A4994">
        <f t="shared" si="77"/>
        <v>4993</v>
      </c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</row>
    <row r="4995" spans="1:16" x14ac:dyDescent="0.25">
      <c r="A4995">
        <f t="shared" si="77"/>
        <v>4994</v>
      </c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</row>
    <row r="4996" spans="1:16" x14ac:dyDescent="0.25">
      <c r="A4996">
        <f t="shared" ref="A4996:A5059" si="78">A4995+1</f>
        <v>4995</v>
      </c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</row>
    <row r="4997" spans="1:16" x14ac:dyDescent="0.25">
      <c r="A4997">
        <f t="shared" si="78"/>
        <v>4996</v>
      </c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</row>
    <row r="4998" spans="1:16" x14ac:dyDescent="0.25">
      <c r="A4998">
        <f t="shared" si="78"/>
        <v>4997</v>
      </c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</row>
    <row r="4999" spans="1:16" x14ac:dyDescent="0.25">
      <c r="A4999">
        <f t="shared" si="78"/>
        <v>4998</v>
      </c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</row>
    <row r="5000" spans="1:16" x14ac:dyDescent="0.25">
      <c r="A5000">
        <f t="shared" si="78"/>
        <v>4999</v>
      </c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</row>
    <row r="5001" spans="1:16" x14ac:dyDescent="0.25">
      <c r="A5001">
        <f t="shared" si="78"/>
        <v>5000</v>
      </c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</row>
    <row r="5002" spans="1:16" x14ac:dyDescent="0.25">
      <c r="A5002">
        <f t="shared" si="78"/>
        <v>5001</v>
      </c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</row>
    <row r="5003" spans="1:16" x14ac:dyDescent="0.25">
      <c r="A5003">
        <f t="shared" si="78"/>
        <v>5002</v>
      </c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</row>
    <row r="5004" spans="1:16" x14ac:dyDescent="0.25">
      <c r="A5004">
        <f t="shared" si="78"/>
        <v>5003</v>
      </c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</row>
    <row r="5005" spans="1:16" x14ac:dyDescent="0.25">
      <c r="A5005">
        <f t="shared" si="78"/>
        <v>5004</v>
      </c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</row>
    <row r="5006" spans="1:16" x14ac:dyDescent="0.25">
      <c r="A5006">
        <f t="shared" si="78"/>
        <v>5005</v>
      </c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</row>
    <row r="5007" spans="1:16" x14ac:dyDescent="0.25">
      <c r="A5007">
        <f t="shared" si="78"/>
        <v>5006</v>
      </c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</row>
    <row r="5008" spans="1:16" x14ac:dyDescent="0.25">
      <c r="A5008">
        <f t="shared" si="78"/>
        <v>5007</v>
      </c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</row>
    <row r="5009" spans="1:16" x14ac:dyDescent="0.25">
      <c r="A5009">
        <f t="shared" si="78"/>
        <v>5008</v>
      </c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</row>
    <row r="5010" spans="1:16" x14ac:dyDescent="0.25">
      <c r="A5010">
        <f t="shared" si="78"/>
        <v>5009</v>
      </c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</row>
    <row r="5011" spans="1:16" x14ac:dyDescent="0.25">
      <c r="A5011">
        <f t="shared" si="78"/>
        <v>5010</v>
      </c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</row>
    <row r="5012" spans="1:16" x14ac:dyDescent="0.25">
      <c r="A5012">
        <f t="shared" si="78"/>
        <v>5011</v>
      </c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</row>
    <row r="5013" spans="1:16" x14ac:dyDescent="0.25">
      <c r="A5013">
        <f t="shared" si="78"/>
        <v>5012</v>
      </c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</row>
    <row r="5014" spans="1:16" x14ac:dyDescent="0.25">
      <c r="A5014">
        <f t="shared" si="78"/>
        <v>5013</v>
      </c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</row>
    <row r="5015" spans="1:16" x14ac:dyDescent="0.25">
      <c r="A5015">
        <f t="shared" si="78"/>
        <v>5014</v>
      </c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</row>
    <row r="5016" spans="1:16" x14ac:dyDescent="0.25">
      <c r="A5016">
        <f t="shared" si="78"/>
        <v>5015</v>
      </c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</row>
    <row r="5017" spans="1:16" x14ac:dyDescent="0.25">
      <c r="A5017">
        <f t="shared" si="78"/>
        <v>5016</v>
      </c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</row>
    <row r="5018" spans="1:16" x14ac:dyDescent="0.25">
      <c r="A5018">
        <f t="shared" si="78"/>
        <v>5017</v>
      </c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</row>
    <row r="5019" spans="1:16" x14ac:dyDescent="0.25">
      <c r="A5019">
        <f t="shared" si="78"/>
        <v>5018</v>
      </c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</row>
    <row r="5020" spans="1:16" x14ac:dyDescent="0.25">
      <c r="A5020">
        <f t="shared" si="78"/>
        <v>5019</v>
      </c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</row>
    <row r="5021" spans="1:16" x14ac:dyDescent="0.25">
      <c r="A5021">
        <f t="shared" si="78"/>
        <v>5020</v>
      </c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</row>
    <row r="5022" spans="1:16" x14ac:dyDescent="0.25">
      <c r="A5022">
        <f t="shared" si="78"/>
        <v>5021</v>
      </c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</row>
    <row r="5023" spans="1:16" x14ac:dyDescent="0.25">
      <c r="A5023">
        <f t="shared" si="78"/>
        <v>5022</v>
      </c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</row>
    <row r="5024" spans="1:16" x14ac:dyDescent="0.25">
      <c r="A5024">
        <f t="shared" si="78"/>
        <v>5023</v>
      </c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</row>
    <row r="5025" spans="1:16" x14ac:dyDescent="0.25">
      <c r="A5025">
        <f t="shared" si="78"/>
        <v>5024</v>
      </c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</row>
    <row r="5026" spans="1:16" x14ac:dyDescent="0.25">
      <c r="A5026">
        <f t="shared" si="78"/>
        <v>5025</v>
      </c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</row>
    <row r="5027" spans="1:16" x14ac:dyDescent="0.25">
      <c r="A5027">
        <f t="shared" si="78"/>
        <v>5026</v>
      </c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</row>
    <row r="5028" spans="1:16" x14ac:dyDescent="0.25">
      <c r="A5028">
        <f t="shared" si="78"/>
        <v>5027</v>
      </c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</row>
    <row r="5029" spans="1:16" x14ac:dyDescent="0.25">
      <c r="A5029">
        <f t="shared" si="78"/>
        <v>5028</v>
      </c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</row>
    <row r="5030" spans="1:16" x14ac:dyDescent="0.25">
      <c r="A5030">
        <f t="shared" si="78"/>
        <v>5029</v>
      </c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</row>
    <row r="5031" spans="1:16" x14ac:dyDescent="0.25">
      <c r="A5031">
        <f t="shared" si="78"/>
        <v>5030</v>
      </c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</row>
    <row r="5032" spans="1:16" x14ac:dyDescent="0.25">
      <c r="A5032">
        <f t="shared" si="78"/>
        <v>5031</v>
      </c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</row>
    <row r="5033" spans="1:16" x14ac:dyDescent="0.25">
      <c r="A5033">
        <f t="shared" si="78"/>
        <v>5032</v>
      </c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</row>
    <row r="5034" spans="1:16" x14ac:dyDescent="0.25">
      <c r="A5034">
        <f t="shared" si="78"/>
        <v>5033</v>
      </c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</row>
    <row r="5035" spans="1:16" x14ac:dyDescent="0.25">
      <c r="A5035">
        <f t="shared" si="78"/>
        <v>5034</v>
      </c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</row>
    <row r="5036" spans="1:16" x14ac:dyDescent="0.25">
      <c r="A5036">
        <f t="shared" si="78"/>
        <v>5035</v>
      </c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</row>
    <row r="5037" spans="1:16" x14ac:dyDescent="0.25">
      <c r="A5037">
        <f t="shared" si="78"/>
        <v>5036</v>
      </c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</row>
    <row r="5038" spans="1:16" x14ac:dyDescent="0.25">
      <c r="A5038">
        <f t="shared" si="78"/>
        <v>5037</v>
      </c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</row>
    <row r="5039" spans="1:16" x14ac:dyDescent="0.25">
      <c r="A5039">
        <f t="shared" si="78"/>
        <v>5038</v>
      </c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</row>
    <row r="5040" spans="1:16" x14ac:dyDescent="0.25">
      <c r="A5040">
        <f t="shared" si="78"/>
        <v>5039</v>
      </c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</row>
    <row r="5041" spans="1:16" x14ac:dyDescent="0.25">
      <c r="A5041">
        <f t="shared" si="78"/>
        <v>5040</v>
      </c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</row>
    <row r="5042" spans="1:16" x14ac:dyDescent="0.25">
      <c r="A5042">
        <f t="shared" si="78"/>
        <v>5041</v>
      </c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</row>
    <row r="5043" spans="1:16" x14ac:dyDescent="0.25">
      <c r="A5043">
        <f t="shared" si="78"/>
        <v>5042</v>
      </c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</row>
    <row r="5044" spans="1:16" x14ac:dyDescent="0.25">
      <c r="A5044">
        <f t="shared" si="78"/>
        <v>5043</v>
      </c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</row>
    <row r="5045" spans="1:16" x14ac:dyDescent="0.25">
      <c r="A5045">
        <f t="shared" si="78"/>
        <v>5044</v>
      </c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</row>
    <row r="5046" spans="1:16" x14ac:dyDescent="0.25">
      <c r="A5046">
        <f t="shared" si="78"/>
        <v>5045</v>
      </c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</row>
    <row r="5047" spans="1:16" x14ac:dyDescent="0.25">
      <c r="A5047">
        <f t="shared" si="78"/>
        <v>5046</v>
      </c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</row>
    <row r="5048" spans="1:16" x14ac:dyDescent="0.25">
      <c r="A5048">
        <f t="shared" si="78"/>
        <v>5047</v>
      </c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</row>
    <row r="5049" spans="1:16" x14ac:dyDescent="0.25">
      <c r="A5049">
        <f t="shared" si="78"/>
        <v>5048</v>
      </c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</row>
    <row r="5050" spans="1:16" x14ac:dyDescent="0.25">
      <c r="A5050">
        <f t="shared" si="78"/>
        <v>5049</v>
      </c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</row>
    <row r="5051" spans="1:16" x14ac:dyDescent="0.25">
      <c r="A5051">
        <f t="shared" si="78"/>
        <v>5050</v>
      </c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</row>
    <row r="5052" spans="1:16" x14ac:dyDescent="0.25">
      <c r="A5052">
        <f t="shared" si="78"/>
        <v>5051</v>
      </c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</row>
    <row r="5053" spans="1:16" x14ac:dyDescent="0.25">
      <c r="A5053">
        <f t="shared" si="78"/>
        <v>5052</v>
      </c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</row>
    <row r="5054" spans="1:16" x14ac:dyDescent="0.25">
      <c r="A5054">
        <f t="shared" si="78"/>
        <v>5053</v>
      </c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</row>
    <row r="5055" spans="1:16" x14ac:dyDescent="0.25">
      <c r="A5055">
        <f t="shared" si="78"/>
        <v>5054</v>
      </c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</row>
    <row r="5056" spans="1:16" x14ac:dyDescent="0.25">
      <c r="A5056">
        <f t="shared" si="78"/>
        <v>5055</v>
      </c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</row>
    <row r="5057" spans="1:16" x14ac:dyDescent="0.25">
      <c r="A5057">
        <f t="shared" si="78"/>
        <v>5056</v>
      </c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</row>
    <row r="5058" spans="1:16" x14ac:dyDescent="0.25">
      <c r="A5058">
        <f t="shared" si="78"/>
        <v>5057</v>
      </c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</row>
    <row r="5059" spans="1:16" x14ac:dyDescent="0.25">
      <c r="A5059">
        <f t="shared" si="78"/>
        <v>5058</v>
      </c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</row>
    <row r="5060" spans="1:16" x14ac:dyDescent="0.25">
      <c r="A5060">
        <f t="shared" ref="A5060:A5123" si="79">A5059+1</f>
        <v>5059</v>
      </c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</row>
    <row r="5061" spans="1:16" x14ac:dyDescent="0.25">
      <c r="A5061">
        <f t="shared" si="79"/>
        <v>5060</v>
      </c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</row>
    <row r="5062" spans="1:16" x14ac:dyDescent="0.25">
      <c r="A5062">
        <f t="shared" si="79"/>
        <v>5061</v>
      </c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</row>
    <row r="5063" spans="1:16" x14ac:dyDescent="0.25">
      <c r="A5063">
        <f t="shared" si="79"/>
        <v>5062</v>
      </c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</row>
    <row r="5064" spans="1:16" x14ac:dyDescent="0.25">
      <c r="A5064">
        <f t="shared" si="79"/>
        <v>5063</v>
      </c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</row>
    <row r="5065" spans="1:16" x14ac:dyDescent="0.25">
      <c r="A5065">
        <f t="shared" si="79"/>
        <v>5064</v>
      </c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</row>
    <row r="5066" spans="1:16" x14ac:dyDescent="0.25">
      <c r="A5066">
        <f t="shared" si="79"/>
        <v>5065</v>
      </c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</row>
    <row r="5067" spans="1:16" x14ac:dyDescent="0.25">
      <c r="A5067">
        <f t="shared" si="79"/>
        <v>5066</v>
      </c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</row>
    <row r="5068" spans="1:16" x14ac:dyDescent="0.25">
      <c r="A5068">
        <f t="shared" si="79"/>
        <v>5067</v>
      </c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</row>
    <row r="5069" spans="1:16" x14ac:dyDescent="0.25">
      <c r="A5069">
        <f t="shared" si="79"/>
        <v>5068</v>
      </c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</row>
    <row r="5070" spans="1:16" x14ac:dyDescent="0.25">
      <c r="A5070">
        <f t="shared" si="79"/>
        <v>5069</v>
      </c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</row>
    <row r="5071" spans="1:16" x14ac:dyDescent="0.25">
      <c r="A5071">
        <f t="shared" si="79"/>
        <v>5070</v>
      </c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</row>
    <row r="5072" spans="1:16" x14ac:dyDescent="0.25">
      <c r="A5072">
        <f t="shared" si="79"/>
        <v>5071</v>
      </c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</row>
    <row r="5073" spans="1:16" x14ac:dyDescent="0.25">
      <c r="A5073">
        <f t="shared" si="79"/>
        <v>5072</v>
      </c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</row>
    <row r="5074" spans="1:16" x14ac:dyDescent="0.25">
      <c r="A5074">
        <f t="shared" si="79"/>
        <v>5073</v>
      </c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</row>
    <row r="5075" spans="1:16" x14ac:dyDescent="0.25">
      <c r="A5075">
        <f t="shared" si="79"/>
        <v>5074</v>
      </c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</row>
    <row r="5076" spans="1:16" x14ac:dyDescent="0.25">
      <c r="A5076">
        <f t="shared" si="79"/>
        <v>5075</v>
      </c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</row>
    <row r="5077" spans="1:16" x14ac:dyDescent="0.25">
      <c r="A5077">
        <f t="shared" si="79"/>
        <v>5076</v>
      </c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</row>
    <row r="5078" spans="1:16" x14ac:dyDescent="0.25">
      <c r="A5078">
        <f t="shared" si="79"/>
        <v>5077</v>
      </c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</row>
    <row r="5079" spans="1:16" x14ac:dyDescent="0.25">
      <c r="A5079">
        <f t="shared" si="79"/>
        <v>5078</v>
      </c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</row>
    <row r="5080" spans="1:16" x14ac:dyDescent="0.25">
      <c r="A5080">
        <f t="shared" si="79"/>
        <v>5079</v>
      </c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</row>
    <row r="5081" spans="1:16" x14ac:dyDescent="0.25">
      <c r="A5081">
        <f t="shared" si="79"/>
        <v>5080</v>
      </c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</row>
    <row r="5082" spans="1:16" x14ac:dyDescent="0.25">
      <c r="A5082">
        <f t="shared" si="79"/>
        <v>5081</v>
      </c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</row>
    <row r="5083" spans="1:16" x14ac:dyDescent="0.25">
      <c r="A5083">
        <f t="shared" si="79"/>
        <v>5082</v>
      </c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</row>
    <row r="5084" spans="1:16" x14ac:dyDescent="0.25">
      <c r="A5084">
        <f t="shared" si="79"/>
        <v>5083</v>
      </c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</row>
    <row r="5085" spans="1:16" x14ac:dyDescent="0.25">
      <c r="A5085">
        <f t="shared" si="79"/>
        <v>5084</v>
      </c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</row>
    <row r="5086" spans="1:16" x14ac:dyDescent="0.25">
      <c r="A5086">
        <f t="shared" si="79"/>
        <v>5085</v>
      </c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</row>
    <row r="5087" spans="1:16" x14ac:dyDescent="0.25">
      <c r="A5087">
        <f t="shared" si="79"/>
        <v>5086</v>
      </c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</row>
    <row r="5088" spans="1:16" x14ac:dyDescent="0.25">
      <c r="A5088">
        <f t="shared" si="79"/>
        <v>5087</v>
      </c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</row>
    <row r="5089" spans="1:16" x14ac:dyDescent="0.25">
      <c r="A5089">
        <f t="shared" si="79"/>
        <v>5088</v>
      </c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</row>
    <row r="5090" spans="1:16" x14ac:dyDescent="0.25">
      <c r="A5090">
        <f t="shared" si="79"/>
        <v>5089</v>
      </c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</row>
    <row r="5091" spans="1:16" x14ac:dyDescent="0.25">
      <c r="A5091">
        <f t="shared" si="79"/>
        <v>5090</v>
      </c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</row>
    <row r="5092" spans="1:16" x14ac:dyDescent="0.25">
      <c r="A5092">
        <f t="shared" si="79"/>
        <v>5091</v>
      </c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</row>
    <row r="5093" spans="1:16" x14ac:dyDescent="0.25">
      <c r="A5093">
        <f t="shared" si="79"/>
        <v>5092</v>
      </c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</row>
    <row r="5094" spans="1:16" x14ac:dyDescent="0.25">
      <c r="A5094">
        <f t="shared" si="79"/>
        <v>5093</v>
      </c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</row>
    <row r="5095" spans="1:16" x14ac:dyDescent="0.25">
      <c r="A5095">
        <f t="shared" si="79"/>
        <v>5094</v>
      </c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</row>
    <row r="5096" spans="1:16" x14ac:dyDescent="0.25">
      <c r="A5096">
        <f t="shared" si="79"/>
        <v>5095</v>
      </c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</row>
    <row r="5097" spans="1:16" x14ac:dyDescent="0.25">
      <c r="A5097">
        <f t="shared" si="79"/>
        <v>5096</v>
      </c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</row>
    <row r="5098" spans="1:16" x14ac:dyDescent="0.25">
      <c r="A5098">
        <f t="shared" si="79"/>
        <v>5097</v>
      </c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</row>
    <row r="5099" spans="1:16" x14ac:dyDescent="0.25">
      <c r="A5099">
        <f t="shared" si="79"/>
        <v>5098</v>
      </c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</row>
    <row r="5100" spans="1:16" x14ac:dyDescent="0.25">
      <c r="A5100">
        <f t="shared" si="79"/>
        <v>5099</v>
      </c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</row>
    <row r="5101" spans="1:16" x14ac:dyDescent="0.25">
      <c r="A5101">
        <f t="shared" si="79"/>
        <v>5100</v>
      </c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</row>
    <row r="5102" spans="1:16" x14ac:dyDescent="0.25">
      <c r="A5102">
        <f t="shared" si="79"/>
        <v>5101</v>
      </c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</row>
    <row r="5103" spans="1:16" x14ac:dyDescent="0.25">
      <c r="A5103">
        <f t="shared" si="79"/>
        <v>5102</v>
      </c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</row>
    <row r="5104" spans="1:16" x14ac:dyDescent="0.25">
      <c r="A5104">
        <f t="shared" si="79"/>
        <v>5103</v>
      </c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</row>
    <row r="5105" spans="1:16" x14ac:dyDescent="0.25">
      <c r="A5105">
        <f t="shared" si="79"/>
        <v>5104</v>
      </c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</row>
    <row r="5106" spans="1:16" x14ac:dyDescent="0.25">
      <c r="A5106">
        <f t="shared" si="79"/>
        <v>5105</v>
      </c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</row>
    <row r="5107" spans="1:16" x14ac:dyDescent="0.25">
      <c r="A5107">
        <f t="shared" si="79"/>
        <v>5106</v>
      </c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</row>
    <row r="5108" spans="1:16" x14ac:dyDescent="0.25">
      <c r="A5108">
        <f t="shared" si="79"/>
        <v>5107</v>
      </c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</row>
    <row r="5109" spans="1:16" x14ac:dyDescent="0.25">
      <c r="A5109">
        <f t="shared" si="79"/>
        <v>5108</v>
      </c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</row>
    <row r="5110" spans="1:16" x14ac:dyDescent="0.25">
      <c r="A5110">
        <f t="shared" si="79"/>
        <v>5109</v>
      </c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</row>
    <row r="5111" spans="1:16" x14ac:dyDescent="0.25">
      <c r="A5111">
        <f t="shared" si="79"/>
        <v>5110</v>
      </c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</row>
    <row r="5112" spans="1:16" x14ac:dyDescent="0.25">
      <c r="A5112">
        <f t="shared" si="79"/>
        <v>5111</v>
      </c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</row>
    <row r="5113" spans="1:16" x14ac:dyDescent="0.25">
      <c r="A5113">
        <f t="shared" si="79"/>
        <v>5112</v>
      </c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</row>
    <row r="5114" spans="1:16" x14ac:dyDescent="0.25">
      <c r="A5114">
        <f t="shared" si="79"/>
        <v>5113</v>
      </c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</row>
    <row r="5115" spans="1:16" x14ac:dyDescent="0.25">
      <c r="A5115">
        <f t="shared" si="79"/>
        <v>5114</v>
      </c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</row>
    <row r="5116" spans="1:16" x14ac:dyDescent="0.25">
      <c r="A5116">
        <f t="shared" si="79"/>
        <v>5115</v>
      </c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</row>
    <row r="5117" spans="1:16" x14ac:dyDescent="0.25">
      <c r="A5117">
        <f t="shared" si="79"/>
        <v>5116</v>
      </c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</row>
    <row r="5118" spans="1:16" x14ac:dyDescent="0.25">
      <c r="A5118">
        <f t="shared" si="79"/>
        <v>5117</v>
      </c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</row>
    <row r="5119" spans="1:16" x14ac:dyDescent="0.25">
      <c r="A5119">
        <f t="shared" si="79"/>
        <v>5118</v>
      </c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</row>
    <row r="5120" spans="1:16" x14ac:dyDescent="0.25">
      <c r="A5120">
        <f t="shared" si="79"/>
        <v>5119</v>
      </c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</row>
    <row r="5121" spans="1:16" x14ac:dyDescent="0.25">
      <c r="A5121">
        <f t="shared" si="79"/>
        <v>5120</v>
      </c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</row>
    <row r="5122" spans="1:16" x14ac:dyDescent="0.25">
      <c r="A5122">
        <f t="shared" si="79"/>
        <v>5121</v>
      </c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</row>
    <row r="5123" spans="1:16" x14ac:dyDescent="0.25">
      <c r="A5123">
        <f t="shared" si="79"/>
        <v>5122</v>
      </c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</row>
    <row r="5124" spans="1:16" x14ac:dyDescent="0.25">
      <c r="A5124">
        <f t="shared" ref="A5124:A5187" si="80">A5123+1</f>
        <v>5123</v>
      </c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</row>
    <row r="5125" spans="1:16" x14ac:dyDescent="0.25">
      <c r="A5125">
        <f t="shared" si="80"/>
        <v>5124</v>
      </c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</row>
    <row r="5126" spans="1:16" x14ac:dyDescent="0.25">
      <c r="A5126">
        <f t="shared" si="80"/>
        <v>5125</v>
      </c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</row>
    <row r="5127" spans="1:16" x14ac:dyDescent="0.25">
      <c r="A5127">
        <f t="shared" si="80"/>
        <v>5126</v>
      </c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</row>
    <row r="5128" spans="1:16" x14ac:dyDescent="0.25">
      <c r="A5128">
        <f t="shared" si="80"/>
        <v>5127</v>
      </c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</row>
    <row r="5129" spans="1:16" x14ac:dyDescent="0.25">
      <c r="A5129">
        <f t="shared" si="80"/>
        <v>5128</v>
      </c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</row>
    <row r="5130" spans="1:16" x14ac:dyDescent="0.25">
      <c r="A5130">
        <f t="shared" si="80"/>
        <v>5129</v>
      </c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</row>
    <row r="5131" spans="1:16" x14ac:dyDescent="0.25">
      <c r="A5131">
        <f t="shared" si="80"/>
        <v>5130</v>
      </c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</row>
    <row r="5132" spans="1:16" x14ac:dyDescent="0.25">
      <c r="A5132">
        <f t="shared" si="80"/>
        <v>5131</v>
      </c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</row>
    <row r="5133" spans="1:16" x14ac:dyDescent="0.25">
      <c r="A5133">
        <f t="shared" si="80"/>
        <v>5132</v>
      </c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</row>
    <row r="5134" spans="1:16" x14ac:dyDescent="0.25">
      <c r="A5134">
        <f t="shared" si="80"/>
        <v>5133</v>
      </c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</row>
    <row r="5135" spans="1:16" x14ac:dyDescent="0.25">
      <c r="A5135">
        <f t="shared" si="80"/>
        <v>5134</v>
      </c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</row>
    <row r="5136" spans="1:16" x14ac:dyDescent="0.25">
      <c r="A5136">
        <f t="shared" si="80"/>
        <v>5135</v>
      </c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</row>
    <row r="5137" spans="1:16" x14ac:dyDescent="0.25">
      <c r="A5137">
        <f t="shared" si="80"/>
        <v>5136</v>
      </c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</row>
    <row r="5138" spans="1:16" x14ac:dyDescent="0.25">
      <c r="A5138">
        <f t="shared" si="80"/>
        <v>5137</v>
      </c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</row>
    <row r="5139" spans="1:16" x14ac:dyDescent="0.25">
      <c r="A5139">
        <f t="shared" si="80"/>
        <v>5138</v>
      </c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</row>
    <row r="5140" spans="1:16" x14ac:dyDescent="0.25">
      <c r="A5140">
        <f t="shared" si="80"/>
        <v>5139</v>
      </c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</row>
    <row r="5141" spans="1:16" x14ac:dyDescent="0.25">
      <c r="A5141">
        <f t="shared" si="80"/>
        <v>5140</v>
      </c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</row>
    <row r="5142" spans="1:16" x14ac:dyDescent="0.25">
      <c r="A5142">
        <f t="shared" si="80"/>
        <v>5141</v>
      </c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</row>
    <row r="5143" spans="1:16" x14ac:dyDescent="0.25">
      <c r="A5143">
        <f t="shared" si="80"/>
        <v>5142</v>
      </c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</row>
    <row r="5144" spans="1:16" x14ac:dyDescent="0.25">
      <c r="A5144">
        <f t="shared" si="80"/>
        <v>5143</v>
      </c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</row>
    <row r="5145" spans="1:16" x14ac:dyDescent="0.25">
      <c r="A5145">
        <f t="shared" si="80"/>
        <v>5144</v>
      </c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</row>
    <row r="5146" spans="1:16" x14ac:dyDescent="0.25">
      <c r="A5146">
        <f t="shared" si="80"/>
        <v>5145</v>
      </c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</row>
    <row r="5147" spans="1:16" x14ac:dyDescent="0.25">
      <c r="A5147">
        <f t="shared" si="80"/>
        <v>5146</v>
      </c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</row>
    <row r="5148" spans="1:16" x14ac:dyDescent="0.25">
      <c r="A5148">
        <f t="shared" si="80"/>
        <v>5147</v>
      </c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</row>
    <row r="5149" spans="1:16" x14ac:dyDescent="0.25">
      <c r="A5149">
        <f t="shared" si="80"/>
        <v>5148</v>
      </c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</row>
    <row r="5150" spans="1:16" x14ac:dyDescent="0.25">
      <c r="A5150">
        <f t="shared" si="80"/>
        <v>5149</v>
      </c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</row>
    <row r="5151" spans="1:16" x14ac:dyDescent="0.25">
      <c r="A5151">
        <f t="shared" si="80"/>
        <v>5150</v>
      </c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</row>
    <row r="5152" spans="1:16" x14ac:dyDescent="0.25">
      <c r="A5152">
        <f t="shared" si="80"/>
        <v>5151</v>
      </c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</row>
    <row r="5153" spans="1:16" x14ac:dyDescent="0.25">
      <c r="A5153">
        <f t="shared" si="80"/>
        <v>5152</v>
      </c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</row>
    <row r="5154" spans="1:16" x14ac:dyDescent="0.25">
      <c r="A5154">
        <f t="shared" si="80"/>
        <v>5153</v>
      </c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</row>
    <row r="5155" spans="1:16" x14ac:dyDescent="0.25">
      <c r="A5155">
        <f t="shared" si="80"/>
        <v>5154</v>
      </c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</row>
    <row r="5156" spans="1:16" x14ac:dyDescent="0.25">
      <c r="A5156">
        <f t="shared" si="80"/>
        <v>5155</v>
      </c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</row>
    <row r="5157" spans="1:16" x14ac:dyDescent="0.25">
      <c r="A5157">
        <f t="shared" si="80"/>
        <v>5156</v>
      </c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</row>
    <row r="5158" spans="1:16" x14ac:dyDescent="0.25">
      <c r="A5158">
        <f t="shared" si="80"/>
        <v>5157</v>
      </c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</row>
    <row r="5159" spans="1:16" x14ac:dyDescent="0.25">
      <c r="A5159">
        <f t="shared" si="80"/>
        <v>5158</v>
      </c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</row>
    <row r="5160" spans="1:16" x14ac:dyDescent="0.25">
      <c r="A5160">
        <f t="shared" si="80"/>
        <v>5159</v>
      </c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</row>
    <row r="5161" spans="1:16" x14ac:dyDescent="0.25">
      <c r="A5161">
        <f t="shared" si="80"/>
        <v>5160</v>
      </c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</row>
    <row r="5162" spans="1:16" x14ac:dyDescent="0.25">
      <c r="A5162">
        <f t="shared" si="80"/>
        <v>5161</v>
      </c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</row>
    <row r="5163" spans="1:16" x14ac:dyDescent="0.25">
      <c r="A5163">
        <f t="shared" si="80"/>
        <v>5162</v>
      </c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</row>
    <row r="5164" spans="1:16" x14ac:dyDescent="0.25">
      <c r="A5164">
        <f t="shared" si="80"/>
        <v>5163</v>
      </c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</row>
    <row r="5165" spans="1:16" x14ac:dyDescent="0.25">
      <c r="A5165">
        <f t="shared" si="80"/>
        <v>5164</v>
      </c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</row>
    <row r="5166" spans="1:16" x14ac:dyDescent="0.25">
      <c r="A5166">
        <f t="shared" si="80"/>
        <v>5165</v>
      </c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</row>
    <row r="5167" spans="1:16" x14ac:dyDescent="0.25">
      <c r="A5167">
        <f t="shared" si="80"/>
        <v>5166</v>
      </c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</row>
    <row r="5168" spans="1:16" x14ac:dyDescent="0.25">
      <c r="A5168">
        <f t="shared" si="80"/>
        <v>5167</v>
      </c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</row>
    <row r="5169" spans="1:16" x14ac:dyDescent="0.25">
      <c r="A5169">
        <f t="shared" si="80"/>
        <v>5168</v>
      </c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</row>
    <row r="5170" spans="1:16" x14ac:dyDescent="0.25">
      <c r="A5170">
        <f t="shared" si="80"/>
        <v>5169</v>
      </c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</row>
    <row r="5171" spans="1:16" x14ac:dyDescent="0.25">
      <c r="A5171">
        <f t="shared" si="80"/>
        <v>5170</v>
      </c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</row>
    <row r="5172" spans="1:16" x14ac:dyDescent="0.25">
      <c r="A5172">
        <f t="shared" si="80"/>
        <v>5171</v>
      </c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</row>
    <row r="5173" spans="1:16" x14ac:dyDescent="0.25">
      <c r="A5173">
        <f t="shared" si="80"/>
        <v>5172</v>
      </c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</row>
    <row r="5174" spans="1:16" x14ac:dyDescent="0.25">
      <c r="A5174">
        <f t="shared" si="80"/>
        <v>5173</v>
      </c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</row>
    <row r="5175" spans="1:16" x14ac:dyDescent="0.25">
      <c r="A5175">
        <f t="shared" si="80"/>
        <v>5174</v>
      </c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</row>
    <row r="5176" spans="1:16" x14ac:dyDescent="0.25">
      <c r="A5176">
        <f t="shared" si="80"/>
        <v>5175</v>
      </c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</row>
    <row r="5177" spans="1:16" x14ac:dyDescent="0.25">
      <c r="A5177">
        <f t="shared" si="80"/>
        <v>5176</v>
      </c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</row>
    <row r="5178" spans="1:16" x14ac:dyDescent="0.25">
      <c r="A5178">
        <f t="shared" si="80"/>
        <v>5177</v>
      </c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</row>
    <row r="5179" spans="1:16" x14ac:dyDescent="0.25">
      <c r="A5179">
        <f t="shared" si="80"/>
        <v>5178</v>
      </c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</row>
    <row r="5180" spans="1:16" x14ac:dyDescent="0.25">
      <c r="A5180">
        <f t="shared" si="80"/>
        <v>5179</v>
      </c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</row>
    <row r="5181" spans="1:16" x14ac:dyDescent="0.25">
      <c r="A5181">
        <f t="shared" si="80"/>
        <v>5180</v>
      </c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</row>
    <row r="5182" spans="1:16" x14ac:dyDescent="0.25">
      <c r="A5182">
        <f t="shared" si="80"/>
        <v>5181</v>
      </c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</row>
    <row r="5183" spans="1:16" x14ac:dyDescent="0.25">
      <c r="A5183">
        <f t="shared" si="80"/>
        <v>5182</v>
      </c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</row>
    <row r="5184" spans="1:16" x14ac:dyDescent="0.25">
      <c r="A5184">
        <f t="shared" si="80"/>
        <v>5183</v>
      </c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</row>
    <row r="5185" spans="1:16" x14ac:dyDescent="0.25">
      <c r="A5185">
        <f t="shared" si="80"/>
        <v>5184</v>
      </c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</row>
    <row r="5186" spans="1:16" x14ac:dyDescent="0.25">
      <c r="A5186">
        <f t="shared" si="80"/>
        <v>5185</v>
      </c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</row>
    <row r="5187" spans="1:16" x14ac:dyDescent="0.25">
      <c r="A5187">
        <f t="shared" si="80"/>
        <v>5186</v>
      </c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</row>
    <row r="5188" spans="1:16" x14ac:dyDescent="0.25">
      <c r="A5188">
        <f t="shared" ref="A5188:A5251" si="81">A5187+1</f>
        <v>5187</v>
      </c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</row>
    <row r="5189" spans="1:16" x14ac:dyDescent="0.25">
      <c r="A5189">
        <f t="shared" si="81"/>
        <v>5188</v>
      </c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</row>
    <row r="5190" spans="1:16" x14ac:dyDescent="0.25">
      <c r="A5190">
        <f t="shared" si="81"/>
        <v>5189</v>
      </c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</row>
    <row r="5191" spans="1:16" x14ac:dyDescent="0.25">
      <c r="A5191">
        <f t="shared" si="81"/>
        <v>5190</v>
      </c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</row>
    <row r="5192" spans="1:16" x14ac:dyDescent="0.25">
      <c r="A5192">
        <f t="shared" si="81"/>
        <v>5191</v>
      </c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</row>
    <row r="5193" spans="1:16" x14ac:dyDescent="0.25">
      <c r="A5193">
        <f t="shared" si="81"/>
        <v>5192</v>
      </c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</row>
    <row r="5194" spans="1:16" x14ac:dyDescent="0.25">
      <c r="A5194">
        <f t="shared" si="81"/>
        <v>5193</v>
      </c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</row>
    <row r="5195" spans="1:16" x14ac:dyDescent="0.25">
      <c r="A5195">
        <f t="shared" si="81"/>
        <v>5194</v>
      </c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</row>
    <row r="5196" spans="1:16" x14ac:dyDescent="0.25">
      <c r="A5196">
        <f t="shared" si="81"/>
        <v>5195</v>
      </c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</row>
    <row r="5197" spans="1:16" x14ac:dyDescent="0.25">
      <c r="A5197">
        <f t="shared" si="81"/>
        <v>5196</v>
      </c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</row>
    <row r="5198" spans="1:16" x14ac:dyDescent="0.25">
      <c r="A5198">
        <f t="shared" si="81"/>
        <v>5197</v>
      </c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</row>
    <row r="5199" spans="1:16" x14ac:dyDescent="0.25">
      <c r="A5199">
        <f t="shared" si="81"/>
        <v>5198</v>
      </c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</row>
    <row r="5200" spans="1:16" x14ac:dyDescent="0.25">
      <c r="A5200">
        <f t="shared" si="81"/>
        <v>5199</v>
      </c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</row>
    <row r="5201" spans="1:16" x14ac:dyDescent="0.25">
      <c r="A5201">
        <f t="shared" si="81"/>
        <v>5200</v>
      </c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</row>
    <row r="5202" spans="1:16" x14ac:dyDescent="0.25">
      <c r="A5202">
        <f t="shared" si="81"/>
        <v>5201</v>
      </c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</row>
    <row r="5203" spans="1:16" x14ac:dyDescent="0.25">
      <c r="A5203">
        <f t="shared" si="81"/>
        <v>5202</v>
      </c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</row>
    <row r="5204" spans="1:16" x14ac:dyDescent="0.25">
      <c r="A5204">
        <f t="shared" si="81"/>
        <v>5203</v>
      </c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</row>
    <row r="5205" spans="1:16" x14ac:dyDescent="0.25">
      <c r="A5205">
        <f t="shared" si="81"/>
        <v>5204</v>
      </c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</row>
    <row r="5206" spans="1:16" x14ac:dyDescent="0.25">
      <c r="A5206">
        <f t="shared" si="81"/>
        <v>5205</v>
      </c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</row>
    <row r="5207" spans="1:16" x14ac:dyDescent="0.25">
      <c r="A5207">
        <f t="shared" si="81"/>
        <v>5206</v>
      </c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</row>
    <row r="5208" spans="1:16" x14ac:dyDescent="0.25">
      <c r="A5208">
        <f t="shared" si="81"/>
        <v>5207</v>
      </c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</row>
    <row r="5209" spans="1:16" x14ac:dyDescent="0.25">
      <c r="A5209">
        <f t="shared" si="81"/>
        <v>5208</v>
      </c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</row>
    <row r="5210" spans="1:16" x14ac:dyDescent="0.25">
      <c r="A5210">
        <f t="shared" si="81"/>
        <v>5209</v>
      </c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</row>
    <row r="5211" spans="1:16" x14ac:dyDescent="0.25">
      <c r="A5211">
        <f t="shared" si="81"/>
        <v>5210</v>
      </c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</row>
    <row r="5212" spans="1:16" x14ac:dyDescent="0.25">
      <c r="A5212">
        <f t="shared" si="81"/>
        <v>5211</v>
      </c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</row>
    <row r="5213" spans="1:16" x14ac:dyDescent="0.25">
      <c r="A5213">
        <f t="shared" si="81"/>
        <v>5212</v>
      </c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</row>
    <row r="5214" spans="1:16" x14ac:dyDescent="0.25">
      <c r="A5214">
        <f t="shared" si="81"/>
        <v>5213</v>
      </c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</row>
    <row r="5215" spans="1:16" x14ac:dyDescent="0.25">
      <c r="A5215">
        <f t="shared" si="81"/>
        <v>5214</v>
      </c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</row>
    <row r="5216" spans="1:16" x14ac:dyDescent="0.25">
      <c r="A5216">
        <f t="shared" si="81"/>
        <v>5215</v>
      </c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</row>
    <row r="5217" spans="1:16" x14ac:dyDescent="0.25">
      <c r="A5217">
        <f t="shared" si="81"/>
        <v>5216</v>
      </c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</row>
    <row r="5218" spans="1:16" x14ac:dyDescent="0.25">
      <c r="A5218">
        <f t="shared" si="81"/>
        <v>5217</v>
      </c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</row>
    <row r="5219" spans="1:16" x14ac:dyDescent="0.25">
      <c r="A5219">
        <f t="shared" si="81"/>
        <v>5218</v>
      </c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</row>
    <row r="5220" spans="1:16" x14ac:dyDescent="0.25">
      <c r="A5220">
        <f t="shared" si="81"/>
        <v>5219</v>
      </c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</row>
    <row r="5221" spans="1:16" x14ac:dyDescent="0.25">
      <c r="A5221">
        <f t="shared" si="81"/>
        <v>5220</v>
      </c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</row>
    <row r="5222" spans="1:16" x14ac:dyDescent="0.25">
      <c r="A5222">
        <f t="shared" si="81"/>
        <v>5221</v>
      </c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</row>
    <row r="5223" spans="1:16" x14ac:dyDescent="0.25">
      <c r="A5223">
        <f t="shared" si="81"/>
        <v>5222</v>
      </c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</row>
    <row r="5224" spans="1:16" x14ac:dyDescent="0.25">
      <c r="A5224">
        <f t="shared" si="81"/>
        <v>5223</v>
      </c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</row>
    <row r="5225" spans="1:16" x14ac:dyDescent="0.25">
      <c r="A5225">
        <f t="shared" si="81"/>
        <v>5224</v>
      </c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</row>
    <row r="5226" spans="1:16" x14ac:dyDescent="0.25">
      <c r="A5226">
        <f t="shared" si="81"/>
        <v>5225</v>
      </c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</row>
    <row r="5227" spans="1:16" x14ac:dyDescent="0.25">
      <c r="A5227">
        <f t="shared" si="81"/>
        <v>5226</v>
      </c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</row>
    <row r="5228" spans="1:16" x14ac:dyDescent="0.25">
      <c r="A5228">
        <f t="shared" si="81"/>
        <v>5227</v>
      </c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</row>
    <row r="5229" spans="1:16" x14ac:dyDescent="0.25">
      <c r="A5229">
        <f t="shared" si="81"/>
        <v>5228</v>
      </c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</row>
    <row r="5230" spans="1:16" x14ac:dyDescent="0.25">
      <c r="A5230">
        <f t="shared" si="81"/>
        <v>5229</v>
      </c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</row>
    <row r="5231" spans="1:16" x14ac:dyDescent="0.25">
      <c r="A5231">
        <f t="shared" si="81"/>
        <v>5230</v>
      </c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</row>
    <row r="5232" spans="1:16" x14ac:dyDescent="0.25">
      <c r="A5232">
        <f t="shared" si="81"/>
        <v>5231</v>
      </c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</row>
    <row r="5233" spans="1:16" x14ac:dyDescent="0.25">
      <c r="A5233">
        <f t="shared" si="81"/>
        <v>5232</v>
      </c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</row>
    <row r="5234" spans="1:16" x14ac:dyDescent="0.25">
      <c r="A5234">
        <f t="shared" si="81"/>
        <v>5233</v>
      </c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</row>
    <row r="5235" spans="1:16" x14ac:dyDescent="0.25">
      <c r="A5235">
        <f t="shared" si="81"/>
        <v>5234</v>
      </c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</row>
    <row r="5236" spans="1:16" x14ac:dyDescent="0.25">
      <c r="A5236">
        <f t="shared" si="81"/>
        <v>5235</v>
      </c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</row>
    <row r="5237" spans="1:16" x14ac:dyDescent="0.25">
      <c r="A5237">
        <f t="shared" si="81"/>
        <v>5236</v>
      </c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</row>
    <row r="5238" spans="1:16" x14ac:dyDescent="0.25">
      <c r="A5238">
        <f t="shared" si="81"/>
        <v>5237</v>
      </c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</row>
    <row r="5239" spans="1:16" x14ac:dyDescent="0.25">
      <c r="A5239">
        <f t="shared" si="81"/>
        <v>5238</v>
      </c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</row>
    <row r="5240" spans="1:16" x14ac:dyDescent="0.25">
      <c r="A5240">
        <f t="shared" si="81"/>
        <v>5239</v>
      </c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</row>
    <row r="5241" spans="1:16" x14ac:dyDescent="0.25">
      <c r="A5241">
        <f t="shared" si="81"/>
        <v>5240</v>
      </c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</row>
    <row r="5242" spans="1:16" x14ac:dyDescent="0.25">
      <c r="A5242">
        <f t="shared" si="81"/>
        <v>5241</v>
      </c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</row>
    <row r="5243" spans="1:16" x14ac:dyDescent="0.25">
      <c r="A5243">
        <f t="shared" si="81"/>
        <v>5242</v>
      </c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</row>
    <row r="5244" spans="1:16" x14ac:dyDescent="0.25">
      <c r="A5244">
        <f t="shared" si="81"/>
        <v>5243</v>
      </c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</row>
    <row r="5245" spans="1:16" x14ac:dyDescent="0.25">
      <c r="A5245">
        <f t="shared" si="81"/>
        <v>5244</v>
      </c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</row>
    <row r="5246" spans="1:16" x14ac:dyDescent="0.25">
      <c r="A5246">
        <f t="shared" si="81"/>
        <v>5245</v>
      </c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</row>
    <row r="5247" spans="1:16" x14ac:dyDescent="0.25">
      <c r="A5247">
        <f t="shared" si="81"/>
        <v>5246</v>
      </c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</row>
    <row r="5248" spans="1:16" x14ac:dyDescent="0.25">
      <c r="A5248">
        <f t="shared" si="81"/>
        <v>5247</v>
      </c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</row>
    <row r="5249" spans="1:16" x14ac:dyDescent="0.25">
      <c r="A5249">
        <f t="shared" si="81"/>
        <v>5248</v>
      </c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</row>
    <row r="5250" spans="1:16" x14ac:dyDescent="0.25">
      <c r="A5250">
        <f t="shared" si="81"/>
        <v>5249</v>
      </c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</row>
    <row r="5251" spans="1:16" x14ac:dyDescent="0.25">
      <c r="A5251">
        <f t="shared" si="81"/>
        <v>5250</v>
      </c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</row>
    <row r="5252" spans="1:16" x14ac:dyDescent="0.25">
      <c r="A5252">
        <f t="shared" ref="A5252:A5315" si="82">A5251+1</f>
        <v>5251</v>
      </c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</row>
    <row r="5253" spans="1:16" x14ac:dyDescent="0.25">
      <c r="A5253">
        <f t="shared" si="82"/>
        <v>5252</v>
      </c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</row>
    <row r="5254" spans="1:16" x14ac:dyDescent="0.25">
      <c r="A5254">
        <f t="shared" si="82"/>
        <v>5253</v>
      </c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</row>
    <row r="5255" spans="1:16" x14ac:dyDescent="0.25">
      <c r="A5255">
        <f t="shared" si="82"/>
        <v>5254</v>
      </c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</row>
    <row r="5256" spans="1:16" x14ac:dyDescent="0.25">
      <c r="A5256">
        <f t="shared" si="82"/>
        <v>5255</v>
      </c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</row>
    <row r="5257" spans="1:16" x14ac:dyDescent="0.25">
      <c r="A5257">
        <f t="shared" si="82"/>
        <v>5256</v>
      </c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</row>
    <row r="5258" spans="1:16" x14ac:dyDescent="0.25">
      <c r="A5258">
        <f t="shared" si="82"/>
        <v>5257</v>
      </c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</row>
    <row r="5259" spans="1:16" x14ac:dyDescent="0.25">
      <c r="A5259">
        <f t="shared" si="82"/>
        <v>5258</v>
      </c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</row>
    <row r="5260" spans="1:16" x14ac:dyDescent="0.25">
      <c r="A5260">
        <f t="shared" si="82"/>
        <v>5259</v>
      </c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</row>
    <row r="5261" spans="1:16" x14ac:dyDescent="0.25">
      <c r="A5261">
        <f t="shared" si="82"/>
        <v>5260</v>
      </c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</row>
    <row r="5262" spans="1:16" x14ac:dyDescent="0.25">
      <c r="A5262">
        <f t="shared" si="82"/>
        <v>5261</v>
      </c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</row>
    <row r="5263" spans="1:16" x14ac:dyDescent="0.25">
      <c r="A5263">
        <f t="shared" si="82"/>
        <v>5262</v>
      </c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</row>
    <row r="5264" spans="1:16" x14ac:dyDescent="0.25">
      <c r="A5264">
        <f t="shared" si="82"/>
        <v>5263</v>
      </c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</row>
    <row r="5265" spans="1:16" x14ac:dyDescent="0.25">
      <c r="A5265">
        <f t="shared" si="82"/>
        <v>5264</v>
      </c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</row>
    <row r="5266" spans="1:16" x14ac:dyDescent="0.25">
      <c r="A5266">
        <f t="shared" si="82"/>
        <v>5265</v>
      </c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</row>
    <row r="5267" spans="1:16" x14ac:dyDescent="0.25">
      <c r="A5267">
        <f t="shared" si="82"/>
        <v>5266</v>
      </c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</row>
    <row r="5268" spans="1:16" x14ac:dyDescent="0.25">
      <c r="A5268">
        <f t="shared" si="82"/>
        <v>5267</v>
      </c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</row>
    <row r="5269" spans="1:16" x14ac:dyDescent="0.25">
      <c r="A5269">
        <f t="shared" si="82"/>
        <v>5268</v>
      </c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</row>
    <row r="5270" spans="1:16" x14ac:dyDescent="0.25">
      <c r="A5270">
        <f t="shared" si="82"/>
        <v>5269</v>
      </c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</row>
    <row r="5271" spans="1:16" x14ac:dyDescent="0.25">
      <c r="A5271">
        <f t="shared" si="82"/>
        <v>5270</v>
      </c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</row>
    <row r="5272" spans="1:16" x14ac:dyDescent="0.25">
      <c r="A5272">
        <f t="shared" si="82"/>
        <v>5271</v>
      </c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</row>
    <row r="5273" spans="1:16" x14ac:dyDescent="0.25">
      <c r="A5273">
        <f t="shared" si="82"/>
        <v>5272</v>
      </c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</row>
    <row r="5274" spans="1:16" x14ac:dyDescent="0.25">
      <c r="A5274">
        <f t="shared" si="82"/>
        <v>5273</v>
      </c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</row>
    <row r="5275" spans="1:16" x14ac:dyDescent="0.25">
      <c r="A5275">
        <f t="shared" si="82"/>
        <v>5274</v>
      </c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</row>
    <row r="5276" spans="1:16" x14ac:dyDescent="0.25">
      <c r="A5276">
        <f t="shared" si="82"/>
        <v>5275</v>
      </c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</row>
    <row r="5277" spans="1:16" x14ac:dyDescent="0.25">
      <c r="A5277">
        <f t="shared" si="82"/>
        <v>5276</v>
      </c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</row>
    <row r="5278" spans="1:16" x14ac:dyDescent="0.25">
      <c r="A5278">
        <f t="shared" si="82"/>
        <v>5277</v>
      </c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</row>
    <row r="5279" spans="1:16" x14ac:dyDescent="0.25">
      <c r="A5279">
        <f t="shared" si="82"/>
        <v>5278</v>
      </c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</row>
    <row r="5280" spans="1:16" x14ac:dyDescent="0.25">
      <c r="A5280">
        <f t="shared" si="82"/>
        <v>5279</v>
      </c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</row>
    <row r="5281" spans="1:16" x14ac:dyDescent="0.25">
      <c r="A5281">
        <f t="shared" si="82"/>
        <v>5280</v>
      </c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</row>
    <row r="5282" spans="1:16" x14ac:dyDescent="0.25">
      <c r="A5282">
        <f t="shared" si="82"/>
        <v>5281</v>
      </c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</row>
    <row r="5283" spans="1:16" x14ac:dyDescent="0.25">
      <c r="A5283">
        <f t="shared" si="82"/>
        <v>5282</v>
      </c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</row>
    <row r="5284" spans="1:16" x14ac:dyDescent="0.25">
      <c r="A5284">
        <f t="shared" si="82"/>
        <v>5283</v>
      </c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</row>
    <row r="5285" spans="1:16" x14ac:dyDescent="0.25">
      <c r="A5285">
        <f t="shared" si="82"/>
        <v>5284</v>
      </c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</row>
    <row r="5286" spans="1:16" x14ac:dyDescent="0.25">
      <c r="A5286">
        <f t="shared" si="82"/>
        <v>5285</v>
      </c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</row>
    <row r="5287" spans="1:16" x14ac:dyDescent="0.25">
      <c r="A5287">
        <f t="shared" si="82"/>
        <v>5286</v>
      </c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</row>
    <row r="5288" spans="1:16" x14ac:dyDescent="0.25">
      <c r="A5288">
        <f t="shared" si="82"/>
        <v>5287</v>
      </c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</row>
    <row r="5289" spans="1:16" x14ac:dyDescent="0.25">
      <c r="A5289">
        <f t="shared" si="82"/>
        <v>5288</v>
      </c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</row>
    <row r="5290" spans="1:16" x14ac:dyDescent="0.25">
      <c r="A5290">
        <f t="shared" si="82"/>
        <v>5289</v>
      </c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</row>
    <row r="5291" spans="1:16" x14ac:dyDescent="0.25">
      <c r="A5291">
        <f t="shared" si="82"/>
        <v>5290</v>
      </c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</row>
    <row r="5292" spans="1:16" x14ac:dyDescent="0.25">
      <c r="A5292">
        <f t="shared" si="82"/>
        <v>5291</v>
      </c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</row>
    <row r="5293" spans="1:16" x14ac:dyDescent="0.25">
      <c r="A5293">
        <f t="shared" si="82"/>
        <v>5292</v>
      </c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</row>
    <row r="5294" spans="1:16" x14ac:dyDescent="0.25">
      <c r="A5294">
        <f t="shared" si="82"/>
        <v>5293</v>
      </c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</row>
    <row r="5295" spans="1:16" x14ac:dyDescent="0.25">
      <c r="A5295">
        <f t="shared" si="82"/>
        <v>5294</v>
      </c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</row>
    <row r="5296" spans="1:16" x14ac:dyDescent="0.25">
      <c r="A5296">
        <f t="shared" si="82"/>
        <v>5295</v>
      </c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</row>
    <row r="5297" spans="1:16" x14ac:dyDescent="0.25">
      <c r="A5297">
        <f t="shared" si="82"/>
        <v>5296</v>
      </c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</row>
    <row r="5298" spans="1:16" x14ac:dyDescent="0.25">
      <c r="A5298">
        <f t="shared" si="82"/>
        <v>5297</v>
      </c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</row>
    <row r="5299" spans="1:16" x14ac:dyDescent="0.25">
      <c r="A5299">
        <f t="shared" si="82"/>
        <v>5298</v>
      </c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</row>
    <row r="5300" spans="1:16" x14ac:dyDescent="0.25">
      <c r="A5300">
        <f t="shared" si="82"/>
        <v>5299</v>
      </c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</row>
    <row r="5301" spans="1:16" x14ac:dyDescent="0.25">
      <c r="A5301">
        <f t="shared" si="82"/>
        <v>5300</v>
      </c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</row>
    <row r="5302" spans="1:16" x14ac:dyDescent="0.25">
      <c r="A5302">
        <f t="shared" si="82"/>
        <v>5301</v>
      </c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</row>
    <row r="5303" spans="1:16" x14ac:dyDescent="0.25">
      <c r="A5303">
        <f t="shared" si="82"/>
        <v>5302</v>
      </c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</row>
    <row r="5304" spans="1:16" x14ac:dyDescent="0.25">
      <c r="A5304">
        <f t="shared" si="82"/>
        <v>5303</v>
      </c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</row>
    <row r="5305" spans="1:16" x14ac:dyDescent="0.25">
      <c r="A5305">
        <f t="shared" si="82"/>
        <v>5304</v>
      </c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</row>
    <row r="5306" spans="1:16" x14ac:dyDescent="0.25">
      <c r="A5306">
        <f t="shared" si="82"/>
        <v>5305</v>
      </c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</row>
    <row r="5307" spans="1:16" x14ac:dyDescent="0.25">
      <c r="A5307">
        <f t="shared" si="82"/>
        <v>5306</v>
      </c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</row>
    <row r="5308" spans="1:16" x14ac:dyDescent="0.25">
      <c r="A5308">
        <f t="shared" si="82"/>
        <v>5307</v>
      </c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</row>
    <row r="5309" spans="1:16" x14ac:dyDescent="0.25">
      <c r="A5309">
        <f t="shared" si="82"/>
        <v>5308</v>
      </c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</row>
    <row r="5310" spans="1:16" x14ac:dyDescent="0.25">
      <c r="A5310">
        <f t="shared" si="82"/>
        <v>5309</v>
      </c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</row>
    <row r="5311" spans="1:16" x14ac:dyDescent="0.25">
      <c r="A5311">
        <f t="shared" si="82"/>
        <v>5310</v>
      </c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</row>
    <row r="5312" spans="1:16" x14ac:dyDescent="0.25">
      <c r="A5312">
        <f t="shared" si="82"/>
        <v>5311</v>
      </c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</row>
    <row r="5313" spans="1:16" x14ac:dyDescent="0.25">
      <c r="A5313">
        <f t="shared" si="82"/>
        <v>5312</v>
      </c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</row>
    <row r="5314" spans="1:16" x14ac:dyDescent="0.25">
      <c r="A5314">
        <f t="shared" si="82"/>
        <v>5313</v>
      </c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</row>
    <row r="5315" spans="1:16" x14ac:dyDescent="0.25">
      <c r="A5315">
        <f t="shared" si="82"/>
        <v>5314</v>
      </c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</row>
    <row r="5316" spans="1:16" x14ac:dyDescent="0.25">
      <c r="A5316">
        <f t="shared" ref="A5316:A5379" si="83">A5315+1</f>
        <v>5315</v>
      </c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</row>
    <row r="5317" spans="1:16" x14ac:dyDescent="0.25">
      <c r="A5317">
        <f t="shared" si="83"/>
        <v>5316</v>
      </c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</row>
    <row r="5318" spans="1:16" x14ac:dyDescent="0.25">
      <c r="A5318">
        <f t="shared" si="83"/>
        <v>5317</v>
      </c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</row>
    <row r="5319" spans="1:16" x14ac:dyDescent="0.25">
      <c r="A5319">
        <f t="shared" si="83"/>
        <v>5318</v>
      </c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</row>
    <row r="5320" spans="1:16" x14ac:dyDescent="0.25">
      <c r="A5320">
        <f t="shared" si="83"/>
        <v>5319</v>
      </c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</row>
    <row r="5321" spans="1:16" x14ac:dyDescent="0.25">
      <c r="A5321">
        <f t="shared" si="83"/>
        <v>5320</v>
      </c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</row>
    <row r="5322" spans="1:16" x14ac:dyDescent="0.25">
      <c r="A5322">
        <f t="shared" si="83"/>
        <v>5321</v>
      </c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</row>
    <row r="5323" spans="1:16" x14ac:dyDescent="0.25">
      <c r="A5323">
        <f t="shared" si="83"/>
        <v>5322</v>
      </c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</row>
    <row r="5324" spans="1:16" x14ac:dyDescent="0.25">
      <c r="A5324">
        <f t="shared" si="83"/>
        <v>5323</v>
      </c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</row>
    <row r="5325" spans="1:16" x14ac:dyDescent="0.25">
      <c r="A5325">
        <f t="shared" si="83"/>
        <v>5324</v>
      </c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</row>
    <row r="5326" spans="1:16" x14ac:dyDescent="0.25">
      <c r="A5326">
        <f t="shared" si="83"/>
        <v>5325</v>
      </c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</row>
    <row r="5327" spans="1:16" x14ac:dyDescent="0.25">
      <c r="A5327">
        <f t="shared" si="83"/>
        <v>5326</v>
      </c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</row>
    <row r="5328" spans="1:16" x14ac:dyDescent="0.25">
      <c r="A5328">
        <f t="shared" si="83"/>
        <v>5327</v>
      </c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</row>
    <row r="5329" spans="1:16" x14ac:dyDescent="0.25">
      <c r="A5329">
        <f t="shared" si="83"/>
        <v>5328</v>
      </c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</row>
    <row r="5330" spans="1:16" x14ac:dyDescent="0.25">
      <c r="A5330">
        <f t="shared" si="83"/>
        <v>5329</v>
      </c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</row>
    <row r="5331" spans="1:16" x14ac:dyDescent="0.25">
      <c r="A5331">
        <f t="shared" si="83"/>
        <v>5330</v>
      </c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</row>
    <row r="5332" spans="1:16" x14ac:dyDescent="0.25">
      <c r="A5332">
        <f t="shared" si="83"/>
        <v>5331</v>
      </c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</row>
    <row r="5333" spans="1:16" x14ac:dyDescent="0.25">
      <c r="A5333">
        <f t="shared" si="83"/>
        <v>5332</v>
      </c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</row>
    <row r="5334" spans="1:16" x14ac:dyDescent="0.25">
      <c r="A5334">
        <f t="shared" si="83"/>
        <v>5333</v>
      </c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</row>
    <row r="5335" spans="1:16" x14ac:dyDescent="0.25">
      <c r="A5335">
        <f t="shared" si="83"/>
        <v>5334</v>
      </c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</row>
    <row r="5336" spans="1:16" x14ac:dyDescent="0.25">
      <c r="A5336">
        <f t="shared" si="83"/>
        <v>5335</v>
      </c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</row>
    <row r="5337" spans="1:16" x14ac:dyDescent="0.25">
      <c r="A5337">
        <f t="shared" si="83"/>
        <v>5336</v>
      </c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</row>
    <row r="5338" spans="1:16" x14ac:dyDescent="0.25">
      <c r="A5338">
        <f t="shared" si="83"/>
        <v>5337</v>
      </c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</row>
    <row r="5339" spans="1:16" x14ac:dyDescent="0.25">
      <c r="A5339">
        <f t="shared" si="83"/>
        <v>5338</v>
      </c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</row>
    <row r="5340" spans="1:16" x14ac:dyDescent="0.25">
      <c r="A5340">
        <f t="shared" si="83"/>
        <v>5339</v>
      </c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</row>
    <row r="5341" spans="1:16" x14ac:dyDescent="0.25">
      <c r="A5341">
        <f t="shared" si="83"/>
        <v>5340</v>
      </c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</row>
    <row r="5342" spans="1:16" x14ac:dyDescent="0.25">
      <c r="A5342">
        <f t="shared" si="83"/>
        <v>5341</v>
      </c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</row>
    <row r="5343" spans="1:16" x14ac:dyDescent="0.25">
      <c r="A5343">
        <f t="shared" si="83"/>
        <v>5342</v>
      </c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</row>
    <row r="5344" spans="1:16" x14ac:dyDescent="0.25">
      <c r="A5344">
        <f t="shared" si="83"/>
        <v>5343</v>
      </c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</row>
    <row r="5345" spans="1:16" x14ac:dyDescent="0.25">
      <c r="A5345">
        <f t="shared" si="83"/>
        <v>5344</v>
      </c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</row>
    <row r="5346" spans="1:16" x14ac:dyDescent="0.25">
      <c r="A5346">
        <f t="shared" si="83"/>
        <v>5345</v>
      </c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</row>
    <row r="5347" spans="1:16" x14ac:dyDescent="0.25">
      <c r="A5347">
        <f t="shared" si="83"/>
        <v>5346</v>
      </c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</row>
    <row r="5348" spans="1:16" x14ac:dyDescent="0.25">
      <c r="A5348">
        <f t="shared" si="83"/>
        <v>5347</v>
      </c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</row>
    <row r="5349" spans="1:16" x14ac:dyDescent="0.25">
      <c r="A5349">
        <f t="shared" si="83"/>
        <v>5348</v>
      </c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</row>
    <row r="5350" spans="1:16" x14ac:dyDescent="0.25">
      <c r="A5350">
        <f t="shared" si="83"/>
        <v>5349</v>
      </c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</row>
    <row r="5351" spans="1:16" x14ac:dyDescent="0.25">
      <c r="A5351">
        <f t="shared" si="83"/>
        <v>5350</v>
      </c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</row>
    <row r="5352" spans="1:16" x14ac:dyDescent="0.25">
      <c r="A5352">
        <f t="shared" si="83"/>
        <v>5351</v>
      </c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</row>
    <row r="5353" spans="1:16" x14ac:dyDescent="0.25">
      <c r="A5353">
        <f t="shared" si="83"/>
        <v>5352</v>
      </c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</row>
    <row r="5354" spans="1:16" x14ac:dyDescent="0.25">
      <c r="A5354">
        <f t="shared" si="83"/>
        <v>5353</v>
      </c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</row>
    <row r="5355" spans="1:16" x14ac:dyDescent="0.25">
      <c r="A5355">
        <f t="shared" si="83"/>
        <v>5354</v>
      </c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</row>
    <row r="5356" spans="1:16" x14ac:dyDescent="0.25">
      <c r="A5356">
        <f t="shared" si="83"/>
        <v>5355</v>
      </c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</row>
    <row r="5357" spans="1:16" x14ac:dyDescent="0.25">
      <c r="A5357">
        <f t="shared" si="83"/>
        <v>5356</v>
      </c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</row>
    <row r="5358" spans="1:16" x14ac:dyDescent="0.25">
      <c r="A5358">
        <f t="shared" si="83"/>
        <v>5357</v>
      </c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</row>
    <row r="5359" spans="1:16" x14ac:dyDescent="0.25">
      <c r="A5359">
        <f t="shared" si="83"/>
        <v>5358</v>
      </c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</row>
    <row r="5360" spans="1:16" x14ac:dyDescent="0.25">
      <c r="A5360">
        <f t="shared" si="83"/>
        <v>5359</v>
      </c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</row>
    <row r="5361" spans="1:16" x14ac:dyDescent="0.25">
      <c r="A5361">
        <f t="shared" si="83"/>
        <v>5360</v>
      </c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</row>
    <row r="5362" spans="1:16" x14ac:dyDescent="0.25">
      <c r="A5362">
        <f t="shared" si="83"/>
        <v>5361</v>
      </c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</row>
    <row r="5363" spans="1:16" x14ac:dyDescent="0.25">
      <c r="A5363">
        <f t="shared" si="83"/>
        <v>5362</v>
      </c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</row>
    <row r="5364" spans="1:16" x14ac:dyDescent="0.25">
      <c r="A5364">
        <f t="shared" si="83"/>
        <v>5363</v>
      </c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</row>
    <row r="5365" spans="1:16" x14ac:dyDescent="0.25">
      <c r="A5365">
        <f t="shared" si="83"/>
        <v>5364</v>
      </c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</row>
    <row r="5366" spans="1:16" x14ac:dyDescent="0.25">
      <c r="A5366">
        <f t="shared" si="83"/>
        <v>5365</v>
      </c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</row>
    <row r="5367" spans="1:16" x14ac:dyDescent="0.25">
      <c r="A5367">
        <f t="shared" si="83"/>
        <v>5366</v>
      </c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</row>
    <row r="5368" spans="1:16" x14ac:dyDescent="0.25">
      <c r="A5368">
        <f t="shared" si="83"/>
        <v>5367</v>
      </c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</row>
    <row r="5369" spans="1:16" x14ac:dyDescent="0.25">
      <c r="A5369">
        <f t="shared" si="83"/>
        <v>5368</v>
      </c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</row>
    <row r="5370" spans="1:16" x14ac:dyDescent="0.25">
      <c r="A5370">
        <f t="shared" si="83"/>
        <v>5369</v>
      </c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</row>
    <row r="5371" spans="1:16" x14ac:dyDescent="0.25">
      <c r="A5371">
        <f t="shared" si="83"/>
        <v>5370</v>
      </c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</row>
    <row r="5372" spans="1:16" x14ac:dyDescent="0.25">
      <c r="A5372">
        <f t="shared" si="83"/>
        <v>5371</v>
      </c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</row>
    <row r="5373" spans="1:16" x14ac:dyDescent="0.25">
      <c r="A5373">
        <f t="shared" si="83"/>
        <v>5372</v>
      </c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</row>
    <row r="5374" spans="1:16" x14ac:dyDescent="0.25">
      <c r="A5374">
        <f t="shared" si="83"/>
        <v>5373</v>
      </c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</row>
    <row r="5375" spans="1:16" x14ac:dyDescent="0.25">
      <c r="A5375">
        <f t="shared" si="83"/>
        <v>5374</v>
      </c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</row>
    <row r="5376" spans="1:16" x14ac:dyDescent="0.25">
      <c r="A5376">
        <f t="shared" si="83"/>
        <v>5375</v>
      </c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</row>
    <row r="5377" spans="1:16" x14ac:dyDescent="0.25">
      <c r="A5377">
        <f t="shared" si="83"/>
        <v>5376</v>
      </c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</row>
    <row r="5378" spans="1:16" x14ac:dyDescent="0.25">
      <c r="A5378">
        <f t="shared" si="83"/>
        <v>5377</v>
      </c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</row>
    <row r="5379" spans="1:16" x14ac:dyDescent="0.25">
      <c r="A5379">
        <f t="shared" si="83"/>
        <v>5378</v>
      </c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</row>
    <row r="5380" spans="1:16" x14ac:dyDescent="0.25">
      <c r="A5380">
        <f t="shared" ref="A5380:A5443" si="84">A5379+1</f>
        <v>5379</v>
      </c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</row>
    <row r="5381" spans="1:16" x14ac:dyDescent="0.25">
      <c r="A5381">
        <f t="shared" si="84"/>
        <v>5380</v>
      </c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</row>
    <row r="5382" spans="1:16" x14ac:dyDescent="0.25">
      <c r="A5382">
        <f t="shared" si="84"/>
        <v>5381</v>
      </c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</row>
    <row r="5383" spans="1:16" x14ac:dyDescent="0.25">
      <c r="A5383">
        <f t="shared" si="84"/>
        <v>5382</v>
      </c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</row>
    <row r="5384" spans="1:16" x14ac:dyDescent="0.25">
      <c r="A5384">
        <f t="shared" si="84"/>
        <v>5383</v>
      </c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</row>
    <row r="5385" spans="1:16" x14ac:dyDescent="0.25">
      <c r="A5385">
        <f t="shared" si="84"/>
        <v>5384</v>
      </c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</row>
    <row r="5386" spans="1:16" x14ac:dyDescent="0.25">
      <c r="A5386">
        <f t="shared" si="84"/>
        <v>5385</v>
      </c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</row>
    <row r="5387" spans="1:16" x14ac:dyDescent="0.25">
      <c r="A5387">
        <f t="shared" si="84"/>
        <v>5386</v>
      </c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</row>
    <row r="5388" spans="1:16" x14ac:dyDescent="0.25">
      <c r="A5388">
        <f t="shared" si="84"/>
        <v>5387</v>
      </c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</row>
    <row r="5389" spans="1:16" x14ac:dyDescent="0.25">
      <c r="A5389">
        <f t="shared" si="84"/>
        <v>5388</v>
      </c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</row>
    <row r="5390" spans="1:16" x14ac:dyDescent="0.25">
      <c r="A5390">
        <f t="shared" si="84"/>
        <v>5389</v>
      </c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</row>
    <row r="5391" spans="1:16" x14ac:dyDescent="0.25">
      <c r="A5391">
        <f t="shared" si="84"/>
        <v>5390</v>
      </c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</row>
    <row r="5392" spans="1:16" x14ac:dyDescent="0.25">
      <c r="A5392">
        <f t="shared" si="84"/>
        <v>5391</v>
      </c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</row>
    <row r="5393" spans="1:16" x14ac:dyDescent="0.25">
      <c r="A5393">
        <f t="shared" si="84"/>
        <v>5392</v>
      </c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</row>
    <row r="5394" spans="1:16" x14ac:dyDescent="0.25">
      <c r="A5394">
        <f t="shared" si="84"/>
        <v>5393</v>
      </c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</row>
    <row r="5395" spans="1:16" x14ac:dyDescent="0.25">
      <c r="A5395">
        <f t="shared" si="84"/>
        <v>5394</v>
      </c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</row>
    <row r="5396" spans="1:16" x14ac:dyDescent="0.25">
      <c r="A5396">
        <f t="shared" si="84"/>
        <v>5395</v>
      </c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</row>
    <row r="5397" spans="1:16" x14ac:dyDescent="0.25">
      <c r="A5397">
        <f t="shared" si="84"/>
        <v>5396</v>
      </c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</row>
    <row r="5398" spans="1:16" x14ac:dyDescent="0.25">
      <c r="A5398">
        <f t="shared" si="84"/>
        <v>5397</v>
      </c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</row>
    <row r="5399" spans="1:16" x14ac:dyDescent="0.25">
      <c r="A5399">
        <f t="shared" si="84"/>
        <v>5398</v>
      </c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</row>
    <row r="5400" spans="1:16" x14ac:dyDescent="0.25">
      <c r="A5400">
        <f t="shared" si="84"/>
        <v>5399</v>
      </c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</row>
    <row r="5401" spans="1:16" x14ac:dyDescent="0.25">
      <c r="A5401">
        <f t="shared" si="84"/>
        <v>5400</v>
      </c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</row>
    <row r="5402" spans="1:16" x14ac:dyDescent="0.25">
      <c r="A5402">
        <f t="shared" si="84"/>
        <v>5401</v>
      </c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</row>
    <row r="5403" spans="1:16" x14ac:dyDescent="0.25">
      <c r="A5403">
        <f t="shared" si="84"/>
        <v>5402</v>
      </c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</row>
    <row r="5404" spans="1:16" x14ac:dyDescent="0.25">
      <c r="A5404">
        <f t="shared" si="84"/>
        <v>5403</v>
      </c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</row>
    <row r="5405" spans="1:16" x14ac:dyDescent="0.25">
      <c r="A5405">
        <f t="shared" si="84"/>
        <v>5404</v>
      </c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</row>
    <row r="5406" spans="1:16" x14ac:dyDescent="0.25">
      <c r="A5406">
        <f t="shared" si="84"/>
        <v>5405</v>
      </c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</row>
    <row r="5407" spans="1:16" x14ac:dyDescent="0.25">
      <c r="A5407">
        <f t="shared" si="84"/>
        <v>5406</v>
      </c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</row>
    <row r="5408" spans="1:16" x14ac:dyDescent="0.25">
      <c r="A5408">
        <f t="shared" si="84"/>
        <v>5407</v>
      </c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</row>
    <row r="5409" spans="1:16" x14ac:dyDescent="0.25">
      <c r="A5409">
        <f t="shared" si="84"/>
        <v>5408</v>
      </c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</row>
    <row r="5410" spans="1:16" x14ac:dyDescent="0.25">
      <c r="A5410">
        <f t="shared" si="84"/>
        <v>5409</v>
      </c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</row>
    <row r="5411" spans="1:16" x14ac:dyDescent="0.25">
      <c r="A5411">
        <f t="shared" si="84"/>
        <v>5410</v>
      </c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</row>
    <row r="5412" spans="1:16" x14ac:dyDescent="0.25">
      <c r="A5412">
        <f t="shared" si="84"/>
        <v>5411</v>
      </c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</row>
    <row r="5413" spans="1:16" x14ac:dyDescent="0.25">
      <c r="A5413">
        <f t="shared" si="84"/>
        <v>5412</v>
      </c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</row>
    <row r="5414" spans="1:16" x14ac:dyDescent="0.25">
      <c r="A5414">
        <f t="shared" si="84"/>
        <v>5413</v>
      </c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</row>
    <row r="5415" spans="1:16" x14ac:dyDescent="0.25">
      <c r="A5415">
        <f t="shared" si="84"/>
        <v>5414</v>
      </c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</row>
    <row r="5416" spans="1:16" x14ac:dyDescent="0.25">
      <c r="A5416">
        <f t="shared" si="84"/>
        <v>5415</v>
      </c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</row>
    <row r="5417" spans="1:16" x14ac:dyDescent="0.25">
      <c r="A5417">
        <f t="shared" si="84"/>
        <v>5416</v>
      </c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</row>
    <row r="5418" spans="1:16" x14ac:dyDescent="0.25">
      <c r="A5418">
        <f t="shared" si="84"/>
        <v>5417</v>
      </c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</row>
    <row r="5419" spans="1:16" x14ac:dyDescent="0.25">
      <c r="A5419">
        <f t="shared" si="84"/>
        <v>5418</v>
      </c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</row>
    <row r="5420" spans="1:16" x14ac:dyDescent="0.25">
      <c r="A5420">
        <f t="shared" si="84"/>
        <v>5419</v>
      </c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</row>
    <row r="5421" spans="1:16" x14ac:dyDescent="0.25">
      <c r="A5421">
        <f t="shared" si="84"/>
        <v>5420</v>
      </c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</row>
    <row r="5422" spans="1:16" x14ac:dyDescent="0.25">
      <c r="A5422">
        <f t="shared" si="84"/>
        <v>5421</v>
      </c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</row>
    <row r="5423" spans="1:16" x14ac:dyDescent="0.25">
      <c r="A5423">
        <f t="shared" si="84"/>
        <v>5422</v>
      </c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</row>
    <row r="5424" spans="1:16" x14ac:dyDescent="0.25">
      <c r="A5424">
        <f t="shared" si="84"/>
        <v>5423</v>
      </c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</row>
    <row r="5425" spans="1:16" x14ac:dyDescent="0.25">
      <c r="A5425">
        <f t="shared" si="84"/>
        <v>5424</v>
      </c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</row>
    <row r="5426" spans="1:16" x14ac:dyDescent="0.25">
      <c r="A5426">
        <f t="shared" si="84"/>
        <v>5425</v>
      </c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</row>
    <row r="5427" spans="1:16" x14ac:dyDescent="0.25">
      <c r="A5427">
        <f t="shared" si="84"/>
        <v>5426</v>
      </c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</row>
    <row r="5428" spans="1:16" x14ac:dyDescent="0.25">
      <c r="A5428">
        <f t="shared" si="84"/>
        <v>5427</v>
      </c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</row>
    <row r="5429" spans="1:16" x14ac:dyDescent="0.25">
      <c r="A5429">
        <f t="shared" si="84"/>
        <v>5428</v>
      </c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</row>
    <row r="5430" spans="1:16" x14ac:dyDescent="0.25">
      <c r="A5430">
        <f t="shared" si="84"/>
        <v>5429</v>
      </c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</row>
    <row r="5431" spans="1:16" x14ac:dyDescent="0.25">
      <c r="A5431">
        <f t="shared" si="84"/>
        <v>5430</v>
      </c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</row>
    <row r="5432" spans="1:16" x14ac:dyDescent="0.25">
      <c r="A5432">
        <f t="shared" si="84"/>
        <v>5431</v>
      </c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</row>
    <row r="5433" spans="1:16" x14ac:dyDescent="0.25">
      <c r="A5433">
        <f t="shared" si="84"/>
        <v>5432</v>
      </c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</row>
    <row r="5434" spans="1:16" x14ac:dyDescent="0.25">
      <c r="A5434">
        <f t="shared" si="84"/>
        <v>5433</v>
      </c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</row>
    <row r="5435" spans="1:16" x14ac:dyDescent="0.25">
      <c r="A5435">
        <f t="shared" si="84"/>
        <v>5434</v>
      </c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</row>
    <row r="5436" spans="1:16" x14ac:dyDescent="0.25">
      <c r="A5436">
        <f t="shared" si="84"/>
        <v>5435</v>
      </c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</row>
    <row r="5437" spans="1:16" x14ac:dyDescent="0.25">
      <c r="A5437">
        <f t="shared" si="84"/>
        <v>5436</v>
      </c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</row>
    <row r="5438" spans="1:16" x14ac:dyDescent="0.25">
      <c r="A5438">
        <f t="shared" si="84"/>
        <v>5437</v>
      </c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</row>
    <row r="5439" spans="1:16" x14ac:dyDescent="0.25">
      <c r="A5439">
        <f t="shared" si="84"/>
        <v>5438</v>
      </c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</row>
    <row r="5440" spans="1:16" x14ac:dyDescent="0.25">
      <c r="A5440">
        <f t="shared" si="84"/>
        <v>5439</v>
      </c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</row>
    <row r="5441" spans="1:16" x14ac:dyDescent="0.25">
      <c r="A5441">
        <f t="shared" si="84"/>
        <v>5440</v>
      </c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</row>
    <row r="5442" spans="1:16" x14ac:dyDescent="0.25">
      <c r="A5442">
        <f t="shared" si="84"/>
        <v>5441</v>
      </c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</row>
    <row r="5443" spans="1:16" x14ac:dyDescent="0.25">
      <c r="A5443">
        <f t="shared" si="84"/>
        <v>5442</v>
      </c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</row>
    <row r="5444" spans="1:16" x14ac:dyDescent="0.25">
      <c r="A5444">
        <f t="shared" ref="A5444:A5507" si="85">A5443+1</f>
        <v>5443</v>
      </c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</row>
    <row r="5445" spans="1:16" x14ac:dyDescent="0.25">
      <c r="A5445">
        <f t="shared" si="85"/>
        <v>5444</v>
      </c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</row>
    <row r="5446" spans="1:16" x14ac:dyDescent="0.25">
      <c r="A5446">
        <f t="shared" si="85"/>
        <v>5445</v>
      </c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</row>
    <row r="5447" spans="1:16" x14ac:dyDescent="0.25">
      <c r="A5447">
        <f t="shared" si="85"/>
        <v>5446</v>
      </c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</row>
    <row r="5448" spans="1:16" x14ac:dyDescent="0.25">
      <c r="A5448">
        <f t="shared" si="85"/>
        <v>5447</v>
      </c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</row>
    <row r="5449" spans="1:16" x14ac:dyDescent="0.25">
      <c r="A5449">
        <f t="shared" si="85"/>
        <v>5448</v>
      </c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</row>
    <row r="5450" spans="1:16" x14ac:dyDescent="0.25">
      <c r="A5450">
        <f t="shared" si="85"/>
        <v>5449</v>
      </c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</row>
    <row r="5451" spans="1:16" x14ac:dyDescent="0.25">
      <c r="A5451">
        <f t="shared" si="85"/>
        <v>5450</v>
      </c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</row>
    <row r="5452" spans="1:16" x14ac:dyDescent="0.25">
      <c r="A5452">
        <f t="shared" si="85"/>
        <v>5451</v>
      </c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</row>
    <row r="5453" spans="1:16" x14ac:dyDescent="0.25">
      <c r="A5453">
        <f t="shared" si="85"/>
        <v>5452</v>
      </c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</row>
    <row r="5454" spans="1:16" x14ac:dyDescent="0.25">
      <c r="A5454">
        <f t="shared" si="85"/>
        <v>5453</v>
      </c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</row>
    <row r="5455" spans="1:16" x14ac:dyDescent="0.25">
      <c r="A5455">
        <f t="shared" si="85"/>
        <v>5454</v>
      </c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</row>
    <row r="5456" spans="1:16" x14ac:dyDescent="0.25">
      <c r="A5456">
        <f t="shared" si="85"/>
        <v>5455</v>
      </c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</row>
    <row r="5457" spans="1:16" x14ac:dyDescent="0.25">
      <c r="A5457">
        <f t="shared" si="85"/>
        <v>5456</v>
      </c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</row>
    <row r="5458" spans="1:16" x14ac:dyDescent="0.25">
      <c r="A5458">
        <f t="shared" si="85"/>
        <v>5457</v>
      </c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</row>
    <row r="5459" spans="1:16" x14ac:dyDescent="0.25">
      <c r="A5459">
        <f t="shared" si="85"/>
        <v>5458</v>
      </c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</row>
    <row r="5460" spans="1:16" x14ac:dyDescent="0.25">
      <c r="A5460">
        <f t="shared" si="85"/>
        <v>5459</v>
      </c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</row>
    <row r="5461" spans="1:16" x14ac:dyDescent="0.25">
      <c r="A5461">
        <f t="shared" si="85"/>
        <v>5460</v>
      </c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</row>
    <row r="5462" spans="1:16" x14ac:dyDescent="0.25">
      <c r="A5462">
        <f t="shared" si="85"/>
        <v>5461</v>
      </c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</row>
    <row r="5463" spans="1:16" x14ac:dyDescent="0.25">
      <c r="A5463">
        <f t="shared" si="85"/>
        <v>5462</v>
      </c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</row>
    <row r="5464" spans="1:16" x14ac:dyDescent="0.25">
      <c r="A5464">
        <f t="shared" si="85"/>
        <v>5463</v>
      </c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</row>
    <row r="5465" spans="1:16" x14ac:dyDescent="0.25">
      <c r="A5465">
        <f t="shared" si="85"/>
        <v>5464</v>
      </c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</row>
    <row r="5466" spans="1:16" x14ac:dyDescent="0.25">
      <c r="A5466">
        <f t="shared" si="85"/>
        <v>5465</v>
      </c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</row>
    <row r="5467" spans="1:16" x14ac:dyDescent="0.25">
      <c r="A5467">
        <f t="shared" si="85"/>
        <v>5466</v>
      </c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</row>
    <row r="5468" spans="1:16" x14ac:dyDescent="0.25">
      <c r="A5468">
        <f t="shared" si="85"/>
        <v>5467</v>
      </c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</row>
    <row r="5469" spans="1:16" x14ac:dyDescent="0.25">
      <c r="A5469">
        <f t="shared" si="85"/>
        <v>5468</v>
      </c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</row>
    <row r="5470" spans="1:16" x14ac:dyDescent="0.25">
      <c r="A5470">
        <f t="shared" si="85"/>
        <v>5469</v>
      </c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</row>
    <row r="5471" spans="1:16" x14ac:dyDescent="0.25">
      <c r="A5471">
        <f t="shared" si="85"/>
        <v>5470</v>
      </c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</row>
    <row r="5472" spans="1:16" x14ac:dyDescent="0.25">
      <c r="A5472">
        <f t="shared" si="85"/>
        <v>5471</v>
      </c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</row>
    <row r="5473" spans="1:16" x14ac:dyDescent="0.25">
      <c r="A5473">
        <f t="shared" si="85"/>
        <v>5472</v>
      </c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</row>
    <row r="5474" spans="1:16" x14ac:dyDescent="0.25">
      <c r="A5474">
        <f t="shared" si="85"/>
        <v>5473</v>
      </c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</row>
    <row r="5475" spans="1:16" x14ac:dyDescent="0.25">
      <c r="A5475">
        <f t="shared" si="85"/>
        <v>5474</v>
      </c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</row>
    <row r="5476" spans="1:16" x14ac:dyDescent="0.25">
      <c r="A5476">
        <f t="shared" si="85"/>
        <v>5475</v>
      </c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</row>
    <row r="5477" spans="1:16" x14ac:dyDescent="0.25">
      <c r="A5477">
        <f t="shared" si="85"/>
        <v>5476</v>
      </c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</row>
    <row r="5478" spans="1:16" x14ac:dyDescent="0.25">
      <c r="A5478">
        <f t="shared" si="85"/>
        <v>5477</v>
      </c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</row>
    <row r="5479" spans="1:16" x14ac:dyDescent="0.25">
      <c r="A5479">
        <f t="shared" si="85"/>
        <v>5478</v>
      </c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</row>
    <row r="5480" spans="1:16" x14ac:dyDescent="0.25">
      <c r="A5480">
        <f t="shared" si="85"/>
        <v>5479</v>
      </c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</row>
    <row r="5481" spans="1:16" x14ac:dyDescent="0.25">
      <c r="A5481">
        <f t="shared" si="85"/>
        <v>5480</v>
      </c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</row>
    <row r="5482" spans="1:16" x14ac:dyDescent="0.25">
      <c r="A5482">
        <f t="shared" si="85"/>
        <v>5481</v>
      </c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</row>
    <row r="5483" spans="1:16" x14ac:dyDescent="0.25">
      <c r="A5483">
        <f t="shared" si="85"/>
        <v>5482</v>
      </c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</row>
    <row r="5484" spans="1:16" x14ac:dyDescent="0.25">
      <c r="A5484">
        <f t="shared" si="85"/>
        <v>5483</v>
      </c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</row>
    <row r="5485" spans="1:16" x14ac:dyDescent="0.25">
      <c r="A5485">
        <f t="shared" si="85"/>
        <v>5484</v>
      </c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</row>
    <row r="5486" spans="1:16" x14ac:dyDescent="0.25">
      <c r="A5486">
        <f t="shared" si="85"/>
        <v>5485</v>
      </c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</row>
    <row r="5487" spans="1:16" x14ac:dyDescent="0.25">
      <c r="A5487">
        <f t="shared" si="85"/>
        <v>5486</v>
      </c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</row>
    <row r="5488" spans="1:16" x14ac:dyDescent="0.25">
      <c r="A5488">
        <f t="shared" si="85"/>
        <v>5487</v>
      </c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</row>
    <row r="5489" spans="1:16" x14ac:dyDescent="0.25">
      <c r="A5489">
        <f t="shared" si="85"/>
        <v>5488</v>
      </c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</row>
    <row r="5490" spans="1:16" x14ac:dyDescent="0.25">
      <c r="A5490">
        <f t="shared" si="85"/>
        <v>5489</v>
      </c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</row>
    <row r="5491" spans="1:16" x14ac:dyDescent="0.25">
      <c r="A5491">
        <f t="shared" si="85"/>
        <v>5490</v>
      </c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</row>
    <row r="5492" spans="1:16" x14ac:dyDescent="0.25">
      <c r="A5492">
        <f t="shared" si="85"/>
        <v>5491</v>
      </c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</row>
    <row r="5493" spans="1:16" x14ac:dyDescent="0.25">
      <c r="A5493">
        <f t="shared" si="85"/>
        <v>5492</v>
      </c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</row>
    <row r="5494" spans="1:16" x14ac:dyDescent="0.25">
      <c r="A5494">
        <f t="shared" si="85"/>
        <v>5493</v>
      </c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</row>
    <row r="5495" spans="1:16" x14ac:dyDescent="0.25">
      <c r="A5495">
        <f t="shared" si="85"/>
        <v>5494</v>
      </c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</row>
    <row r="5496" spans="1:16" x14ac:dyDescent="0.25">
      <c r="A5496">
        <f t="shared" si="85"/>
        <v>5495</v>
      </c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</row>
    <row r="5497" spans="1:16" x14ac:dyDescent="0.25">
      <c r="A5497">
        <f t="shared" si="85"/>
        <v>5496</v>
      </c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</row>
    <row r="5498" spans="1:16" x14ac:dyDescent="0.25">
      <c r="A5498">
        <f t="shared" si="85"/>
        <v>5497</v>
      </c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</row>
    <row r="5499" spans="1:16" x14ac:dyDescent="0.25">
      <c r="A5499">
        <f t="shared" si="85"/>
        <v>5498</v>
      </c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</row>
    <row r="5500" spans="1:16" x14ac:dyDescent="0.25">
      <c r="A5500">
        <f t="shared" si="85"/>
        <v>5499</v>
      </c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</row>
    <row r="5501" spans="1:16" x14ac:dyDescent="0.25">
      <c r="A5501">
        <f t="shared" si="85"/>
        <v>5500</v>
      </c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</row>
    <row r="5502" spans="1:16" x14ac:dyDescent="0.25">
      <c r="A5502">
        <f t="shared" si="85"/>
        <v>5501</v>
      </c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</row>
    <row r="5503" spans="1:16" x14ac:dyDescent="0.25">
      <c r="A5503">
        <f t="shared" si="85"/>
        <v>5502</v>
      </c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</row>
    <row r="5504" spans="1:16" x14ac:dyDescent="0.25">
      <c r="A5504">
        <f t="shared" si="85"/>
        <v>5503</v>
      </c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</row>
    <row r="5505" spans="1:16" x14ac:dyDescent="0.25">
      <c r="A5505">
        <f t="shared" si="85"/>
        <v>5504</v>
      </c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</row>
    <row r="5506" spans="1:16" x14ac:dyDescent="0.25">
      <c r="A5506">
        <f t="shared" si="85"/>
        <v>5505</v>
      </c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</row>
    <row r="5507" spans="1:16" x14ac:dyDescent="0.25">
      <c r="A5507">
        <f t="shared" si="85"/>
        <v>5506</v>
      </c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</row>
    <row r="5508" spans="1:16" x14ac:dyDescent="0.25">
      <c r="A5508">
        <f t="shared" ref="A5508:A5571" si="86">A5507+1</f>
        <v>5507</v>
      </c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</row>
    <row r="5509" spans="1:16" x14ac:dyDescent="0.25">
      <c r="A5509">
        <f t="shared" si="86"/>
        <v>5508</v>
      </c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</row>
    <row r="5510" spans="1:16" x14ac:dyDescent="0.25">
      <c r="A5510">
        <f t="shared" si="86"/>
        <v>5509</v>
      </c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</row>
    <row r="5511" spans="1:16" x14ac:dyDescent="0.25">
      <c r="A5511">
        <f t="shared" si="86"/>
        <v>5510</v>
      </c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</row>
    <row r="5512" spans="1:16" x14ac:dyDescent="0.25">
      <c r="A5512">
        <f t="shared" si="86"/>
        <v>5511</v>
      </c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</row>
    <row r="5513" spans="1:16" x14ac:dyDescent="0.25">
      <c r="A5513">
        <f t="shared" si="86"/>
        <v>5512</v>
      </c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</row>
    <row r="5514" spans="1:16" x14ac:dyDescent="0.25">
      <c r="A5514">
        <f t="shared" si="86"/>
        <v>5513</v>
      </c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</row>
    <row r="5515" spans="1:16" x14ac:dyDescent="0.25">
      <c r="A5515">
        <f t="shared" si="86"/>
        <v>5514</v>
      </c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</row>
    <row r="5516" spans="1:16" x14ac:dyDescent="0.25">
      <c r="A5516">
        <f t="shared" si="86"/>
        <v>5515</v>
      </c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</row>
    <row r="5517" spans="1:16" x14ac:dyDescent="0.25">
      <c r="A5517">
        <f t="shared" si="86"/>
        <v>5516</v>
      </c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</row>
    <row r="5518" spans="1:16" x14ac:dyDescent="0.25">
      <c r="A5518">
        <f t="shared" si="86"/>
        <v>5517</v>
      </c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</row>
    <row r="5519" spans="1:16" x14ac:dyDescent="0.25">
      <c r="A5519">
        <f t="shared" si="86"/>
        <v>5518</v>
      </c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</row>
    <row r="5520" spans="1:16" x14ac:dyDescent="0.25">
      <c r="A5520">
        <f t="shared" si="86"/>
        <v>5519</v>
      </c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</row>
    <row r="5521" spans="1:16" x14ac:dyDescent="0.25">
      <c r="A5521">
        <f t="shared" si="86"/>
        <v>5520</v>
      </c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</row>
    <row r="5522" spans="1:16" x14ac:dyDescent="0.25">
      <c r="A5522">
        <f t="shared" si="86"/>
        <v>5521</v>
      </c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</row>
    <row r="5523" spans="1:16" x14ac:dyDescent="0.25">
      <c r="A5523">
        <f t="shared" si="86"/>
        <v>5522</v>
      </c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</row>
    <row r="5524" spans="1:16" x14ac:dyDescent="0.25">
      <c r="A5524">
        <f t="shared" si="86"/>
        <v>5523</v>
      </c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</row>
    <row r="5525" spans="1:16" x14ac:dyDescent="0.25">
      <c r="A5525">
        <f t="shared" si="86"/>
        <v>5524</v>
      </c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</row>
    <row r="5526" spans="1:16" x14ac:dyDescent="0.25">
      <c r="A5526">
        <f t="shared" si="86"/>
        <v>5525</v>
      </c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</row>
    <row r="5527" spans="1:16" x14ac:dyDescent="0.25">
      <c r="A5527">
        <f t="shared" si="86"/>
        <v>5526</v>
      </c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</row>
    <row r="5528" spans="1:16" x14ac:dyDescent="0.25">
      <c r="A5528">
        <f t="shared" si="86"/>
        <v>5527</v>
      </c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</row>
    <row r="5529" spans="1:16" x14ac:dyDescent="0.25">
      <c r="A5529">
        <f t="shared" si="86"/>
        <v>5528</v>
      </c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</row>
    <row r="5530" spans="1:16" x14ac:dyDescent="0.25">
      <c r="A5530">
        <f t="shared" si="86"/>
        <v>5529</v>
      </c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</row>
    <row r="5531" spans="1:16" x14ac:dyDescent="0.25">
      <c r="A5531">
        <f t="shared" si="86"/>
        <v>5530</v>
      </c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</row>
    <row r="5532" spans="1:16" x14ac:dyDescent="0.25">
      <c r="A5532">
        <f t="shared" si="86"/>
        <v>5531</v>
      </c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</row>
    <row r="5533" spans="1:16" x14ac:dyDescent="0.25">
      <c r="A5533">
        <f t="shared" si="86"/>
        <v>5532</v>
      </c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</row>
    <row r="5534" spans="1:16" x14ac:dyDescent="0.25">
      <c r="A5534">
        <f t="shared" si="86"/>
        <v>5533</v>
      </c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</row>
    <row r="5535" spans="1:16" x14ac:dyDescent="0.25">
      <c r="A5535">
        <f t="shared" si="86"/>
        <v>5534</v>
      </c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</row>
    <row r="5536" spans="1:16" x14ac:dyDescent="0.25">
      <c r="A5536">
        <f t="shared" si="86"/>
        <v>5535</v>
      </c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</row>
    <row r="5537" spans="1:16" x14ac:dyDescent="0.25">
      <c r="A5537">
        <f t="shared" si="86"/>
        <v>5536</v>
      </c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</row>
    <row r="5538" spans="1:16" x14ac:dyDescent="0.25">
      <c r="A5538">
        <f t="shared" si="86"/>
        <v>5537</v>
      </c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</row>
    <row r="5539" spans="1:16" x14ac:dyDescent="0.25">
      <c r="A5539">
        <f t="shared" si="86"/>
        <v>5538</v>
      </c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</row>
    <row r="5540" spans="1:16" x14ac:dyDescent="0.25">
      <c r="A5540">
        <f t="shared" si="86"/>
        <v>5539</v>
      </c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</row>
    <row r="5541" spans="1:16" x14ac:dyDescent="0.25">
      <c r="A5541">
        <f t="shared" si="86"/>
        <v>5540</v>
      </c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</row>
    <row r="5542" spans="1:16" x14ac:dyDescent="0.25">
      <c r="A5542">
        <f t="shared" si="86"/>
        <v>5541</v>
      </c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</row>
    <row r="5543" spans="1:16" x14ac:dyDescent="0.25">
      <c r="A5543">
        <f t="shared" si="86"/>
        <v>5542</v>
      </c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</row>
    <row r="5544" spans="1:16" x14ac:dyDescent="0.25">
      <c r="A5544">
        <f t="shared" si="86"/>
        <v>5543</v>
      </c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</row>
    <row r="5545" spans="1:16" x14ac:dyDescent="0.25">
      <c r="A5545">
        <f t="shared" si="86"/>
        <v>5544</v>
      </c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</row>
    <row r="5546" spans="1:16" x14ac:dyDescent="0.25">
      <c r="A5546">
        <f t="shared" si="86"/>
        <v>5545</v>
      </c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</row>
    <row r="5547" spans="1:16" x14ac:dyDescent="0.25">
      <c r="A5547">
        <f t="shared" si="86"/>
        <v>5546</v>
      </c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</row>
    <row r="5548" spans="1:16" x14ac:dyDescent="0.25">
      <c r="A5548">
        <f t="shared" si="86"/>
        <v>5547</v>
      </c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</row>
    <row r="5549" spans="1:16" x14ac:dyDescent="0.25">
      <c r="A5549">
        <f t="shared" si="86"/>
        <v>5548</v>
      </c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</row>
    <row r="5550" spans="1:16" x14ac:dyDescent="0.25">
      <c r="A5550">
        <f t="shared" si="86"/>
        <v>5549</v>
      </c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</row>
    <row r="5551" spans="1:16" x14ac:dyDescent="0.25">
      <c r="A5551">
        <f t="shared" si="86"/>
        <v>5550</v>
      </c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</row>
    <row r="5552" spans="1:16" x14ac:dyDescent="0.25">
      <c r="A5552">
        <f t="shared" si="86"/>
        <v>5551</v>
      </c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</row>
    <row r="5553" spans="1:16" x14ac:dyDescent="0.25">
      <c r="A5553">
        <f t="shared" si="86"/>
        <v>5552</v>
      </c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</row>
    <row r="5554" spans="1:16" x14ac:dyDescent="0.25">
      <c r="A5554">
        <f t="shared" si="86"/>
        <v>5553</v>
      </c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</row>
    <row r="5555" spans="1:16" x14ac:dyDescent="0.25">
      <c r="A5555">
        <f t="shared" si="86"/>
        <v>5554</v>
      </c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</row>
    <row r="5556" spans="1:16" x14ac:dyDescent="0.25">
      <c r="A5556">
        <f t="shared" si="86"/>
        <v>5555</v>
      </c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</row>
    <row r="5557" spans="1:16" x14ac:dyDescent="0.25">
      <c r="A5557">
        <f t="shared" si="86"/>
        <v>5556</v>
      </c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</row>
    <row r="5558" spans="1:16" x14ac:dyDescent="0.25">
      <c r="A5558">
        <f t="shared" si="86"/>
        <v>5557</v>
      </c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</row>
    <row r="5559" spans="1:16" x14ac:dyDescent="0.25">
      <c r="A5559">
        <f t="shared" si="86"/>
        <v>5558</v>
      </c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</row>
    <row r="5560" spans="1:16" x14ac:dyDescent="0.25">
      <c r="A5560">
        <f t="shared" si="86"/>
        <v>5559</v>
      </c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</row>
    <row r="5561" spans="1:16" x14ac:dyDescent="0.25">
      <c r="A5561">
        <f t="shared" si="86"/>
        <v>5560</v>
      </c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</row>
    <row r="5562" spans="1:16" x14ac:dyDescent="0.25">
      <c r="A5562">
        <f t="shared" si="86"/>
        <v>5561</v>
      </c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</row>
    <row r="5563" spans="1:16" x14ac:dyDescent="0.25">
      <c r="A5563">
        <f t="shared" si="86"/>
        <v>5562</v>
      </c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</row>
    <row r="5564" spans="1:16" x14ac:dyDescent="0.25">
      <c r="A5564">
        <f t="shared" si="86"/>
        <v>5563</v>
      </c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</row>
    <row r="5565" spans="1:16" x14ac:dyDescent="0.25">
      <c r="A5565">
        <f t="shared" si="86"/>
        <v>5564</v>
      </c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</row>
    <row r="5566" spans="1:16" x14ac:dyDescent="0.25">
      <c r="A5566">
        <f t="shared" si="86"/>
        <v>5565</v>
      </c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</row>
    <row r="5567" spans="1:16" x14ac:dyDescent="0.25">
      <c r="A5567">
        <f t="shared" si="86"/>
        <v>5566</v>
      </c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</row>
    <row r="5568" spans="1:16" x14ac:dyDescent="0.25">
      <c r="A5568">
        <f t="shared" si="86"/>
        <v>5567</v>
      </c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</row>
    <row r="5569" spans="1:16" x14ac:dyDescent="0.25">
      <c r="A5569">
        <f t="shared" si="86"/>
        <v>5568</v>
      </c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</row>
    <row r="5570" spans="1:16" x14ac:dyDescent="0.25">
      <c r="A5570">
        <f t="shared" si="86"/>
        <v>5569</v>
      </c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</row>
    <row r="5571" spans="1:16" x14ac:dyDescent="0.25">
      <c r="A5571">
        <f t="shared" si="86"/>
        <v>5570</v>
      </c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</row>
    <row r="5572" spans="1:16" x14ac:dyDescent="0.25">
      <c r="A5572">
        <f t="shared" ref="A5572:A5635" si="87">A5571+1</f>
        <v>5571</v>
      </c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</row>
    <row r="5573" spans="1:16" x14ac:dyDescent="0.25">
      <c r="A5573">
        <f t="shared" si="87"/>
        <v>5572</v>
      </c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</row>
    <row r="5574" spans="1:16" x14ac:dyDescent="0.25">
      <c r="A5574">
        <f t="shared" si="87"/>
        <v>5573</v>
      </c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</row>
    <row r="5575" spans="1:16" x14ac:dyDescent="0.25">
      <c r="A5575">
        <f t="shared" si="87"/>
        <v>5574</v>
      </c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</row>
    <row r="5576" spans="1:16" x14ac:dyDescent="0.25">
      <c r="A5576">
        <f t="shared" si="87"/>
        <v>5575</v>
      </c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</row>
    <row r="5577" spans="1:16" x14ac:dyDescent="0.25">
      <c r="A5577">
        <f t="shared" si="87"/>
        <v>5576</v>
      </c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</row>
    <row r="5578" spans="1:16" x14ac:dyDescent="0.25">
      <c r="A5578">
        <f t="shared" si="87"/>
        <v>5577</v>
      </c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</row>
    <row r="5579" spans="1:16" x14ac:dyDescent="0.25">
      <c r="A5579">
        <f t="shared" si="87"/>
        <v>5578</v>
      </c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</row>
    <row r="5580" spans="1:16" x14ac:dyDescent="0.25">
      <c r="A5580">
        <f t="shared" si="87"/>
        <v>5579</v>
      </c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</row>
    <row r="5581" spans="1:16" x14ac:dyDescent="0.25">
      <c r="A5581">
        <f t="shared" si="87"/>
        <v>5580</v>
      </c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</row>
    <row r="5582" spans="1:16" x14ac:dyDescent="0.25">
      <c r="A5582">
        <f t="shared" si="87"/>
        <v>5581</v>
      </c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</row>
    <row r="5583" spans="1:16" x14ac:dyDescent="0.25">
      <c r="A5583">
        <f t="shared" si="87"/>
        <v>5582</v>
      </c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</row>
    <row r="5584" spans="1:16" x14ac:dyDescent="0.25">
      <c r="A5584">
        <f t="shared" si="87"/>
        <v>5583</v>
      </c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</row>
    <row r="5585" spans="1:16" x14ac:dyDescent="0.25">
      <c r="A5585">
        <f t="shared" si="87"/>
        <v>5584</v>
      </c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</row>
    <row r="5586" spans="1:16" x14ac:dyDescent="0.25">
      <c r="A5586">
        <f t="shared" si="87"/>
        <v>5585</v>
      </c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</row>
    <row r="5587" spans="1:16" x14ac:dyDescent="0.25">
      <c r="A5587">
        <f t="shared" si="87"/>
        <v>5586</v>
      </c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</row>
    <row r="5588" spans="1:16" x14ac:dyDescent="0.25">
      <c r="A5588">
        <f t="shared" si="87"/>
        <v>5587</v>
      </c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</row>
    <row r="5589" spans="1:16" x14ac:dyDescent="0.25">
      <c r="A5589">
        <f t="shared" si="87"/>
        <v>5588</v>
      </c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</row>
    <row r="5590" spans="1:16" x14ac:dyDescent="0.25">
      <c r="A5590">
        <f t="shared" si="87"/>
        <v>5589</v>
      </c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</row>
    <row r="5591" spans="1:16" x14ac:dyDescent="0.25">
      <c r="A5591">
        <f t="shared" si="87"/>
        <v>5590</v>
      </c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</row>
    <row r="5592" spans="1:16" x14ac:dyDescent="0.25">
      <c r="A5592">
        <f t="shared" si="87"/>
        <v>5591</v>
      </c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</row>
    <row r="5593" spans="1:16" x14ac:dyDescent="0.25">
      <c r="A5593">
        <f t="shared" si="87"/>
        <v>5592</v>
      </c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</row>
    <row r="5594" spans="1:16" x14ac:dyDescent="0.25">
      <c r="A5594">
        <f t="shared" si="87"/>
        <v>5593</v>
      </c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</row>
    <row r="5595" spans="1:16" x14ac:dyDescent="0.25">
      <c r="A5595">
        <f t="shared" si="87"/>
        <v>5594</v>
      </c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</row>
    <row r="5596" spans="1:16" x14ac:dyDescent="0.25">
      <c r="A5596">
        <f t="shared" si="87"/>
        <v>5595</v>
      </c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</row>
    <row r="5597" spans="1:16" x14ac:dyDescent="0.25">
      <c r="A5597">
        <f t="shared" si="87"/>
        <v>5596</v>
      </c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</row>
    <row r="5598" spans="1:16" x14ac:dyDescent="0.25">
      <c r="A5598">
        <f t="shared" si="87"/>
        <v>5597</v>
      </c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</row>
    <row r="5599" spans="1:16" x14ac:dyDescent="0.25">
      <c r="A5599">
        <f t="shared" si="87"/>
        <v>5598</v>
      </c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</row>
    <row r="5600" spans="1:16" x14ac:dyDescent="0.25">
      <c r="A5600">
        <f t="shared" si="87"/>
        <v>5599</v>
      </c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</row>
    <row r="5601" spans="1:16" x14ac:dyDescent="0.25">
      <c r="A5601">
        <f t="shared" si="87"/>
        <v>5600</v>
      </c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</row>
    <row r="5602" spans="1:16" x14ac:dyDescent="0.25">
      <c r="A5602">
        <f t="shared" si="87"/>
        <v>5601</v>
      </c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</row>
    <row r="5603" spans="1:16" x14ac:dyDescent="0.25">
      <c r="A5603">
        <f t="shared" si="87"/>
        <v>5602</v>
      </c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</row>
    <row r="5604" spans="1:16" x14ac:dyDescent="0.25">
      <c r="A5604">
        <f t="shared" si="87"/>
        <v>5603</v>
      </c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</row>
    <row r="5605" spans="1:16" x14ac:dyDescent="0.25">
      <c r="A5605">
        <f t="shared" si="87"/>
        <v>5604</v>
      </c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</row>
    <row r="5606" spans="1:16" x14ac:dyDescent="0.25">
      <c r="A5606">
        <f t="shared" si="87"/>
        <v>5605</v>
      </c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</row>
    <row r="5607" spans="1:16" x14ac:dyDescent="0.25">
      <c r="A5607">
        <f t="shared" si="87"/>
        <v>5606</v>
      </c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</row>
    <row r="5608" spans="1:16" x14ac:dyDescent="0.25">
      <c r="A5608">
        <f t="shared" si="87"/>
        <v>5607</v>
      </c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</row>
    <row r="5609" spans="1:16" x14ac:dyDescent="0.25">
      <c r="A5609">
        <f t="shared" si="87"/>
        <v>5608</v>
      </c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</row>
    <row r="5610" spans="1:16" x14ac:dyDescent="0.25">
      <c r="A5610">
        <f t="shared" si="87"/>
        <v>5609</v>
      </c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</row>
    <row r="5611" spans="1:16" x14ac:dyDescent="0.25">
      <c r="A5611">
        <f t="shared" si="87"/>
        <v>5610</v>
      </c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</row>
    <row r="5612" spans="1:16" x14ac:dyDescent="0.25">
      <c r="A5612">
        <f t="shared" si="87"/>
        <v>5611</v>
      </c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</row>
    <row r="5613" spans="1:16" x14ac:dyDescent="0.25">
      <c r="A5613">
        <f t="shared" si="87"/>
        <v>5612</v>
      </c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</row>
    <row r="5614" spans="1:16" x14ac:dyDescent="0.25">
      <c r="A5614">
        <f t="shared" si="87"/>
        <v>5613</v>
      </c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</row>
    <row r="5615" spans="1:16" x14ac:dyDescent="0.25">
      <c r="A5615">
        <f t="shared" si="87"/>
        <v>5614</v>
      </c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</row>
    <row r="5616" spans="1:16" x14ac:dyDescent="0.25">
      <c r="A5616">
        <f t="shared" si="87"/>
        <v>5615</v>
      </c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</row>
    <row r="5617" spans="1:16" x14ac:dyDescent="0.25">
      <c r="A5617">
        <f t="shared" si="87"/>
        <v>5616</v>
      </c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</row>
    <row r="5618" spans="1:16" x14ac:dyDescent="0.25">
      <c r="A5618">
        <f t="shared" si="87"/>
        <v>5617</v>
      </c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</row>
    <row r="5619" spans="1:16" x14ac:dyDescent="0.25">
      <c r="A5619">
        <f t="shared" si="87"/>
        <v>5618</v>
      </c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</row>
    <row r="5620" spans="1:16" x14ac:dyDescent="0.25">
      <c r="A5620">
        <f t="shared" si="87"/>
        <v>5619</v>
      </c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</row>
    <row r="5621" spans="1:16" x14ac:dyDescent="0.25">
      <c r="A5621">
        <f t="shared" si="87"/>
        <v>5620</v>
      </c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</row>
    <row r="5622" spans="1:16" x14ac:dyDescent="0.25">
      <c r="A5622">
        <f t="shared" si="87"/>
        <v>5621</v>
      </c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</row>
    <row r="5623" spans="1:16" x14ac:dyDescent="0.25">
      <c r="A5623">
        <f t="shared" si="87"/>
        <v>5622</v>
      </c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</row>
    <row r="5624" spans="1:16" x14ac:dyDescent="0.25">
      <c r="A5624">
        <f t="shared" si="87"/>
        <v>5623</v>
      </c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</row>
    <row r="5625" spans="1:16" x14ac:dyDescent="0.25">
      <c r="A5625">
        <f t="shared" si="87"/>
        <v>5624</v>
      </c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</row>
    <row r="5626" spans="1:16" x14ac:dyDescent="0.25">
      <c r="A5626">
        <f t="shared" si="87"/>
        <v>5625</v>
      </c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</row>
    <row r="5627" spans="1:16" x14ac:dyDescent="0.25">
      <c r="A5627">
        <f t="shared" si="87"/>
        <v>5626</v>
      </c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</row>
    <row r="5628" spans="1:16" x14ac:dyDescent="0.25">
      <c r="A5628">
        <f t="shared" si="87"/>
        <v>5627</v>
      </c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</row>
    <row r="5629" spans="1:16" x14ac:dyDescent="0.25">
      <c r="A5629">
        <f t="shared" si="87"/>
        <v>5628</v>
      </c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</row>
    <row r="5630" spans="1:16" x14ac:dyDescent="0.25">
      <c r="A5630">
        <f t="shared" si="87"/>
        <v>5629</v>
      </c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</row>
    <row r="5631" spans="1:16" x14ac:dyDescent="0.25">
      <c r="A5631">
        <f t="shared" si="87"/>
        <v>5630</v>
      </c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</row>
    <row r="5632" spans="1:16" x14ac:dyDescent="0.25">
      <c r="A5632">
        <f t="shared" si="87"/>
        <v>5631</v>
      </c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</row>
    <row r="5633" spans="1:16" x14ac:dyDescent="0.25">
      <c r="A5633">
        <f t="shared" si="87"/>
        <v>5632</v>
      </c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</row>
    <row r="5634" spans="1:16" x14ac:dyDescent="0.25">
      <c r="A5634">
        <f t="shared" si="87"/>
        <v>5633</v>
      </c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</row>
    <row r="5635" spans="1:16" x14ac:dyDescent="0.25">
      <c r="A5635">
        <f t="shared" si="87"/>
        <v>5634</v>
      </c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</row>
    <row r="5636" spans="1:16" x14ac:dyDescent="0.25">
      <c r="A5636">
        <f t="shared" ref="A5636:A5699" si="88">A5635+1</f>
        <v>5635</v>
      </c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</row>
    <row r="5637" spans="1:16" x14ac:dyDescent="0.25">
      <c r="A5637">
        <f t="shared" si="88"/>
        <v>5636</v>
      </c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</row>
    <row r="5638" spans="1:16" x14ac:dyDescent="0.25">
      <c r="A5638">
        <f t="shared" si="88"/>
        <v>5637</v>
      </c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</row>
    <row r="5639" spans="1:16" x14ac:dyDescent="0.25">
      <c r="A5639">
        <f t="shared" si="88"/>
        <v>5638</v>
      </c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</row>
    <row r="5640" spans="1:16" x14ac:dyDescent="0.25">
      <c r="A5640">
        <f t="shared" si="88"/>
        <v>5639</v>
      </c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</row>
    <row r="5641" spans="1:16" x14ac:dyDescent="0.25">
      <c r="A5641">
        <f t="shared" si="88"/>
        <v>5640</v>
      </c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</row>
    <row r="5642" spans="1:16" x14ac:dyDescent="0.25">
      <c r="A5642">
        <f t="shared" si="88"/>
        <v>5641</v>
      </c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</row>
    <row r="5643" spans="1:16" x14ac:dyDescent="0.25">
      <c r="A5643">
        <f t="shared" si="88"/>
        <v>5642</v>
      </c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</row>
    <row r="5644" spans="1:16" x14ac:dyDescent="0.25">
      <c r="A5644">
        <f t="shared" si="88"/>
        <v>5643</v>
      </c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</row>
    <row r="5645" spans="1:16" x14ac:dyDescent="0.25">
      <c r="A5645">
        <f t="shared" si="88"/>
        <v>5644</v>
      </c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</row>
    <row r="5646" spans="1:16" x14ac:dyDescent="0.25">
      <c r="A5646">
        <f t="shared" si="88"/>
        <v>5645</v>
      </c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</row>
    <row r="5647" spans="1:16" x14ac:dyDescent="0.25">
      <c r="A5647">
        <f t="shared" si="88"/>
        <v>5646</v>
      </c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</row>
    <row r="5648" spans="1:16" x14ac:dyDescent="0.25">
      <c r="A5648">
        <f t="shared" si="88"/>
        <v>5647</v>
      </c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</row>
    <row r="5649" spans="1:16" x14ac:dyDescent="0.25">
      <c r="A5649">
        <f t="shared" si="88"/>
        <v>5648</v>
      </c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</row>
    <row r="5650" spans="1:16" x14ac:dyDescent="0.25">
      <c r="A5650">
        <f t="shared" si="88"/>
        <v>5649</v>
      </c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</row>
    <row r="5651" spans="1:16" x14ac:dyDescent="0.25">
      <c r="A5651">
        <f t="shared" si="88"/>
        <v>5650</v>
      </c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</row>
    <row r="5652" spans="1:16" x14ac:dyDescent="0.25">
      <c r="A5652">
        <f t="shared" si="88"/>
        <v>5651</v>
      </c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</row>
    <row r="5653" spans="1:16" x14ac:dyDescent="0.25">
      <c r="A5653">
        <f t="shared" si="88"/>
        <v>5652</v>
      </c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</row>
    <row r="5654" spans="1:16" x14ac:dyDescent="0.25">
      <c r="A5654">
        <f t="shared" si="88"/>
        <v>5653</v>
      </c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</row>
    <row r="5655" spans="1:16" x14ac:dyDescent="0.25">
      <c r="A5655">
        <f t="shared" si="88"/>
        <v>5654</v>
      </c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</row>
    <row r="5656" spans="1:16" x14ac:dyDescent="0.25">
      <c r="A5656">
        <f t="shared" si="88"/>
        <v>5655</v>
      </c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</row>
    <row r="5657" spans="1:16" x14ac:dyDescent="0.25">
      <c r="A5657">
        <f t="shared" si="88"/>
        <v>5656</v>
      </c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</row>
    <row r="5658" spans="1:16" x14ac:dyDescent="0.25">
      <c r="A5658">
        <f t="shared" si="88"/>
        <v>5657</v>
      </c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</row>
    <row r="5659" spans="1:16" x14ac:dyDescent="0.25">
      <c r="A5659">
        <f t="shared" si="88"/>
        <v>5658</v>
      </c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</row>
    <row r="5660" spans="1:16" x14ac:dyDescent="0.25">
      <c r="A5660">
        <f t="shared" si="88"/>
        <v>5659</v>
      </c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</row>
    <row r="5661" spans="1:16" x14ac:dyDescent="0.25">
      <c r="A5661">
        <f t="shared" si="88"/>
        <v>5660</v>
      </c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</row>
    <row r="5662" spans="1:16" x14ac:dyDescent="0.25">
      <c r="A5662">
        <f t="shared" si="88"/>
        <v>5661</v>
      </c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</row>
    <row r="5663" spans="1:16" x14ac:dyDescent="0.25">
      <c r="A5663">
        <f t="shared" si="88"/>
        <v>5662</v>
      </c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</row>
    <row r="5664" spans="1:16" x14ac:dyDescent="0.25">
      <c r="A5664">
        <f t="shared" si="88"/>
        <v>5663</v>
      </c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</row>
    <row r="5665" spans="1:16" x14ac:dyDescent="0.25">
      <c r="A5665">
        <f t="shared" si="88"/>
        <v>5664</v>
      </c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</row>
    <row r="5666" spans="1:16" x14ac:dyDescent="0.25">
      <c r="A5666">
        <f t="shared" si="88"/>
        <v>5665</v>
      </c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</row>
    <row r="5667" spans="1:16" x14ac:dyDescent="0.25">
      <c r="A5667">
        <f t="shared" si="88"/>
        <v>5666</v>
      </c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</row>
    <row r="5668" spans="1:16" x14ac:dyDescent="0.25">
      <c r="A5668">
        <f t="shared" si="88"/>
        <v>5667</v>
      </c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</row>
    <row r="5669" spans="1:16" x14ac:dyDescent="0.25">
      <c r="A5669">
        <f t="shared" si="88"/>
        <v>5668</v>
      </c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</row>
    <row r="5670" spans="1:16" x14ac:dyDescent="0.25">
      <c r="A5670">
        <f t="shared" si="88"/>
        <v>5669</v>
      </c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</row>
    <row r="5671" spans="1:16" x14ac:dyDescent="0.25">
      <c r="A5671">
        <f t="shared" si="88"/>
        <v>5670</v>
      </c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</row>
    <row r="5672" spans="1:16" x14ac:dyDescent="0.25">
      <c r="A5672">
        <f t="shared" si="88"/>
        <v>5671</v>
      </c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</row>
    <row r="5673" spans="1:16" x14ac:dyDescent="0.25">
      <c r="A5673">
        <f t="shared" si="88"/>
        <v>5672</v>
      </c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</row>
    <row r="5674" spans="1:16" x14ac:dyDescent="0.25">
      <c r="A5674">
        <f t="shared" si="88"/>
        <v>5673</v>
      </c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</row>
    <row r="5675" spans="1:16" x14ac:dyDescent="0.25">
      <c r="A5675">
        <f t="shared" si="88"/>
        <v>5674</v>
      </c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</row>
    <row r="5676" spans="1:16" x14ac:dyDescent="0.25">
      <c r="A5676">
        <f t="shared" si="88"/>
        <v>5675</v>
      </c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</row>
    <row r="5677" spans="1:16" x14ac:dyDescent="0.25">
      <c r="A5677">
        <f t="shared" si="88"/>
        <v>5676</v>
      </c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</row>
    <row r="5678" spans="1:16" x14ac:dyDescent="0.25">
      <c r="A5678">
        <f t="shared" si="88"/>
        <v>5677</v>
      </c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</row>
    <row r="5679" spans="1:16" x14ac:dyDescent="0.25">
      <c r="A5679">
        <f t="shared" si="88"/>
        <v>5678</v>
      </c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</row>
    <row r="5680" spans="1:16" x14ac:dyDescent="0.25">
      <c r="A5680">
        <f t="shared" si="88"/>
        <v>5679</v>
      </c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</row>
    <row r="5681" spans="1:16" x14ac:dyDescent="0.25">
      <c r="A5681">
        <f t="shared" si="88"/>
        <v>5680</v>
      </c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</row>
    <row r="5682" spans="1:16" x14ac:dyDescent="0.25">
      <c r="A5682">
        <f t="shared" si="88"/>
        <v>5681</v>
      </c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</row>
    <row r="5683" spans="1:16" x14ac:dyDescent="0.25">
      <c r="A5683">
        <f t="shared" si="88"/>
        <v>5682</v>
      </c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</row>
    <row r="5684" spans="1:16" x14ac:dyDescent="0.25">
      <c r="A5684">
        <f t="shared" si="88"/>
        <v>5683</v>
      </c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</row>
    <row r="5685" spans="1:16" x14ac:dyDescent="0.25">
      <c r="A5685">
        <f t="shared" si="88"/>
        <v>5684</v>
      </c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</row>
    <row r="5686" spans="1:16" x14ac:dyDescent="0.25">
      <c r="A5686">
        <f t="shared" si="88"/>
        <v>5685</v>
      </c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</row>
    <row r="5687" spans="1:16" x14ac:dyDescent="0.25">
      <c r="A5687">
        <f t="shared" si="88"/>
        <v>5686</v>
      </c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</row>
    <row r="5688" spans="1:16" x14ac:dyDescent="0.25">
      <c r="A5688">
        <f t="shared" si="88"/>
        <v>5687</v>
      </c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</row>
    <row r="5689" spans="1:16" x14ac:dyDescent="0.25">
      <c r="A5689">
        <f t="shared" si="88"/>
        <v>5688</v>
      </c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</row>
    <row r="5690" spans="1:16" x14ac:dyDescent="0.25">
      <c r="A5690">
        <f t="shared" si="88"/>
        <v>5689</v>
      </c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</row>
    <row r="5691" spans="1:16" x14ac:dyDescent="0.25">
      <c r="A5691">
        <f t="shared" si="88"/>
        <v>5690</v>
      </c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</row>
    <row r="5692" spans="1:16" x14ac:dyDescent="0.25">
      <c r="A5692">
        <f t="shared" si="88"/>
        <v>5691</v>
      </c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</row>
    <row r="5693" spans="1:16" x14ac:dyDescent="0.25">
      <c r="A5693">
        <f t="shared" si="88"/>
        <v>5692</v>
      </c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</row>
    <row r="5694" spans="1:16" x14ac:dyDescent="0.25">
      <c r="A5694">
        <f t="shared" si="88"/>
        <v>5693</v>
      </c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</row>
    <row r="5695" spans="1:16" x14ac:dyDescent="0.25">
      <c r="A5695">
        <f t="shared" si="88"/>
        <v>5694</v>
      </c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</row>
    <row r="5696" spans="1:16" x14ac:dyDescent="0.25">
      <c r="A5696">
        <f t="shared" si="88"/>
        <v>5695</v>
      </c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</row>
    <row r="5697" spans="1:16" x14ac:dyDescent="0.25">
      <c r="A5697">
        <f t="shared" si="88"/>
        <v>5696</v>
      </c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</row>
    <row r="5698" spans="1:16" x14ac:dyDescent="0.25">
      <c r="A5698">
        <f t="shared" si="88"/>
        <v>5697</v>
      </c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</row>
    <row r="5699" spans="1:16" x14ac:dyDescent="0.25">
      <c r="A5699">
        <f t="shared" si="88"/>
        <v>5698</v>
      </c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</row>
    <row r="5700" spans="1:16" x14ac:dyDescent="0.25">
      <c r="A5700">
        <f t="shared" ref="A5700:A5763" si="89">A5699+1</f>
        <v>5699</v>
      </c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</row>
    <row r="5701" spans="1:16" x14ac:dyDescent="0.25">
      <c r="A5701">
        <f t="shared" si="89"/>
        <v>5700</v>
      </c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</row>
    <row r="5702" spans="1:16" x14ac:dyDescent="0.25">
      <c r="A5702">
        <f t="shared" si="89"/>
        <v>5701</v>
      </c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</row>
    <row r="5703" spans="1:16" x14ac:dyDescent="0.25">
      <c r="A5703">
        <f t="shared" si="89"/>
        <v>5702</v>
      </c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</row>
    <row r="5704" spans="1:16" x14ac:dyDescent="0.25">
      <c r="A5704">
        <f t="shared" si="89"/>
        <v>5703</v>
      </c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</row>
    <row r="5705" spans="1:16" x14ac:dyDescent="0.25">
      <c r="A5705">
        <f t="shared" si="89"/>
        <v>5704</v>
      </c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</row>
    <row r="5706" spans="1:16" x14ac:dyDescent="0.25">
      <c r="A5706">
        <f t="shared" si="89"/>
        <v>5705</v>
      </c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</row>
    <row r="5707" spans="1:16" x14ac:dyDescent="0.25">
      <c r="A5707">
        <f t="shared" si="89"/>
        <v>5706</v>
      </c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</row>
    <row r="5708" spans="1:16" x14ac:dyDescent="0.25">
      <c r="A5708">
        <f t="shared" si="89"/>
        <v>5707</v>
      </c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</row>
    <row r="5709" spans="1:16" x14ac:dyDescent="0.25">
      <c r="A5709">
        <f t="shared" si="89"/>
        <v>5708</v>
      </c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</row>
    <row r="5710" spans="1:16" x14ac:dyDescent="0.25">
      <c r="A5710">
        <f t="shared" si="89"/>
        <v>5709</v>
      </c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</row>
    <row r="5711" spans="1:16" x14ac:dyDescent="0.25">
      <c r="A5711">
        <f t="shared" si="89"/>
        <v>5710</v>
      </c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</row>
    <row r="5712" spans="1:16" x14ac:dyDescent="0.25">
      <c r="A5712">
        <f t="shared" si="89"/>
        <v>5711</v>
      </c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</row>
    <row r="5713" spans="1:16" x14ac:dyDescent="0.25">
      <c r="A5713">
        <f t="shared" si="89"/>
        <v>5712</v>
      </c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</row>
    <row r="5714" spans="1:16" x14ac:dyDescent="0.25">
      <c r="A5714">
        <f t="shared" si="89"/>
        <v>5713</v>
      </c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</row>
    <row r="5715" spans="1:16" x14ac:dyDescent="0.25">
      <c r="A5715">
        <f t="shared" si="89"/>
        <v>5714</v>
      </c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</row>
    <row r="5716" spans="1:16" x14ac:dyDescent="0.25">
      <c r="A5716">
        <f t="shared" si="89"/>
        <v>5715</v>
      </c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</row>
    <row r="5717" spans="1:16" x14ac:dyDescent="0.25">
      <c r="A5717">
        <f t="shared" si="89"/>
        <v>5716</v>
      </c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</row>
    <row r="5718" spans="1:16" x14ac:dyDescent="0.25">
      <c r="A5718">
        <f t="shared" si="89"/>
        <v>5717</v>
      </c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</row>
    <row r="5719" spans="1:16" x14ac:dyDescent="0.25">
      <c r="A5719">
        <f t="shared" si="89"/>
        <v>5718</v>
      </c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</row>
    <row r="5720" spans="1:16" x14ac:dyDescent="0.25">
      <c r="A5720">
        <f t="shared" si="89"/>
        <v>5719</v>
      </c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</row>
    <row r="5721" spans="1:16" x14ac:dyDescent="0.25">
      <c r="A5721">
        <f t="shared" si="89"/>
        <v>5720</v>
      </c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</row>
    <row r="5722" spans="1:16" x14ac:dyDescent="0.25">
      <c r="A5722">
        <f t="shared" si="89"/>
        <v>5721</v>
      </c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</row>
    <row r="5723" spans="1:16" x14ac:dyDescent="0.25">
      <c r="A5723">
        <f t="shared" si="89"/>
        <v>5722</v>
      </c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</row>
    <row r="5724" spans="1:16" x14ac:dyDescent="0.25">
      <c r="A5724">
        <f t="shared" si="89"/>
        <v>5723</v>
      </c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</row>
    <row r="5725" spans="1:16" x14ac:dyDescent="0.25">
      <c r="A5725">
        <f t="shared" si="89"/>
        <v>5724</v>
      </c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</row>
    <row r="5726" spans="1:16" x14ac:dyDescent="0.25">
      <c r="A5726">
        <f t="shared" si="89"/>
        <v>5725</v>
      </c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</row>
    <row r="5727" spans="1:16" x14ac:dyDescent="0.25">
      <c r="A5727">
        <f t="shared" si="89"/>
        <v>5726</v>
      </c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</row>
    <row r="5728" spans="1:16" x14ac:dyDescent="0.25">
      <c r="A5728">
        <f t="shared" si="89"/>
        <v>5727</v>
      </c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</row>
    <row r="5729" spans="1:16" x14ac:dyDescent="0.25">
      <c r="A5729">
        <f t="shared" si="89"/>
        <v>5728</v>
      </c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</row>
    <row r="5730" spans="1:16" x14ac:dyDescent="0.25">
      <c r="A5730">
        <f t="shared" si="89"/>
        <v>5729</v>
      </c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</row>
    <row r="5731" spans="1:16" x14ac:dyDescent="0.25">
      <c r="A5731">
        <f t="shared" si="89"/>
        <v>5730</v>
      </c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</row>
    <row r="5732" spans="1:16" x14ac:dyDescent="0.25">
      <c r="A5732">
        <f t="shared" si="89"/>
        <v>5731</v>
      </c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</row>
    <row r="5733" spans="1:16" x14ac:dyDescent="0.25">
      <c r="A5733">
        <f t="shared" si="89"/>
        <v>5732</v>
      </c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</row>
    <row r="5734" spans="1:16" x14ac:dyDescent="0.25">
      <c r="A5734">
        <f t="shared" si="89"/>
        <v>5733</v>
      </c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</row>
    <row r="5735" spans="1:16" x14ac:dyDescent="0.25">
      <c r="A5735">
        <f t="shared" si="89"/>
        <v>5734</v>
      </c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</row>
    <row r="5736" spans="1:16" x14ac:dyDescent="0.25">
      <c r="A5736">
        <f t="shared" si="89"/>
        <v>5735</v>
      </c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</row>
    <row r="5737" spans="1:16" x14ac:dyDescent="0.25">
      <c r="A5737">
        <f t="shared" si="89"/>
        <v>5736</v>
      </c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</row>
    <row r="5738" spans="1:16" x14ac:dyDescent="0.25">
      <c r="A5738">
        <f t="shared" si="89"/>
        <v>5737</v>
      </c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</row>
    <row r="5739" spans="1:16" x14ac:dyDescent="0.25">
      <c r="A5739">
        <f t="shared" si="89"/>
        <v>5738</v>
      </c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</row>
    <row r="5740" spans="1:16" x14ac:dyDescent="0.25">
      <c r="A5740">
        <f t="shared" si="89"/>
        <v>5739</v>
      </c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</row>
    <row r="5741" spans="1:16" x14ac:dyDescent="0.25">
      <c r="A5741">
        <f t="shared" si="89"/>
        <v>5740</v>
      </c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</row>
    <row r="5742" spans="1:16" x14ac:dyDescent="0.25">
      <c r="A5742">
        <f t="shared" si="89"/>
        <v>5741</v>
      </c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</row>
    <row r="5743" spans="1:16" x14ac:dyDescent="0.25">
      <c r="A5743">
        <f t="shared" si="89"/>
        <v>5742</v>
      </c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</row>
    <row r="5744" spans="1:16" x14ac:dyDescent="0.25">
      <c r="A5744">
        <f t="shared" si="89"/>
        <v>5743</v>
      </c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</row>
    <row r="5745" spans="1:16" x14ac:dyDescent="0.25">
      <c r="A5745">
        <f t="shared" si="89"/>
        <v>5744</v>
      </c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</row>
    <row r="5746" spans="1:16" x14ac:dyDescent="0.25">
      <c r="A5746">
        <f t="shared" si="89"/>
        <v>5745</v>
      </c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</row>
    <row r="5747" spans="1:16" x14ac:dyDescent="0.25">
      <c r="A5747">
        <f t="shared" si="89"/>
        <v>5746</v>
      </c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</row>
    <row r="5748" spans="1:16" x14ac:dyDescent="0.25">
      <c r="A5748">
        <f t="shared" si="89"/>
        <v>5747</v>
      </c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</row>
    <row r="5749" spans="1:16" x14ac:dyDescent="0.25">
      <c r="A5749">
        <f t="shared" si="89"/>
        <v>5748</v>
      </c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</row>
    <row r="5750" spans="1:16" x14ac:dyDescent="0.25">
      <c r="A5750">
        <f t="shared" si="89"/>
        <v>5749</v>
      </c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</row>
    <row r="5751" spans="1:16" x14ac:dyDescent="0.25">
      <c r="A5751">
        <f t="shared" si="89"/>
        <v>5750</v>
      </c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</row>
    <row r="5752" spans="1:16" x14ac:dyDescent="0.25">
      <c r="A5752">
        <f t="shared" si="89"/>
        <v>5751</v>
      </c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</row>
    <row r="5753" spans="1:16" x14ac:dyDescent="0.25">
      <c r="A5753">
        <f t="shared" si="89"/>
        <v>5752</v>
      </c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</row>
    <row r="5754" spans="1:16" x14ac:dyDescent="0.25">
      <c r="A5754">
        <f t="shared" si="89"/>
        <v>5753</v>
      </c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</row>
    <row r="5755" spans="1:16" x14ac:dyDescent="0.25">
      <c r="A5755">
        <f t="shared" si="89"/>
        <v>5754</v>
      </c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</row>
    <row r="5756" spans="1:16" x14ac:dyDescent="0.25">
      <c r="A5756">
        <f t="shared" si="89"/>
        <v>5755</v>
      </c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</row>
    <row r="5757" spans="1:16" x14ac:dyDescent="0.25">
      <c r="A5757">
        <f t="shared" si="89"/>
        <v>5756</v>
      </c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</row>
    <row r="5758" spans="1:16" x14ac:dyDescent="0.25">
      <c r="A5758">
        <f t="shared" si="89"/>
        <v>5757</v>
      </c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</row>
    <row r="5759" spans="1:16" x14ac:dyDescent="0.25">
      <c r="A5759">
        <f t="shared" si="89"/>
        <v>5758</v>
      </c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</row>
    <row r="5760" spans="1:16" x14ac:dyDescent="0.25">
      <c r="A5760">
        <f t="shared" si="89"/>
        <v>5759</v>
      </c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</row>
    <row r="5761" spans="1:16" x14ac:dyDescent="0.25">
      <c r="A5761">
        <f t="shared" si="89"/>
        <v>5760</v>
      </c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</row>
    <row r="5762" spans="1:16" x14ac:dyDescent="0.25">
      <c r="A5762">
        <f t="shared" si="89"/>
        <v>5761</v>
      </c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</row>
    <row r="5763" spans="1:16" x14ac:dyDescent="0.25">
      <c r="A5763">
        <f t="shared" si="89"/>
        <v>5762</v>
      </c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</row>
    <row r="5764" spans="1:16" x14ac:dyDescent="0.25">
      <c r="A5764">
        <f t="shared" ref="A5764:A5827" si="90">A5763+1</f>
        <v>5763</v>
      </c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</row>
    <row r="5765" spans="1:16" x14ac:dyDescent="0.25">
      <c r="A5765">
        <f t="shared" si="90"/>
        <v>5764</v>
      </c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</row>
    <row r="5766" spans="1:16" x14ac:dyDescent="0.25">
      <c r="A5766">
        <f t="shared" si="90"/>
        <v>5765</v>
      </c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</row>
    <row r="5767" spans="1:16" x14ac:dyDescent="0.25">
      <c r="A5767">
        <f t="shared" si="90"/>
        <v>5766</v>
      </c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</row>
    <row r="5768" spans="1:16" x14ac:dyDescent="0.25">
      <c r="A5768">
        <f t="shared" si="90"/>
        <v>5767</v>
      </c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</row>
    <row r="5769" spans="1:16" x14ac:dyDescent="0.25">
      <c r="A5769">
        <f t="shared" si="90"/>
        <v>5768</v>
      </c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</row>
    <row r="5770" spans="1:16" x14ac:dyDescent="0.25">
      <c r="A5770">
        <f t="shared" si="90"/>
        <v>5769</v>
      </c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</row>
    <row r="5771" spans="1:16" x14ac:dyDescent="0.25">
      <c r="A5771">
        <f t="shared" si="90"/>
        <v>5770</v>
      </c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</row>
    <row r="5772" spans="1:16" x14ac:dyDescent="0.25">
      <c r="A5772">
        <f t="shared" si="90"/>
        <v>5771</v>
      </c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</row>
    <row r="5773" spans="1:16" x14ac:dyDescent="0.25">
      <c r="A5773">
        <f t="shared" si="90"/>
        <v>5772</v>
      </c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</row>
    <row r="5774" spans="1:16" x14ac:dyDescent="0.25">
      <c r="A5774">
        <f t="shared" si="90"/>
        <v>5773</v>
      </c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</row>
    <row r="5775" spans="1:16" x14ac:dyDescent="0.25">
      <c r="A5775">
        <f t="shared" si="90"/>
        <v>5774</v>
      </c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</row>
    <row r="5776" spans="1:16" x14ac:dyDescent="0.25">
      <c r="A5776">
        <f t="shared" si="90"/>
        <v>5775</v>
      </c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</row>
    <row r="5777" spans="1:16" x14ac:dyDescent="0.25">
      <c r="A5777">
        <f t="shared" si="90"/>
        <v>5776</v>
      </c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</row>
    <row r="5778" spans="1:16" x14ac:dyDescent="0.25">
      <c r="A5778">
        <f t="shared" si="90"/>
        <v>5777</v>
      </c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</row>
    <row r="5779" spans="1:16" x14ac:dyDescent="0.25">
      <c r="A5779">
        <f t="shared" si="90"/>
        <v>5778</v>
      </c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</row>
    <row r="5780" spans="1:16" x14ac:dyDescent="0.25">
      <c r="A5780">
        <f t="shared" si="90"/>
        <v>5779</v>
      </c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</row>
    <row r="5781" spans="1:16" x14ac:dyDescent="0.25">
      <c r="A5781">
        <f t="shared" si="90"/>
        <v>5780</v>
      </c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</row>
    <row r="5782" spans="1:16" x14ac:dyDescent="0.25">
      <c r="A5782">
        <f t="shared" si="90"/>
        <v>5781</v>
      </c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</row>
    <row r="5783" spans="1:16" x14ac:dyDescent="0.25">
      <c r="A5783">
        <f t="shared" si="90"/>
        <v>5782</v>
      </c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</row>
    <row r="5784" spans="1:16" x14ac:dyDescent="0.25">
      <c r="A5784">
        <f t="shared" si="90"/>
        <v>5783</v>
      </c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</row>
    <row r="5785" spans="1:16" x14ac:dyDescent="0.25">
      <c r="A5785">
        <f t="shared" si="90"/>
        <v>5784</v>
      </c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</row>
    <row r="5786" spans="1:16" x14ac:dyDescent="0.25">
      <c r="A5786">
        <f t="shared" si="90"/>
        <v>5785</v>
      </c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</row>
    <row r="5787" spans="1:16" x14ac:dyDescent="0.25">
      <c r="A5787">
        <f t="shared" si="90"/>
        <v>5786</v>
      </c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</row>
    <row r="5788" spans="1:16" x14ac:dyDescent="0.25">
      <c r="A5788">
        <f t="shared" si="90"/>
        <v>5787</v>
      </c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</row>
    <row r="5789" spans="1:16" x14ac:dyDescent="0.25">
      <c r="A5789">
        <f t="shared" si="90"/>
        <v>5788</v>
      </c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</row>
    <row r="5790" spans="1:16" x14ac:dyDescent="0.25">
      <c r="A5790">
        <f t="shared" si="90"/>
        <v>5789</v>
      </c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</row>
    <row r="5791" spans="1:16" x14ac:dyDescent="0.25">
      <c r="A5791">
        <f t="shared" si="90"/>
        <v>5790</v>
      </c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</row>
    <row r="5792" spans="1:16" x14ac:dyDescent="0.25">
      <c r="A5792">
        <f t="shared" si="90"/>
        <v>5791</v>
      </c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</row>
    <row r="5793" spans="1:16" x14ac:dyDescent="0.25">
      <c r="A5793">
        <f t="shared" si="90"/>
        <v>5792</v>
      </c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</row>
    <row r="5794" spans="1:16" x14ac:dyDescent="0.25">
      <c r="A5794">
        <f t="shared" si="90"/>
        <v>5793</v>
      </c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</row>
    <row r="5795" spans="1:16" x14ac:dyDescent="0.25">
      <c r="A5795">
        <f t="shared" si="90"/>
        <v>5794</v>
      </c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</row>
    <row r="5796" spans="1:16" x14ac:dyDescent="0.25">
      <c r="A5796">
        <f t="shared" si="90"/>
        <v>5795</v>
      </c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</row>
    <row r="5797" spans="1:16" x14ac:dyDescent="0.25">
      <c r="A5797">
        <f t="shared" si="90"/>
        <v>5796</v>
      </c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</row>
    <row r="5798" spans="1:16" x14ac:dyDescent="0.25">
      <c r="A5798">
        <f t="shared" si="90"/>
        <v>5797</v>
      </c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</row>
    <row r="5799" spans="1:16" x14ac:dyDescent="0.25">
      <c r="A5799">
        <f t="shared" si="90"/>
        <v>5798</v>
      </c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</row>
    <row r="5800" spans="1:16" x14ac:dyDescent="0.25">
      <c r="A5800">
        <f t="shared" si="90"/>
        <v>5799</v>
      </c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</row>
    <row r="5801" spans="1:16" x14ac:dyDescent="0.25">
      <c r="A5801">
        <f t="shared" si="90"/>
        <v>5800</v>
      </c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</row>
    <row r="5802" spans="1:16" x14ac:dyDescent="0.25">
      <c r="A5802">
        <f t="shared" si="90"/>
        <v>5801</v>
      </c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</row>
    <row r="5803" spans="1:16" x14ac:dyDescent="0.25">
      <c r="A5803">
        <f t="shared" si="90"/>
        <v>5802</v>
      </c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</row>
    <row r="5804" spans="1:16" x14ac:dyDescent="0.25">
      <c r="A5804">
        <f t="shared" si="90"/>
        <v>5803</v>
      </c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</row>
    <row r="5805" spans="1:16" x14ac:dyDescent="0.25">
      <c r="A5805">
        <f t="shared" si="90"/>
        <v>5804</v>
      </c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</row>
    <row r="5806" spans="1:16" x14ac:dyDescent="0.25">
      <c r="A5806">
        <f t="shared" si="90"/>
        <v>5805</v>
      </c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</row>
    <row r="5807" spans="1:16" x14ac:dyDescent="0.25">
      <c r="A5807">
        <f t="shared" si="90"/>
        <v>5806</v>
      </c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</row>
    <row r="5808" spans="1:16" x14ac:dyDescent="0.25">
      <c r="A5808">
        <f t="shared" si="90"/>
        <v>5807</v>
      </c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</row>
    <row r="5809" spans="1:16" x14ac:dyDescent="0.25">
      <c r="A5809">
        <f t="shared" si="90"/>
        <v>5808</v>
      </c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</row>
    <row r="5810" spans="1:16" x14ac:dyDescent="0.25">
      <c r="A5810">
        <f t="shared" si="90"/>
        <v>5809</v>
      </c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</row>
    <row r="5811" spans="1:16" x14ac:dyDescent="0.25">
      <c r="A5811">
        <f t="shared" si="90"/>
        <v>5810</v>
      </c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</row>
    <row r="5812" spans="1:16" x14ac:dyDescent="0.25">
      <c r="A5812">
        <f t="shared" si="90"/>
        <v>5811</v>
      </c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</row>
    <row r="5813" spans="1:16" x14ac:dyDescent="0.25">
      <c r="A5813">
        <f t="shared" si="90"/>
        <v>5812</v>
      </c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</row>
    <row r="5814" spans="1:16" x14ac:dyDescent="0.25">
      <c r="A5814">
        <f t="shared" si="90"/>
        <v>5813</v>
      </c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</row>
    <row r="5815" spans="1:16" x14ac:dyDescent="0.25">
      <c r="A5815">
        <f t="shared" si="90"/>
        <v>5814</v>
      </c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</row>
    <row r="5816" spans="1:16" x14ac:dyDescent="0.25">
      <c r="A5816">
        <f t="shared" si="90"/>
        <v>5815</v>
      </c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</row>
    <row r="5817" spans="1:16" x14ac:dyDescent="0.25">
      <c r="A5817">
        <f t="shared" si="90"/>
        <v>5816</v>
      </c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</row>
    <row r="5818" spans="1:16" x14ac:dyDescent="0.25">
      <c r="A5818">
        <f t="shared" si="90"/>
        <v>5817</v>
      </c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</row>
    <row r="5819" spans="1:16" x14ac:dyDescent="0.25">
      <c r="A5819">
        <f t="shared" si="90"/>
        <v>5818</v>
      </c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</row>
    <row r="5820" spans="1:16" x14ac:dyDescent="0.25">
      <c r="A5820">
        <f t="shared" si="90"/>
        <v>5819</v>
      </c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</row>
    <row r="5821" spans="1:16" x14ac:dyDescent="0.25">
      <c r="A5821">
        <f t="shared" si="90"/>
        <v>5820</v>
      </c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</row>
    <row r="5822" spans="1:16" x14ac:dyDescent="0.25">
      <c r="A5822">
        <f t="shared" si="90"/>
        <v>5821</v>
      </c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</row>
    <row r="5823" spans="1:16" x14ac:dyDescent="0.25">
      <c r="A5823">
        <f t="shared" si="90"/>
        <v>5822</v>
      </c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</row>
    <row r="5824" spans="1:16" x14ac:dyDescent="0.25">
      <c r="A5824">
        <f t="shared" si="90"/>
        <v>5823</v>
      </c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</row>
    <row r="5825" spans="1:16" x14ac:dyDescent="0.25">
      <c r="A5825">
        <f t="shared" si="90"/>
        <v>5824</v>
      </c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</row>
    <row r="5826" spans="1:16" x14ac:dyDescent="0.25">
      <c r="A5826">
        <f t="shared" si="90"/>
        <v>5825</v>
      </c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</row>
    <row r="5827" spans="1:16" x14ac:dyDescent="0.25">
      <c r="A5827">
        <f t="shared" si="90"/>
        <v>5826</v>
      </c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</row>
    <row r="5828" spans="1:16" x14ac:dyDescent="0.25">
      <c r="A5828">
        <f t="shared" ref="A5828:A5891" si="91">A5827+1</f>
        <v>5827</v>
      </c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</row>
    <row r="5829" spans="1:16" x14ac:dyDescent="0.25">
      <c r="A5829">
        <f t="shared" si="91"/>
        <v>5828</v>
      </c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</row>
    <row r="5830" spans="1:16" x14ac:dyDescent="0.25">
      <c r="A5830">
        <f t="shared" si="91"/>
        <v>5829</v>
      </c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</row>
    <row r="5831" spans="1:16" x14ac:dyDescent="0.25">
      <c r="A5831">
        <f t="shared" si="91"/>
        <v>5830</v>
      </c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</row>
    <row r="5832" spans="1:16" x14ac:dyDescent="0.25">
      <c r="A5832">
        <f t="shared" si="91"/>
        <v>5831</v>
      </c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</row>
    <row r="5833" spans="1:16" x14ac:dyDescent="0.25">
      <c r="A5833">
        <f t="shared" si="91"/>
        <v>5832</v>
      </c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</row>
    <row r="5834" spans="1:16" x14ac:dyDescent="0.25">
      <c r="A5834">
        <f t="shared" si="91"/>
        <v>5833</v>
      </c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</row>
    <row r="5835" spans="1:16" x14ac:dyDescent="0.25">
      <c r="A5835">
        <f t="shared" si="91"/>
        <v>5834</v>
      </c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</row>
    <row r="5836" spans="1:16" x14ac:dyDescent="0.25">
      <c r="A5836">
        <f t="shared" si="91"/>
        <v>5835</v>
      </c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</row>
    <row r="5837" spans="1:16" x14ac:dyDescent="0.25">
      <c r="A5837">
        <f t="shared" si="91"/>
        <v>5836</v>
      </c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</row>
    <row r="5838" spans="1:16" x14ac:dyDescent="0.25">
      <c r="A5838">
        <f t="shared" si="91"/>
        <v>5837</v>
      </c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</row>
    <row r="5839" spans="1:16" x14ac:dyDescent="0.25">
      <c r="A5839">
        <f t="shared" si="91"/>
        <v>5838</v>
      </c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</row>
    <row r="5840" spans="1:16" x14ac:dyDescent="0.25">
      <c r="A5840">
        <f t="shared" si="91"/>
        <v>5839</v>
      </c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</row>
    <row r="5841" spans="1:16" x14ac:dyDescent="0.25">
      <c r="A5841">
        <f t="shared" si="91"/>
        <v>5840</v>
      </c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</row>
    <row r="5842" spans="1:16" x14ac:dyDescent="0.25">
      <c r="A5842">
        <f t="shared" si="91"/>
        <v>5841</v>
      </c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</row>
    <row r="5843" spans="1:16" x14ac:dyDescent="0.25">
      <c r="A5843">
        <f t="shared" si="91"/>
        <v>5842</v>
      </c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</row>
    <row r="5844" spans="1:16" x14ac:dyDescent="0.25">
      <c r="A5844">
        <f t="shared" si="91"/>
        <v>5843</v>
      </c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</row>
    <row r="5845" spans="1:16" x14ac:dyDescent="0.25">
      <c r="A5845">
        <f t="shared" si="91"/>
        <v>5844</v>
      </c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</row>
    <row r="5846" spans="1:16" x14ac:dyDescent="0.25">
      <c r="A5846">
        <f t="shared" si="91"/>
        <v>5845</v>
      </c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</row>
    <row r="5847" spans="1:16" x14ac:dyDescent="0.25">
      <c r="A5847">
        <f t="shared" si="91"/>
        <v>5846</v>
      </c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</row>
    <row r="5848" spans="1:16" x14ac:dyDescent="0.25">
      <c r="A5848">
        <f t="shared" si="91"/>
        <v>5847</v>
      </c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</row>
    <row r="5849" spans="1:16" x14ac:dyDescent="0.25">
      <c r="A5849">
        <f t="shared" si="91"/>
        <v>5848</v>
      </c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</row>
    <row r="5850" spans="1:16" x14ac:dyDescent="0.25">
      <c r="A5850">
        <f t="shared" si="91"/>
        <v>5849</v>
      </c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</row>
    <row r="5851" spans="1:16" x14ac:dyDescent="0.25">
      <c r="A5851">
        <f t="shared" si="91"/>
        <v>5850</v>
      </c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</row>
    <row r="5852" spans="1:16" x14ac:dyDescent="0.25">
      <c r="A5852">
        <f t="shared" si="91"/>
        <v>5851</v>
      </c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</row>
    <row r="5853" spans="1:16" x14ac:dyDescent="0.25">
      <c r="A5853">
        <f t="shared" si="91"/>
        <v>5852</v>
      </c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</row>
    <row r="5854" spans="1:16" x14ac:dyDescent="0.25">
      <c r="A5854">
        <f t="shared" si="91"/>
        <v>5853</v>
      </c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</row>
    <row r="5855" spans="1:16" x14ac:dyDescent="0.25">
      <c r="A5855">
        <f t="shared" si="91"/>
        <v>5854</v>
      </c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</row>
    <row r="5856" spans="1:16" x14ac:dyDescent="0.25">
      <c r="A5856">
        <f t="shared" si="91"/>
        <v>5855</v>
      </c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</row>
    <row r="5857" spans="1:16" x14ac:dyDescent="0.25">
      <c r="A5857">
        <f t="shared" si="91"/>
        <v>5856</v>
      </c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</row>
    <row r="5858" spans="1:16" x14ac:dyDescent="0.25">
      <c r="A5858">
        <f t="shared" si="91"/>
        <v>5857</v>
      </c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</row>
    <row r="5859" spans="1:16" x14ac:dyDescent="0.25">
      <c r="A5859">
        <f t="shared" si="91"/>
        <v>5858</v>
      </c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</row>
    <row r="5860" spans="1:16" x14ac:dyDescent="0.25">
      <c r="A5860">
        <f t="shared" si="91"/>
        <v>5859</v>
      </c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</row>
    <row r="5861" spans="1:16" x14ac:dyDescent="0.25">
      <c r="A5861">
        <f t="shared" si="91"/>
        <v>5860</v>
      </c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</row>
    <row r="5862" spans="1:16" x14ac:dyDescent="0.25">
      <c r="A5862">
        <f t="shared" si="91"/>
        <v>5861</v>
      </c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</row>
    <row r="5863" spans="1:16" x14ac:dyDescent="0.25">
      <c r="A5863">
        <f t="shared" si="91"/>
        <v>5862</v>
      </c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</row>
    <row r="5864" spans="1:16" x14ac:dyDescent="0.25">
      <c r="A5864">
        <f t="shared" si="91"/>
        <v>5863</v>
      </c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</row>
    <row r="5865" spans="1:16" x14ac:dyDescent="0.25">
      <c r="A5865">
        <f t="shared" si="91"/>
        <v>5864</v>
      </c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</row>
    <row r="5866" spans="1:16" x14ac:dyDescent="0.25">
      <c r="A5866">
        <f t="shared" si="91"/>
        <v>5865</v>
      </c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</row>
    <row r="5867" spans="1:16" x14ac:dyDescent="0.25">
      <c r="A5867">
        <f t="shared" si="91"/>
        <v>5866</v>
      </c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</row>
    <row r="5868" spans="1:16" x14ac:dyDescent="0.25">
      <c r="A5868">
        <f t="shared" si="91"/>
        <v>5867</v>
      </c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</row>
    <row r="5869" spans="1:16" x14ac:dyDescent="0.25">
      <c r="A5869">
        <f t="shared" si="91"/>
        <v>5868</v>
      </c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</row>
    <row r="5870" spans="1:16" x14ac:dyDescent="0.25">
      <c r="A5870">
        <f t="shared" si="91"/>
        <v>5869</v>
      </c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</row>
    <row r="5871" spans="1:16" x14ac:dyDescent="0.25">
      <c r="A5871">
        <f t="shared" si="91"/>
        <v>5870</v>
      </c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</row>
    <row r="5872" spans="1:16" x14ac:dyDescent="0.25">
      <c r="A5872">
        <f t="shared" si="91"/>
        <v>5871</v>
      </c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</row>
    <row r="5873" spans="1:16" x14ac:dyDescent="0.25">
      <c r="A5873">
        <f t="shared" si="91"/>
        <v>5872</v>
      </c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</row>
    <row r="5874" spans="1:16" x14ac:dyDescent="0.25">
      <c r="A5874">
        <f t="shared" si="91"/>
        <v>5873</v>
      </c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</row>
    <row r="5875" spans="1:16" x14ac:dyDescent="0.25">
      <c r="A5875">
        <f t="shared" si="91"/>
        <v>5874</v>
      </c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</row>
    <row r="5876" spans="1:16" x14ac:dyDescent="0.25">
      <c r="A5876">
        <f t="shared" si="91"/>
        <v>5875</v>
      </c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</row>
    <row r="5877" spans="1:16" x14ac:dyDescent="0.25">
      <c r="A5877">
        <f t="shared" si="91"/>
        <v>5876</v>
      </c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</row>
    <row r="5878" spans="1:16" x14ac:dyDescent="0.25">
      <c r="A5878">
        <f t="shared" si="91"/>
        <v>5877</v>
      </c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</row>
    <row r="5879" spans="1:16" x14ac:dyDescent="0.25">
      <c r="A5879">
        <f t="shared" si="91"/>
        <v>5878</v>
      </c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</row>
    <row r="5880" spans="1:16" x14ac:dyDescent="0.25">
      <c r="A5880">
        <f t="shared" si="91"/>
        <v>5879</v>
      </c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</row>
    <row r="5881" spans="1:16" x14ac:dyDescent="0.25">
      <c r="A5881">
        <f t="shared" si="91"/>
        <v>5880</v>
      </c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</row>
    <row r="5882" spans="1:16" x14ac:dyDescent="0.25">
      <c r="A5882">
        <f t="shared" si="91"/>
        <v>5881</v>
      </c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</row>
    <row r="5883" spans="1:16" x14ac:dyDescent="0.25">
      <c r="A5883">
        <f t="shared" si="91"/>
        <v>5882</v>
      </c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</row>
    <row r="5884" spans="1:16" x14ac:dyDescent="0.25">
      <c r="A5884">
        <f t="shared" si="91"/>
        <v>5883</v>
      </c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</row>
    <row r="5885" spans="1:16" x14ac:dyDescent="0.25">
      <c r="A5885">
        <f t="shared" si="91"/>
        <v>5884</v>
      </c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</row>
    <row r="5886" spans="1:16" x14ac:dyDescent="0.25">
      <c r="A5886">
        <f t="shared" si="91"/>
        <v>5885</v>
      </c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</row>
    <row r="5887" spans="1:16" x14ac:dyDescent="0.25">
      <c r="A5887">
        <f t="shared" si="91"/>
        <v>5886</v>
      </c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</row>
    <row r="5888" spans="1:16" x14ac:dyDescent="0.25">
      <c r="A5888">
        <f t="shared" si="91"/>
        <v>5887</v>
      </c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</row>
    <row r="5889" spans="1:16" x14ac:dyDescent="0.25">
      <c r="A5889">
        <f t="shared" si="91"/>
        <v>5888</v>
      </c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</row>
    <row r="5890" spans="1:16" x14ac:dyDescent="0.25">
      <c r="A5890">
        <f t="shared" si="91"/>
        <v>5889</v>
      </c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</row>
    <row r="5891" spans="1:16" x14ac:dyDescent="0.25">
      <c r="A5891">
        <f t="shared" si="91"/>
        <v>5890</v>
      </c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</row>
    <row r="5892" spans="1:16" x14ac:dyDescent="0.25">
      <c r="A5892">
        <f t="shared" ref="A5892:A5955" si="92">A5891+1</f>
        <v>5891</v>
      </c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</row>
    <row r="5893" spans="1:16" x14ac:dyDescent="0.25">
      <c r="A5893">
        <f t="shared" si="92"/>
        <v>5892</v>
      </c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</row>
    <row r="5894" spans="1:16" x14ac:dyDescent="0.25">
      <c r="A5894">
        <f t="shared" si="92"/>
        <v>5893</v>
      </c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</row>
    <row r="5895" spans="1:16" x14ac:dyDescent="0.25">
      <c r="A5895">
        <f t="shared" si="92"/>
        <v>5894</v>
      </c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</row>
    <row r="5896" spans="1:16" x14ac:dyDescent="0.25">
      <c r="A5896">
        <f t="shared" si="92"/>
        <v>5895</v>
      </c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</row>
    <row r="5897" spans="1:16" x14ac:dyDescent="0.25">
      <c r="A5897">
        <f t="shared" si="92"/>
        <v>5896</v>
      </c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</row>
    <row r="5898" spans="1:16" x14ac:dyDescent="0.25">
      <c r="A5898">
        <f t="shared" si="92"/>
        <v>5897</v>
      </c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</row>
    <row r="5899" spans="1:16" x14ac:dyDescent="0.25">
      <c r="A5899">
        <f t="shared" si="92"/>
        <v>5898</v>
      </c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</row>
    <row r="5900" spans="1:16" x14ac:dyDescent="0.25">
      <c r="A5900">
        <f t="shared" si="92"/>
        <v>5899</v>
      </c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</row>
    <row r="5901" spans="1:16" x14ac:dyDescent="0.25">
      <c r="A5901">
        <f t="shared" si="92"/>
        <v>5900</v>
      </c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</row>
    <row r="5902" spans="1:16" x14ac:dyDescent="0.25">
      <c r="A5902">
        <f t="shared" si="92"/>
        <v>5901</v>
      </c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</row>
    <row r="5903" spans="1:16" x14ac:dyDescent="0.25">
      <c r="A5903">
        <f t="shared" si="92"/>
        <v>5902</v>
      </c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</row>
    <row r="5904" spans="1:16" x14ac:dyDescent="0.25">
      <c r="A5904">
        <f t="shared" si="92"/>
        <v>5903</v>
      </c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</row>
    <row r="5905" spans="1:16" x14ac:dyDescent="0.25">
      <c r="A5905">
        <f t="shared" si="92"/>
        <v>5904</v>
      </c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</row>
    <row r="5906" spans="1:16" x14ac:dyDescent="0.25">
      <c r="A5906">
        <f t="shared" si="92"/>
        <v>5905</v>
      </c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</row>
    <row r="5907" spans="1:16" x14ac:dyDescent="0.25">
      <c r="A5907">
        <f t="shared" si="92"/>
        <v>5906</v>
      </c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</row>
    <row r="5908" spans="1:16" x14ac:dyDescent="0.25">
      <c r="A5908">
        <f t="shared" si="92"/>
        <v>5907</v>
      </c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</row>
    <row r="5909" spans="1:16" x14ac:dyDescent="0.25">
      <c r="A5909">
        <f t="shared" si="92"/>
        <v>5908</v>
      </c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</row>
    <row r="5910" spans="1:16" x14ac:dyDescent="0.25">
      <c r="A5910">
        <f t="shared" si="92"/>
        <v>5909</v>
      </c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</row>
    <row r="5911" spans="1:16" x14ac:dyDescent="0.25">
      <c r="A5911">
        <f t="shared" si="92"/>
        <v>5910</v>
      </c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</row>
    <row r="5912" spans="1:16" x14ac:dyDescent="0.25">
      <c r="A5912">
        <f t="shared" si="92"/>
        <v>5911</v>
      </c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</row>
    <row r="5913" spans="1:16" x14ac:dyDescent="0.25">
      <c r="A5913">
        <f t="shared" si="92"/>
        <v>5912</v>
      </c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</row>
    <row r="5914" spans="1:16" x14ac:dyDescent="0.25">
      <c r="A5914">
        <f t="shared" si="92"/>
        <v>5913</v>
      </c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</row>
    <row r="5915" spans="1:16" x14ac:dyDescent="0.25">
      <c r="A5915">
        <f t="shared" si="92"/>
        <v>5914</v>
      </c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</row>
    <row r="5916" spans="1:16" x14ac:dyDescent="0.25">
      <c r="A5916">
        <f t="shared" si="92"/>
        <v>5915</v>
      </c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</row>
    <row r="5917" spans="1:16" x14ac:dyDescent="0.25">
      <c r="A5917">
        <f t="shared" si="92"/>
        <v>5916</v>
      </c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</row>
    <row r="5918" spans="1:16" x14ac:dyDescent="0.25">
      <c r="A5918">
        <f t="shared" si="92"/>
        <v>5917</v>
      </c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</row>
    <row r="5919" spans="1:16" x14ac:dyDescent="0.25">
      <c r="A5919">
        <f t="shared" si="92"/>
        <v>5918</v>
      </c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</row>
    <row r="5920" spans="1:16" x14ac:dyDescent="0.25">
      <c r="A5920">
        <f t="shared" si="92"/>
        <v>5919</v>
      </c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</row>
    <row r="5921" spans="1:16" x14ac:dyDescent="0.25">
      <c r="A5921">
        <f t="shared" si="92"/>
        <v>5920</v>
      </c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</row>
    <row r="5922" spans="1:16" x14ac:dyDescent="0.25">
      <c r="A5922">
        <f t="shared" si="92"/>
        <v>5921</v>
      </c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</row>
    <row r="5923" spans="1:16" x14ac:dyDescent="0.25">
      <c r="A5923">
        <f t="shared" si="92"/>
        <v>5922</v>
      </c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</row>
    <row r="5924" spans="1:16" x14ac:dyDescent="0.25">
      <c r="A5924">
        <f t="shared" si="92"/>
        <v>5923</v>
      </c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</row>
    <row r="5925" spans="1:16" x14ac:dyDescent="0.25">
      <c r="A5925">
        <f t="shared" si="92"/>
        <v>5924</v>
      </c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</row>
    <row r="5926" spans="1:16" x14ac:dyDescent="0.25">
      <c r="A5926">
        <f t="shared" si="92"/>
        <v>5925</v>
      </c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</row>
    <row r="5927" spans="1:16" x14ac:dyDescent="0.25">
      <c r="A5927">
        <f t="shared" si="92"/>
        <v>5926</v>
      </c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</row>
    <row r="5928" spans="1:16" x14ac:dyDescent="0.25">
      <c r="A5928">
        <f t="shared" si="92"/>
        <v>5927</v>
      </c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</row>
    <row r="5929" spans="1:16" x14ac:dyDescent="0.25">
      <c r="A5929">
        <f t="shared" si="92"/>
        <v>5928</v>
      </c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</row>
    <row r="5930" spans="1:16" x14ac:dyDescent="0.25">
      <c r="A5930">
        <f t="shared" si="92"/>
        <v>5929</v>
      </c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</row>
    <row r="5931" spans="1:16" x14ac:dyDescent="0.25">
      <c r="A5931">
        <f t="shared" si="92"/>
        <v>5930</v>
      </c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</row>
    <row r="5932" spans="1:16" x14ac:dyDescent="0.25">
      <c r="A5932">
        <f t="shared" si="92"/>
        <v>5931</v>
      </c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</row>
    <row r="5933" spans="1:16" x14ac:dyDescent="0.25">
      <c r="A5933">
        <f t="shared" si="92"/>
        <v>5932</v>
      </c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</row>
    <row r="5934" spans="1:16" x14ac:dyDescent="0.25">
      <c r="A5934">
        <f t="shared" si="92"/>
        <v>5933</v>
      </c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</row>
    <row r="5935" spans="1:16" x14ac:dyDescent="0.25">
      <c r="A5935">
        <f t="shared" si="92"/>
        <v>5934</v>
      </c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</row>
    <row r="5936" spans="1:16" x14ac:dyDescent="0.25">
      <c r="A5936">
        <f t="shared" si="92"/>
        <v>5935</v>
      </c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</row>
    <row r="5937" spans="1:16" x14ac:dyDescent="0.25">
      <c r="A5937">
        <f t="shared" si="92"/>
        <v>5936</v>
      </c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</row>
    <row r="5938" spans="1:16" x14ac:dyDescent="0.25">
      <c r="A5938">
        <f t="shared" si="92"/>
        <v>5937</v>
      </c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</row>
    <row r="5939" spans="1:16" x14ac:dyDescent="0.25">
      <c r="A5939">
        <f t="shared" si="92"/>
        <v>5938</v>
      </c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</row>
    <row r="5940" spans="1:16" x14ac:dyDescent="0.25">
      <c r="A5940">
        <f t="shared" si="92"/>
        <v>5939</v>
      </c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</row>
    <row r="5941" spans="1:16" x14ac:dyDescent="0.25">
      <c r="A5941">
        <f t="shared" si="92"/>
        <v>5940</v>
      </c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</row>
    <row r="5942" spans="1:16" x14ac:dyDescent="0.25">
      <c r="A5942">
        <f t="shared" si="92"/>
        <v>5941</v>
      </c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</row>
    <row r="5943" spans="1:16" x14ac:dyDescent="0.25">
      <c r="A5943">
        <f t="shared" si="92"/>
        <v>5942</v>
      </c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</row>
    <row r="5944" spans="1:16" x14ac:dyDescent="0.25">
      <c r="A5944">
        <f t="shared" si="92"/>
        <v>5943</v>
      </c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</row>
    <row r="5945" spans="1:16" x14ac:dyDescent="0.25">
      <c r="A5945">
        <f t="shared" si="92"/>
        <v>5944</v>
      </c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</row>
    <row r="5946" spans="1:16" x14ac:dyDescent="0.25">
      <c r="A5946">
        <f t="shared" si="92"/>
        <v>5945</v>
      </c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</row>
    <row r="5947" spans="1:16" x14ac:dyDescent="0.25">
      <c r="A5947">
        <f t="shared" si="92"/>
        <v>5946</v>
      </c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</row>
    <row r="5948" spans="1:16" x14ac:dyDescent="0.25">
      <c r="A5948">
        <f t="shared" si="92"/>
        <v>5947</v>
      </c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</row>
    <row r="5949" spans="1:16" x14ac:dyDescent="0.25">
      <c r="A5949">
        <f t="shared" si="92"/>
        <v>5948</v>
      </c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</row>
    <row r="5950" spans="1:16" x14ac:dyDescent="0.25">
      <c r="A5950">
        <f t="shared" si="92"/>
        <v>5949</v>
      </c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</row>
    <row r="5951" spans="1:16" x14ac:dyDescent="0.25">
      <c r="A5951">
        <f t="shared" si="92"/>
        <v>5950</v>
      </c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</row>
    <row r="5952" spans="1:16" x14ac:dyDescent="0.25">
      <c r="A5952">
        <f t="shared" si="92"/>
        <v>5951</v>
      </c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</row>
    <row r="5953" spans="1:16" x14ac:dyDescent="0.25">
      <c r="A5953">
        <f t="shared" si="92"/>
        <v>5952</v>
      </c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</row>
    <row r="5954" spans="1:16" x14ac:dyDescent="0.25">
      <c r="A5954">
        <f t="shared" si="92"/>
        <v>5953</v>
      </c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</row>
    <row r="5955" spans="1:16" x14ac:dyDescent="0.25">
      <c r="A5955">
        <f t="shared" si="92"/>
        <v>5954</v>
      </c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</row>
    <row r="5956" spans="1:16" x14ac:dyDescent="0.25">
      <c r="A5956">
        <f t="shared" ref="A5956:A6019" si="93">A5955+1</f>
        <v>5955</v>
      </c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</row>
    <row r="5957" spans="1:16" x14ac:dyDescent="0.25">
      <c r="A5957">
        <f t="shared" si="93"/>
        <v>5956</v>
      </c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</row>
    <row r="5958" spans="1:16" x14ac:dyDescent="0.25">
      <c r="A5958">
        <f t="shared" si="93"/>
        <v>5957</v>
      </c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</row>
    <row r="5959" spans="1:16" x14ac:dyDescent="0.25">
      <c r="A5959">
        <f t="shared" si="93"/>
        <v>5958</v>
      </c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</row>
    <row r="5960" spans="1:16" x14ac:dyDescent="0.25">
      <c r="A5960">
        <f t="shared" si="93"/>
        <v>5959</v>
      </c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</row>
    <row r="5961" spans="1:16" x14ac:dyDescent="0.25">
      <c r="A5961">
        <f t="shared" si="93"/>
        <v>5960</v>
      </c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</row>
    <row r="5962" spans="1:16" x14ac:dyDescent="0.25">
      <c r="A5962">
        <f t="shared" si="93"/>
        <v>5961</v>
      </c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</row>
    <row r="5963" spans="1:16" x14ac:dyDescent="0.25">
      <c r="A5963">
        <f t="shared" si="93"/>
        <v>5962</v>
      </c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</row>
    <row r="5964" spans="1:16" x14ac:dyDescent="0.25">
      <c r="A5964">
        <f t="shared" si="93"/>
        <v>5963</v>
      </c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</row>
    <row r="5965" spans="1:16" x14ac:dyDescent="0.25">
      <c r="A5965">
        <f t="shared" si="93"/>
        <v>5964</v>
      </c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</row>
    <row r="5966" spans="1:16" x14ac:dyDescent="0.25">
      <c r="A5966">
        <f t="shared" si="93"/>
        <v>5965</v>
      </c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</row>
    <row r="5967" spans="1:16" x14ac:dyDescent="0.25">
      <c r="A5967">
        <f t="shared" si="93"/>
        <v>5966</v>
      </c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</row>
    <row r="5968" spans="1:16" x14ac:dyDescent="0.25">
      <c r="A5968">
        <f t="shared" si="93"/>
        <v>5967</v>
      </c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</row>
    <row r="5969" spans="1:16" x14ac:dyDescent="0.25">
      <c r="A5969">
        <f t="shared" si="93"/>
        <v>5968</v>
      </c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</row>
    <row r="5970" spans="1:16" x14ac:dyDescent="0.25">
      <c r="A5970">
        <f t="shared" si="93"/>
        <v>5969</v>
      </c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</row>
    <row r="5971" spans="1:16" x14ac:dyDescent="0.25">
      <c r="A5971">
        <f t="shared" si="93"/>
        <v>5970</v>
      </c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</row>
    <row r="5972" spans="1:16" x14ac:dyDescent="0.25">
      <c r="A5972">
        <f t="shared" si="93"/>
        <v>5971</v>
      </c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</row>
    <row r="5973" spans="1:16" x14ac:dyDescent="0.25">
      <c r="A5973">
        <f t="shared" si="93"/>
        <v>5972</v>
      </c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</row>
    <row r="5974" spans="1:16" x14ac:dyDescent="0.25">
      <c r="A5974">
        <f t="shared" si="93"/>
        <v>5973</v>
      </c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</row>
    <row r="5975" spans="1:16" x14ac:dyDescent="0.25">
      <c r="A5975">
        <f t="shared" si="93"/>
        <v>5974</v>
      </c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</row>
    <row r="5976" spans="1:16" x14ac:dyDescent="0.25">
      <c r="A5976">
        <f t="shared" si="93"/>
        <v>5975</v>
      </c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</row>
    <row r="5977" spans="1:16" x14ac:dyDescent="0.25">
      <c r="A5977">
        <f t="shared" si="93"/>
        <v>5976</v>
      </c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</row>
    <row r="5978" spans="1:16" x14ac:dyDescent="0.25">
      <c r="A5978">
        <f t="shared" si="93"/>
        <v>5977</v>
      </c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</row>
    <row r="5979" spans="1:16" x14ac:dyDescent="0.25">
      <c r="A5979">
        <f t="shared" si="93"/>
        <v>5978</v>
      </c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</row>
    <row r="5980" spans="1:16" x14ac:dyDescent="0.25">
      <c r="A5980">
        <f t="shared" si="93"/>
        <v>5979</v>
      </c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</row>
    <row r="5981" spans="1:16" x14ac:dyDescent="0.25">
      <c r="A5981">
        <f t="shared" si="93"/>
        <v>5980</v>
      </c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</row>
    <row r="5982" spans="1:16" x14ac:dyDescent="0.25">
      <c r="A5982">
        <f t="shared" si="93"/>
        <v>5981</v>
      </c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</row>
    <row r="5983" spans="1:16" x14ac:dyDescent="0.25">
      <c r="A5983">
        <f t="shared" si="93"/>
        <v>5982</v>
      </c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</row>
    <row r="5984" spans="1:16" x14ac:dyDescent="0.25">
      <c r="A5984">
        <f t="shared" si="93"/>
        <v>5983</v>
      </c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</row>
    <row r="5985" spans="1:16" x14ac:dyDescent="0.25">
      <c r="A5985">
        <f t="shared" si="93"/>
        <v>5984</v>
      </c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</row>
    <row r="5986" spans="1:16" x14ac:dyDescent="0.25">
      <c r="A5986">
        <f t="shared" si="93"/>
        <v>5985</v>
      </c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</row>
    <row r="5987" spans="1:16" x14ac:dyDescent="0.25">
      <c r="A5987">
        <f t="shared" si="93"/>
        <v>5986</v>
      </c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</row>
    <row r="5988" spans="1:16" x14ac:dyDescent="0.25">
      <c r="A5988">
        <f t="shared" si="93"/>
        <v>5987</v>
      </c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</row>
    <row r="5989" spans="1:16" x14ac:dyDescent="0.25">
      <c r="A5989">
        <f t="shared" si="93"/>
        <v>5988</v>
      </c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</row>
    <row r="5990" spans="1:16" x14ac:dyDescent="0.25">
      <c r="A5990">
        <f t="shared" si="93"/>
        <v>5989</v>
      </c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</row>
    <row r="5991" spans="1:16" x14ac:dyDescent="0.25">
      <c r="A5991">
        <f t="shared" si="93"/>
        <v>5990</v>
      </c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</row>
    <row r="5992" spans="1:16" x14ac:dyDescent="0.25">
      <c r="A5992">
        <f t="shared" si="93"/>
        <v>5991</v>
      </c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</row>
    <row r="5993" spans="1:16" x14ac:dyDescent="0.25">
      <c r="A5993">
        <f t="shared" si="93"/>
        <v>5992</v>
      </c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</row>
    <row r="5994" spans="1:16" x14ac:dyDescent="0.25">
      <c r="A5994">
        <f t="shared" si="93"/>
        <v>5993</v>
      </c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</row>
    <row r="5995" spans="1:16" x14ac:dyDescent="0.25">
      <c r="A5995">
        <f t="shared" si="93"/>
        <v>5994</v>
      </c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</row>
    <row r="5996" spans="1:16" x14ac:dyDescent="0.25">
      <c r="A5996">
        <f t="shared" si="93"/>
        <v>5995</v>
      </c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</row>
    <row r="5997" spans="1:16" x14ac:dyDescent="0.25">
      <c r="A5997">
        <f t="shared" si="93"/>
        <v>5996</v>
      </c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</row>
    <row r="5998" spans="1:16" x14ac:dyDescent="0.25">
      <c r="A5998">
        <f t="shared" si="93"/>
        <v>5997</v>
      </c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</row>
    <row r="5999" spans="1:16" x14ac:dyDescent="0.25">
      <c r="A5999">
        <f t="shared" si="93"/>
        <v>5998</v>
      </c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</row>
    <row r="6000" spans="1:16" x14ac:dyDescent="0.25">
      <c r="A6000">
        <f t="shared" si="93"/>
        <v>5999</v>
      </c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</row>
    <row r="6001" spans="1:16" x14ac:dyDescent="0.25">
      <c r="A6001">
        <f t="shared" si="93"/>
        <v>6000</v>
      </c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</row>
    <row r="6002" spans="1:16" x14ac:dyDescent="0.25">
      <c r="A6002">
        <f t="shared" si="93"/>
        <v>6001</v>
      </c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</row>
    <row r="6003" spans="1:16" x14ac:dyDescent="0.25">
      <c r="A6003">
        <f t="shared" si="93"/>
        <v>6002</v>
      </c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</row>
    <row r="6004" spans="1:16" x14ac:dyDescent="0.25">
      <c r="A6004">
        <f t="shared" si="93"/>
        <v>6003</v>
      </c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</row>
    <row r="6005" spans="1:16" x14ac:dyDescent="0.25">
      <c r="A6005">
        <f t="shared" si="93"/>
        <v>6004</v>
      </c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</row>
    <row r="6006" spans="1:16" x14ac:dyDescent="0.25">
      <c r="A6006">
        <f t="shared" si="93"/>
        <v>6005</v>
      </c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</row>
    <row r="6007" spans="1:16" x14ac:dyDescent="0.25">
      <c r="A6007">
        <f t="shared" si="93"/>
        <v>6006</v>
      </c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</row>
    <row r="6008" spans="1:16" x14ac:dyDescent="0.25">
      <c r="A6008">
        <f t="shared" si="93"/>
        <v>6007</v>
      </c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</row>
    <row r="6009" spans="1:16" x14ac:dyDescent="0.25">
      <c r="A6009">
        <f t="shared" si="93"/>
        <v>6008</v>
      </c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</row>
    <row r="6010" spans="1:16" x14ac:dyDescent="0.25">
      <c r="A6010">
        <f t="shared" si="93"/>
        <v>6009</v>
      </c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</row>
    <row r="6011" spans="1:16" x14ac:dyDescent="0.25">
      <c r="A6011">
        <f t="shared" si="93"/>
        <v>6010</v>
      </c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</row>
    <row r="6012" spans="1:16" x14ac:dyDescent="0.25">
      <c r="A6012">
        <f t="shared" si="93"/>
        <v>6011</v>
      </c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</row>
    <row r="6013" spans="1:16" x14ac:dyDescent="0.25">
      <c r="A6013">
        <f t="shared" si="93"/>
        <v>6012</v>
      </c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</row>
    <row r="6014" spans="1:16" x14ac:dyDescent="0.25">
      <c r="A6014">
        <f t="shared" si="93"/>
        <v>6013</v>
      </c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</row>
    <row r="6015" spans="1:16" x14ac:dyDescent="0.25">
      <c r="A6015">
        <f t="shared" si="93"/>
        <v>6014</v>
      </c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</row>
    <row r="6016" spans="1:16" x14ac:dyDescent="0.25">
      <c r="A6016">
        <f t="shared" si="93"/>
        <v>6015</v>
      </c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</row>
    <row r="6017" spans="1:16" x14ac:dyDescent="0.25">
      <c r="A6017">
        <f t="shared" si="93"/>
        <v>6016</v>
      </c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</row>
    <row r="6018" spans="1:16" x14ac:dyDescent="0.25">
      <c r="A6018">
        <f t="shared" si="93"/>
        <v>6017</v>
      </c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</row>
    <row r="6019" spans="1:16" x14ac:dyDescent="0.25">
      <c r="A6019">
        <f t="shared" si="93"/>
        <v>6018</v>
      </c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</row>
    <row r="6020" spans="1:16" x14ac:dyDescent="0.25">
      <c r="A6020">
        <f t="shared" ref="A6020:A6083" si="94">A6019+1</f>
        <v>6019</v>
      </c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</row>
    <row r="6021" spans="1:16" x14ac:dyDescent="0.25">
      <c r="A6021">
        <f t="shared" si="94"/>
        <v>6020</v>
      </c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</row>
    <row r="6022" spans="1:16" x14ac:dyDescent="0.25">
      <c r="A6022">
        <f t="shared" si="94"/>
        <v>6021</v>
      </c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</row>
    <row r="6023" spans="1:16" x14ac:dyDescent="0.25">
      <c r="A6023">
        <f t="shared" si="94"/>
        <v>6022</v>
      </c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</row>
    <row r="6024" spans="1:16" x14ac:dyDescent="0.25">
      <c r="A6024">
        <f t="shared" si="94"/>
        <v>6023</v>
      </c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</row>
    <row r="6025" spans="1:16" x14ac:dyDescent="0.25">
      <c r="A6025">
        <f t="shared" si="94"/>
        <v>6024</v>
      </c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</row>
    <row r="6026" spans="1:16" x14ac:dyDescent="0.25">
      <c r="A6026">
        <f t="shared" si="94"/>
        <v>6025</v>
      </c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</row>
    <row r="6027" spans="1:16" x14ac:dyDescent="0.25">
      <c r="A6027">
        <f t="shared" si="94"/>
        <v>6026</v>
      </c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</row>
    <row r="6028" spans="1:16" x14ac:dyDescent="0.25">
      <c r="A6028">
        <f t="shared" si="94"/>
        <v>6027</v>
      </c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</row>
    <row r="6029" spans="1:16" x14ac:dyDescent="0.25">
      <c r="A6029">
        <f t="shared" si="94"/>
        <v>6028</v>
      </c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</row>
    <row r="6030" spans="1:16" x14ac:dyDescent="0.25">
      <c r="A6030">
        <f t="shared" si="94"/>
        <v>6029</v>
      </c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</row>
    <row r="6031" spans="1:16" x14ac:dyDescent="0.25">
      <c r="A6031">
        <f t="shared" si="94"/>
        <v>6030</v>
      </c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</row>
    <row r="6032" spans="1:16" x14ac:dyDescent="0.25">
      <c r="A6032">
        <f t="shared" si="94"/>
        <v>6031</v>
      </c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</row>
    <row r="6033" spans="1:16" x14ac:dyDescent="0.25">
      <c r="A6033">
        <f t="shared" si="94"/>
        <v>6032</v>
      </c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</row>
    <row r="6034" spans="1:16" x14ac:dyDescent="0.25">
      <c r="A6034">
        <f t="shared" si="94"/>
        <v>6033</v>
      </c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</row>
    <row r="6035" spans="1:16" x14ac:dyDescent="0.25">
      <c r="A6035">
        <f t="shared" si="94"/>
        <v>6034</v>
      </c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</row>
    <row r="6036" spans="1:16" x14ac:dyDescent="0.25">
      <c r="A6036">
        <f t="shared" si="94"/>
        <v>6035</v>
      </c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</row>
    <row r="6037" spans="1:16" x14ac:dyDescent="0.25">
      <c r="A6037">
        <f t="shared" si="94"/>
        <v>6036</v>
      </c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</row>
    <row r="6038" spans="1:16" x14ac:dyDescent="0.25">
      <c r="A6038">
        <f t="shared" si="94"/>
        <v>6037</v>
      </c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</row>
    <row r="6039" spans="1:16" x14ac:dyDescent="0.25">
      <c r="A6039">
        <f t="shared" si="94"/>
        <v>6038</v>
      </c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</row>
    <row r="6040" spans="1:16" x14ac:dyDescent="0.25">
      <c r="A6040">
        <f t="shared" si="94"/>
        <v>6039</v>
      </c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</row>
    <row r="6041" spans="1:16" x14ac:dyDescent="0.25">
      <c r="A6041">
        <f t="shared" si="94"/>
        <v>6040</v>
      </c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</row>
    <row r="6042" spans="1:16" x14ac:dyDescent="0.25">
      <c r="A6042">
        <f t="shared" si="94"/>
        <v>6041</v>
      </c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</row>
    <row r="6043" spans="1:16" x14ac:dyDescent="0.25">
      <c r="A6043">
        <f t="shared" si="94"/>
        <v>6042</v>
      </c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</row>
    <row r="6044" spans="1:16" x14ac:dyDescent="0.25">
      <c r="A6044">
        <f t="shared" si="94"/>
        <v>6043</v>
      </c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</row>
    <row r="6045" spans="1:16" x14ac:dyDescent="0.25">
      <c r="A6045">
        <f t="shared" si="94"/>
        <v>6044</v>
      </c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</row>
    <row r="6046" spans="1:16" x14ac:dyDescent="0.25">
      <c r="A6046">
        <f t="shared" si="94"/>
        <v>6045</v>
      </c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</row>
    <row r="6047" spans="1:16" x14ac:dyDescent="0.25">
      <c r="A6047">
        <f t="shared" si="94"/>
        <v>6046</v>
      </c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</row>
    <row r="6048" spans="1:16" x14ac:dyDescent="0.25">
      <c r="A6048">
        <f t="shared" si="94"/>
        <v>6047</v>
      </c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</row>
    <row r="6049" spans="1:16" x14ac:dyDescent="0.25">
      <c r="A6049">
        <f t="shared" si="94"/>
        <v>6048</v>
      </c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</row>
    <row r="6050" spans="1:16" x14ac:dyDescent="0.25">
      <c r="A6050">
        <f t="shared" si="94"/>
        <v>6049</v>
      </c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</row>
    <row r="6051" spans="1:16" x14ac:dyDescent="0.25">
      <c r="A6051">
        <f t="shared" si="94"/>
        <v>6050</v>
      </c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</row>
    <row r="6052" spans="1:16" x14ac:dyDescent="0.25">
      <c r="A6052">
        <f t="shared" si="94"/>
        <v>6051</v>
      </c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</row>
    <row r="6053" spans="1:16" x14ac:dyDescent="0.25">
      <c r="A6053">
        <f t="shared" si="94"/>
        <v>6052</v>
      </c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</row>
    <row r="6054" spans="1:16" x14ac:dyDescent="0.25">
      <c r="A6054">
        <f t="shared" si="94"/>
        <v>6053</v>
      </c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</row>
    <row r="6055" spans="1:16" x14ac:dyDescent="0.25">
      <c r="A6055">
        <f t="shared" si="94"/>
        <v>6054</v>
      </c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</row>
    <row r="6056" spans="1:16" x14ac:dyDescent="0.25">
      <c r="A6056">
        <f t="shared" si="94"/>
        <v>6055</v>
      </c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</row>
    <row r="6057" spans="1:16" x14ac:dyDescent="0.25">
      <c r="A6057">
        <f t="shared" si="94"/>
        <v>6056</v>
      </c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</row>
    <row r="6058" spans="1:16" x14ac:dyDescent="0.25">
      <c r="A6058">
        <f t="shared" si="94"/>
        <v>6057</v>
      </c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</row>
    <row r="6059" spans="1:16" x14ac:dyDescent="0.25">
      <c r="A6059">
        <f t="shared" si="94"/>
        <v>6058</v>
      </c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</row>
    <row r="6060" spans="1:16" x14ac:dyDescent="0.25">
      <c r="A6060">
        <f t="shared" si="94"/>
        <v>6059</v>
      </c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</row>
    <row r="6061" spans="1:16" x14ac:dyDescent="0.25">
      <c r="A6061">
        <f t="shared" si="94"/>
        <v>6060</v>
      </c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</row>
    <row r="6062" spans="1:16" x14ac:dyDescent="0.25">
      <c r="A6062">
        <f t="shared" si="94"/>
        <v>6061</v>
      </c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</row>
    <row r="6063" spans="1:16" x14ac:dyDescent="0.25">
      <c r="A6063">
        <f t="shared" si="94"/>
        <v>6062</v>
      </c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</row>
    <row r="6064" spans="1:16" x14ac:dyDescent="0.25">
      <c r="A6064">
        <f t="shared" si="94"/>
        <v>6063</v>
      </c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</row>
    <row r="6065" spans="1:16" x14ac:dyDescent="0.25">
      <c r="A6065">
        <f t="shared" si="94"/>
        <v>6064</v>
      </c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</row>
    <row r="6066" spans="1:16" x14ac:dyDescent="0.25">
      <c r="A6066">
        <f t="shared" si="94"/>
        <v>6065</v>
      </c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</row>
    <row r="6067" spans="1:16" x14ac:dyDescent="0.25">
      <c r="A6067">
        <f t="shared" si="94"/>
        <v>6066</v>
      </c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</row>
    <row r="6068" spans="1:16" x14ac:dyDescent="0.25">
      <c r="A6068">
        <f t="shared" si="94"/>
        <v>6067</v>
      </c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</row>
    <row r="6069" spans="1:16" x14ac:dyDescent="0.25">
      <c r="A6069">
        <f t="shared" si="94"/>
        <v>6068</v>
      </c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</row>
    <row r="6070" spans="1:16" x14ac:dyDescent="0.25">
      <c r="A6070">
        <f t="shared" si="94"/>
        <v>6069</v>
      </c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</row>
    <row r="6071" spans="1:16" x14ac:dyDescent="0.25">
      <c r="A6071">
        <f t="shared" si="94"/>
        <v>6070</v>
      </c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</row>
    <row r="6072" spans="1:16" x14ac:dyDescent="0.25">
      <c r="A6072">
        <f t="shared" si="94"/>
        <v>6071</v>
      </c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</row>
    <row r="6073" spans="1:16" x14ac:dyDescent="0.25">
      <c r="A6073">
        <f t="shared" si="94"/>
        <v>6072</v>
      </c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</row>
    <row r="6074" spans="1:16" x14ac:dyDescent="0.25">
      <c r="A6074">
        <f t="shared" si="94"/>
        <v>6073</v>
      </c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</row>
    <row r="6075" spans="1:16" x14ac:dyDescent="0.25">
      <c r="A6075">
        <f t="shared" si="94"/>
        <v>6074</v>
      </c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</row>
    <row r="6076" spans="1:16" x14ac:dyDescent="0.25">
      <c r="A6076">
        <f t="shared" si="94"/>
        <v>6075</v>
      </c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</row>
    <row r="6077" spans="1:16" x14ac:dyDescent="0.25">
      <c r="A6077">
        <f t="shared" si="94"/>
        <v>6076</v>
      </c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</row>
    <row r="6078" spans="1:16" x14ac:dyDescent="0.25">
      <c r="A6078">
        <f t="shared" si="94"/>
        <v>6077</v>
      </c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</row>
    <row r="6079" spans="1:16" x14ac:dyDescent="0.25">
      <c r="A6079">
        <f t="shared" si="94"/>
        <v>6078</v>
      </c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</row>
    <row r="6080" spans="1:16" x14ac:dyDescent="0.25">
      <c r="A6080">
        <f t="shared" si="94"/>
        <v>6079</v>
      </c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</row>
    <row r="6081" spans="1:16" x14ac:dyDescent="0.25">
      <c r="A6081">
        <f t="shared" si="94"/>
        <v>6080</v>
      </c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</row>
    <row r="6082" spans="1:16" x14ac:dyDescent="0.25">
      <c r="A6082">
        <f t="shared" si="94"/>
        <v>6081</v>
      </c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</row>
    <row r="6083" spans="1:16" x14ac:dyDescent="0.25">
      <c r="A6083">
        <f t="shared" si="94"/>
        <v>6082</v>
      </c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</row>
    <row r="6084" spans="1:16" x14ac:dyDescent="0.25">
      <c r="A6084">
        <f t="shared" ref="A6084:A6147" si="95">A6083+1</f>
        <v>6083</v>
      </c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</row>
    <row r="6085" spans="1:16" x14ac:dyDescent="0.25">
      <c r="A6085">
        <f t="shared" si="95"/>
        <v>6084</v>
      </c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</row>
    <row r="6086" spans="1:16" x14ac:dyDescent="0.25">
      <c r="A6086">
        <f t="shared" si="95"/>
        <v>6085</v>
      </c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</row>
    <row r="6087" spans="1:16" x14ac:dyDescent="0.25">
      <c r="A6087">
        <f t="shared" si="95"/>
        <v>6086</v>
      </c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</row>
    <row r="6088" spans="1:16" x14ac:dyDescent="0.25">
      <c r="A6088">
        <f t="shared" si="95"/>
        <v>6087</v>
      </c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</row>
    <row r="6089" spans="1:16" x14ac:dyDescent="0.25">
      <c r="A6089">
        <f t="shared" si="95"/>
        <v>6088</v>
      </c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</row>
    <row r="6090" spans="1:16" x14ac:dyDescent="0.25">
      <c r="A6090">
        <f t="shared" si="95"/>
        <v>6089</v>
      </c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</row>
    <row r="6091" spans="1:16" x14ac:dyDescent="0.25">
      <c r="A6091">
        <f t="shared" si="95"/>
        <v>6090</v>
      </c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</row>
    <row r="6092" spans="1:16" x14ac:dyDescent="0.25">
      <c r="A6092">
        <f t="shared" si="95"/>
        <v>6091</v>
      </c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</row>
    <row r="6093" spans="1:16" x14ac:dyDescent="0.25">
      <c r="A6093">
        <f t="shared" si="95"/>
        <v>6092</v>
      </c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</row>
    <row r="6094" spans="1:16" x14ac:dyDescent="0.25">
      <c r="A6094">
        <f t="shared" si="95"/>
        <v>6093</v>
      </c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</row>
    <row r="6095" spans="1:16" x14ac:dyDescent="0.25">
      <c r="A6095">
        <f t="shared" si="95"/>
        <v>6094</v>
      </c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</row>
    <row r="6096" spans="1:16" x14ac:dyDescent="0.25">
      <c r="A6096">
        <f t="shared" si="95"/>
        <v>6095</v>
      </c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</row>
    <row r="6097" spans="1:16" x14ac:dyDescent="0.25">
      <c r="A6097">
        <f t="shared" si="95"/>
        <v>6096</v>
      </c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</row>
    <row r="6098" spans="1:16" x14ac:dyDescent="0.25">
      <c r="A6098">
        <f t="shared" si="95"/>
        <v>6097</v>
      </c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</row>
    <row r="6099" spans="1:16" x14ac:dyDescent="0.25">
      <c r="A6099">
        <f t="shared" si="95"/>
        <v>6098</v>
      </c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</row>
    <row r="6100" spans="1:16" x14ac:dyDescent="0.25">
      <c r="A6100">
        <f t="shared" si="95"/>
        <v>6099</v>
      </c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</row>
    <row r="6101" spans="1:16" x14ac:dyDescent="0.25">
      <c r="A6101">
        <f t="shared" si="95"/>
        <v>6100</v>
      </c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</row>
    <row r="6102" spans="1:16" x14ac:dyDescent="0.25">
      <c r="A6102">
        <f t="shared" si="95"/>
        <v>6101</v>
      </c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</row>
    <row r="6103" spans="1:16" x14ac:dyDescent="0.25">
      <c r="A6103">
        <f t="shared" si="95"/>
        <v>6102</v>
      </c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</row>
    <row r="6104" spans="1:16" x14ac:dyDescent="0.25">
      <c r="A6104">
        <f t="shared" si="95"/>
        <v>6103</v>
      </c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</row>
    <row r="6105" spans="1:16" x14ac:dyDescent="0.25">
      <c r="A6105">
        <f t="shared" si="95"/>
        <v>6104</v>
      </c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</row>
    <row r="6106" spans="1:16" x14ac:dyDescent="0.25">
      <c r="A6106">
        <f t="shared" si="95"/>
        <v>6105</v>
      </c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</row>
    <row r="6107" spans="1:16" x14ac:dyDescent="0.25">
      <c r="A6107">
        <f t="shared" si="95"/>
        <v>6106</v>
      </c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</row>
    <row r="6108" spans="1:16" x14ac:dyDescent="0.25">
      <c r="A6108">
        <f t="shared" si="95"/>
        <v>6107</v>
      </c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</row>
    <row r="6109" spans="1:16" x14ac:dyDescent="0.25">
      <c r="A6109">
        <f t="shared" si="95"/>
        <v>6108</v>
      </c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</row>
    <row r="6110" spans="1:16" x14ac:dyDescent="0.25">
      <c r="A6110">
        <f t="shared" si="95"/>
        <v>6109</v>
      </c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</row>
    <row r="6111" spans="1:16" x14ac:dyDescent="0.25">
      <c r="A6111">
        <f t="shared" si="95"/>
        <v>6110</v>
      </c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</row>
    <row r="6112" spans="1:16" x14ac:dyDescent="0.25">
      <c r="A6112">
        <f t="shared" si="95"/>
        <v>6111</v>
      </c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</row>
    <row r="6113" spans="1:16" x14ac:dyDescent="0.25">
      <c r="A6113">
        <f t="shared" si="95"/>
        <v>6112</v>
      </c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</row>
    <row r="6114" spans="1:16" x14ac:dyDescent="0.25">
      <c r="A6114">
        <f t="shared" si="95"/>
        <v>6113</v>
      </c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</row>
    <row r="6115" spans="1:16" x14ac:dyDescent="0.25">
      <c r="A6115">
        <f t="shared" si="95"/>
        <v>6114</v>
      </c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</row>
    <row r="6116" spans="1:16" x14ac:dyDescent="0.25">
      <c r="A6116">
        <f t="shared" si="95"/>
        <v>6115</v>
      </c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</row>
    <row r="6117" spans="1:16" x14ac:dyDescent="0.25">
      <c r="A6117">
        <f t="shared" si="95"/>
        <v>6116</v>
      </c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</row>
    <row r="6118" spans="1:16" x14ac:dyDescent="0.25">
      <c r="A6118">
        <f t="shared" si="95"/>
        <v>6117</v>
      </c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</row>
    <row r="6119" spans="1:16" x14ac:dyDescent="0.25">
      <c r="A6119">
        <f t="shared" si="95"/>
        <v>6118</v>
      </c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</row>
    <row r="6120" spans="1:16" x14ac:dyDescent="0.25">
      <c r="A6120">
        <f t="shared" si="95"/>
        <v>6119</v>
      </c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</row>
    <row r="6121" spans="1:16" x14ac:dyDescent="0.25">
      <c r="A6121">
        <f t="shared" si="95"/>
        <v>6120</v>
      </c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</row>
    <row r="6122" spans="1:16" x14ac:dyDescent="0.25">
      <c r="A6122">
        <f t="shared" si="95"/>
        <v>6121</v>
      </c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</row>
    <row r="6123" spans="1:16" x14ac:dyDescent="0.25">
      <c r="A6123">
        <f t="shared" si="95"/>
        <v>6122</v>
      </c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</row>
    <row r="6124" spans="1:16" x14ac:dyDescent="0.25">
      <c r="A6124">
        <f t="shared" si="95"/>
        <v>6123</v>
      </c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</row>
    <row r="6125" spans="1:16" x14ac:dyDescent="0.25">
      <c r="A6125">
        <f t="shared" si="95"/>
        <v>6124</v>
      </c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</row>
    <row r="6126" spans="1:16" x14ac:dyDescent="0.25">
      <c r="A6126">
        <f t="shared" si="95"/>
        <v>6125</v>
      </c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</row>
    <row r="6127" spans="1:16" x14ac:dyDescent="0.25">
      <c r="A6127">
        <f t="shared" si="95"/>
        <v>6126</v>
      </c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</row>
    <row r="6128" spans="1:16" x14ac:dyDescent="0.25">
      <c r="A6128">
        <f t="shared" si="95"/>
        <v>6127</v>
      </c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</row>
    <row r="6129" spans="1:16" x14ac:dyDescent="0.25">
      <c r="A6129">
        <f t="shared" si="95"/>
        <v>6128</v>
      </c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</row>
    <row r="6130" spans="1:16" x14ac:dyDescent="0.25">
      <c r="A6130">
        <f t="shared" si="95"/>
        <v>6129</v>
      </c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</row>
    <row r="6131" spans="1:16" x14ac:dyDescent="0.25">
      <c r="A6131">
        <f t="shared" si="95"/>
        <v>6130</v>
      </c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</row>
    <row r="6132" spans="1:16" x14ac:dyDescent="0.25">
      <c r="A6132">
        <f t="shared" si="95"/>
        <v>6131</v>
      </c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</row>
    <row r="6133" spans="1:16" x14ac:dyDescent="0.25">
      <c r="A6133">
        <f t="shared" si="95"/>
        <v>6132</v>
      </c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</row>
    <row r="6134" spans="1:16" x14ac:dyDescent="0.25">
      <c r="A6134">
        <f t="shared" si="95"/>
        <v>6133</v>
      </c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</row>
    <row r="6135" spans="1:16" x14ac:dyDescent="0.25">
      <c r="A6135">
        <f t="shared" si="95"/>
        <v>6134</v>
      </c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</row>
    <row r="6136" spans="1:16" x14ac:dyDescent="0.25">
      <c r="A6136">
        <f t="shared" si="95"/>
        <v>6135</v>
      </c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</row>
    <row r="6137" spans="1:16" x14ac:dyDescent="0.25">
      <c r="A6137">
        <f t="shared" si="95"/>
        <v>6136</v>
      </c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</row>
    <row r="6138" spans="1:16" x14ac:dyDescent="0.25">
      <c r="A6138">
        <f t="shared" si="95"/>
        <v>6137</v>
      </c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</row>
    <row r="6139" spans="1:16" x14ac:dyDescent="0.25">
      <c r="A6139">
        <f t="shared" si="95"/>
        <v>6138</v>
      </c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</row>
    <row r="6140" spans="1:16" x14ac:dyDescent="0.25">
      <c r="A6140">
        <f t="shared" si="95"/>
        <v>6139</v>
      </c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</row>
    <row r="6141" spans="1:16" x14ac:dyDescent="0.25">
      <c r="A6141">
        <f t="shared" si="95"/>
        <v>6140</v>
      </c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</row>
    <row r="6142" spans="1:16" x14ac:dyDescent="0.25">
      <c r="A6142">
        <f t="shared" si="95"/>
        <v>6141</v>
      </c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</row>
    <row r="6143" spans="1:16" x14ac:dyDescent="0.25">
      <c r="A6143">
        <f t="shared" si="95"/>
        <v>6142</v>
      </c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</row>
    <row r="6144" spans="1:16" x14ac:dyDescent="0.25">
      <c r="A6144">
        <f t="shared" si="95"/>
        <v>6143</v>
      </c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</row>
    <row r="6145" spans="1:16" x14ac:dyDescent="0.25">
      <c r="A6145">
        <f t="shared" si="95"/>
        <v>6144</v>
      </c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</row>
    <row r="6146" spans="1:16" x14ac:dyDescent="0.25">
      <c r="A6146">
        <f t="shared" si="95"/>
        <v>6145</v>
      </c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</row>
    <row r="6147" spans="1:16" x14ac:dyDescent="0.25">
      <c r="A6147">
        <f t="shared" si="95"/>
        <v>6146</v>
      </c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</row>
    <row r="6148" spans="1:16" x14ac:dyDescent="0.25">
      <c r="A6148">
        <f t="shared" ref="A6148:A6211" si="96">A6147+1</f>
        <v>6147</v>
      </c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</row>
    <row r="6149" spans="1:16" x14ac:dyDescent="0.25">
      <c r="A6149">
        <f t="shared" si="96"/>
        <v>6148</v>
      </c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</row>
    <row r="6150" spans="1:16" x14ac:dyDescent="0.25">
      <c r="A6150">
        <f t="shared" si="96"/>
        <v>6149</v>
      </c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</row>
    <row r="6151" spans="1:16" x14ac:dyDescent="0.25">
      <c r="A6151">
        <f t="shared" si="96"/>
        <v>6150</v>
      </c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</row>
    <row r="6152" spans="1:16" x14ac:dyDescent="0.25">
      <c r="A6152">
        <f t="shared" si="96"/>
        <v>6151</v>
      </c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</row>
    <row r="6153" spans="1:16" x14ac:dyDescent="0.25">
      <c r="A6153">
        <f t="shared" si="96"/>
        <v>6152</v>
      </c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</row>
    <row r="6154" spans="1:16" x14ac:dyDescent="0.25">
      <c r="A6154">
        <f t="shared" si="96"/>
        <v>6153</v>
      </c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</row>
    <row r="6155" spans="1:16" x14ac:dyDescent="0.25">
      <c r="A6155">
        <f t="shared" si="96"/>
        <v>6154</v>
      </c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</row>
    <row r="6156" spans="1:16" x14ac:dyDescent="0.25">
      <c r="A6156">
        <f t="shared" si="96"/>
        <v>6155</v>
      </c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</row>
    <row r="6157" spans="1:16" x14ac:dyDescent="0.25">
      <c r="A6157">
        <f t="shared" si="96"/>
        <v>6156</v>
      </c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</row>
    <row r="6158" spans="1:16" x14ac:dyDescent="0.25">
      <c r="A6158">
        <f t="shared" si="96"/>
        <v>6157</v>
      </c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</row>
    <row r="6159" spans="1:16" x14ac:dyDescent="0.25">
      <c r="A6159">
        <f t="shared" si="96"/>
        <v>6158</v>
      </c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</row>
    <row r="6160" spans="1:16" x14ac:dyDescent="0.25">
      <c r="A6160">
        <f t="shared" si="96"/>
        <v>6159</v>
      </c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</row>
    <row r="6161" spans="1:16" x14ac:dyDescent="0.25">
      <c r="A6161">
        <f t="shared" si="96"/>
        <v>6160</v>
      </c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</row>
    <row r="6162" spans="1:16" x14ac:dyDescent="0.25">
      <c r="A6162">
        <f t="shared" si="96"/>
        <v>6161</v>
      </c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</row>
    <row r="6163" spans="1:16" x14ac:dyDescent="0.25">
      <c r="A6163">
        <f t="shared" si="96"/>
        <v>6162</v>
      </c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</row>
    <row r="6164" spans="1:16" x14ac:dyDescent="0.25">
      <c r="A6164">
        <f t="shared" si="96"/>
        <v>6163</v>
      </c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</row>
    <row r="6165" spans="1:16" x14ac:dyDescent="0.25">
      <c r="A6165">
        <f t="shared" si="96"/>
        <v>6164</v>
      </c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</row>
    <row r="6166" spans="1:16" x14ac:dyDescent="0.25">
      <c r="A6166">
        <f t="shared" si="96"/>
        <v>6165</v>
      </c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</row>
    <row r="6167" spans="1:16" x14ac:dyDescent="0.25">
      <c r="A6167">
        <f t="shared" si="96"/>
        <v>6166</v>
      </c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</row>
    <row r="6168" spans="1:16" x14ac:dyDescent="0.25">
      <c r="A6168">
        <f t="shared" si="96"/>
        <v>6167</v>
      </c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</row>
    <row r="6169" spans="1:16" x14ac:dyDescent="0.25">
      <c r="A6169">
        <f t="shared" si="96"/>
        <v>6168</v>
      </c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</row>
    <row r="6170" spans="1:16" x14ac:dyDescent="0.25">
      <c r="A6170">
        <f t="shared" si="96"/>
        <v>6169</v>
      </c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</row>
    <row r="6171" spans="1:16" x14ac:dyDescent="0.25">
      <c r="A6171">
        <f t="shared" si="96"/>
        <v>6170</v>
      </c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</row>
    <row r="6172" spans="1:16" x14ac:dyDescent="0.25">
      <c r="A6172">
        <f t="shared" si="96"/>
        <v>6171</v>
      </c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</row>
    <row r="6173" spans="1:16" x14ac:dyDescent="0.25">
      <c r="A6173">
        <f t="shared" si="96"/>
        <v>6172</v>
      </c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</row>
    <row r="6174" spans="1:16" x14ac:dyDescent="0.25">
      <c r="A6174">
        <f t="shared" si="96"/>
        <v>6173</v>
      </c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</row>
    <row r="6175" spans="1:16" x14ac:dyDescent="0.25">
      <c r="A6175">
        <f t="shared" si="96"/>
        <v>6174</v>
      </c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</row>
    <row r="6176" spans="1:16" x14ac:dyDescent="0.25">
      <c r="A6176">
        <f t="shared" si="96"/>
        <v>6175</v>
      </c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</row>
    <row r="6177" spans="1:16" x14ac:dyDescent="0.25">
      <c r="A6177">
        <f t="shared" si="96"/>
        <v>6176</v>
      </c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</row>
    <row r="6178" spans="1:16" x14ac:dyDescent="0.25">
      <c r="A6178">
        <f t="shared" si="96"/>
        <v>6177</v>
      </c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</row>
    <row r="6179" spans="1:16" x14ac:dyDescent="0.25">
      <c r="A6179">
        <f t="shared" si="96"/>
        <v>6178</v>
      </c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</row>
    <row r="6180" spans="1:16" x14ac:dyDescent="0.25">
      <c r="A6180">
        <f t="shared" si="96"/>
        <v>6179</v>
      </c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</row>
    <row r="6181" spans="1:16" x14ac:dyDescent="0.25">
      <c r="A6181">
        <f t="shared" si="96"/>
        <v>6180</v>
      </c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</row>
    <row r="6182" spans="1:16" x14ac:dyDescent="0.25">
      <c r="A6182">
        <f t="shared" si="96"/>
        <v>6181</v>
      </c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</row>
    <row r="6183" spans="1:16" x14ac:dyDescent="0.25">
      <c r="A6183">
        <f t="shared" si="96"/>
        <v>6182</v>
      </c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</row>
    <row r="6184" spans="1:16" x14ac:dyDescent="0.25">
      <c r="A6184">
        <f t="shared" si="96"/>
        <v>6183</v>
      </c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</row>
    <row r="6185" spans="1:16" x14ac:dyDescent="0.25">
      <c r="A6185">
        <f t="shared" si="96"/>
        <v>6184</v>
      </c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</row>
    <row r="6186" spans="1:16" x14ac:dyDescent="0.25">
      <c r="A6186">
        <f t="shared" si="96"/>
        <v>6185</v>
      </c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</row>
    <row r="6187" spans="1:16" x14ac:dyDescent="0.25">
      <c r="A6187">
        <f t="shared" si="96"/>
        <v>6186</v>
      </c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</row>
    <row r="6188" spans="1:16" x14ac:dyDescent="0.25">
      <c r="A6188">
        <f t="shared" si="96"/>
        <v>6187</v>
      </c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</row>
    <row r="6189" spans="1:16" x14ac:dyDescent="0.25">
      <c r="A6189">
        <f t="shared" si="96"/>
        <v>6188</v>
      </c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</row>
    <row r="6190" spans="1:16" x14ac:dyDescent="0.25">
      <c r="A6190">
        <f t="shared" si="96"/>
        <v>6189</v>
      </c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</row>
    <row r="6191" spans="1:16" x14ac:dyDescent="0.25">
      <c r="A6191">
        <f t="shared" si="96"/>
        <v>6190</v>
      </c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</row>
    <row r="6192" spans="1:16" x14ac:dyDescent="0.25">
      <c r="A6192">
        <f t="shared" si="96"/>
        <v>6191</v>
      </c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</row>
    <row r="6193" spans="1:16" x14ac:dyDescent="0.25">
      <c r="A6193">
        <f t="shared" si="96"/>
        <v>6192</v>
      </c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</row>
    <row r="6194" spans="1:16" x14ac:dyDescent="0.25">
      <c r="A6194">
        <f t="shared" si="96"/>
        <v>6193</v>
      </c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</row>
    <row r="6195" spans="1:16" x14ac:dyDescent="0.25">
      <c r="A6195">
        <f t="shared" si="96"/>
        <v>6194</v>
      </c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</row>
    <row r="6196" spans="1:16" x14ac:dyDescent="0.25">
      <c r="A6196">
        <f t="shared" si="96"/>
        <v>6195</v>
      </c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</row>
    <row r="6197" spans="1:16" x14ac:dyDescent="0.25">
      <c r="A6197">
        <f t="shared" si="96"/>
        <v>6196</v>
      </c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</row>
    <row r="6198" spans="1:16" x14ac:dyDescent="0.25">
      <c r="A6198">
        <f t="shared" si="96"/>
        <v>6197</v>
      </c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</row>
    <row r="6199" spans="1:16" x14ac:dyDescent="0.25">
      <c r="A6199">
        <f t="shared" si="96"/>
        <v>6198</v>
      </c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</row>
    <row r="6200" spans="1:16" x14ac:dyDescent="0.25">
      <c r="A6200">
        <f t="shared" si="96"/>
        <v>6199</v>
      </c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</row>
    <row r="6201" spans="1:16" x14ac:dyDescent="0.25">
      <c r="A6201">
        <f t="shared" si="96"/>
        <v>6200</v>
      </c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</row>
    <row r="6202" spans="1:16" x14ac:dyDescent="0.25">
      <c r="A6202">
        <f t="shared" si="96"/>
        <v>6201</v>
      </c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</row>
    <row r="6203" spans="1:16" x14ac:dyDescent="0.25">
      <c r="A6203">
        <f t="shared" si="96"/>
        <v>6202</v>
      </c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</row>
    <row r="6204" spans="1:16" x14ac:dyDescent="0.25">
      <c r="A6204">
        <f t="shared" si="96"/>
        <v>6203</v>
      </c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</row>
    <row r="6205" spans="1:16" x14ac:dyDescent="0.25">
      <c r="A6205">
        <f t="shared" si="96"/>
        <v>6204</v>
      </c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</row>
    <row r="6206" spans="1:16" x14ac:dyDescent="0.25">
      <c r="A6206">
        <f t="shared" si="96"/>
        <v>6205</v>
      </c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</row>
    <row r="6207" spans="1:16" x14ac:dyDescent="0.25">
      <c r="A6207">
        <f t="shared" si="96"/>
        <v>6206</v>
      </c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</row>
    <row r="6208" spans="1:16" x14ac:dyDescent="0.25">
      <c r="A6208">
        <f t="shared" si="96"/>
        <v>6207</v>
      </c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</row>
    <row r="6209" spans="1:16" x14ac:dyDescent="0.25">
      <c r="A6209">
        <f t="shared" si="96"/>
        <v>6208</v>
      </c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</row>
    <row r="6210" spans="1:16" x14ac:dyDescent="0.25">
      <c r="A6210">
        <f t="shared" si="96"/>
        <v>6209</v>
      </c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</row>
    <row r="6211" spans="1:16" x14ac:dyDescent="0.25">
      <c r="A6211">
        <f t="shared" si="96"/>
        <v>6210</v>
      </c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</row>
    <row r="6212" spans="1:16" x14ac:dyDescent="0.25">
      <c r="A6212">
        <f t="shared" ref="A6212:A6275" si="97">A6211+1</f>
        <v>6211</v>
      </c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</row>
    <row r="6213" spans="1:16" x14ac:dyDescent="0.25">
      <c r="A6213">
        <f t="shared" si="97"/>
        <v>6212</v>
      </c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</row>
    <row r="6214" spans="1:16" x14ac:dyDescent="0.25">
      <c r="A6214">
        <f t="shared" si="97"/>
        <v>6213</v>
      </c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</row>
    <row r="6215" spans="1:16" x14ac:dyDescent="0.25">
      <c r="A6215">
        <f t="shared" si="97"/>
        <v>6214</v>
      </c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</row>
    <row r="6216" spans="1:16" x14ac:dyDescent="0.25">
      <c r="A6216">
        <f t="shared" si="97"/>
        <v>6215</v>
      </c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</row>
    <row r="6217" spans="1:16" x14ac:dyDescent="0.25">
      <c r="A6217">
        <f t="shared" si="97"/>
        <v>6216</v>
      </c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</row>
    <row r="6218" spans="1:16" x14ac:dyDescent="0.25">
      <c r="A6218">
        <f t="shared" si="97"/>
        <v>6217</v>
      </c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</row>
    <row r="6219" spans="1:16" x14ac:dyDescent="0.25">
      <c r="A6219">
        <f t="shared" si="97"/>
        <v>6218</v>
      </c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</row>
    <row r="6220" spans="1:16" x14ac:dyDescent="0.25">
      <c r="A6220">
        <f t="shared" si="97"/>
        <v>6219</v>
      </c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</row>
    <row r="6221" spans="1:16" x14ac:dyDescent="0.25">
      <c r="A6221">
        <f t="shared" si="97"/>
        <v>6220</v>
      </c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</row>
    <row r="6222" spans="1:16" x14ac:dyDescent="0.25">
      <c r="A6222">
        <f t="shared" si="97"/>
        <v>6221</v>
      </c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</row>
    <row r="6223" spans="1:16" x14ac:dyDescent="0.25">
      <c r="A6223">
        <f t="shared" si="97"/>
        <v>6222</v>
      </c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</row>
    <row r="6224" spans="1:16" x14ac:dyDescent="0.25">
      <c r="A6224">
        <f t="shared" si="97"/>
        <v>6223</v>
      </c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</row>
    <row r="6225" spans="1:16" x14ac:dyDescent="0.25">
      <c r="A6225">
        <f t="shared" si="97"/>
        <v>6224</v>
      </c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</row>
    <row r="6226" spans="1:16" x14ac:dyDescent="0.25">
      <c r="A6226">
        <f t="shared" si="97"/>
        <v>6225</v>
      </c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</row>
    <row r="6227" spans="1:16" x14ac:dyDescent="0.25">
      <c r="A6227">
        <f t="shared" si="97"/>
        <v>6226</v>
      </c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</row>
    <row r="6228" spans="1:16" x14ac:dyDescent="0.25">
      <c r="A6228">
        <f t="shared" si="97"/>
        <v>6227</v>
      </c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</row>
    <row r="6229" spans="1:16" x14ac:dyDescent="0.25">
      <c r="A6229">
        <f t="shared" si="97"/>
        <v>6228</v>
      </c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</row>
    <row r="6230" spans="1:16" x14ac:dyDescent="0.25">
      <c r="A6230">
        <f t="shared" si="97"/>
        <v>6229</v>
      </c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</row>
    <row r="6231" spans="1:16" x14ac:dyDescent="0.25">
      <c r="A6231">
        <f t="shared" si="97"/>
        <v>6230</v>
      </c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</row>
    <row r="6232" spans="1:16" x14ac:dyDescent="0.25">
      <c r="A6232">
        <f t="shared" si="97"/>
        <v>6231</v>
      </c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</row>
    <row r="6233" spans="1:16" x14ac:dyDescent="0.25">
      <c r="A6233">
        <f t="shared" si="97"/>
        <v>6232</v>
      </c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</row>
    <row r="6234" spans="1:16" x14ac:dyDescent="0.25">
      <c r="A6234">
        <f t="shared" si="97"/>
        <v>6233</v>
      </c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</row>
    <row r="6235" spans="1:16" x14ac:dyDescent="0.25">
      <c r="A6235">
        <f t="shared" si="97"/>
        <v>6234</v>
      </c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</row>
    <row r="6236" spans="1:16" x14ac:dyDescent="0.25">
      <c r="A6236">
        <f t="shared" si="97"/>
        <v>6235</v>
      </c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</row>
    <row r="6237" spans="1:16" x14ac:dyDescent="0.25">
      <c r="A6237">
        <f t="shared" si="97"/>
        <v>6236</v>
      </c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</row>
    <row r="6238" spans="1:16" x14ac:dyDescent="0.25">
      <c r="A6238">
        <f t="shared" si="97"/>
        <v>6237</v>
      </c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</row>
    <row r="6239" spans="1:16" x14ac:dyDescent="0.25">
      <c r="A6239">
        <f t="shared" si="97"/>
        <v>6238</v>
      </c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</row>
    <row r="6240" spans="1:16" x14ac:dyDescent="0.25">
      <c r="A6240">
        <f t="shared" si="97"/>
        <v>6239</v>
      </c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</row>
    <row r="6241" spans="1:16" x14ac:dyDescent="0.25">
      <c r="A6241">
        <f t="shared" si="97"/>
        <v>6240</v>
      </c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</row>
    <row r="6242" spans="1:16" x14ac:dyDescent="0.25">
      <c r="A6242">
        <f t="shared" si="97"/>
        <v>6241</v>
      </c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</row>
    <row r="6243" spans="1:16" x14ac:dyDescent="0.25">
      <c r="A6243">
        <f t="shared" si="97"/>
        <v>6242</v>
      </c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</row>
    <row r="6244" spans="1:16" x14ac:dyDescent="0.25">
      <c r="A6244">
        <f t="shared" si="97"/>
        <v>6243</v>
      </c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</row>
    <row r="6245" spans="1:16" x14ac:dyDescent="0.25">
      <c r="A6245">
        <f t="shared" si="97"/>
        <v>6244</v>
      </c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</row>
    <row r="6246" spans="1:16" x14ac:dyDescent="0.25">
      <c r="A6246">
        <f t="shared" si="97"/>
        <v>6245</v>
      </c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</row>
    <row r="6247" spans="1:16" x14ac:dyDescent="0.25">
      <c r="A6247">
        <f t="shared" si="97"/>
        <v>6246</v>
      </c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</row>
    <row r="6248" spans="1:16" x14ac:dyDescent="0.25">
      <c r="A6248">
        <f t="shared" si="97"/>
        <v>6247</v>
      </c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</row>
    <row r="6249" spans="1:16" x14ac:dyDescent="0.25">
      <c r="A6249">
        <f t="shared" si="97"/>
        <v>6248</v>
      </c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</row>
    <row r="6250" spans="1:16" x14ac:dyDescent="0.25">
      <c r="A6250">
        <f t="shared" si="97"/>
        <v>6249</v>
      </c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</row>
    <row r="6251" spans="1:16" x14ac:dyDescent="0.25">
      <c r="A6251">
        <f t="shared" si="97"/>
        <v>6250</v>
      </c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</row>
    <row r="6252" spans="1:16" x14ac:dyDescent="0.25">
      <c r="A6252">
        <f t="shared" si="97"/>
        <v>6251</v>
      </c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</row>
    <row r="6253" spans="1:16" x14ac:dyDescent="0.25">
      <c r="A6253">
        <f t="shared" si="97"/>
        <v>6252</v>
      </c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</row>
    <row r="6254" spans="1:16" x14ac:dyDescent="0.25">
      <c r="A6254">
        <f t="shared" si="97"/>
        <v>6253</v>
      </c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</row>
    <row r="6255" spans="1:16" x14ac:dyDescent="0.25">
      <c r="A6255">
        <f t="shared" si="97"/>
        <v>6254</v>
      </c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</row>
    <row r="6256" spans="1:16" x14ac:dyDescent="0.25">
      <c r="A6256">
        <f t="shared" si="97"/>
        <v>6255</v>
      </c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</row>
    <row r="6257" spans="1:16" x14ac:dyDescent="0.25">
      <c r="A6257">
        <f t="shared" si="97"/>
        <v>6256</v>
      </c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</row>
    <row r="6258" spans="1:16" x14ac:dyDescent="0.25">
      <c r="A6258">
        <f t="shared" si="97"/>
        <v>6257</v>
      </c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</row>
    <row r="6259" spans="1:16" x14ac:dyDescent="0.25">
      <c r="A6259">
        <f t="shared" si="97"/>
        <v>6258</v>
      </c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</row>
    <row r="6260" spans="1:16" x14ac:dyDescent="0.25">
      <c r="A6260">
        <f t="shared" si="97"/>
        <v>6259</v>
      </c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</row>
    <row r="6261" spans="1:16" x14ac:dyDescent="0.25">
      <c r="A6261">
        <f t="shared" si="97"/>
        <v>6260</v>
      </c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</row>
    <row r="6262" spans="1:16" x14ac:dyDescent="0.25">
      <c r="A6262">
        <f t="shared" si="97"/>
        <v>6261</v>
      </c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</row>
    <row r="6263" spans="1:16" x14ac:dyDescent="0.25">
      <c r="A6263">
        <f t="shared" si="97"/>
        <v>6262</v>
      </c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</row>
    <row r="6264" spans="1:16" x14ac:dyDescent="0.25">
      <c r="A6264">
        <f t="shared" si="97"/>
        <v>6263</v>
      </c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</row>
    <row r="6265" spans="1:16" x14ac:dyDescent="0.25">
      <c r="A6265">
        <f t="shared" si="97"/>
        <v>6264</v>
      </c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</row>
    <row r="6266" spans="1:16" x14ac:dyDescent="0.25">
      <c r="A6266">
        <f t="shared" si="97"/>
        <v>6265</v>
      </c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</row>
    <row r="6267" spans="1:16" x14ac:dyDescent="0.25">
      <c r="A6267">
        <f t="shared" si="97"/>
        <v>6266</v>
      </c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</row>
    <row r="6268" spans="1:16" x14ac:dyDescent="0.25">
      <c r="A6268">
        <f t="shared" si="97"/>
        <v>6267</v>
      </c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</row>
    <row r="6269" spans="1:16" x14ac:dyDescent="0.25">
      <c r="A6269">
        <f t="shared" si="97"/>
        <v>6268</v>
      </c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</row>
    <row r="6270" spans="1:16" x14ac:dyDescent="0.25">
      <c r="A6270">
        <f t="shared" si="97"/>
        <v>6269</v>
      </c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</row>
    <row r="6271" spans="1:16" x14ac:dyDescent="0.25">
      <c r="A6271">
        <f t="shared" si="97"/>
        <v>6270</v>
      </c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</row>
    <row r="6272" spans="1:16" x14ac:dyDescent="0.25">
      <c r="A6272">
        <f t="shared" si="97"/>
        <v>6271</v>
      </c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</row>
    <row r="6273" spans="1:16" x14ac:dyDescent="0.25">
      <c r="A6273">
        <f t="shared" si="97"/>
        <v>6272</v>
      </c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</row>
    <row r="6274" spans="1:16" x14ac:dyDescent="0.25">
      <c r="A6274">
        <f t="shared" si="97"/>
        <v>6273</v>
      </c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</row>
    <row r="6275" spans="1:16" x14ac:dyDescent="0.25">
      <c r="A6275">
        <f t="shared" si="97"/>
        <v>6274</v>
      </c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</row>
    <row r="6276" spans="1:16" x14ac:dyDescent="0.25">
      <c r="A6276">
        <f t="shared" ref="A6276:A6339" si="98">A6275+1</f>
        <v>6275</v>
      </c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</row>
    <row r="6277" spans="1:16" x14ac:dyDescent="0.25">
      <c r="A6277">
        <f t="shared" si="98"/>
        <v>6276</v>
      </c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</row>
    <row r="6278" spans="1:16" x14ac:dyDescent="0.25">
      <c r="A6278">
        <f t="shared" si="98"/>
        <v>6277</v>
      </c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</row>
    <row r="6279" spans="1:16" x14ac:dyDescent="0.25">
      <c r="A6279">
        <f t="shared" si="98"/>
        <v>6278</v>
      </c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</row>
    <row r="6280" spans="1:16" x14ac:dyDescent="0.25">
      <c r="A6280">
        <f t="shared" si="98"/>
        <v>6279</v>
      </c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</row>
    <row r="6281" spans="1:16" x14ac:dyDescent="0.25">
      <c r="A6281">
        <f t="shared" si="98"/>
        <v>6280</v>
      </c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</row>
    <row r="6282" spans="1:16" x14ac:dyDescent="0.25">
      <c r="A6282">
        <f t="shared" si="98"/>
        <v>6281</v>
      </c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</row>
    <row r="6283" spans="1:16" x14ac:dyDescent="0.25">
      <c r="A6283">
        <f t="shared" si="98"/>
        <v>6282</v>
      </c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</row>
    <row r="6284" spans="1:16" x14ac:dyDescent="0.25">
      <c r="A6284">
        <f t="shared" si="98"/>
        <v>6283</v>
      </c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</row>
    <row r="6285" spans="1:16" x14ac:dyDescent="0.25">
      <c r="A6285">
        <f t="shared" si="98"/>
        <v>6284</v>
      </c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</row>
    <row r="6286" spans="1:16" x14ac:dyDescent="0.25">
      <c r="A6286">
        <f t="shared" si="98"/>
        <v>6285</v>
      </c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</row>
    <row r="6287" spans="1:16" x14ac:dyDescent="0.25">
      <c r="A6287">
        <f t="shared" si="98"/>
        <v>6286</v>
      </c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</row>
    <row r="6288" spans="1:16" x14ac:dyDescent="0.25">
      <c r="A6288">
        <f t="shared" si="98"/>
        <v>6287</v>
      </c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</row>
    <row r="6289" spans="1:16" x14ac:dyDescent="0.25">
      <c r="A6289">
        <f t="shared" si="98"/>
        <v>6288</v>
      </c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</row>
    <row r="6290" spans="1:16" x14ac:dyDescent="0.25">
      <c r="A6290">
        <f t="shared" si="98"/>
        <v>6289</v>
      </c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</row>
    <row r="6291" spans="1:16" x14ac:dyDescent="0.25">
      <c r="A6291">
        <f t="shared" si="98"/>
        <v>6290</v>
      </c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</row>
    <row r="6292" spans="1:16" x14ac:dyDescent="0.25">
      <c r="A6292">
        <f t="shared" si="98"/>
        <v>6291</v>
      </c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</row>
    <row r="6293" spans="1:16" x14ac:dyDescent="0.25">
      <c r="A6293">
        <f t="shared" si="98"/>
        <v>6292</v>
      </c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</row>
    <row r="6294" spans="1:16" x14ac:dyDescent="0.25">
      <c r="A6294">
        <f t="shared" si="98"/>
        <v>6293</v>
      </c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</row>
    <row r="6295" spans="1:16" x14ac:dyDescent="0.25">
      <c r="A6295">
        <f t="shared" si="98"/>
        <v>6294</v>
      </c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</row>
    <row r="6296" spans="1:16" x14ac:dyDescent="0.25">
      <c r="A6296">
        <f t="shared" si="98"/>
        <v>6295</v>
      </c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</row>
    <row r="6297" spans="1:16" x14ac:dyDescent="0.25">
      <c r="A6297">
        <f t="shared" si="98"/>
        <v>6296</v>
      </c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</row>
    <row r="6298" spans="1:16" x14ac:dyDescent="0.25">
      <c r="A6298">
        <f t="shared" si="98"/>
        <v>6297</v>
      </c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</row>
    <row r="6299" spans="1:16" x14ac:dyDescent="0.25">
      <c r="A6299">
        <f t="shared" si="98"/>
        <v>6298</v>
      </c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</row>
    <row r="6300" spans="1:16" x14ac:dyDescent="0.25">
      <c r="A6300">
        <f t="shared" si="98"/>
        <v>6299</v>
      </c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</row>
    <row r="6301" spans="1:16" x14ac:dyDescent="0.25">
      <c r="A6301">
        <f t="shared" si="98"/>
        <v>6300</v>
      </c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</row>
    <row r="6302" spans="1:16" x14ac:dyDescent="0.25">
      <c r="A6302">
        <f t="shared" si="98"/>
        <v>6301</v>
      </c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</row>
    <row r="6303" spans="1:16" x14ac:dyDescent="0.25">
      <c r="A6303">
        <f t="shared" si="98"/>
        <v>6302</v>
      </c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</row>
    <row r="6304" spans="1:16" x14ac:dyDescent="0.25">
      <c r="A6304">
        <f t="shared" si="98"/>
        <v>6303</v>
      </c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</row>
    <row r="6305" spans="1:16" x14ac:dyDescent="0.25">
      <c r="A6305">
        <f t="shared" si="98"/>
        <v>6304</v>
      </c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</row>
    <row r="6306" spans="1:16" x14ac:dyDescent="0.25">
      <c r="A6306">
        <f t="shared" si="98"/>
        <v>6305</v>
      </c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</row>
    <row r="6307" spans="1:16" x14ac:dyDescent="0.25">
      <c r="A6307">
        <f t="shared" si="98"/>
        <v>6306</v>
      </c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</row>
    <row r="6308" spans="1:16" x14ac:dyDescent="0.25">
      <c r="A6308">
        <f t="shared" si="98"/>
        <v>6307</v>
      </c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</row>
    <row r="6309" spans="1:16" x14ac:dyDescent="0.25">
      <c r="A6309">
        <f t="shared" si="98"/>
        <v>6308</v>
      </c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</row>
    <row r="6310" spans="1:16" x14ac:dyDescent="0.25">
      <c r="A6310">
        <f t="shared" si="98"/>
        <v>6309</v>
      </c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</row>
    <row r="6311" spans="1:16" x14ac:dyDescent="0.25">
      <c r="A6311">
        <f t="shared" si="98"/>
        <v>6310</v>
      </c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</row>
    <row r="6312" spans="1:16" x14ac:dyDescent="0.25">
      <c r="A6312">
        <f t="shared" si="98"/>
        <v>6311</v>
      </c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</row>
    <row r="6313" spans="1:16" x14ac:dyDescent="0.25">
      <c r="A6313">
        <f t="shared" si="98"/>
        <v>6312</v>
      </c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</row>
    <row r="6314" spans="1:16" x14ac:dyDescent="0.25">
      <c r="A6314">
        <f t="shared" si="98"/>
        <v>6313</v>
      </c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</row>
    <row r="6315" spans="1:16" x14ac:dyDescent="0.25">
      <c r="A6315">
        <f t="shared" si="98"/>
        <v>6314</v>
      </c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</row>
    <row r="6316" spans="1:16" x14ac:dyDescent="0.25">
      <c r="A6316">
        <f t="shared" si="98"/>
        <v>6315</v>
      </c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</row>
    <row r="6317" spans="1:16" x14ac:dyDescent="0.25">
      <c r="A6317">
        <f t="shared" si="98"/>
        <v>6316</v>
      </c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</row>
    <row r="6318" spans="1:16" x14ac:dyDescent="0.25">
      <c r="A6318">
        <f t="shared" si="98"/>
        <v>6317</v>
      </c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</row>
    <row r="6319" spans="1:16" x14ac:dyDescent="0.25">
      <c r="A6319">
        <f t="shared" si="98"/>
        <v>6318</v>
      </c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</row>
    <row r="6320" spans="1:16" x14ac:dyDescent="0.25">
      <c r="A6320">
        <f t="shared" si="98"/>
        <v>6319</v>
      </c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</row>
    <row r="6321" spans="1:16" x14ac:dyDescent="0.25">
      <c r="A6321">
        <f t="shared" si="98"/>
        <v>6320</v>
      </c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</row>
    <row r="6322" spans="1:16" x14ac:dyDescent="0.25">
      <c r="A6322">
        <f t="shared" si="98"/>
        <v>6321</v>
      </c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</row>
    <row r="6323" spans="1:16" x14ac:dyDescent="0.25">
      <c r="A6323">
        <f t="shared" si="98"/>
        <v>6322</v>
      </c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</row>
    <row r="6324" spans="1:16" x14ac:dyDescent="0.25">
      <c r="A6324">
        <f t="shared" si="98"/>
        <v>6323</v>
      </c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</row>
    <row r="6325" spans="1:16" x14ac:dyDescent="0.25">
      <c r="A6325">
        <f t="shared" si="98"/>
        <v>6324</v>
      </c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</row>
    <row r="6326" spans="1:16" x14ac:dyDescent="0.25">
      <c r="A6326">
        <f t="shared" si="98"/>
        <v>6325</v>
      </c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</row>
    <row r="6327" spans="1:16" x14ac:dyDescent="0.25">
      <c r="A6327">
        <f t="shared" si="98"/>
        <v>6326</v>
      </c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</row>
    <row r="6328" spans="1:16" x14ac:dyDescent="0.25">
      <c r="A6328">
        <f t="shared" si="98"/>
        <v>6327</v>
      </c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</row>
    <row r="6329" spans="1:16" x14ac:dyDescent="0.25">
      <c r="A6329">
        <f t="shared" si="98"/>
        <v>6328</v>
      </c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</row>
    <row r="6330" spans="1:16" x14ac:dyDescent="0.25">
      <c r="A6330">
        <f t="shared" si="98"/>
        <v>6329</v>
      </c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</row>
    <row r="6331" spans="1:16" x14ac:dyDescent="0.25">
      <c r="A6331">
        <f t="shared" si="98"/>
        <v>6330</v>
      </c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</row>
    <row r="6332" spans="1:16" x14ac:dyDescent="0.25">
      <c r="A6332">
        <f t="shared" si="98"/>
        <v>6331</v>
      </c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</row>
    <row r="6333" spans="1:16" x14ac:dyDescent="0.25">
      <c r="A6333">
        <f t="shared" si="98"/>
        <v>6332</v>
      </c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</row>
    <row r="6334" spans="1:16" x14ac:dyDescent="0.25">
      <c r="A6334">
        <f t="shared" si="98"/>
        <v>6333</v>
      </c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</row>
    <row r="6335" spans="1:16" x14ac:dyDescent="0.25">
      <c r="A6335">
        <f t="shared" si="98"/>
        <v>6334</v>
      </c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</row>
    <row r="6336" spans="1:16" x14ac:dyDescent="0.25">
      <c r="A6336">
        <f t="shared" si="98"/>
        <v>6335</v>
      </c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</row>
    <row r="6337" spans="1:16" x14ac:dyDescent="0.25">
      <c r="A6337">
        <f t="shared" si="98"/>
        <v>6336</v>
      </c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</row>
    <row r="6338" spans="1:16" x14ac:dyDescent="0.25">
      <c r="A6338">
        <f t="shared" si="98"/>
        <v>6337</v>
      </c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</row>
    <row r="6339" spans="1:16" x14ac:dyDescent="0.25">
      <c r="A6339">
        <f t="shared" si="98"/>
        <v>6338</v>
      </c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</row>
    <row r="6340" spans="1:16" x14ac:dyDescent="0.25">
      <c r="A6340">
        <f t="shared" ref="A6340:A6403" si="99">A6339+1</f>
        <v>6339</v>
      </c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</row>
    <row r="6341" spans="1:16" x14ac:dyDescent="0.25">
      <c r="A6341">
        <f t="shared" si="99"/>
        <v>6340</v>
      </c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</row>
    <row r="6342" spans="1:16" x14ac:dyDescent="0.25">
      <c r="A6342">
        <f t="shared" si="99"/>
        <v>6341</v>
      </c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</row>
    <row r="6343" spans="1:16" x14ac:dyDescent="0.25">
      <c r="A6343">
        <f t="shared" si="99"/>
        <v>6342</v>
      </c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</row>
    <row r="6344" spans="1:16" x14ac:dyDescent="0.25">
      <c r="A6344">
        <f t="shared" si="99"/>
        <v>6343</v>
      </c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</row>
    <row r="6345" spans="1:16" x14ac:dyDescent="0.25">
      <c r="A6345">
        <f t="shared" si="99"/>
        <v>6344</v>
      </c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</row>
    <row r="6346" spans="1:16" x14ac:dyDescent="0.25">
      <c r="A6346">
        <f t="shared" si="99"/>
        <v>6345</v>
      </c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</row>
    <row r="6347" spans="1:16" x14ac:dyDescent="0.25">
      <c r="A6347">
        <f t="shared" si="99"/>
        <v>6346</v>
      </c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</row>
    <row r="6348" spans="1:16" x14ac:dyDescent="0.25">
      <c r="A6348">
        <f t="shared" si="99"/>
        <v>6347</v>
      </c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</row>
    <row r="6349" spans="1:16" x14ac:dyDescent="0.25">
      <c r="A6349">
        <f t="shared" si="99"/>
        <v>6348</v>
      </c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</row>
    <row r="6350" spans="1:16" x14ac:dyDescent="0.25">
      <c r="A6350">
        <f t="shared" si="99"/>
        <v>6349</v>
      </c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</row>
    <row r="6351" spans="1:16" x14ac:dyDescent="0.25">
      <c r="A6351">
        <f t="shared" si="99"/>
        <v>6350</v>
      </c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</row>
    <row r="6352" spans="1:16" x14ac:dyDescent="0.25">
      <c r="A6352">
        <f t="shared" si="99"/>
        <v>6351</v>
      </c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</row>
    <row r="6353" spans="1:16" x14ac:dyDescent="0.25">
      <c r="A6353">
        <f t="shared" si="99"/>
        <v>6352</v>
      </c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</row>
    <row r="6354" spans="1:16" x14ac:dyDescent="0.25">
      <c r="A6354">
        <f t="shared" si="99"/>
        <v>6353</v>
      </c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</row>
    <row r="6355" spans="1:16" x14ac:dyDescent="0.25">
      <c r="A6355">
        <f t="shared" si="99"/>
        <v>6354</v>
      </c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</row>
    <row r="6356" spans="1:16" x14ac:dyDescent="0.25">
      <c r="A6356">
        <f t="shared" si="99"/>
        <v>6355</v>
      </c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</row>
    <row r="6357" spans="1:16" x14ac:dyDescent="0.25">
      <c r="A6357">
        <f t="shared" si="99"/>
        <v>6356</v>
      </c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</row>
    <row r="6358" spans="1:16" x14ac:dyDescent="0.25">
      <c r="A6358">
        <f t="shared" si="99"/>
        <v>6357</v>
      </c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</row>
    <row r="6359" spans="1:16" x14ac:dyDescent="0.25">
      <c r="A6359">
        <f t="shared" si="99"/>
        <v>6358</v>
      </c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</row>
    <row r="6360" spans="1:16" x14ac:dyDescent="0.25">
      <c r="A6360">
        <f t="shared" si="99"/>
        <v>6359</v>
      </c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</row>
    <row r="6361" spans="1:16" x14ac:dyDescent="0.25">
      <c r="A6361">
        <f t="shared" si="99"/>
        <v>6360</v>
      </c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</row>
    <row r="6362" spans="1:16" x14ac:dyDescent="0.25">
      <c r="A6362">
        <f t="shared" si="99"/>
        <v>6361</v>
      </c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</row>
    <row r="6363" spans="1:16" x14ac:dyDescent="0.25">
      <c r="A6363">
        <f t="shared" si="99"/>
        <v>6362</v>
      </c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</row>
    <row r="6364" spans="1:16" x14ac:dyDescent="0.25">
      <c r="A6364">
        <f t="shared" si="99"/>
        <v>6363</v>
      </c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</row>
    <row r="6365" spans="1:16" x14ac:dyDescent="0.25">
      <c r="A6365">
        <f t="shared" si="99"/>
        <v>6364</v>
      </c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</row>
    <row r="6366" spans="1:16" x14ac:dyDescent="0.25">
      <c r="A6366">
        <f t="shared" si="99"/>
        <v>6365</v>
      </c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</row>
    <row r="6367" spans="1:16" x14ac:dyDescent="0.25">
      <c r="A6367">
        <f t="shared" si="99"/>
        <v>6366</v>
      </c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</row>
    <row r="6368" spans="1:16" x14ac:dyDescent="0.25">
      <c r="A6368">
        <f t="shared" si="99"/>
        <v>6367</v>
      </c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</row>
    <row r="6369" spans="1:16" x14ac:dyDescent="0.25">
      <c r="A6369">
        <f t="shared" si="99"/>
        <v>6368</v>
      </c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</row>
    <row r="6370" spans="1:16" x14ac:dyDescent="0.25">
      <c r="A6370">
        <f t="shared" si="99"/>
        <v>6369</v>
      </c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</row>
    <row r="6371" spans="1:16" x14ac:dyDescent="0.25">
      <c r="A6371">
        <f t="shared" si="99"/>
        <v>6370</v>
      </c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</row>
    <row r="6372" spans="1:16" x14ac:dyDescent="0.25">
      <c r="A6372">
        <f t="shared" si="99"/>
        <v>6371</v>
      </c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</row>
    <row r="6373" spans="1:16" x14ac:dyDescent="0.25">
      <c r="A6373">
        <f t="shared" si="99"/>
        <v>6372</v>
      </c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</row>
    <row r="6374" spans="1:16" x14ac:dyDescent="0.25">
      <c r="A6374">
        <f t="shared" si="99"/>
        <v>6373</v>
      </c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</row>
    <row r="6375" spans="1:16" x14ac:dyDescent="0.25">
      <c r="A6375">
        <f t="shared" si="99"/>
        <v>6374</v>
      </c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</row>
    <row r="6376" spans="1:16" x14ac:dyDescent="0.25">
      <c r="A6376">
        <f t="shared" si="99"/>
        <v>6375</v>
      </c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</row>
    <row r="6377" spans="1:16" x14ac:dyDescent="0.25">
      <c r="A6377">
        <f t="shared" si="99"/>
        <v>6376</v>
      </c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</row>
    <row r="6378" spans="1:16" x14ac:dyDescent="0.25">
      <c r="A6378">
        <f t="shared" si="99"/>
        <v>6377</v>
      </c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</row>
    <row r="6379" spans="1:16" x14ac:dyDescent="0.25">
      <c r="A6379">
        <f t="shared" si="99"/>
        <v>6378</v>
      </c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</row>
    <row r="6380" spans="1:16" x14ac:dyDescent="0.25">
      <c r="A6380">
        <f t="shared" si="99"/>
        <v>6379</v>
      </c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</row>
    <row r="6381" spans="1:16" x14ac:dyDescent="0.25">
      <c r="A6381">
        <f t="shared" si="99"/>
        <v>6380</v>
      </c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</row>
    <row r="6382" spans="1:16" x14ac:dyDescent="0.25">
      <c r="A6382">
        <f t="shared" si="99"/>
        <v>6381</v>
      </c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</row>
    <row r="6383" spans="1:16" x14ac:dyDescent="0.25">
      <c r="A6383">
        <f t="shared" si="99"/>
        <v>6382</v>
      </c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</row>
    <row r="6384" spans="1:16" x14ac:dyDescent="0.25">
      <c r="A6384">
        <f t="shared" si="99"/>
        <v>6383</v>
      </c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</row>
    <row r="6385" spans="1:16" x14ac:dyDescent="0.25">
      <c r="A6385">
        <f t="shared" si="99"/>
        <v>6384</v>
      </c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</row>
    <row r="6386" spans="1:16" x14ac:dyDescent="0.25">
      <c r="A6386">
        <f t="shared" si="99"/>
        <v>6385</v>
      </c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</row>
    <row r="6387" spans="1:16" x14ac:dyDescent="0.25">
      <c r="A6387">
        <f t="shared" si="99"/>
        <v>6386</v>
      </c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</row>
    <row r="6388" spans="1:16" x14ac:dyDescent="0.25">
      <c r="A6388">
        <f t="shared" si="99"/>
        <v>6387</v>
      </c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</row>
    <row r="6389" spans="1:16" x14ac:dyDescent="0.25">
      <c r="A6389">
        <f t="shared" si="99"/>
        <v>6388</v>
      </c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</row>
    <row r="6390" spans="1:16" x14ac:dyDescent="0.25">
      <c r="A6390">
        <f t="shared" si="99"/>
        <v>6389</v>
      </c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</row>
    <row r="6391" spans="1:16" x14ac:dyDescent="0.25">
      <c r="A6391">
        <f t="shared" si="99"/>
        <v>6390</v>
      </c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</row>
    <row r="6392" spans="1:16" x14ac:dyDescent="0.25">
      <c r="A6392">
        <f t="shared" si="99"/>
        <v>6391</v>
      </c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</row>
    <row r="6393" spans="1:16" x14ac:dyDescent="0.25">
      <c r="A6393">
        <f t="shared" si="99"/>
        <v>6392</v>
      </c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</row>
    <row r="6394" spans="1:16" x14ac:dyDescent="0.25">
      <c r="A6394">
        <f t="shared" si="99"/>
        <v>6393</v>
      </c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</row>
    <row r="6395" spans="1:16" x14ac:dyDescent="0.25">
      <c r="A6395">
        <f t="shared" si="99"/>
        <v>6394</v>
      </c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</row>
    <row r="6396" spans="1:16" x14ac:dyDescent="0.25">
      <c r="A6396">
        <f t="shared" si="99"/>
        <v>6395</v>
      </c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</row>
    <row r="6397" spans="1:16" x14ac:dyDescent="0.25">
      <c r="A6397">
        <f t="shared" si="99"/>
        <v>6396</v>
      </c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</row>
    <row r="6398" spans="1:16" x14ac:dyDescent="0.25">
      <c r="A6398">
        <f t="shared" si="99"/>
        <v>6397</v>
      </c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</row>
    <row r="6399" spans="1:16" x14ac:dyDescent="0.25">
      <c r="A6399">
        <f t="shared" si="99"/>
        <v>6398</v>
      </c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</row>
    <row r="6400" spans="1:16" x14ac:dyDescent="0.25">
      <c r="A6400">
        <f t="shared" si="99"/>
        <v>6399</v>
      </c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</row>
    <row r="6401" spans="1:16" x14ac:dyDescent="0.25">
      <c r="A6401">
        <f t="shared" si="99"/>
        <v>6400</v>
      </c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</row>
    <row r="6402" spans="1:16" x14ac:dyDescent="0.25">
      <c r="A6402">
        <f t="shared" si="99"/>
        <v>6401</v>
      </c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</row>
    <row r="6403" spans="1:16" x14ac:dyDescent="0.25">
      <c r="A6403">
        <f t="shared" si="99"/>
        <v>6402</v>
      </c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</row>
    <row r="6404" spans="1:16" x14ac:dyDescent="0.25">
      <c r="A6404">
        <f t="shared" ref="A6404:A6467" si="100">A6403+1</f>
        <v>6403</v>
      </c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</row>
    <row r="6405" spans="1:16" x14ac:dyDescent="0.25">
      <c r="A6405">
        <f t="shared" si="100"/>
        <v>6404</v>
      </c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</row>
    <row r="6406" spans="1:16" x14ac:dyDescent="0.25">
      <c r="A6406">
        <f t="shared" si="100"/>
        <v>6405</v>
      </c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</row>
    <row r="6407" spans="1:16" x14ac:dyDescent="0.25">
      <c r="A6407">
        <f t="shared" si="100"/>
        <v>6406</v>
      </c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</row>
    <row r="6408" spans="1:16" x14ac:dyDescent="0.25">
      <c r="A6408">
        <f t="shared" si="100"/>
        <v>6407</v>
      </c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</row>
    <row r="6409" spans="1:16" x14ac:dyDescent="0.25">
      <c r="A6409">
        <f t="shared" si="100"/>
        <v>6408</v>
      </c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</row>
    <row r="6410" spans="1:16" x14ac:dyDescent="0.25">
      <c r="A6410">
        <f t="shared" si="100"/>
        <v>6409</v>
      </c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</row>
    <row r="6411" spans="1:16" x14ac:dyDescent="0.25">
      <c r="A6411">
        <f t="shared" si="100"/>
        <v>6410</v>
      </c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</row>
    <row r="6412" spans="1:16" x14ac:dyDescent="0.25">
      <c r="A6412">
        <f t="shared" si="100"/>
        <v>6411</v>
      </c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</row>
    <row r="6413" spans="1:16" x14ac:dyDescent="0.25">
      <c r="A6413">
        <f t="shared" si="100"/>
        <v>6412</v>
      </c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</row>
    <row r="6414" spans="1:16" x14ac:dyDescent="0.25">
      <c r="A6414">
        <f t="shared" si="100"/>
        <v>6413</v>
      </c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</row>
    <row r="6415" spans="1:16" x14ac:dyDescent="0.25">
      <c r="A6415">
        <f t="shared" si="100"/>
        <v>6414</v>
      </c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</row>
    <row r="6416" spans="1:16" x14ac:dyDescent="0.25">
      <c r="A6416">
        <f t="shared" si="100"/>
        <v>6415</v>
      </c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</row>
    <row r="6417" spans="1:16" x14ac:dyDescent="0.25">
      <c r="A6417">
        <f t="shared" si="100"/>
        <v>6416</v>
      </c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</row>
    <row r="6418" spans="1:16" x14ac:dyDescent="0.25">
      <c r="A6418">
        <f t="shared" si="100"/>
        <v>6417</v>
      </c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</row>
    <row r="6419" spans="1:16" x14ac:dyDescent="0.25">
      <c r="A6419">
        <f t="shared" si="100"/>
        <v>6418</v>
      </c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</row>
    <row r="6420" spans="1:16" x14ac:dyDescent="0.25">
      <c r="A6420">
        <f t="shared" si="100"/>
        <v>6419</v>
      </c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</row>
    <row r="6421" spans="1:16" x14ac:dyDescent="0.25">
      <c r="A6421">
        <f t="shared" si="100"/>
        <v>6420</v>
      </c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</row>
    <row r="6422" spans="1:16" x14ac:dyDescent="0.25">
      <c r="A6422">
        <f t="shared" si="100"/>
        <v>6421</v>
      </c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</row>
    <row r="6423" spans="1:16" x14ac:dyDescent="0.25">
      <c r="A6423">
        <f t="shared" si="100"/>
        <v>6422</v>
      </c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</row>
    <row r="6424" spans="1:16" x14ac:dyDescent="0.25">
      <c r="A6424">
        <f t="shared" si="100"/>
        <v>6423</v>
      </c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</row>
    <row r="6425" spans="1:16" x14ac:dyDescent="0.25">
      <c r="A6425">
        <f t="shared" si="100"/>
        <v>6424</v>
      </c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</row>
    <row r="6426" spans="1:16" x14ac:dyDescent="0.25">
      <c r="A6426">
        <f t="shared" si="100"/>
        <v>6425</v>
      </c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</row>
    <row r="6427" spans="1:16" x14ac:dyDescent="0.25">
      <c r="A6427">
        <f t="shared" si="100"/>
        <v>6426</v>
      </c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</row>
    <row r="6428" spans="1:16" x14ac:dyDescent="0.25">
      <c r="A6428">
        <f t="shared" si="100"/>
        <v>6427</v>
      </c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</row>
    <row r="6429" spans="1:16" x14ac:dyDescent="0.25">
      <c r="A6429">
        <f t="shared" si="100"/>
        <v>6428</v>
      </c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</row>
    <row r="6430" spans="1:16" x14ac:dyDescent="0.25">
      <c r="A6430">
        <f t="shared" si="100"/>
        <v>6429</v>
      </c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</row>
    <row r="6431" spans="1:16" x14ac:dyDescent="0.25">
      <c r="A6431">
        <f t="shared" si="100"/>
        <v>6430</v>
      </c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</row>
    <row r="6432" spans="1:16" x14ac:dyDescent="0.25">
      <c r="A6432">
        <f t="shared" si="100"/>
        <v>6431</v>
      </c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</row>
    <row r="6433" spans="1:16" x14ac:dyDescent="0.25">
      <c r="A6433">
        <f t="shared" si="100"/>
        <v>6432</v>
      </c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</row>
    <row r="6434" spans="1:16" x14ac:dyDescent="0.25">
      <c r="A6434">
        <f t="shared" si="100"/>
        <v>6433</v>
      </c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</row>
    <row r="6435" spans="1:16" x14ac:dyDescent="0.25">
      <c r="A6435">
        <f t="shared" si="100"/>
        <v>6434</v>
      </c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</row>
    <row r="6436" spans="1:16" x14ac:dyDescent="0.25">
      <c r="A6436">
        <f t="shared" si="100"/>
        <v>6435</v>
      </c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</row>
    <row r="6437" spans="1:16" x14ac:dyDescent="0.25">
      <c r="A6437">
        <f t="shared" si="100"/>
        <v>6436</v>
      </c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</row>
    <row r="6438" spans="1:16" x14ac:dyDescent="0.25">
      <c r="A6438">
        <f t="shared" si="100"/>
        <v>6437</v>
      </c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</row>
    <row r="6439" spans="1:16" x14ac:dyDescent="0.25">
      <c r="A6439">
        <f t="shared" si="100"/>
        <v>6438</v>
      </c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</row>
    <row r="6440" spans="1:16" x14ac:dyDescent="0.25">
      <c r="A6440">
        <f t="shared" si="100"/>
        <v>6439</v>
      </c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</row>
    <row r="6441" spans="1:16" x14ac:dyDescent="0.25">
      <c r="A6441">
        <f t="shared" si="100"/>
        <v>6440</v>
      </c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</row>
    <row r="6442" spans="1:16" x14ac:dyDescent="0.25">
      <c r="A6442">
        <f t="shared" si="100"/>
        <v>6441</v>
      </c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</row>
    <row r="6443" spans="1:16" x14ac:dyDescent="0.25">
      <c r="A6443">
        <f t="shared" si="100"/>
        <v>6442</v>
      </c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</row>
    <row r="6444" spans="1:16" x14ac:dyDescent="0.25">
      <c r="A6444">
        <f t="shared" si="100"/>
        <v>6443</v>
      </c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</row>
    <row r="6445" spans="1:16" x14ac:dyDescent="0.25">
      <c r="A6445">
        <f t="shared" si="100"/>
        <v>6444</v>
      </c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</row>
    <row r="6446" spans="1:16" x14ac:dyDescent="0.25">
      <c r="A6446">
        <f t="shared" si="100"/>
        <v>6445</v>
      </c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</row>
    <row r="6447" spans="1:16" x14ac:dyDescent="0.25">
      <c r="A6447">
        <f t="shared" si="100"/>
        <v>6446</v>
      </c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</row>
    <row r="6448" spans="1:16" x14ac:dyDescent="0.25">
      <c r="A6448">
        <f t="shared" si="100"/>
        <v>6447</v>
      </c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</row>
    <row r="6449" spans="1:16" x14ac:dyDescent="0.25">
      <c r="A6449">
        <f t="shared" si="100"/>
        <v>6448</v>
      </c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</row>
    <row r="6450" spans="1:16" x14ac:dyDescent="0.25">
      <c r="A6450">
        <f t="shared" si="100"/>
        <v>6449</v>
      </c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</row>
    <row r="6451" spans="1:16" x14ac:dyDescent="0.25">
      <c r="A6451">
        <f t="shared" si="100"/>
        <v>6450</v>
      </c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</row>
    <row r="6452" spans="1:16" x14ac:dyDescent="0.25">
      <c r="A6452">
        <f t="shared" si="100"/>
        <v>6451</v>
      </c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</row>
    <row r="6453" spans="1:16" x14ac:dyDescent="0.25">
      <c r="A6453">
        <f t="shared" si="100"/>
        <v>6452</v>
      </c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</row>
    <row r="6454" spans="1:16" x14ac:dyDescent="0.25">
      <c r="A6454">
        <f t="shared" si="100"/>
        <v>6453</v>
      </c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</row>
    <row r="6455" spans="1:16" x14ac:dyDescent="0.25">
      <c r="A6455">
        <f t="shared" si="100"/>
        <v>6454</v>
      </c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</row>
    <row r="6456" spans="1:16" x14ac:dyDescent="0.25">
      <c r="A6456">
        <f t="shared" si="100"/>
        <v>6455</v>
      </c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</row>
    <row r="6457" spans="1:16" x14ac:dyDescent="0.25">
      <c r="A6457">
        <f t="shared" si="100"/>
        <v>6456</v>
      </c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</row>
    <row r="6458" spans="1:16" x14ac:dyDescent="0.25">
      <c r="A6458">
        <f t="shared" si="100"/>
        <v>6457</v>
      </c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</row>
    <row r="6459" spans="1:16" x14ac:dyDescent="0.25">
      <c r="A6459">
        <f t="shared" si="100"/>
        <v>6458</v>
      </c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</row>
    <row r="6460" spans="1:16" x14ac:dyDescent="0.25">
      <c r="A6460">
        <f t="shared" si="100"/>
        <v>6459</v>
      </c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</row>
    <row r="6461" spans="1:16" x14ac:dyDescent="0.25">
      <c r="A6461">
        <f t="shared" si="100"/>
        <v>6460</v>
      </c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</row>
    <row r="6462" spans="1:16" x14ac:dyDescent="0.25">
      <c r="A6462">
        <f t="shared" si="100"/>
        <v>6461</v>
      </c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</row>
    <row r="6463" spans="1:16" x14ac:dyDescent="0.25">
      <c r="A6463">
        <f t="shared" si="100"/>
        <v>6462</v>
      </c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</row>
    <row r="6464" spans="1:16" x14ac:dyDescent="0.25">
      <c r="A6464">
        <f t="shared" si="100"/>
        <v>6463</v>
      </c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</row>
    <row r="6465" spans="1:16" x14ac:dyDescent="0.25">
      <c r="A6465">
        <f t="shared" si="100"/>
        <v>6464</v>
      </c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</row>
    <row r="6466" spans="1:16" x14ac:dyDescent="0.25">
      <c r="A6466">
        <f t="shared" si="100"/>
        <v>6465</v>
      </c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</row>
    <row r="6467" spans="1:16" x14ac:dyDescent="0.25">
      <c r="A6467">
        <f t="shared" si="100"/>
        <v>6466</v>
      </c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</row>
    <row r="6468" spans="1:16" x14ac:dyDescent="0.25">
      <c r="A6468">
        <f t="shared" ref="A6468:A6531" si="101">A6467+1</f>
        <v>6467</v>
      </c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</row>
    <row r="6469" spans="1:16" x14ac:dyDescent="0.25">
      <c r="A6469">
        <f t="shared" si="101"/>
        <v>6468</v>
      </c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</row>
    <row r="6470" spans="1:16" x14ac:dyDescent="0.25">
      <c r="A6470">
        <f t="shared" si="101"/>
        <v>6469</v>
      </c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</row>
    <row r="6471" spans="1:16" x14ac:dyDescent="0.25">
      <c r="A6471">
        <f t="shared" si="101"/>
        <v>6470</v>
      </c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</row>
    <row r="6472" spans="1:16" x14ac:dyDescent="0.25">
      <c r="A6472">
        <f t="shared" si="101"/>
        <v>6471</v>
      </c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</row>
    <row r="6473" spans="1:16" x14ac:dyDescent="0.25">
      <c r="A6473">
        <f t="shared" si="101"/>
        <v>6472</v>
      </c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</row>
    <row r="6474" spans="1:16" x14ac:dyDescent="0.25">
      <c r="A6474">
        <f t="shared" si="101"/>
        <v>6473</v>
      </c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</row>
    <row r="6475" spans="1:16" x14ac:dyDescent="0.25">
      <c r="A6475">
        <f t="shared" si="101"/>
        <v>6474</v>
      </c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</row>
    <row r="6476" spans="1:16" x14ac:dyDescent="0.25">
      <c r="A6476">
        <f t="shared" si="101"/>
        <v>6475</v>
      </c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</row>
    <row r="6477" spans="1:16" x14ac:dyDescent="0.25">
      <c r="A6477">
        <f t="shared" si="101"/>
        <v>6476</v>
      </c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</row>
    <row r="6478" spans="1:16" x14ac:dyDescent="0.25">
      <c r="A6478">
        <f t="shared" si="101"/>
        <v>6477</v>
      </c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</row>
    <row r="6479" spans="1:16" x14ac:dyDescent="0.25">
      <c r="A6479">
        <f t="shared" si="101"/>
        <v>6478</v>
      </c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</row>
    <row r="6480" spans="1:16" x14ac:dyDescent="0.25">
      <c r="A6480">
        <f t="shared" si="101"/>
        <v>6479</v>
      </c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</row>
    <row r="6481" spans="1:16" x14ac:dyDescent="0.25">
      <c r="A6481">
        <f t="shared" si="101"/>
        <v>6480</v>
      </c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</row>
    <row r="6482" spans="1:16" x14ac:dyDescent="0.25">
      <c r="A6482">
        <f t="shared" si="101"/>
        <v>6481</v>
      </c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</row>
    <row r="6483" spans="1:16" x14ac:dyDescent="0.25">
      <c r="A6483">
        <f t="shared" si="101"/>
        <v>6482</v>
      </c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</row>
    <row r="6484" spans="1:16" x14ac:dyDescent="0.25">
      <c r="A6484">
        <f t="shared" si="101"/>
        <v>6483</v>
      </c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</row>
    <row r="6485" spans="1:16" x14ac:dyDescent="0.25">
      <c r="A6485">
        <f t="shared" si="101"/>
        <v>6484</v>
      </c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</row>
    <row r="6486" spans="1:16" x14ac:dyDescent="0.25">
      <c r="A6486">
        <f t="shared" si="101"/>
        <v>6485</v>
      </c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</row>
    <row r="6487" spans="1:16" x14ac:dyDescent="0.25">
      <c r="A6487">
        <f t="shared" si="101"/>
        <v>6486</v>
      </c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</row>
    <row r="6488" spans="1:16" x14ac:dyDescent="0.25">
      <c r="A6488">
        <f t="shared" si="101"/>
        <v>6487</v>
      </c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</row>
    <row r="6489" spans="1:16" x14ac:dyDescent="0.25">
      <c r="A6489">
        <f t="shared" si="101"/>
        <v>6488</v>
      </c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</row>
    <row r="6490" spans="1:16" x14ac:dyDescent="0.25">
      <c r="A6490">
        <f t="shared" si="101"/>
        <v>6489</v>
      </c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</row>
    <row r="6491" spans="1:16" x14ac:dyDescent="0.25">
      <c r="A6491">
        <f t="shared" si="101"/>
        <v>6490</v>
      </c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</row>
    <row r="6492" spans="1:16" x14ac:dyDescent="0.25">
      <c r="A6492">
        <f t="shared" si="101"/>
        <v>6491</v>
      </c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</row>
    <row r="6493" spans="1:16" x14ac:dyDescent="0.25">
      <c r="A6493">
        <f t="shared" si="101"/>
        <v>6492</v>
      </c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</row>
    <row r="6494" spans="1:16" x14ac:dyDescent="0.25">
      <c r="A6494">
        <f t="shared" si="101"/>
        <v>6493</v>
      </c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</row>
    <row r="6495" spans="1:16" x14ac:dyDescent="0.25">
      <c r="A6495">
        <f t="shared" si="101"/>
        <v>6494</v>
      </c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</row>
    <row r="6496" spans="1:16" x14ac:dyDescent="0.25">
      <c r="A6496">
        <f t="shared" si="101"/>
        <v>6495</v>
      </c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</row>
    <row r="6497" spans="1:16" x14ac:dyDescent="0.25">
      <c r="A6497">
        <f t="shared" si="101"/>
        <v>6496</v>
      </c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</row>
    <row r="6498" spans="1:16" x14ac:dyDescent="0.25">
      <c r="A6498">
        <f t="shared" si="101"/>
        <v>6497</v>
      </c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</row>
    <row r="6499" spans="1:16" x14ac:dyDescent="0.25">
      <c r="A6499">
        <f t="shared" si="101"/>
        <v>6498</v>
      </c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</row>
    <row r="6500" spans="1:16" x14ac:dyDescent="0.25">
      <c r="A6500">
        <f t="shared" si="101"/>
        <v>6499</v>
      </c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</row>
    <row r="6501" spans="1:16" x14ac:dyDescent="0.25">
      <c r="A6501">
        <f t="shared" si="101"/>
        <v>6500</v>
      </c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</row>
    <row r="6502" spans="1:16" x14ac:dyDescent="0.25">
      <c r="A6502">
        <f t="shared" si="101"/>
        <v>6501</v>
      </c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</row>
    <row r="6503" spans="1:16" x14ac:dyDescent="0.25">
      <c r="A6503">
        <f t="shared" si="101"/>
        <v>6502</v>
      </c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</row>
    <row r="6504" spans="1:16" x14ac:dyDescent="0.25">
      <c r="A6504">
        <f t="shared" si="101"/>
        <v>6503</v>
      </c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</row>
    <row r="6505" spans="1:16" x14ac:dyDescent="0.25">
      <c r="A6505">
        <f t="shared" si="101"/>
        <v>6504</v>
      </c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</row>
    <row r="6506" spans="1:16" x14ac:dyDescent="0.25">
      <c r="A6506">
        <f t="shared" si="101"/>
        <v>6505</v>
      </c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</row>
    <row r="6507" spans="1:16" x14ac:dyDescent="0.25">
      <c r="A6507">
        <f t="shared" si="101"/>
        <v>6506</v>
      </c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</row>
    <row r="6508" spans="1:16" x14ac:dyDescent="0.25">
      <c r="A6508">
        <f t="shared" si="101"/>
        <v>6507</v>
      </c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</row>
    <row r="6509" spans="1:16" x14ac:dyDescent="0.25">
      <c r="A6509">
        <f t="shared" si="101"/>
        <v>6508</v>
      </c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</row>
    <row r="6510" spans="1:16" x14ac:dyDescent="0.25">
      <c r="A6510">
        <f t="shared" si="101"/>
        <v>6509</v>
      </c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</row>
    <row r="6511" spans="1:16" x14ac:dyDescent="0.25">
      <c r="A6511">
        <f t="shared" si="101"/>
        <v>6510</v>
      </c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</row>
    <row r="6512" spans="1:16" x14ac:dyDescent="0.25">
      <c r="A6512">
        <f t="shared" si="101"/>
        <v>6511</v>
      </c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</row>
    <row r="6513" spans="1:16" x14ac:dyDescent="0.25">
      <c r="A6513">
        <f t="shared" si="101"/>
        <v>6512</v>
      </c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</row>
    <row r="6514" spans="1:16" x14ac:dyDescent="0.25">
      <c r="A6514">
        <f t="shared" si="101"/>
        <v>6513</v>
      </c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</row>
    <row r="6515" spans="1:16" x14ac:dyDescent="0.25">
      <c r="A6515">
        <f t="shared" si="101"/>
        <v>6514</v>
      </c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</row>
    <row r="6516" spans="1:16" x14ac:dyDescent="0.25">
      <c r="A6516">
        <f t="shared" si="101"/>
        <v>6515</v>
      </c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</row>
    <row r="6517" spans="1:16" x14ac:dyDescent="0.25">
      <c r="A6517">
        <f t="shared" si="101"/>
        <v>6516</v>
      </c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</row>
    <row r="6518" spans="1:16" x14ac:dyDescent="0.25">
      <c r="A6518">
        <f t="shared" si="101"/>
        <v>6517</v>
      </c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</row>
    <row r="6519" spans="1:16" x14ac:dyDescent="0.25">
      <c r="A6519">
        <f t="shared" si="101"/>
        <v>6518</v>
      </c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</row>
    <row r="6520" spans="1:16" x14ac:dyDescent="0.25">
      <c r="A6520">
        <f t="shared" si="101"/>
        <v>6519</v>
      </c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</row>
    <row r="6521" spans="1:16" x14ac:dyDescent="0.25">
      <c r="A6521">
        <f t="shared" si="101"/>
        <v>6520</v>
      </c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</row>
    <row r="6522" spans="1:16" x14ac:dyDescent="0.25">
      <c r="A6522">
        <f t="shared" si="101"/>
        <v>6521</v>
      </c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</row>
    <row r="6523" spans="1:16" x14ac:dyDescent="0.25">
      <c r="A6523">
        <f t="shared" si="101"/>
        <v>6522</v>
      </c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</row>
    <row r="6524" spans="1:16" x14ac:dyDescent="0.25">
      <c r="A6524">
        <f t="shared" si="101"/>
        <v>6523</v>
      </c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</row>
    <row r="6525" spans="1:16" x14ac:dyDescent="0.25">
      <c r="A6525">
        <f t="shared" si="101"/>
        <v>6524</v>
      </c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</row>
    <row r="6526" spans="1:16" x14ac:dyDescent="0.25">
      <c r="A6526">
        <f t="shared" si="101"/>
        <v>6525</v>
      </c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</row>
    <row r="6527" spans="1:16" x14ac:dyDescent="0.25">
      <c r="A6527">
        <f t="shared" si="101"/>
        <v>6526</v>
      </c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</row>
    <row r="6528" spans="1:16" x14ac:dyDescent="0.25">
      <c r="A6528">
        <f t="shared" si="101"/>
        <v>6527</v>
      </c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</row>
    <row r="6529" spans="1:16" x14ac:dyDescent="0.25">
      <c r="A6529">
        <f t="shared" si="101"/>
        <v>6528</v>
      </c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</row>
    <row r="6530" spans="1:16" x14ac:dyDescent="0.25">
      <c r="A6530">
        <f t="shared" si="101"/>
        <v>6529</v>
      </c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</row>
    <row r="6531" spans="1:16" x14ac:dyDescent="0.25">
      <c r="A6531">
        <f t="shared" si="101"/>
        <v>6530</v>
      </c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</row>
    <row r="6532" spans="1:16" x14ac:dyDescent="0.25">
      <c r="A6532">
        <f t="shared" ref="A6532:A6595" si="102">A6531+1</f>
        <v>6531</v>
      </c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</row>
    <row r="6533" spans="1:16" x14ac:dyDescent="0.25">
      <c r="A6533">
        <f t="shared" si="102"/>
        <v>6532</v>
      </c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</row>
    <row r="6534" spans="1:16" x14ac:dyDescent="0.25">
      <c r="A6534">
        <f t="shared" si="102"/>
        <v>6533</v>
      </c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</row>
    <row r="6535" spans="1:16" x14ac:dyDescent="0.25">
      <c r="A6535">
        <f t="shared" si="102"/>
        <v>6534</v>
      </c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</row>
    <row r="6536" spans="1:16" x14ac:dyDescent="0.25">
      <c r="A6536">
        <f t="shared" si="102"/>
        <v>6535</v>
      </c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</row>
    <row r="6537" spans="1:16" x14ac:dyDescent="0.25">
      <c r="A6537">
        <f t="shared" si="102"/>
        <v>6536</v>
      </c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</row>
    <row r="6538" spans="1:16" x14ac:dyDescent="0.25">
      <c r="A6538">
        <f t="shared" si="102"/>
        <v>6537</v>
      </c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</row>
    <row r="6539" spans="1:16" x14ac:dyDescent="0.25">
      <c r="A6539">
        <f t="shared" si="102"/>
        <v>6538</v>
      </c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</row>
    <row r="6540" spans="1:16" x14ac:dyDescent="0.25">
      <c r="A6540">
        <f t="shared" si="102"/>
        <v>6539</v>
      </c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</row>
    <row r="6541" spans="1:16" x14ac:dyDescent="0.25">
      <c r="A6541">
        <f t="shared" si="102"/>
        <v>6540</v>
      </c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</row>
    <row r="6542" spans="1:16" x14ac:dyDescent="0.25">
      <c r="A6542">
        <f t="shared" si="102"/>
        <v>6541</v>
      </c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</row>
    <row r="6543" spans="1:16" x14ac:dyDescent="0.25">
      <c r="A6543">
        <f t="shared" si="102"/>
        <v>6542</v>
      </c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</row>
    <row r="6544" spans="1:16" x14ac:dyDescent="0.25">
      <c r="A6544">
        <f t="shared" si="102"/>
        <v>6543</v>
      </c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</row>
    <row r="6545" spans="1:16" x14ac:dyDescent="0.25">
      <c r="A6545">
        <f t="shared" si="102"/>
        <v>6544</v>
      </c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</row>
    <row r="6546" spans="1:16" x14ac:dyDescent="0.25">
      <c r="A6546">
        <f t="shared" si="102"/>
        <v>6545</v>
      </c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</row>
    <row r="6547" spans="1:16" x14ac:dyDescent="0.25">
      <c r="A6547">
        <f t="shared" si="102"/>
        <v>6546</v>
      </c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</row>
    <row r="6548" spans="1:16" x14ac:dyDescent="0.25">
      <c r="A6548">
        <f t="shared" si="102"/>
        <v>6547</v>
      </c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</row>
    <row r="6549" spans="1:16" x14ac:dyDescent="0.25">
      <c r="A6549">
        <f t="shared" si="102"/>
        <v>6548</v>
      </c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</row>
    <row r="6550" spans="1:16" x14ac:dyDescent="0.25">
      <c r="A6550">
        <f t="shared" si="102"/>
        <v>6549</v>
      </c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</row>
    <row r="6551" spans="1:16" x14ac:dyDescent="0.25">
      <c r="A6551">
        <f t="shared" si="102"/>
        <v>6550</v>
      </c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</row>
    <row r="6552" spans="1:16" x14ac:dyDescent="0.25">
      <c r="A6552">
        <f t="shared" si="102"/>
        <v>6551</v>
      </c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</row>
    <row r="6553" spans="1:16" x14ac:dyDescent="0.25">
      <c r="A6553">
        <f t="shared" si="102"/>
        <v>6552</v>
      </c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</row>
    <row r="6554" spans="1:16" x14ac:dyDescent="0.25">
      <c r="A6554">
        <f t="shared" si="102"/>
        <v>6553</v>
      </c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</row>
    <row r="6555" spans="1:16" x14ac:dyDescent="0.25">
      <c r="A6555">
        <f t="shared" si="102"/>
        <v>6554</v>
      </c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</row>
    <row r="6556" spans="1:16" x14ac:dyDescent="0.25">
      <c r="A6556">
        <f t="shared" si="102"/>
        <v>6555</v>
      </c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</row>
    <row r="6557" spans="1:16" x14ac:dyDescent="0.25">
      <c r="A6557">
        <f t="shared" si="102"/>
        <v>6556</v>
      </c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</row>
    <row r="6558" spans="1:16" x14ac:dyDescent="0.25">
      <c r="A6558">
        <f t="shared" si="102"/>
        <v>6557</v>
      </c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</row>
    <row r="6559" spans="1:16" x14ac:dyDescent="0.25">
      <c r="A6559">
        <f t="shared" si="102"/>
        <v>6558</v>
      </c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</row>
    <row r="6560" spans="1:16" x14ac:dyDescent="0.25">
      <c r="A6560">
        <f t="shared" si="102"/>
        <v>6559</v>
      </c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</row>
    <row r="6561" spans="1:16" x14ac:dyDescent="0.25">
      <c r="A6561">
        <f t="shared" si="102"/>
        <v>6560</v>
      </c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</row>
    <row r="6562" spans="1:16" x14ac:dyDescent="0.25">
      <c r="A6562">
        <f t="shared" si="102"/>
        <v>6561</v>
      </c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</row>
    <row r="6563" spans="1:16" x14ac:dyDescent="0.25">
      <c r="A6563">
        <f t="shared" si="102"/>
        <v>6562</v>
      </c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</row>
    <row r="6564" spans="1:16" x14ac:dyDescent="0.25">
      <c r="A6564">
        <f t="shared" si="102"/>
        <v>6563</v>
      </c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</row>
    <row r="6565" spans="1:16" x14ac:dyDescent="0.25">
      <c r="A6565">
        <f t="shared" si="102"/>
        <v>6564</v>
      </c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</row>
    <row r="6566" spans="1:16" x14ac:dyDescent="0.25">
      <c r="A6566">
        <f t="shared" si="102"/>
        <v>6565</v>
      </c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</row>
    <row r="6567" spans="1:16" x14ac:dyDescent="0.25">
      <c r="A6567">
        <f t="shared" si="102"/>
        <v>6566</v>
      </c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</row>
    <row r="6568" spans="1:16" x14ac:dyDescent="0.25">
      <c r="A6568">
        <f t="shared" si="102"/>
        <v>6567</v>
      </c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</row>
    <row r="6569" spans="1:16" x14ac:dyDescent="0.25">
      <c r="A6569">
        <f t="shared" si="102"/>
        <v>6568</v>
      </c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</row>
    <row r="6570" spans="1:16" x14ac:dyDescent="0.25">
      <c r="A6570">
        <f t="shared" si="102"/>
        <v>6569</v>
      </c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</row>
    <row r="6571" spans="1:16" x14ac:dyDescent="0.25">
      <c r="A6571">
        <f t="shared" si="102"/>
        <v>6570</v>
      </c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</row>
    <row r="6572" spans="1:16" x14ac:dyDescent="0.25">
      <c r="A6572">
        <f t="shared" si="102"/>
        <v>6571</v>
      </c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</row>
    <row r="6573" spans="1:16" x14ac:dyDescent="0.25">
      <c r="A6573">
        <f t="shared" si="102"/>
        <v>6572</v>
      </c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</row>
    <row r="6574" spans="1:16" x14ac:dyDescent="0.25">
      <c r="A6574">
        <f t="shared" si="102"/>
        <v>6573</v>
      </c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</row>
    <row r="6575" spans="1:16" x14ac:dyDescent="0.25">
      <c r="A6575">
        <f t="shared" si="102"/>
        <v>6574</v>
      </c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</row>
    <row r="6576" spans="1:16" x14ac:dyDescent="0.25">
      <c r="A6576">
        <f t="shared" si="102"/>
        <v>6575</v>
      </c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</row>
    <row r="6577" spans="1:16" x14ac:dyDescent="0.25">
      <c r="A6577">
        <f t="shared" si="102"/>
        <v>6576</v>
      </c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</row>
    <row r="6578" spans="1:16" x14ac:dyDescent="0.25">
      <c r="A6578">
        <f t="shared" si="102"/>
        <v>6577</v>
      </c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</row>
    <row r="6579" spans="1:16" x14ac:dyDescent="0.25">
      <c r="A6579">
        <f t="shared" si="102"/>
        <v>6578</v>
      </c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</row>
    <row r="6580" spans="1:16" x14ac:dyDescent="0.25">
      <c r="A6580">
        <f t="shared" si="102"/>
        <v>6579</v>
      </c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</row>
    <row r="6581" spans="1:16" x14ac:dyDescent="0.25">
      <c r="A6581">
        <f t="shared" si="102"/>
        <v>6580</v>
      </c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</row>
    <row r="6582" spans="1:16" x14ac:dyDescent="0.25">
      <c r="A6582">
        <f t="shared" si="102"/>
        <v>6581</v>
      </c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</row>
    <row r="6583" spans="1:16" x14ac:dyDescent="0.25">
      <c r="A6583">
        <f t="shared" si="102"/>
        <v>6582</v>
      </c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</row>
    <row r="6584" spans="1:16" x14ac:dyDescent="0.25">
      <c r="A6584">
        <f t="shared" si="102"/>
        <v>6583</v>
      </c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</row>
    <row r="6585" spans="1:16" x14ac:dyDescent="0.25">
      <c r="A6585">
        <f t="shared" si="102"/>
        <v>6584</v>
      </c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</row>
    <row r="6586" spans="1:16" x14ac:dyDescent="0.25">
      <c r="A6586">
        <f t="shared" si="102"/>
        <v>6585</v>
      </c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</row>
    <row r="6587" spans="1:16" x14ac:dyDescent="0.25">
      <c r="A6587">
        <f t="shared" si="102"/>
        <v>6586</v>
      </c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</row>
    <row r="6588" spans="1:16" x14ac:dyDescent="0.25">
      <c r="A6588">
        <f t="shared" si="102"/>
        <v>6587</v>
      </c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</row>
    <row r="6589" spans="1:16" x14ac:dyDescent="0.25">
      <c r="A6589">
        <f t="shared" si="102"/>
        <v>6588</v>
      </c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</row>
    <row r="6590" spans="1:16" x14ac:dyDescent="0.25">
      <c r="A6590">
        <f t="shared" si="102"/>
        <v>6589</v>
      </c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</row>
    <row r="6591" spans="1:16" x14ac:dyDescent="0.25">
      <c r="A6591">
        <f t="shared" si="102"/>
        <v>6590</v>
      </c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</row>
    <row r="6592" spans="1:16" x14ac:dyDescent="0.25">
      <c r="A6592">
        <f t="shared" si="102"/>
        <v>6591</v>
      </c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</row>
    <row r="6593" spans="1:16" x14ac:dyDescent="0.25">
      <c r="A6593">
        <f t="shared" si="102"/>
        <v>6592</v>
      </c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</row>
    <row r="6594" spans="1:16" x14ac:dyDescent="0.25">
      <c r="A6594">
        <f t="shared" si="102"/>
        <v>6593</v>
      </c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</row>
    <row r="6595" spans="1:16" x14ac:dyDescent="0.25">
      <c r="A6595">
        <f t="shared" si="102"/>
        <v>6594</v>
      </c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</row>
    <row r="6596" spans="1:16" x14ac:dyDescent="0.25">
      <c r="A6596">
        <f t="shared" ref="A6596:A6659" si="103">A6595+1</f>
        <v>6595</v>
      </c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</row>
    <row r="6597" spans="1:16" x14ac:dyDescent="0.25">
      <c r="A6597">
        <f t="shared" si="103"/>
        <v>6596</v>
      </c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</row>
    <row r="6598" spans="1:16" x14ac:dyDescent="0.25">
      <c r="A6598">
        <f t="shared" si="103"/>
        <v>6597</v>
      </c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</row>
    <row r="6599" spans="1:16" x14ac:dyDescent="0.25">
      <c r="A6599">
        <f t="shared" si="103"/>
        <v>6598</v>
      </c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</row>
    <row r="6600" spans="1:16" x14ac:dyDescent="0.25">
      <c r="A6600">
        <f t="shared" si="103"/>
        <v>6599</v>
      </c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</row>
    <row r="6601" spans="1:16" x14ac:dyDescent="0.25">
      <c r="A6601">
        <f t="shared" si="103"/>
        <v>6600</v>
      </c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</row>
    <row r="6602" spans="1:16" x14ac:dyDescent="0.25">
      <c r="A6602">
        <f t="shared" si="103"/>
        <v>6601</v>
      </c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</row>
    <row r="6603" spans="1:16" x14ac:dyDescent="0.25">
      <c r="A6603">
        <f t="shared" si="103"/>
        <v>6602</v>
      </c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</row>
    <row r="6604" spans="1:16" x14ac:dyDescent="0.25">
      <c r="A6604">
        <f t="shared" si="103"/>
        <v>6603</v>
      </c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</row>
    <row r="6605" spans="1:16" x14ac:dyDescent="0.25">
      <c r="A6605">
        <f t="shared" si="103"/>
        <v>6604</v>
      </c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</row>
    <row r="6606" spans="1:16" x14ac:dyDescent="0.25">
      <c r="A6606">
        <f t="shared" si="103"/>
        <v>6605</v>
      </c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</row>
    <row r="6607" spans="1:16" x14ac:dyDescent="0.25">
      <c r="A6607">
        <f t="shared" si="103"/>
        <v>6606</v>
      </c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</row>
    <row r="6608" spans="1:16" x14ac:dyDescent="0.25">
      <c r="A6608">
        <f t="shared" si="103"/>
        <v>6607</v>
      </c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</row>
    <row r="6609" spans="1:16" x14ac:dyDescent="0.25">
      <c r="A6609">
        <f t="shared" si="103"/>
        <v>6608</v>
      </c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</row>
    <row r="6610" spans="1:16" x14ac:dyDescent="0.25">
      <c r="A6610">
        <f t="shared" si="103"/>
        <v>6609</v>
      </c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</row>
    <row r="6611" spans="1:16" x14ac:dyDescent="0.25">
      <c r="A6611">
        <f t="shared" si="103"/>
        <v>6610</v>
      </c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</row>
    <row r="6612" spans="1:16" x14ac:dyDescent="0.25">
      <c r="A6612">
        <f t="shared" si="103"/>
        <v>6611</v>
      </c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</row>
    <row r="6613" spans="1:16" x14ac:dyDescent="0.25">
      <c r="A6613">
        <f t="shared" si="103"/>
        <v>6612</v>
      </c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</row>
    <row r="6614" spans="1:16" x14ac:dyDescent="0.25">
      <c r="A6614">
        <f t="shared" si="103"/>
        <v>6613</v>
      </c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</row>
    <row r="6615" spans="1:16" x14ac:dyDescent="0.25">
      <c r="A6615">
        <f t="shared" si="103"/>
        <v>6614</v>
      </c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</row>
    <row r="6616" spans="1:16" x14ac:dyDescent="0.25">
      <c r="A6616">
        <f t="shared" si="103"/>
        <v>6615</v>
      </c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</row>
    <row r="6617" spans="1:16" x14ac:dyDescent="0.25">
      <c r="A6617">
        <f t="shared" si="103"/>
        <v>6616</v>
      </c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</row>
    <row r="6618" spans="1:16" x14ac:dyDescent="0.25">
      <c r="A6618">
        <f t="shared" si="103"/>
        <v>6617</v>
      </c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</row>
    <row r="6619" spans="1:16" x14ac:dyDescent="0.25">
      <c r="A6619">
        <f t="shared" si="103"/>
        <v>6618</v>
      </c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</row>
    <row r="6620" spans="1:16" x14ac:dyDescent="0.25">
      <c r="A6620">
        <f t="shared" si="103"/>
        <v>6619</v>
      </c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</row>
    <row r="6621" spans="1:16" x14ac:dyDescent="0.25">
      <c r="A6621">
        <f t="shared" si="103"/>
        <v>6620</v>
      </c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</row>
    <row r="6622" spans="1:16" x14ac:dyDescent="0.25">
      <c r="A6622">
        <f t="shared" si="103"/>
        <v>6621</v>
      </c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</row>
    <row r="6623" spans="1:16" x14ac:dyDescent="0.25">
      <c r="A6623">
        <f t="shared" si="103"/>
        <v>6622</v>
      </c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</row>
    <row r="6624" spans="1:16" x14ac:dyDescent="0.25">
      <c r="A6624">
        <f t="shared" si="103"/>
        <v>6623</v>
      </c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</row>
    <row r="6625" spans="1:16" x14ac:dyDescent="0.25">
      <c r="A6625">
        <f t="shared" si="103"/>
        <v>6624</v>
      </c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</row>
    <row r="6626" spans="1:16" x14ac:dyDescent="0.25">
      <c r="A6626">
        <f t="shared" si="103"/>
        <v>6625</v>
      </c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</row>
    <row r="6627" spans="1:16" x14ac:dyDescent="0.25">
      <c r="A6627">
        <f t="shared" si="103"/>
        <v>6626</v>
      </c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</row>
    <row r="6628" spans="1:16" x14ac:dyDescent="0.25">
      <c r="A6628">
        <f t="shared" si="103"/>
        <v>6627</v>
      </c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</row>
    <row r="6629" spans="1:16" x14ac:dyDescent="0.25">
      <c r="A6629">
        <f t="shared" si="103"/>
        <v>6628</v>
      </c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</row>
    <row r="6630" spans="1:16" x14ac:dyDescent="0.25">
      <c r="A6630">
        <f t="shared" si="103"/>
        <v>6629</v>
      </c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</row>
    <row r="6631" spans="1:16" x14ac:dyDescent="0.25">
      <c r="A6631">
        <f t="shared" si="103"/>
        <v>6630</v>
      </c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</row>
    <row r="6632" spans="1:16" x14ac:dyDescent="0.25">
      <c r="A6632">
        <f t="shared" si="103"/>
        <v>6631</v>
      </c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</row>
    <row r="6633" spans="1:16" x14ac:dyDescent="0.25">
      <c r="A6633">
        <f t="shared" si="103"/>
        <v>6632</v>
      </c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</row>
    <row r="6634" spans="1:16" x14ac:dyDescent="0.25">
      <c r="A6634">
        <f t="shared" si="103"/>
        <v>6633</v>
      </c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</row>
    <row r="6635" spans="1:16" x14ac:dyDescent="0.25">
      <c r="A6635">
        <f t="shared" si="103"/>
        <v>6634</v>
      </c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</row>
    <row r="6636" spans="1:16" x14ac:dyDescent="0.25">
      <c r="A6636">
        <f t="shared" si="103"/>
        <v>6635</v>
      </c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</row>
    <row r="6637" spans="1:16" x14ac:dyDescent="0.25">
      <c r="A6637">
        <f t="shared" si="103"/>
        <v>6636</v>
      </c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</row>
    <row r="6638" spans="1:16" x14ac:dyDescent="0.25">
      <c r="A6638">
        <f t="shared" si="103"/>
        <v>6637</v>
      </c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</row>
    <row r="6639" spans="1:16" x14ac:dyDescent="0.25">
      <c r="A6639">
        <f t="shared" si="103"/>
        <v>6638</v>
      </c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</row>
    <row r="6640" spans="1:16" x14ac:dyDescent="0.25">
      <c r="A6640">
        <f t="shared" si="103"/>
        <v>6639</v>
      </c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</row>
    <row r="6641" spans="1:16" x14ac:dyDescent="0.25">
      <c r="A6641">
        <f t="shared" si="103"/>
        <v>6640</v>
      </c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</row>
    <row r="6642" spans="1:16" x14ac:dyDescent="0.25">
      <c r="A6642">
        <f t="shared" si="103"/>
        <v>6641</v>
      </c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</row>
    <row r="6643" spans="1:16" x14ac:dyDescent="0.25">
      <c r="A6643">
        <f t="shared" si="103"/>
        <v>6642</v>
      </c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</row>
    <row r="6644" spans="1:16" x14ac:dyDescent="0.25">
      <c r="A6644">
        <f t="shared" si="103"/>
        <v>6643</v>
      </c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</row>
    <row r="6645" spans="1:16" x14ac:dyDescent="0.25">
      <c r="A6645">
        <f t="shared" si="103"/>
        <v>6644</v>
      </c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</row>
    <row r="6646" spans="1:16" x14ac:dyDescent="0.25">
      <c r="A6646">
        <f t="shared" si="103"/>
        <v>6645</v>
      </c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</row>
    <row r="6647" spans="1:16" x14ac:dyDescent="0.25">
      <c r="A6647">
        <f t="shared" si="103"/>
        <v>6646</v>
      </c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</row>
    <row r="6648" spans="1:16" x14ac:dyDescent="0.25">
      <c r="A6648">
        <f t="shared" si="103"/>
        <v>6647</v>
      </c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</row>
    <row r="6649" spans="1:16" x14ac:dyDescent="0.25">
      <c r="A6649">
        <f t="shared" si="103"/>
        <v>6648</v>
      </c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</row>
    <row r="6650" spans="1:16" x14ac:dyDescent="0.25">
      <c r="A6650">
        <f t="shared" si="103"/>
        <v>6649</v>
      </c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</row>
    <row r="6651" spans="1:16" x14ac:dyDescent="0.25">
      <c r="A6651">
        <f t="shared" si="103"/>
        <v>6650</v>
      </c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</row>
    <row r="6652" spans="1:16" x14ac:dyDescent="0.25">
      <c r="A6652">
        <f t="shared" si="103"/>
        <v>6651</v>
      </c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</row>
    <row r="6653" spans="1:16" x14ac:dyDescent="0.25">
      <c r="A6653">
        <f t="shared" si="103"/>
        <v>6652</v>
      </c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</row>
    <row r="6654" spans="1:16" x14ac:dyDescent="0.25">
      <c r="A6654">
        <f t="shared" si="103"/>
        <v>6653</v>
      </c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</row>
    <row r="6655" spans="1:16" x14ac:dyDescent="0.25">
      <c r="A6655">
        <f t="shared" si="103"/>
        <v>6654</v>
      </c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</row>
    <row r="6656" spans="1:16" x14ac:dyDescent="0.25">
      <c r="A6656">
        <f t="shared" si="103"/>
        <v>6655</v>
      </c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</row>
    <row r="6657" spans="1:16" x14ac:dyDescent="0.25">
      <c r="A6657">
        <f t="shared" si="103"/>
        <v>6656</v>
      </c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</row>
    <row r="6658" spans="1:16" x14ac:dyDescent="0.25">
      <c r="A6658">
        <f t="shared" si="103"/>
        <v>6657</v>
      </c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</row>
    <row r="6659" spans="1:16" x14ac:dyDescent="0.25">
      <c r="A6659">
        <f t="shared" si="103"/>
        <v>6658</v>
      </c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</row>
    <row r="6660" spans="1:16" x14ac:dyDescent="0.25">
      <c r="A6660">
        <f t="shared" ref="A6660:A6723" si="104">A6659+1</f>
        <v>6659</v>
      </c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</row>
    <row r="6661" spans="1:16" x14ac:dyDescent="0.25">
      <c r="A6661">
        <f t="shared" si="104"/>
        <v>6660</v>
      </c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</row>
    <row r="6662" spans="1:16" x14ac:dyDescent="0.25">
      <c r="A6662">
        <f t="shared" si="104"/>
        <v>6661</v>
      </c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</row>
    <row r="6663" spans="1:16" x14ac:dyDescent="0.25">
      <c r="A6663">
        <f t="shared" si="104"/>
        <v>6662</v>
      </c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</row>
    <row r="6664" spans="1:16" x14ac:dyDescent="0.25">
      <c r="A6664">
        <f t="shared" si="104"/>
        <v>6663</v>
      </c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</row>
    <row r="6665" spans="1:16" x14ac:dyDescent="0.25">
      <c r="A6665">
        <f t="shared" si="104"/>
        <v>6664</v>
      </c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</row>
    <row r="6666" spans="1:16" x14ac:dyDescent="0.25">
      <c r="A6666">
        <f t="shared" si="104"/>
        <v>6665</v>
      </c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</row>
    <row r="6667" spans="1:16" x14ac:dyDescent="0.25">
      <c r="A6667">
        <f t="shared" si="104"/>
        <v>6666</v>
      </c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</row>
    <row r="6668" spans="1:16" x14ac:dyDescent="0.25">
      <c r="A6668">
        <f t="shared" si="104"/>
        <v>6667</v>
      </c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</row>
    <row r="6669" spans="1:16" x14ac:dyDescent="0.25">
      <c r="A6669">
        <f t="shared" si="104"/>
        <v>6668</v>
      </c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</row>
    <row r="6670" spans="1:16" x14ac:dyDescent="0.25">
      <c r="A6670">
        <f t="shared" si="104"/>
        <v>6669</v>
      </c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</row>
    <row r="6671" spans="1:16" x14ac:dyDescent="0.25">
      <c r="A6671">
        <f t="shared" si="104"/>
        <v>6670</v>
      </c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</row>
    <row r="6672" spans="1:16" x14ac:dyDescent="0.25">
      <c r="A6672">
        <f t="shared" si="104"/>
        <v>6671</v>
      </c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</row>
    <row r="6673" spans="1:16" x14ac:dyDescent="0.25">
      <c r="A6673">
        <f t="shared" si="104"/>
        <v>6672</v>
      </c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</row>
    <row r="6674" spans="1:16" x14ac:dyDescent="0.25">
      <c r="A6674">
        <f t="shared" si="104"/>
        <v>6673</v>
      </c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</row>
    <row r="6675" spans="1:16" x14ac:dyDescent="0.25">
      <c r="A6675">
        <f t="shared" si="104"/>
        <v>6674</v>
      </c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</row>
    <row r="6676" spans="1:16" x14ac:dyDescent="0.25">
      <c r="A6676">
        <f t="shared" si="104"/>
        <v>6675</v>
      </c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</row>
    <row r="6677" spans="1:16" x14ac:dyDescent="0.25">
      <c r="A6677">
        <f t="shared" si="104"/>
        <v>6676</v>
      </c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</row>
    <row r="6678" spans="1:16" x14ac:dyDescent="0.25">
      <c r="A6678">
        <f t="shared" si="104"/>
        <v>6677</v>
      </c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</row>
    <row r="6679" spans="1:16" x14ac:dyDescent="0.25">
      <c r="A6679">
        <f t="shared" si="104"/>
        <v>6678</v>
      </c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</row>
    <row r="6680" spans="1:16" x14ac:dyDescent="0.25">
      <c r="A6680">
        <f t="shared" si="104"/>
        <v>6679</v>
      </c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</row>
    <row r="6681" spans="1:16" x14ac:dyDescent="0.25">
      <c r="A6681">
        <f t="shared" si="104"/>
        <v>6680</v>
      </c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</row>
    <row r="6682" spans="1:16" x14ac:dyDescent="0.25">
      <c r="A6682">
        <f t="shared" si="104"/>
        <v>6681</v>
      </c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</row>
    <row r="6683" spans="1:16" x14ac:dyDescent="0.25">
      <c r="A6683">
        <f t="shared" si="104"/>
        <v>6682</v>
      </c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</row>
    <row r="6684" spans="1:16" x14ac:dyDescent="0.25">
      <c r="A6684">
        <f t="shared" si="104"/>
        <v>6683</v>
      </c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</row>
    <row r="6685" spans="1:16" x14ac:dyDescent="0.25">
      <c r="A6685">
        <f t="shared" si="104"/>
        <v>6684</v>
      </c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</row>
    <row r="6686" spans="1:16" x14ac:dyDescent="0.25">
      <c r="A6686">
        <f t="shared" si="104"/>
        <v>6685</v>
      </c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</row>
    <row r="6687" spans="1:16" x14ac:dyDescent="0.25">
      <c r="A6687">
        <f t="shared" si="104"/>
        <v>6686</v>
      </c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</row>
    <row r="6688" spans="1:16" x14ac:dyDescent="0.25">
      <c r="A6688">
        <f t="shared" si="104"/>
        <v>6687</v>
      </c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</row>
    <row r="6689" spans="1:16" x14ac:dyDescent="0.25">
      <c r="A6689">
        <f t="shared" si="104"/>
        <v>6688</v>
      </c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</row>
    <row r="6690" spans="1:16" x14ac:dyDescent="0.25">
      <c r="A6690">
        <f t="shared" si="104"/>
        <v>6689</v>
      </c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</row>
    <row r="6691" spans="1:16" x14ac:dyDescent="0.25">
      <c r="A6691">
        <f t="shared" si="104"/>
        <v>6690</v>
      </c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</row>
    <row r="6692" spans="1:16" x14ac:dyDescent="0.25">
      <c r="A6692">
        <f t="shared" si="104"/>
        <v>6691</v>
      </c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</row>
    <row r="6693" spans="1:16" x14ac:dyDescent="0.25">
      <c r="A6693">
        <f t="shared" si="104"/>
        <v>6692</v>
      </c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</row>
    <row r="6694" spans="1:16" x14ac:dyDescent="0.25">
      <c r="A6694">
        <f t="shared" si="104"/>
        <v>6693</v>
      </c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</row>
    <row r="6695" spans="1:16" x14ac:dyDescent="0.25">
      <c r="A6695">
        <f t="shared" si="104"/>
        <v>6694</v>
      </c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</row>
    <row r="6696" spans="1:16" x14ac:dyDescent="0.25">
      <c r="A6696">
        <f t="shared" si="104"/>
        <v>6695</v>
      </c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</row>
    <row r="6697" spans="1:16" x14ac:dyDescent="0.25">
      <c r="A6697">
        <f t="shared" si="104"/>
        <v>6696</v>
      </c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</row>
    <row r="6698" spans="1:16" x14ac:dyDescent="0.25">
      <c r="A6698">
        <f t="shared" si="104"/>
        <v>6697</v>
      </c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</row>
    <row r="6699" spans="1:16" x14ac:dyDescent="0.25">
      <c r="A6699">
        <f t="shared" si="104"/>
        <v>6698</v>
      </c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</row>
    <row r="6700" spans="1:16" x14ac:dyDescent="0.25">
      <c r="A6700">
        <f t="shared" si="104"/>
        <v>6699</v>
      </c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</row>
    <row r="6701" spans="1:16" x14ac:dyDescent="0.25">
      <c r="A6701">
        <f t="shared" si="104"/>
        <v>6700</v>
      </c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</row>
    <row r="6702" spans="1:16" x14ac:dyDescent="0.25">
      <c r="A6702">
        <f t="shared" si="104"/>
        <v>6701</v>
      </c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</row>
    <row r="6703" spans="1:16" x14ac:dyDescent="0.25">
      <c r="A6703">
        <f t="shared" si="104"/>
        <v>6702</v>
      </c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</row>
    <row r="6704" spans="1:16" x14ac:dyDescent="0.25">
      <c r="A6704">
        <f t="shared" si="104"/>
        <v>6703</v>
      </c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</row>
    <row r="6705" spans="1:16" x14ac:dyDescent="0.25">
      <c r="A6705">
        <f t="shared" si="104"/>
        <v>6704</v>
      </c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</row>
    <row r="6706" spans="1:16" x14ac:dyDescent="0.25">
      <c r="A6706">
        <f t="shared" si="104"/>
        <v>6705</v>
      </c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</row>
    <row r="6707" spans="1:16" x14ac:dyDescent="0.25">
      <c r="A6707">
        <f t="shared" si="104"/>
        <v>6706</v>
      </c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</row>
    <row r="6708" spans="1:16" x14ac:dyDescent="0.25">
      <c r="A6708">
        <f t="shared" si="104"/>
        <v>6707</v>
      </c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</row>
    <row r="6709" spans="1:16" x14ac:dyDescent="0.25">
      <c r="A6709">
        <f t="shared" si="104"/>
        <v>6708</v>
      </c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</row>
    <row r="6710" spans="1:16" x14ac:dyDescent="0.25">
      <c r="A6710">
        <f t="shared" si="104"/>
        <v>6709</v>
      </c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</row>
    <row r="6711" spans="1:16" x14ac:dyDescent="0.25">
      <c r="A6711">
        <f t="shared" si="104"/>
        <v>6710</v>
      </c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</row>
    <row r="6712" spans="1:16" x14ac:dyDescent="0.25">
      <c r="A6712">
        <f t="shared" si="104"/>
        <v>6711</v>
      </c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</row>
    <row r="6713" spans="1:16" x14ac:dyDescent="0.25">
      <c r="A6713">
        <f t="shared" si="104"/>
        <v>6712</v>
      </c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</row>
    <row r="6714" spans="1:16" x14ac:dyDescent="0.25">
      <c r="A6714">
        <f t="shared" si="104"/>
        <v>6713</v>
      </c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</row>
    <row r="6715" spans="1:16" x14ac:dyDescent="0.25">
      <c r="A6715">
        <f t="shared" si="104"/>
        <v>6714</v>
      </c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</row>
    <row r="6716" spans="1:16" x14ac:dyDescent="0.25">
      <c r="A6716">
        <f t="shared" si="104"/>
        <v>6715</v>
      </c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</row>
    <row r="6717" spans="1:16" x14ac:dyDescent="0.25">
      <c r="A6717">
        <f t="shared" si="104"/>
        <v>6716</v>
      </c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</row>
    <row r="6718" spans="1:16" x14ac:dyDescent="0.25">
      <c r="A6718">
        <f t="shared" si="104"/>
        <v>6717</v>
      </c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</row>
    <row r="6719" spans="1:16" x14ac:dyDescent="0.25">
      <c r="A6719">
        <f t="shared" si="104"/>
        <v>6718</v>
      </c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</row>
    <row r="6720" spans="1:16" x14ac:dyDescent="0.25">
      <c r="A6720">
        <f t="shared" si="104"/>
        <v>6719</v>
      </c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</row>
    <row r="6721" spans="1:16" x14ac:dyDescent="0.25">
      <c r="A6721">
        <f t="shared" si="104"/>
        <v>6720</v>
      </c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</row>
    <row r="6722" spans="1:16" x14ac:dyDescent="0.25">
      <c r="A6722">
        <f t="shared" si="104"/>
        <v>6721</v>
      </c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</row>
    <row r="6723" spans="1:16" x14ac:dyDescent="0.25">
      <c r="A6723">
        <f t="shared" si="104"/>
        <v>6722</v>
      </c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</row>
    <row r="6724" spans="1:16" x14ac:dyDescent="0.25">
      <c r="A6724">
        <f t="shared" ref="A6724:A6787" si="105">A6723+1</f>
        <v>6723</v>
      </c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</row>
    <row r="6725" spans="1:16" x14ac:dyDescent="0.25">
      <c r="A6725">
        <f t="shared" si="105"/>
        <v>6724</v>
      </c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</row>
    <row r="6726" spans="1:16" x14ac:dyDescent="0.25">
      <c r="A6726">
        <f t="shared" si="105"/>
        <v>6725</v>
      </c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</row>
    <row r="6727" spans="1:16" x14ac:dyDescent="0.25">
      <c r="A6727">
        <f t="shared" si="105"/>
        <v>6726</v>
      </c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</row>
    <row r="6728" spans="1:16" x14ac:dyDescent="0.25">
      <c r="A6728">
        <f t="shared" si="105"/>
        <v>6727</v>
      </c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</row>
    <row r="6729" spans="1:16" x14ac:dyDescent="0.25">
      <c r="A6729">
        <f t="shared" si="105"/>
        <v>6728</v>
      </c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</row>
    <row r="6730" spans="1:16" x14ac:dyDescent="0.25">
      <c r="A6730">
        <f t="shared" si="105"/>
        <v>6729</v>
      </c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</row>
    <row r="6731" spans="1:16" x14ac:dyDescent="0.25">
      <c r="A6731">
        <f t="shared" si="105"/>
        <v>6730</v>
      </c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</row>
    <row r="6732" spans="1:16" x14ac:dyDescent="0.25">
      <c r="A6732">
        <f t="shared" si="105"/>
        <v>6731</v>
      </c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</row>
    <row r="6733" spans="1:16" x14ac:dyDescent="0.25">
      <c r="A6733">
        <f t="shared" si="105"/>
        <v>6732</v>
      </c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</row>
    <row r="6734" spans="1:16" x14ac:dyDescent="0.25">
      <c r="A6734">
        <f t="shared" si="105"/>
        <v>6733</v>
      </c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</row>
    <row r="6735" spans="1:16" x14ac:dyDescent="0.25">
      <c r="A6735">
        <f t="shared" si="105"/>
        <v>6734</v>
      </c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</row>
    <row r="6736" spans="1:16" x14ac:dyDescent="0.25">
      <c r="A6736">
        <f t="shared" si="105"/>
        <v>6735</v>
      </c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</row>
    <row r="6737" spans="1:16" x14ac:dyDescent="0.25">
      <c r="A6737">
        <f t="shared" si="105"/>
        <v>6736</v>
      </c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</row>
    <row r="6738" spans="1:16" x14ac:dyDescent="0.25">
      <c r="A6738">
        <f t="shared" si="105"/>
        <v>6737</v>
      </c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</row>
    <row r="6739" spans="1:16" x14ac:dyDescent="0.25">
      <c r="A6739">
        <f t="shared" si="105"/>
        <v>6738</v>
      </c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</row>
    <row r="6740" spans="1:16" x14ac:dyDescent="0.25">
      <c r="A6740">
        <f t="shared" si="105"/>
        <v>6739</v>
      </c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</row>
    <row r="6741" spans="1:16" x14ac:dyDescent="0.25">
      <c r="A6741">
        <f t="shared" si="105"/>
        <v>6740</v>
      </c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</row>
    <row r="6742" spans="1:16" x14ac:dyDescent="0.25">
      <c r="A6742">
        <f t="shared" si="105"/>
        <v>6741</v>
      </c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</row>
    <row r="6743" spans="1:16" x14ac:dyDescent="0.25">
      <c r="A6743">
        <f t="shared" si="105"/>
        <v>6742</v>
      </c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</row>
    <row r="6744" spans="1:16" x14ac:dyDescent="0.25">
      <c r="A6744">
        <f t="shared" si="105"/>
        <v>6743</v>
      </c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</row>
    <row r="6745" spans="1:16" x14ac:dyDescent="0.25">
      <c r="A6745">
        <f t="shared" si="105"/>
        <v>6744</v>
      </c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</row>
    <row r="6746" spans="1:16" x14ac:dyDescent="0.25">
      <c r="A6746">
        <f t="shared" si="105"/>
        <v>6745</v>
      </c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</row>
    <row r="6747" spans="1:16" x14ac:dyDescent="0.25">
      <c r="A6747">
        <f t="shared" si="105"/>
        <v>6746</v>
      </c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</row>
    <row r="6748" spans="1:16" x14ac:dyDescent="0.25">
      <c r="A6748">
        <f t="shared" si="105"/>
        <v>6747</v>
      </c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</row>
    <row r="6749" spans="1:16" x14ac:dyDescent="0.25">
      <c r="A6749">
        <f t="shared" si="105"/>
        <v>6748</v>
      </c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</row>
    <row r="6750" spans="1:16" x14ac:dyDescent="0.25">
      <c r="A6750">
        <f t="shared" si="105"/>
        <v>6749</v>
      </c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</row>
    <row r="6751" spans="1:16" x14ac:dyDescent="0.25">
      <c r="A6751">
        <f t="shared" si="105"/>
        <v>6750</v>
      </c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</row>
    <row r="6752" spans="1:16" x14ac:dyDescent="0.25">
      <c r="A6752">
        <f t="shared" si="105"/>
        <v>6751</v>
      </c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</row>
    <row r="6753" spans="1:16" x14ac:dyDescent="0.25">
      <c r="A6753">
        <f t="shared" si="105"/>
        <v>6752</v>
      </c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</row>
    <row r="6754" spans="1:16" x14ac:dyDescent="0.25">
      <c r="A6754">
        <f t="shared" si="105"/>
        <v>6753</v>
      </c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</row>
    <row r="6755" spans="1:16" x14ac:dyDescent="0.25">
      <c r="A6755">
        <f t="shared" si="105"/>
        <v>6754</v>
      </c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</row>
    <row r="6756" spans="1:16" x14ac:dyDescent="0.25">
      <c r="A6756">
        <f t="shared" si="105"/>
        <v>6755</v>
      </c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</row>
    <row r="6757" spans="1:16" x14ac:dyDescent="0.25">
      <c r="A6757">
        <f t="shared" si="105"/>
        <v>6756</v>
      </c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</row>
    <row r="6758" spans="1:16" x14ac:dyDescent="0.25">
      <c r="A6758">
        <f t="shared" si="105"/>
        <v>6757</v>
      </c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</row>
    <row r="6759" spans="1:16" x14ac:dyDescent="0.25">
      <c r="A6759">
        <f t="shared" si="105"/>
        <v>6758</v>
      </c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</row>
    <row r="6760" spans="1:16" x14ac:dyDescent="0.25">
      <c r="A6760">
        <f t="shared" si="105"/>
        <v>6759</v>
      </c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</row>
    <row r="6761" spans="1:16" x14ac:dyDescent="0.25">
      <c r="A6761">
        <f t="shared" si="105"/>
        <v>6760</v>
      </c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</row>
    <row r="6762" spans="1:16" x14ac:dyDescent="0.25">
      <c r="A6762">
        <f t="shared" si="105"/>
        <v>6761</v>
      </c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</row>
    <row r="6763" spans="1:16" x14ac:dyDescent="0.25">
      <c r="A6763">
        <f t="shared" si="105"/>
        <v>6762</v>
      </c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</row>
    <row r="6764" spans="1:16" x14ac:dyDescent="0.25">
      <c r="A6764">
        <f t="shared" si="105"/>
        <v>6763</v>
      </c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</row>
    <row r="6765" spans="1:16" x14ac:dyDescent="0.25">
      <c r="A6765">
        <f t="shared" si="105"/>
        <v>6764</v>
      </c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</row>
    <row r="6766" spans="1:16" x14ac:dyDescent="0.25">
      <c r="A6766">
        <f t="shared" si="105"/>
        <v>6765</v>
      </c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</row>
    <row r="6767" spans="1:16" x14ac:dyDescent="0.25">
      <c r="A6767">
        <f t="shared" si="105"/>
        <v>6766</v>
      </c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</row>
    <row r="6768" spans="1:16" x14ac:dyDescent="0.25">
      <c r="A6768">
        <f t="shared" si="105"/>
        <v>6767</v>
      </c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</row>
    <row r="6769" spans="1:16" x14ac:dyDescent="0.25">
      <c r="A6769">
        <f t="shared" si="105"/>
        <v>6768</v>
      </c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</row>
    <row r="6770" spans="1:16" x14ac:dyDescent="0.25">
      <c r="A6770">
        <f t="shared" si="105"/>
        <v>6769</v>
      </c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</row>
    <row r="6771" spans="1:16" x14ac:dyDescent="0.25">
      <c r="A6771">
        <f t="shared" si="105"/>
        <v>6770</v>
      </c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</row>
    <row r="6772" spans="1:16" x14ac:dyDescent="0.25">
      <c r="A6772">
        <f t="shared" si="105"/>
        <v>6771</v>
      </c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</row>
    <row r="6773" spans="1:16" x14ac:dyDescent="0.25">
      <c r="A6773">
        <f t="shared" si="105"/>
        <v>6772</v>
      </c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</row>
    <row r="6774" spans="1:16" x14ac:dyDescent="0.25">
      <c r="A6774">
        <f t="shared" si="105"/>
        <v>6773</v>
      </c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</row>
    <row r="6775" spans="1:16" x14ac:dyDescent="0.25">
      <c r="A6775">
        <f t="shared" si="105"/>
        <v>6774</v>
      </c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</row>
    <row r="6776" spans="1:16" x14ac:dyDescent="0.25">
      <c r="A6776">
        <f t="shared" si="105"/>
        <v>6775</v>
      </c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</row>
    <row r="6777" spans="1:16" x14ac:dyDescent="0.25">
      <c r="A6777">
        <f t="shared" si="105"/>
        <v>6776</v>
      </c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</row>
    <row r="6778" spans="1:16" x14ac:dyDescent="0.25">
      <c r="A6778">
        <f t="shared" si="105"/>
        <v>6777</v>
      </c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</row>
    <row r="6779" spans="1:16" x14ac:dyDescent="0.25">
      <c r="A6779">
        <f t="shared" si="105"/>
        <v>6778</v>
      </c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</row>
    <row r="6780" spans="1:16" x14ac:dyDescent="0.25">
      <c r="A6780">
        <f t="shared" si="105"/>
        <v>6779</v>
      </c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</row>
    <row r="6781" spans="1:16" x14ac:dyDescent="0.25">
      <c r="A6781">
        <f t="shared" si="105"/>
        <v>6780</v>
      </c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</row>
    <row r="6782" spans="1:16" x14ac:dyDescent="0.25">
      <c r="A6782">
        <f t="shared" si="105"/>
        <v>6781</v>
      </c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</row>
    <row r="6783" spans="1:16" x14ac:dyDescent="0.25">
      <c r="A6783">
        <f t="shared" si="105"/>
        <v>6782</v>
      </c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</row>
    <row r="6784" spans="1:16" x14ac:dyDescent="0.25">
      <c r="A6784">
        <f t="shared" si="105"/>
        <v>6783</v>
      </c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</row>
    <row r="6785" spans="1:16" x14ac:dyDescent="0.25">
      <c r="A6785">
        <f t="shared" si="105"/>
        <v>6784</v>
      </c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</row>
    <row r="6786" spans="1:16" x14ac:dyDescent="0.25">
      <c r="A6786">
        <f t="shared" si="105"/>
        <v>6785</v>
      </c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</row>
    <row r="6787" spans="1:16" x14ac:dyDescent="0.25">
      <c r="A6787">
        <f t="shared" si="105"/>
        <v>6786</v>
      </c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</row>
    <row r="6788" spans="1:16" x14ac:dyDescent="0.25">
      <c r="A6788">
        <f t="shared" ref="A6788:A6851" si="106">A6787+1</f>
        <v>6787</v>
      </c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</row>
    <row r="6789" spans="1:16" x14ac:dyDescent="0.25">
      <c r="A6789">
        <f t="shared" si="106"/>
        <v>6788</v>
      </c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</row>
    <row r="6790" spans="1:16" x14ac:dyDescent="0.25">
      <c r="A6790">
        <f t="shared" si="106"/>
        <v>6789</v>
      </c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</row>
    <row r="6791" spans="1:16" x14ac:dyDescent="0.25">
      <c r="A6791">
        <f t="shared" si="106"/>
        <v>6790</v>
      </c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</row>
    <row r="6792" spans="1:16" x14ac:dyDescent="0.25">
      <c r="A6792">
        <f t="shared" si="106"/>
        <v>6791</v>
      </c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</row>
    <row r="6793" spans="1:16" x14ac:dyDescent="0.25">
      <c r="A6793">
        <f t="shared" si="106"/>
        <v>6792</v>
      </c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</row>
    <row r="6794" spans="1:16" x14ac:dyDescent="0.25">
      <c r="A6794">
        <f t="shared" si="106"/>
        <v>6793</v>
      </c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</row>
    <row r="6795" spans="1:16" x14ac:dyDescent="0.25">
      <c r="A6795">
        <f t="shared" si="106"/>
        <v>6794</v>
      </c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</row>
    <row r="6796" spans="1:16" x14ac:dyDescent="0.25">
      <c r="A6796">
        <f t="shared" si="106"/>
        <v>6795</v>
      </c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</row>
    <row r="6797" spans="1:16" x14ac:dyDescent="0.25">
      <c r="A6797">
        <f t="shared" si="106"/>
        <v>6796</v>
      </c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</row>
    <row r="6798" spans="1:16" x14ac:dyDescent="0.25">
      <c r="A6798">
        <f t="shared" si="106"/>
        <v>6797</v>
      </c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</row>
    <row r="6799" spans="1:16" x14ac:dyDescent="0.25">
      <c r="A6799">
        <f t="shared" si="106"/>
        <v>6798</v>
      </c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</row>
    <row r="6800" spans="1:16" x14ac:dyDescent="0.25">
      <c r="A6800">
        <f t="shared" si="106"/>
        <v>6799</v>
      </c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</row>
    <row r="6801" spans="1:16" x14ac:dyDescent="0.25">
      <c r="A6801">
        <f t="shared" si="106"/>
        <v>6800</v>
      </c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</row>
    <row r="6802" spans="1:16" x14ac:dyDescent="0.25">
      <c r="A6802">
        <f t="shared" si="106"/>
        <v>6801</v>
      </c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</row>
    <row r="6803" spans="1:16" x14ac:dyDescent="0.25">
      <c r="A6803">
        <f t="shared" si="106"/>
        <v>6802</v>
      </c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</row>
    <row r="6804" spans="1:16" x14ac:dyDescent="0.25">
      <c r="A6804">
        <f t="shared" si="106"/>
        <v>6803</v>
      </c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</row>
    <row r="6805" spans="1:16" x14ac:dyDescent="0.25">
      <c r="A6805">
        <f t="shared" si="106"/>
        <v>6804</v>
      </c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</row>
    <row r="6806" spans="1:16" x14ac:dyDescent="0.25">
      <c r="A6806">
        <f t="shared" si="106"/>
        <v>6805</v>
      </c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</row>
    <row r="6807" spans="1:16" x14ac:dyDescent="0.25">
      <c r="A6807">
        <f t="shared" si="106"/>
        <v>6806</v>
      </c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</row>
    <row r="6808" spans="1:16" x14ac:dyDescent="0.25">
      <c r="A6808">
        <f t="shared" si="106"/>
        <v>6807</v>
      </c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</row>
    <row r="6809" spans="1:16" x14ac:dyDescent="0.25">
      <c r="A6809">
        <f t="shared" si="106"/>
        <v>6808</v>
      </c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</row>
    <row r="6810" spans="1:16" x14ac:dyDescent="0.25">
      <c r="A6810">
        <f t="shared" si="106"/>
        <v>6809</v>
      </c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</row>
    <row r="6811" spans="1:16" x14ac:dyDescent="0.25">
      <c r="A6811">
        <f t="shared" si="106"/>
        <v>6810</v>
      </c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</row>
    <row r="6812" spans="1:16" x14ac:dyDescent="0.25">
      <c r="A6812">
        <f t="shared" si="106"/>
        <v>6811</v>
      </c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</row>
    <row r="6813" spans="1:16" x14ac:dyDescent="0.25">
      <c r="A6813">
        <f t="shared" si="106"/>
        <v>6812</v>
      </c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</row>
    <row r="6814" spans="1:16" x14ac:dyDescent="0.25">
      <c r="A6814">
        <f t="shared" si="106"/>
        <v>6813</v>
      </c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</row>
    <row r="6815" spans="1:16" x14ac:dyDescent="0.25">
      <c r="A6815">
        <f t="shared" si="106"/>
        <v>6814</v>
      </c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</row>
    <row r="6816" spans="1:16" x14ac:dyDescent="0.25">
      <c r="A6816">
        <f t="shared" si="106"/>
        <v>6815</v>
      </c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</row>
    <row r="6817" spans="1:16" x14ac:dyDescent="0.25">
      <c r="A6817">
        <f t="shared" si="106"/>
        <v>6816</v>
      </c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</row>
    <row r="6818" spans="1:16" x14ac:dyDescent="0.25">
      <c r="A6818">
        <f t="shared" si="106"/>
        <v>6817</v>
      </c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</row>
    <row r="6819" spans="1:16" x14ac:dyDescent="0.25">
      <c r="A6819">
        <f t="shared" si="106"/>
        <v>6818</v>
      </c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</row>
    <row r="6820" spans="1:16" x14ac:dyDescent="0.25">
      <c r="A6820">
        <f t="shared" si="106"/>
        <v>6819</v>
      </c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</row>
    <row r="6821" spans="1:16" x14ac:dyDescent="0.25">
      <c r="A6821">
        <f t="shared" si="106"/>
        <v>6820</v>
      </c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</row>
    <row r="6822" spans="1:16" x14ac:dyDescent="0.25">
      <c r="A6822">
        <f t="shared" si="106"/>
        <v>6821</v>
      </c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</row>
    <row r="6823" spans="1:16" x14ac:dyDescent="0.25">
      <c r="A6823">
        <f t="shared" si="106"/>
        <v>6822</v>
      </c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</row>
    <row r="6824" spans="1:16" x14ac:dyDescent="0.25">
      <c r="A6824">
        <f t="shared" si="106"/>
        <v>6823</v>
      </c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</row>
    <row r="6825" spans="1:16" x14ac:dyDescent="0.25">
      <c r="A6825">
        <f t="shared" si="106"/>
        <v>6824</v>
      </c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</row>
    <row r="6826" spans="1:16" x14ac:dyDescent="0.25">
      <c r="A6826">
        <f t="shared" si="106"/>
        <v>6825</v>
      </c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</row>
    <row r="6827" spans="1:16" x14ac:dyDescent="0.25">
      <c r="A6827">
        <f t="shared" si="106"/>
        <v>6826</v>
      </c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</row>
    <row r="6828" spans="1:16" x14ac:dyDescent="0.25">
      <c r="A6828">
        <f t="shared" si="106"/>
        <v>6827</v>
      </c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</row>
    <row r="6829" spans="1:16" x14ac:dyDescent="0.25">
      <c r="A6829">
        <f t="shared" si="106"/>
        <v>6828</v>
      </c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</row>
    <row r="6830" spans="1:16" x14ac:dyDescent="0.25">
      <c r="A6830">
        <f t="shared" si="106"/>
        <v>6829</v>
      </c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</row>
    <row r="6831" spans="1:16" x14ac:dyDescent="0.25">
      <c r="A6831">
        <f t="shared" si="106"/>
        <v>6830</v>
      </c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</row>
    <row r="6832" spans="1:16" x14ac:dyDescent="0.25">
      <c r="A6832">
        <f t="shared" si="106"/>
        <v>6831</v>
      </c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</row>
    <row r="6833" spans="1:16" x14ac:dyDescent="0.25">
      <c r="A6833">
        <f t="shared" si="106"/>
        <v>6832</v>
      </c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</row>
    <row r="6834" spans="1:16" x14ac:dyDescent="0.25">
      <c r="A6834">
        <f t="shared" si="106"/>
        <v>6833</v>
      </c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</row>
    <row r="6835" spans="1:16" x14ac:dyDescent="0.25">
      <c r="A6835">
        <f t="shared" si="106"/>
        <v>6834</v>
      </c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</row>
    <row r="6836" spans="1:16" x14ac:dyDescent="0.25">
      <c r="A6836">
        <f t="shared" si="106"/>
        <v>6835</v>
      </c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</row>
    <row r="6837" spans="1:16" x14ac:dyDescent="0.25">
      <c r="A6837">
        <f t="shared" si="106"/>
        <v>6836</v>
      </c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</row>
    <row r="6838" spans="1:16" x14ac:dyDescent="0.25">
      <c r="A6838">
        <f t="shared" si="106"/>
        <v>6837</v>
      </c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</row>
    <row r="6839" spans="1:16" x14ac:dyDescent="0.25">
      <c r="A6839">
        <f t="shared" si="106"/>
        <v>6838</v>
      </c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</row>
    <row r="6840" spans="1:16" x14ac:dyDescent="0.25">
      <c r="A6840">
        <f t="shared" si="106"/>
        <v>6839</v>
      </c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</row>
    <row r="6841" spans="1:16" x14ac:dyDescent="0.25">
      <c r="A6841">
        <f t="shared" si="106"/>
        <v>6840</v>
      </c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</row>
    <row r="6842" spans="1:16" x14ac:dyDescent="0.25">
      <c r="A6842">
        <f t="shared" si="106"/>
        <v>6841</v>
      </c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</row>
    <row r="6843" spans="1:16" x14ac:dyDescent="0.25">
      <c r="A6843">
        <f t="shared" si="106"/>
        <v>6842</v>
      </c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</row>
    <row r="6844" spans="1:16" x14ac:dyDescent="0.25">
      <c r="A6844">
        <f t="shared" si="106"/>
        <v>6843</v>
      </c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</row>
    <row r="6845" spans="1:16" x14ac:dyDescent="0.25">
      <c r="A6845">
        <f t="shared" si="106"/>
        <v>6844</v>
      </c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</row>
    <row r="6846" spans="1:16" x14ac:dyDescent="0.25">
      <c r="A6846">
        <f t="shared" si="106"/>
        <v>6845</v>
      </c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</row>
    <row r="6847" spans="1:16" x14ac:dyDescent="0.25">
      <c r="A6847">
        <f t="shared" si="106"/>
        <v>6846</v>
      </c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</row>
    <row r="6848" spans="1:16" x14ac:dyDescent="0.25">
      <c r="A6848">
        <f t="shared" si="106"/>
        <v>6847</v>
      </c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</row>
    <row r="6849" spans="1:16" x14ac:dyDescent="0.25">
      <c r="A6849">
        <f t="shared" si="106"/>
        <v>6848</v>
      </c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</row>
    <row r="6850" spans="1:16" x14ac:dyDescent="0.25">
      <c r="A6850">
        <f t="shared" si="106"/>
        <v>6849</v>
      </c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</row>
    <row r="6851" spans="1:16" x14ac:dyDescent="0.25">
      <c r="A6851">
        <f t="shared" si="106"/>
        <v>6850</v>
      </c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</row>
    <row r="6852" spans="1:16" x14ac:dyDescent="0.25">
      <c r="A6852">
        <f t="shared" ref="A6852:A6915" si="107">A6851+1</f>
        <v>6851</v>
      </c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</row>
    <row r="6853" spans="1:16" x14ac:dyDescent="0.25">
      <c r="A6853">
        <f t="shared" si="107"/>
        <v>6852</v>
      </c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</row>
    <row r="6854" spans="1:16" x14ac:dyDescent="0.25">
      <c r="A6854">
        <f t="shared" si="107"/>
        <v>6853</v>
      </c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</row>
    <row r="6855" spans="1:16" x14ac:dyDescent="0.25">
      <c r="A6855">
        <f t="shared" si="107"/>
        <v>6854</v>
      </c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</row>
    <row r="6856" spans="1:16" x14ac:dyDescent="0.25">
      <c r="A6856">
        <f t="shared" si="107"/>
        <v>6855</v>
      </c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</row>
    <row r="6857" spans="1:16" x14ac:dyDescent="0.25">
      <c r="A6857">
        <f t="shared" si="107"/>
        <v>6856</v>
      </c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</row>
    <row r="6858" spans="1:16" x14ac:dyDescent="0.25">
      <c r="A6858">
        <f t="shared" si="107"/>
        <v>6857</v>
      </c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</row>
    <row r="6859" spans="1:16" x14ac:dyDescent="0.25">
      <c r="A6859">
        <f t="shared" si="107"/>
        <v>6858</v>
      </c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</row>
    <row r="6860" spans="1:16" x14ac:dyDescent="0.25">
      <c r="A6860">
        <f t="shared" si="107"/>
        <v>6859</v>
      </c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</row>
    <row r="6861" spans="1:16" x14ac:dyDescent="0.25">
      <c r="A6861">
        <f t="shared" si="107"/>
        <v>6860</v>
      </c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</row>
    <row r="6862" spans="1:16" x14ac:dyDescent="0.25">
      <c r="A6862">
        <f t="shared" si="107"/>
        <v>6861</v>
      </c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</row>
    <row r="6863" spans="1:16" x14ac:dyDescent="0.25">
      <c r="A6863">
        <f t="shared" si="107"/>
        <v>6862</v>
      </c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</row>
    <row r="6864" spans="1:16" x14ac:dyDescent="0.25">
      <c r="A6864">
        <f t="shared" si="107"/>
        <v>6863</v>
      </c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</row>
    <row r="6865" spans="1:16" x14ac:dyDescent="0.25">
      <c r="A6865">
        <f t="shared" si="107"/>
        <v>6864</v>
      </c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</row>
    <row r="6866" spans="1:16" x14ac:dyDescent="0.25">
      <c r="A6866">
        <f t="shared" si="107"/>
        <v>6865</v>
      </c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</row>
    <row r="6867" spans="1:16" x14ac:dyDescent="0.25">
      <c r="A6867">
        <f t="shared" si="107"/>
        <v>6866</v>
      </c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</row>
    <row r="6868" spans="1:16" x14ac:dyDescent="0.25">
      <c r="A6868">
        <f t="shared" si="107"/>
        <v>6867</v>
      </c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</row>
    <row r="6869" spans="1:16" x14ac:dyDescent="0.25">
      <c r="A6869">
        <f t="shared" si="107"/>
        <v>6868</v>
      </c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</row>
    <row r="6870" spans="1:16" x14ac:dyDescent="0.25">
      <c r="A6870">
        <f t="shared" si="107"/>
        <v>6869</v>
      </c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</row>
    <row r="6871" spans="1:16" x14ac:dyDescent="0.25">
      <c r="A6871">
        <f t="shared" si="107"/>
        <v>6870</v>
      </c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</row>
    <row r="6872" spans="1:16" x14ac:dyDescent="0.25">
      <c r="A6872">
        <f t="shared" si="107"/>
        <v>6871</v>
      </c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</row>
    <row r="6873" spans="1:16" x14ac:dyDescent="0.25">
      <c r="A6873">
        <f t="shared" si="107"/>
        <v>6872</v>
      </c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</row>
    <row r="6874" spans="1:16" x14ac:dyDescent="0.25">
      <c r="A6874">
        <f t="shared" si="107"/>
        <v>6873</v>
      </c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</row>
    <row r="6875" spans="1:16" x14ac:dyDescent="0.25">
      <c r="A6875">
        <f t="shared" si="107"/>
        <v>6874</v>
      </c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</row>
    <row r="6876" spans="1:16" x14ac:dyDescent="0.25">
      <c r="A6876">
        <f t="shared" si="107"/>
        <v>6875</v>
      </c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</row>
    <row r="6877" spans="1:16" x14ac:dyDescent="0.25">
      <c r="A6877">
        <f t="shared" si="107"/>
        <v>6876</v>
      </c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</row>
    <row r="6878" spans="1:16" x14ac:dyDescent="0.25">
      <c r="A6878">
        <f t="shared" si="107"/>
        <v>6877</v>
      </c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</row>
    <row r="6879" spans="1:16" x14ac:dyDescent="0.25">
      <c r="A6879">
        <f t="shared" si="107"/>
        <v>6878</v>
      </c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</row>
    <row r="6880" spans="1:16" x14ac:dyDescent="0.25">
      <c r="A6880">
        <f t="shared" si="107"/>
        <v>6879</v>
      </c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</row>
    <row r="6881" spans="1:16" x14ac:dyDescent="0.25">
      <c r="A6881">
        <f t="shared" si="107"/>
        <v>6880</v>
      </c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</row>
    <row r="6882" spans="1:16" x14ac:dyDescent="0.25">
      <c r="A6882">
        <f t="shared" si="107"/>
        <v>6881</v>
      </c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</row>
    <row r="6883" spans="1:16" x14ac:dyDescent="0.25">
      <c r="A6883">
        <f t="shared" si="107"/>
        <v>6882</v>
      </c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</row>
    <row r="6884" spans="1:16" x14ac:dyDescent="0.25">
      <c r="A6884">
        <f t="shared" si="107"/>
        <v>6883</v>
      </c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</row>
    <row r="6885" spans="1:16" x14ac:dyDescent="0.25">
      <c r="A6885">
        <f t="shared" si="107"/>
        <v>6884</v>
      </c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</row>
    <row r="6886" spans="1:16" x14ac:dyDescent="0.25">
      <c r="A6886">
        <f t="shared" si="107"/>
        <v>6885</v>
      </c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</row>
    <row r="6887" spans="1:16" x14ac:dyDescent="0.25">
      <c r="A6887">
        <f t="shared" si="107"/>
        <v>6886</v>
      </c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</row>
    <row r="6888" spans="1:16" x14ac:dyDescent="0.25">
      <c r="A6888">
        <f t="shared" si="107"/>
        <v>6887</v>
      </c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</row>
    <row r="6889" spans="1:16" x14ac:dyDescent="0.25">
      <c r="A6889">
        <f t="shared" si="107"/>
        <v>6888</v>
      </c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</row>
    <row r="6890" spans="1:16" x14ac:dyDescent="0.25">
      <c r="A6890">
        <f t="shared" si="107"/>
        <v>6889</v>
      </c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</row>
    <row r="6891" spans="1:16" x14ac:dyDescent="0.25">
      <c r="A6891">
        <f t="shared" si="107"/>
        <v>6890</v>
      </c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</row>
    <row r="6892" spans="1:16" x14ac:dyDescent="0.25">
      <c r="A6892">
        <f t="shared" si="107"/>
        <v>6891</v>
      </c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</row>
    <row r="6893" spans="1:16" x14ac:dyDescent="0.25">
      <c r="A6893">
        <f t="shared" si="107"/>
        <v>6892</v>
      </c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</row>
    <row r="6894" spans="1:16" x14ac:dyDescent="0.25">
      <c r="A6894">
        <f t="shared" si="107"/>
        <v>6893</v>
      </c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</row>
    <row r="6895" spans="1:16" x14ac:dyDescent="0.25">
      <c r="A6895">
        <f t="shared" si="107"/>
        <v>6894</v>
      </c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</row>
    <row r="6896" spans="1:16" x14ac:dyDescent="0.25">
      <c r="A6896">
        <f t="shared" si="107"/>
        <v>6895</v>
      </c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</row>
    <row r="6897" spans="1:16" x14ac:dyDescent="0.25">
      <c r="A6897">
        <f t="shared" si="107"/>
        <v>6896</v>
      </c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</row>
    <row r="6898" spans="1:16" x14ac:dyDescent="0.25">
      <c r="A6898">
        <f t="shared" si="107"/>
        <v>6897</v>
      </c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</row>
    <row r="6899" spans="1:16" x14ac:dyDescent="0.25">
      <c r="A6899">
        <f t="shared" si="107"/>
        <v>6898</v>
      </c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</row>
    <row r="6900" spans="1:16" x14ac:dyDescent="0.25">
      <c r="A6900">
        <f t="shared" si="107"/>
        <v>6899</v>
      </c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</row>
    <row r="6901" spans="1:16" x14ac:dyDescent="0.25">
      <c r="A6901">
        <f t="shared" si="107"/>
        <v>6900</v>
      </c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</row>
    <row r="6902" spans="1:16" x14ac:dyDescent="0.25">
      <c r="A6902">
        <f t="shared" si="107"/>
        <v>6901</v>
      </c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</row>
    <row r="6903" spans="1:16" x14ac:dyDescent="0.25">
      <c r="A6903">
        <f t="shared" si="107"/>
        <v>6902</v>
      </c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</row>
    <row r="6904" spans="1:16" x14ac:dyDescent="0.25">
      <c r="A6904">
        <f t="shared" si="107"/>
        <v>6903</v>
      </c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</row>
    <row r="6905" spans="1:16" x14ac:dyDescent="0.25">
      <c r="A6905">
        <f t="shared" si="107"/>
        <v>6904</v>
      </c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</row>
    <row r="6906" spans="1:16" x14ac:dyDescent="0.25">
      <c r="A6906">
        <f t="shared" si="107"/>
        <v>6905</v>
      </c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</row>
    <row r="6907" spans="1:16" x14ac:dyDescent="0.25">
      <c r="A6907">
        <f t="shared" si="107"/>
        <v>6906</v>
      </c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</row>
    <row r="6908" spans="1:16" x14ac:dyDescent="0.25">
      <c r="A6908">
        <f t="shared" si="107"/>
        <v>6907</v>
      </c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</row>
    <row r="6909" spans="1:16" x14ac:dyDescent="0.25">
      <c r="A6909">
        <f t="shared" si="107"/>
        <v>6908</v>
      </c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</row>
    <row r="6910" spans="1:16" x14ac:dyDescent="0.25">
      <c r="A6910">
        <f t="shared" si="107"/>
        <v>6909</v>
      </c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</row>
    <row r="6911" spans="1:16" x14ac:dyDescent="0.25">
      <c r="A6911">
        <f t="shared" si="107"/>
        <v>6910</v>
      </c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</row>
    <row r="6912" spans="1:16" x14ac:dyDescent="0.25">
      <c r="A6912">
        <f t="shared" si="107"/>
        <v>6911</v>
      </c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</row>
    <row r="6913" spans="1:16" x14ac:dyDescent="0.25">
      <c r="A6913">
        <f t="shared" si="107"/>
        <v>6912</v>
      </c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</row>
    <row r="6914" spans="1:16" x14ac:dyDescent="0.25">
      <c r="A6914">
        <f t="shared" si="107"/>
        <v>6913</v>
      </c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</row>
    <row r="6915" spans="1:16" x14ac:dyDescent="0.25">
      <c r="A6915">
        <f t="shared" si="107"/>
        <v>6914</v>
      </c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</row>
    <row r="6916" spans="1:16" x14ac:dyDescent="0.25">
      <c r="A6916">
        <f t="shared" ref="A6916:A6979" si="108">A6915+1</f>
        <v>6915</v>
      </c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</row>
    <row r="6917" spans="1:16" x14ac:dyDescent="0.25">
      <c r="A6917">
        <f t="shared" si="108"/>
        <v>6916</v>
      </c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</row>
    <row r="6918" spans="1:16" x14ac:dyDescent="0.25">
      <c r="A6918">
        <f t="shared" si="108"/>
        <v>6917</v>
      </c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</row>
    <row r="6919" spans="1:16" x14ac:dyDescent="0.25">
      <c r="A6919">
        <f t="shared" si="108"/>
        <v>6918</v>
      </c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</row>
    <row r="6920" spans="1:16" x14ac:dyDescent="0.25">
      <c r="A6920">
        <f t="shared" si="108"/>
        <v>6919</v>
      </c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</row>
    <row r="6921" spans="1:16" x14ac:dyDescent="0.25">
      <c r="A6921">
        <f t="shared" si="108"/>
        <v>6920</v>
      </c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</row>
    <row r="6922" spans="1:16" x14ac:dyDescent="0.25">
      <c r="A6922">
        <f t="shared" si="108"/>
        <v>6921</v>
      </c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</row>
    <row r="6923" spans="1:16" x14ac:dyDescent="0.25">
      <c r="A6923">
        <f t="shared" si="108"/>
        <v>6922</v>
      </c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</row>
    <row r="6924" spans="1:16" x14ac:dyDescent="0.25">
      <c r="A6924">
        <f t="shared" si="108"/>
        <v>6923</v>
      </c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</row>
    <row r="6925" spans="1:16" x14ac:dyDescent="0.25">
      <c r="A6925">
        <f t="shared" si="108"/>
        <v>6924</v>
      </c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</row>
    <row r="6926" spans="1:16" x14ac:dyDescent="0.25">
      <c r="A6926">
        <f t="shared" si="108"/>
        <v>6925</v>
      </c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</row>
    <row r="6927" spans="1:16" x14ac:dyDescent="0.25">
      <c r="A6927">
        <f t="shared" si="108"/>
        <v>6926</v>
      </c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</row>
    <row r="6928" spans="1:16" x14ac:dyDescent="0.25">
      <c r="A6928">
        <f t="shared" si="108"/>
        <v>6927</v>
      </c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</row>
    <row r="6929" spans="1:16" x14ac:dyDescent="0.25">
      <c r="A6929">
        <f t="shared" si="108"/>
        <v>6928</v>
      </c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</row>
    <row r="6930" spans="1:16" x14ac:dyDescent="0.25">
      <c r="A6930">
        <f t="shared" si="108"/>
        <v>6929</v>
      </c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</row>
    <row r="6931" spans="1:16" x14ac:dyDescent="0.25">
      <c r="A6931">
        <f t="shared" si="108"/>
        <v>6930</v>
      </c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</row>
    <row r="6932" spans="1:16" x14ac:dyDescent="0.25">
      <c r="A6932">
        <f t="shared" si="108"/>
        <v>6931</v>
      </c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</row>
    <row r="6933" spans="1:16" x14ac:dyDescent="0.25">
      <c r="A6933">
        <f t="shared" si="108"/>
        <v>6932</v>
      </c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</row>
    <row r="6934" spans="1:16" x14ac:dyDescent="0.25">
      <c r="A6934">
        <f t="shared" si="108"/>
        <v>6933</v>
      </c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</row>
    <row r="6935" spans="1:16" x14ac:dyDescent="0.25">
      <c r="A6935">
        <f t="shared" si="108"/>
        <v>6934</v>
      </c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</row>
    <row r="6936" spans="1:16" x14ac:dyDescent="0.25">
      <c r="A6936">
        <f t="shared" si="108"/>
        <v>6935</v>
      </c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</row>
    <row r="6937" spans="1:16" x14ac:dyDescent="0.25">
      <c r="A6937">
        <f t="shared" si="108"/>
        <v>6936</v>
      </c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</row>
    <row r="6938" spans="1:16" x14ac:dyDescent="0.25">
      <c r="A6938">
        <f t="shared" si="108"/>
        <v>6937</v>
      </c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</row>
    <row r="6939" spans="1:16" x14ac:dyDescent="0.25">
      <c r="A6939">
        <f t="shared" si="108"/>
        <v>6938</v>
      </c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</row>
    <row r="6940" spans="1:16" x14ac:dyDescent="0.25">
      <c r="A6940">
        <f t="shared" si="108"/>
        <v>6939</v>
      </c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</row>
    <row r="6941" spans="1:16" x14ac:dyDescent="0.25">
      <c r="A6941">
        <f t="shared" si="108"/>
        <v>6940</v>
      </c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</row>
    <row r="6942" spans="1:16" x14ac:dyDescent="0.25">
      <c r="A6942">
        <f t="shared" si="108"/>
        <v>6941</v>
      </c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</row>
    <row r="6943" spans="1:16" x14ac:dyDescent="0.25">
      <c r="A6943">
        <f t="shared" si="108"/>
        <v>6942</v>
      </c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</row>
    <row r="6944" spans="1:16" x14ac:dyDescent="0.25">
      <c r="A6944">
        <f t="shared" si="108"/>
        <v>6943</v>
      </c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</row>
    <row r="6945" spans="1:16" x14ac:dyDescent="0.25">
      <c r="A6945">
        <f t="shared" si="108"/>
        <v>6944</v>
      </c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</row>
    <row r="6946" spans="1:16" x14ac:dyDescent="0.25">
      <c r="A6946">
        <f t="shared" si="108"/>
        <v>6945</v>
      </c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</row>
    <row r="6947" spans="1:16" x14ac:dyDescent="0.25">
      <c r="A6947">
        <f t="shared" si="108"/>
        <v>6946</v>
      </c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</row>
    <row r="6948" spans="1:16" x14ac:dyDescent="0.25">
      <c r="A6948">
        <f t="shared" si="108"/>
        <v>6947</v>
      </c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</row>
    <row r="6949" spans="1:16" x14ac:dyDescent="0.25">
      <c r="A6949">
        <f t="shared" si="108"/>
        <v>6948</v>
      </c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</row>
    <row r="6950" spans="1:16" x14ac:dyDescent="0.25">
      <c r="A6950">
        <f t="shared" si="108"/>
        <v>6949</v>
      </c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</row>
    <row r="6951" spans="1:16" x14ac:dyDescent="0.25">
      <c r="A6951">
        <f t="shared" si="108"/>
        <v>6950</v>
      </c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</row>
    <row r="6952" spans="1:16" x14ac:dyDescent="0.25">
      <c r="A6952">
        <f t="shared" si="108"/>
        <v>6951</v>
      </c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</row>
    <row r="6953" spans="1:16" x14ac:dyDescent="0.25">
      <c r="A6953">
        <f t="shared" si="108"/>
        <v>6952</v>
      </c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</row>
    <row r="6954" spans="1:16" x14ac:dyDescent="0.25">
      <c r="A6954">
        <f t="shared" si="108"/>
        <v>6953</v>
      </c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</row>
    <row r="6955" spans="1:16" x14ac:dyDescent="0.25">
      <c r="A6955">
        <f t="shared" si="108"/>
        <v>6954</v>
      </c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</row>
    <row r="6956" spans="1:16" x14ac:dyDescent="0.25">
      <c r="A6956">
        <f t="shared" si="108"/>
        <v>6955</v>
      </c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</row>
    <row r="6957" spans="1:16" x14ac:dyDescent="0.25">
      <c r="A6957">
        <f t="shared" si="108"/>
        <v>6956</v>
      </c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</row>
    <row r="6958" spans="1:16" x14ac:dyDescent="0.25">
      <c r="A6958">
        <f t="shared" si="108"/>
        <v>6957</v>
      </c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</row>
    <row r="6959" spans="1:16" x14ac:dyDescent="0.25">
      <c r="A6959">
        <f t="shared" si="108"/>
        <v>6958</v>
      </c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</row>
    <row r="6960" spans="1:16" x14ac:dyDescent="0.25">
      <c r="A6960">
        <f t="shared" si="108"/>
        <v>6959</v>
      </c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</row>
    <row r="6961" spans="1:16" x14ac:dyDescent="0.25">
      <c r="A6961">
        <f t="shared" si="108"/>
        <v>6960</v>
      </c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</row>
    <row r="6962" spans="1:16" x14ac:dyDescent="0.25">
      <c r="A6962">
        <f t="shared" si="108"/>
        <v>6961</v>
      </c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</row>
    <row r="6963" spans="1:16" x14ac:dyDescent="0.25">
      <c r="A6963">
        <f t="shared" si="108"/>
        <v>6962</v>
      </c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</row>
    <row r="6964" spans="1:16" x14ac:dyDescent="0.25">
      <c r="A6964">
        <f t="shared" si="108"/>
        <v>6963</v>
      </c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</row>
    <row r="6965" spans="1:16" x14ac:dyDescent="0.25">
      <c r="A6965">
        <f t="shared" si="108"/>
        <v>6964</v>
      </c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</row>
    <row r="6966" spans="1:16" x14ac:dyDescent="0.25">
      <c r="A6966">
        <f t="shared" si="108"/>
        <v>6965</v>
      </c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</row>
    <row r="6967" spans="1:16" x14ac:dyDescent="0.25">
      <c r="A6967">
        <f t="shared" si="108"/>
        <v>6966</v>
      </c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</row>
    <row r="6968" spans="1:16" x14ac:dyDescent="0.25">
      <c r="A6968">
        <f t="shared" si="108"/>
        <v>6967</v>
      </c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</row>
    <row r="6969" spans="1:16" x14ac:dyDescent="0.25">
      <c r="A6969">
        <f t="shared" si="108"/>
        <v>6968</v>
      </c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</row>
    <row r="6970" spans="1:16" x14ac:dyDescent="0.25">
      <c r="A6970">
        <f t="shared" si="108"/>
        <v>6969</v>
      </c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</row>
    <row r="6971" spans="1:16" x14ac:dyDescent="0.25">
      <c r="A6971">
        <f t="shared" si="108"/>
        <v>6970</v>
      </c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</row>
    <row r="6972" spans="1:16" x14ac:dyDescent="0.25">
      <c r="A6972">
        <f t="shared" si="108"/>
        <v>6971</v>
      </c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</row>
    <row r="6973" spans="1:16" x14ac:dyDescent="0.25">
      <c r="A6973">
        <f t="shared" si="108"/>
        <v>6972</v>
      </c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</row>
    <row r="6974" spans="1:16" x14ac:dyDescent="0.25">
      <c r="A6974">
        <f t="shared" si="108"/>
        <v>6973</v>
      </c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</row>
    <row r="6975" spans="1:16" x14ac:dyDescent="0.25">
      <c r="A6975">
        <f t="shared" si="108"/>
        <v>6974</v>
      </c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</row>
    <row r="6976" spans="1:16" x14ac:dyDescent="0.25">
      <c r="A6976">
        <f t="shared" si="108"/>
        <v>6975</v>
      </c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</row>
    <row r="6977" spans="1:16" x14ac:dyDescent="0.25">
      <c r="A6977">
        <f t="shared" si="108"/>
        <v>6976</v>
      </c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</row>
    <row r="6978" spans="1:16" x14ac:dyDescent="0.25">
      <c r="A6978">
        <f t="shared" si="108"/>
        <v>6977</v>
      </c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</row>
    <row r="6979" spans="1:16" x14ac:dyDescent="0.25">
      <c r="A6979">
        <f t="shared" si="108"/>
        <v>6978</v>
      </c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</row>
    <row r="6980" spans="1:16" x14ac:dyDescent="0.25">
      <c r="A6980">
        <f t="shared" ref="A6980:A7043" si="109">A6979+1</f>
        <v>6979</v>
      </c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</row>
    <row r="6981" spans="1:16" x14ac:dyDescent="0.25">
      <c r="A6981">
        <f t="shared" si="109"/>
        <v>6980</v>
      </c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</row>
    <row r="6982" spans="1:16" x14ac:dyDescent="0.25">
      <c r="A6982">
        <f t="shared" si="109"/>
        <v>6981</v>
      </c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</row>
    <row r="6983" spans="1:16" x14ac:dyDescent="0.25">
      <c r="A6983">
        <f t="shared" si="109"/>
        <v>6982</v>
      </c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</row>
    <row r="6984" spans="1:16" x14ac:dyDescent="0.25">
      <c r="A6984">
        <f t="shared" si="109"/>
        <v>6983</v>
      </c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</row>
    <row r="6985" spans="1:16" x14ac:dyDescent="0.25">
      <c r="A6985">
        <f t="shared" si="109"/>
        <v>6984</v>
      </c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</row>
    <row r="6986" spans="1:16" x14ac:dyDescent="0.25">
      <c r="A6986">
        <f t="shared" si="109"/>
        <v>6985</v>
      </c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</row>
    <row r="6987" spans="1:16" x14ac:dyDescent="0.25">
      <c r="A6987">
        <f t="shared" si="109"/>
        <v>6986</v>
      </c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</row>
    <row r="6988" spans="1:16" x14ac:dyDescent="0.25">
      <c r="A6988">
        <f t="shared" si="109"/>
        <v>6987</v>
      </c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</row>
    <row r="6989" spans="1:16" x14ac:dyDescent="0.25">
      <c r="A6989">
        <f t="shared" si="109"/>
        <v>6988</v>
      </c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</row>
    <row r="6990" spans="1:16" x14ac:dyDescent="0.25">
      <c r="A6990">
        <f t="shared" si="109"/>
        <v>6989</v>
      </c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</row>
    <row r="6991" spans="1:16" x14ac:dyDescent="0.25">
      <c r="A6991">
        <f t="shared" si="109"/>
        <v>6990</v>
      </c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</row>
    <row r="6992" spans="1:16" x14ac:dyDescent="0.25">
      <c r="A6992">
        <f t="shared" si="109"/>
        <v>6991</v>
      </c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</row>
    <row r="6993" spans="1:16" x14ac:dyDescent="0.25">
      <c r="A6993">
        <f t="shared" si="109"/>
        <v>6992</v>
      </c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</row>
    <row r="6994" spans="1:16" x14ac:dyDescent="0.25">
      <c r="A6994">
        <f t="shared" si="109"/>
        <v>6993</v>
      </c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</row>
    <row r="6995" spans="1:16" x14ac:dyDescent="0.25">
      <c r="A6995">
        <f t="shared" si="109"/>
        <v>6994</v>
      </c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</row>
    <row r="6996" spans="1:16" x14ac:dyDescent="0.25">
      <c r="A6996">
        <f t="shared" si="109"/>
        <v>6995</v>
      </c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</row>
    <row r="6997" spans="1:16" x14ac:dyDescent="0.25">
      <c r="A6997">
        <f t="shared" si="109"/>
        <v>6996</v>
      </c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</row>
    <row r="6998" spans="1:16" x14ac:dyDescent="0.25">
      <c r="A6998">
        <f t="shared" si="109"/>
        <v>6997</v>
      </c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</row>
    <row r="6999" spans="1:16" x14ac:dyDescent="0.25">
      <c r="A6999">
        <f t="shared" si="109"/>
        <v>6998</v>
      </c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</row>
    <row r="7000" spans="1:16" x14ac:dyDescent="0.25">
      <c r="A7000">
        <f t="shared" si="109"/>
        <v>6999</v>
      </c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</row>
    <row r="7001" spans="1:16" x14ac:dyDescent="0.25">
      <c r="A7001">
        <f t="shared" si="109"/>
        <v>7000</v>
      </c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</row>
    <row r="7002" spans="1:16" x14ac:dyDescent="0.25">
      <c r="A7002">
        <f t="shared" si="109"/>
        <v>7001</v>
      </c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</row>
    <row r="7003" spans="1:16" x14ac:dyDescent="0.25">
      <c r="A7003">
        <f t="shared" si="109"/>
        <v>7002</v>
      </c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</row>
    <row r="7004" spans="1:16" x14ac:dyDescent="0.25">
      <c r="A7004">
        <f t="shared" si="109"/>
        <v>7003</v>
      </c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</row>
    <row r="7005" spans="1:16" x14ac:dyDescent="0.25">
      <c r="A7005">
        <f t="shared" si="109"/>
        <v>7004</v>
      </c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</row>
    <row r="7006" spans="1:16" x14ac:dyDescent="0.25">
      <c r="A7006">
        <f t="shared" si="109"/>
        <v>7005</v>
      </c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</row>
    <row r="7007" spans="1:16" x14ac:dyDescent="0.25">
      <c r="A7007">
        <f t="shared" si="109"/>
        <v>7006</v>
      </c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</row>
    <row r="7008" spans="1:16" x14ac:dyDescent="0.25">
      <c r="A7008">
        <f t="shared" si="109"/>
        <v>7007</v>
      </c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</row>
    <row r="7009" spans="1:16" x14ac:dyDescent="0.25">
      <c r="A7009">
        <f t="shared" si="109"/>
        <v>7008</v>
      </c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</row>
    <row r="7010" spans="1:16" x14ac:dyDescent="0.25">
      <c r="A7010">
        <f t="shared" si="109"/>
        <v>7009</v>
      </c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</row>
    <row r="7011" spans="1:16" x14ac:dyDescent="0.25">
      <c r="A7011">
        <f t="shared" si="109"/>
        <v>7010</v>
      </c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</row>
    <row r="7012" spans="1:16" x14ac:dyDescent="0.25">
      <c r="A7012">
        <f t="shared" si="109"/>
        <v>7011</v>
      </c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</row>
    <row r="7013" spans="1:16" x14ac:dyDescent="0.25">
      <c r="A7013">
        <f t="shared" si="109"/>
        <v>7012</v>
      </c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</row>
    <row r="7014" spans="1:16" x14ac:dyDescent="0.25">
      <c r="A7014">
        <f t="shared" si="109"/>
        <v>7013</v>
      </c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</row>
    <row r="7015" spans="1:16" x14ac:dyDescent="0.25">
      <c r="A7015">
        <f t="shared" si="109"/>
        <v>7014</v>
      </c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</row>
    <row r="7016" spans="1:16" x14ac:dyDescent="0.25">
      <c r="A7016">
        <f t="shared" si="109"/>
        <v>7015</v>
      </c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</row>
    <row r="7017" spans="1:16" x14ac:dyDescent="0.25">
      <c r="A7017">
        <f t="shared" si="109"/>
        <v>7016</v>
      </c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</row>
    <row r="7018" spans="1:16" x14ac:dyDescent="0.25">
      <c r="A7018">
        <f t="shared" si="109"/>
        <v>7017</v>
      </c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</row>
    <row r="7019" spans="1:16" x14ac:dyDescent="0.25">
      <c r="A7019">
        <f t="shared" si="109"/>
        <v>7018</v>
      </c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</row>
    <row r="7020" spans="1:16" x14ac:dyDescent="0.25">
      <c r="A7020">
        <f t="shared" si="109"/>
        <v>7019</v>
      </c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</row>
    <row r="7021" spans="1:16" x14ac:dyDescent="0.25">
      <c r="A7021">
        <f t="shared" si="109"/>
        <v>7020</v>
      </c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</row>
    <row r="7022" spans="1:16" x14ac:dyDescent="0.25">
      <c r="A7022">
        <f t="shared" si="109"/>
        <v>7021</v>
      </c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</row>
    <row r="7023" spans="1:16" x14ac:dyDescent="0.25">
      <c r="A7023">
        <f t="shared" si="109"/>
        <v>7022</v>
      </c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</row>
    <row r="7024" spans="1:16" x14ac:dyDescent="0.25">
      <c r="A7024">
        <f t="shared" si="109"/>
        <v>7023</v>
      </c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</row>
    <row r="7025" spans="1:16" x14ac:dyDescent="0.25">
      <c r="A7025">
        <f t="shared" si="109"/>
        <v>7024</v>
      </c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</row>
    <row r="7026" spans="1:16" x14ac:dyDescent="0.25">
      <c r="A7026">
        <f t="shared" si="109"/>
        <v>7025</v>
      </c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</row>
    <row r="7027" spans="1:16" x14ac:dyDescent="0.25">
      <c r="A7027">
        <f t="shared" si="109"/>
        <v>7026</v>
      </c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</row>
    <row r="7028" spans="1:16" x14ac:dyDescent="0.25">
      <c r="A7028">
        <f t="shared" si="109"/>
        <v>7027</v>
      </c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</row>
    <row r="7029" spans="1:16" x14ac:dyDescent="0.25">
      <c r="A7029">
        <f t="shared" si="109"/>
        <v>7028</v>
      </c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</row>
    <row r="7030" spans="1:16" x14ac:dyDescent="0.25">
      <c r="A7030">
        <f t="shared" si="109"/>
        <v>7029</v>
      </c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</row>
    <row r="7031" spans="1:16" x14ac:dyDescent="0.25">
      <c r="A7031">
        <f t="shared" si="109"/>
        <v>7030</v>
      </c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</row>
    <row r="7032" spans="1:16" x14ac:dyDescent="0.25">
      <c r="A7032">
        <f t="shared" si="109"/>
        <v>7031</v>
      </c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</row>
    <row r="7033" spans="1:16" x14ac:dyDescent="0.25">
      <c r="A7033">
        <f t="shared" si="109"/>
        <v>7032</v>
      </c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</row>
    <row r="7034" spans="1:16" x14ac:dyDescent="0.25">
      <c r="A7034">
        <f t="shared" si="109"/>
        <v>7033</v>
      </c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</row>
    <row r="7035" spans="1:16" x14ac:dyDescent="0.25">
      <c r="A7035">
        <f t="shared" si="109"/>
        <v>7034</v>
      </c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</row>
    <row r="7036" spans="1:16" x14ac:dyDescent="0.25">
      <c r="A7036">
        <f t="shared" si="109"/>
        <v>7035</v>
      </c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</row>
    <row r="7037" spans="1:16" x14ac:dyDescent="0.25">
      <c r="A7037">
        <f t="shared" si="109"/>
        <v>7036</v>
      </c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</row>
    <row r="7038" spans="1:16" x14ac:dyDescent="0.25">
      <c r="A7038">
        <f t="shared" si="109"/>
        <v>7037</v>
      </c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</row>
    <row r="7039" spans="1:16" x14ac:dyDescent="0.25">
      <c r="A7039">
        <f t="shared" si="109"/>
        <v>7038</v>
      </c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</row>
    <row r="7040" spans="1:16" x14ac:dyDescent="0.25">
      <c r="A7040">
        <f t="shared" si="109"/>
        <v>7039</v>
      </c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</row>
    <row r="7041" spans="1:16" x14ac:dyDescent="0.25">
      <c r="A7041">
        <f t="shared" si="109"/>
        <v>7040</v>
      </c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</row>
    <row r="7042" spans="1:16" x14ac:dyDescent="0.25">
      <c r="A7042">
        <f t="shared" si="109"/>
        <v>7041</v>
      </c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</row>
    <row r="7043" spans="1:16" x14ac:dyDescent="0.25">
      <c r="A7043">
        <f t="shared" si="109"/>
        <v>7042</v>
      </c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</row>
    <row r="7044" spans="1:16" x14ac:dyDescent="0.25">
      <c r="A7044">
        <f t="shared" ref="A7044:A7107" si="110">A7043+1</f>
        <v>7043</v>
      </c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</row>
    <row r="7045" spans="1:16" x14ac:dyDescent="0.25">
      <c r="A7045">
        <f t="shared" si="110"/>
        <v>7044</v>
      </c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</row>
    <row r="7046" spans="1:16" x14ac:dyDescent="0.25">
      <c r="A7046">
        <f t="shared" si="110"/>
        <v>7045</v>
      </c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</row>
    <row r="7047" spans="1:16" x14ac:dyDescent="0.25">
      <c r="A7047">
        <f t="shared" si="110"/>
        <v>7046</v>
      </c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</row>
    <row r="7048" spans="1:16" x14ac:dyDescent="0.25">
      <c r="A7048">
        <f t="shared" si="110"/>
        <v>7047</v>
      </c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</row>
    <row r="7049" spans="1:16" x14ac:dyDescent="0.25">
      <c r="A7049">
        <f t="shared" si="110"/>
        <v>7048</v>
      </c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</row>
    <row r="7050" spans="1:16" x14ac:dyDescent="0.25">
      <c r="A7050">
        <f t="shared" si="110"/>
        <v>7049</v>
      </c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</row>
    <row r="7051" spans="1:16" x14ac:dyDescent="0.25">
      <c r="A7051">
        <f t="shared" si="110"/>
        <v>7050</v>
      </c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</row>
    <row r="7052" spans="1:16" x14ac:dyDescent="0.25">
      <c r="A7052">
        <f t="shared" si="110"/>
        <v>7051</v>
      </c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</row>
    <row r="7053" spans="1:16" x14ac:dyDescent="0.25">
      <c r="A7053">
        <f t="shared" si="110"/>
        <v>7052</v>
      </c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</row>
    <row r="7054" spans="1:16" x14ac:dyDescent="0.25">
      <c r="A7054">
        <f t="shared" si="110"/>
        <v>7053</v>
      </c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</row>
    <row r="7055" spans="1:16" x14ac:dyDescent="0.25">
      <c r="A7055">
        <f t="shared" si="110"/>
        <v>7054</v>
      </c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</row>
    <row r="7056" spans="1:16" x14ac:dyDescent="0.25">
      <c r="A7056">
        <f t="shared" si="110"/>
        <v>7055</v>
      </c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</row>
    <row r="7057" spans="1:16" x14ac:dyDescent="0.25">
      <c r="A7057">
        <f t="shared" si="110"/>
        <v>7056</v>
      </c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</row>
    <row r="7058" spans="1:16" x14ac:dyDescent="0.25">
      <c r="A7058">
        <f t="shared" si="110"/>
        <v>7057</v>
      </c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</row>
    <row r="7059" spans="1:16" x14ac:dyDescent="0.25">
      <c r="A7059">
        <f t="shared" si="110"/>
        <v>7058</v>
      </c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</row>
    <row r="7060" spans="1:16" x14ac:dyDescent="0.25">
      <c r="A7060">
        <f t="shared" si="110"/>
        <v>7059</v>
      </c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</row>
    <row r="7061" spans="1:16" x14ac:dyDescent="0.25">
      <c r="A7061">
        <f t="shared" si="110"/>
        <v>7060</v>
      </c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</row>
    <row r="7062" spans="1:16" x14ac:dyDescent="0.25">
      <c r="A7062">
        <f t="shared" si="110"/>
        <v>7061</v>
      </c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</row>
    <row r="7063" spans="1:16" x14ac:dyDescent="0.25">
      <c r="A7063">
        <f t="shared" si="110"/>
        <v>7062</v>
      </c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</row>
    <row r="7064" spans="1:16" x14ac:dyDescent="0.25">
      <c r="A7064">
        <f t="shared" si="110"/>
        <v>7063</v>
      </c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</row>
    <row r="7065" spans="1:16" x14ac:dyDescent="0.25">
      <c r="A7065">
        <f t="shared" si="110"/>
        <v>7064</v>
      </c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</row>
    <row r="7066" spans="1:16" x14ac:dyDescent="0.25">
      <c r="A7066">
        <f t="shared" si="110"/>
        <v>7065</v>
      </c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</row>
    <row r="7067" spans="1:16" x14ac:dyDescent="0.25">
      <c r="A7067">
        <f t="shared" si="110"/>
        <v>7066</v>
      </c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</row>
    <row r="7068" spans="1:16" x14ac:dyDescent="0.25">
      <c r="A7068">
        <f t="shared" si="110"/>
        <v>7067</v>
      </c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</row>
    <row r="7069" spans="1:16" x14ac:dyDescent="0.25">
      <c r="A7069">
        <f t="shared" si="110"/>
        <v>7068</v>
      </c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</row>
    <row r="7070" spans="1:16" x14ac:dyDescent="0.25">
      <c r="A7070">
        <f t="shared" si="110"/>
        <v>7069</v>
      </c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</row>
    <row r="7071" spans="1:16" x14ac:dyDescent="0.25">
      <c r="A7071">
        <f t="shared" si="110"/>
        <v>7070</v>
      </c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</row>
    <row r="7072" spans="1:16" x14ac:dyDescent="0.25">
      <c r="A7072">
        <f t="shared" si="110"/>
        <v>7071</v>
      </c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</row>
    <row r="7073" spans="1:16" x14ac:dyDescent="0.25">
      <c r="A7073">
        <f t="shared" si="110"/>
        <v>7072</v>
      </c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</row>
    <row r="7074" spans="1:16" x14ac:dyDescent="0.25">
      <c r="A7074">
        <f t="shared" si="110"/>
        <v>7073</v>
      </c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</row>
    <row r="7075" spans="1:16" x14ac:dyDescent="0.25">
      <c r="A7075">
        <f t="shared" si="110"/>
        <v>7074</v>
      </c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</row>
    <row r="7076" spans="1:16" x14ac:dyDescent="0.25">
      <c r="A7076">
        <f t="shared" si="110"/>
        <v>7075</v>
      </c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</row>
    <row r="7077" spans="1:16" x14ac:dyDescent="0.25">
      <c r="A7077">
        <f t="shared" si="110"/>
        <v>7076</v>
      </c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</row>
    <row r="7078" spans="1:16" x14ac:dyDescent="0.25">
      <c r="A7078">
        <f t="shared" si="110"/>
        <v>7077</v>
      </c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</row>
    <row r="7079" spans="1:16" x14ac:dyDescent="0.25">
      <c r="A7079">
        <f t="shared" si="110"/>
        <v>7078</v>
      </c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</row>
    <row r="7080" spans="1:16" x14ac:dyDescent="0.25">
      <c r="A7080">
        <f t="shared" si="110"/>
        <v>7079</v>
      </c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</row>
    <row r="7081" spans="1:16" x14ac:dyDescent="0.25">
      <c r="A7081">
        <f t="shared" si="110"/>
        <v>7080</v>
      </c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</row>
    <row r="7082" spans="1:16" x14ac:dyDescent="0.25">
      <c r="A7082">
        <f t="shared" si="110"/>
        <v>7081</v>
      </c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</row>
    <row r="7083" spans="1:16" x14ac:dyDescent="0.25">
      <c r="A7083">
        <f t="shared" si="110"/>
        <v>7082</v>
      </c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</row>
    <row r="7084" spans="1:16" x14ac:dyDescent="0.25">
      <c r="A7084">
        <f t="shared" si="110"/>
        <v>7083</v>
      </c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</row>
    <row r="7085" spans="1:16" x14ac:dyDescent="0.25">
      <c r="A7085">
        <f t="shared" si="110"/>
        <v>7084</v>
      </c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</row>
    <row r="7086" spans="1:16" x14ac:dyDescent="0.25">
      <c r="A7086">
        <f t="shared" si="110"/>
        <v>7085</v>
      </c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</row>
    <row r="7087" spans="1:16" x14ac:dyDescent="0.25">
      <c r="A7087">
        <f t="shared" si="110"/>
        <v>7086</v>
      </c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</row>
    <row r="7088" spans="1:16" x14ac:dyDescent="0.25">
      <c r="A7088">
        <f t="shared" si="110"/>
        <v>7087</v>
      </c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</row>
    <row r="7089" spans="1:16" x14ac:dyDescent="0.25">
      <c r="A7089">
        <f t="shared" si="110"/>
        <v>7088</v>
      </c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</row>
    <row r="7090" spans="1:16" x14ac:dyDescent="0.25">
      <c r="A7090">
        <f t="shared" si="110"/>
        <v>7089</v>
      </c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</row>
    <row r="7091" spans="1:16" x14ac:dyDescent="0.25">
      <c r="A7091">
        <f t="shared" si="110"/>
        <v>7090</v>
      </c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</row>
    <row r="7092" spans="1:16" x14ac:dyDescent="0.25">
      <c r="A7092">
        <f t="shared" si="110"/>
        <v>7091</v>
      </c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</row>
    <row r="7093" spans="1:16" x14ac:dyDescent="0.25">
      <c r="A7093">
        <f t="shared" si="110"/>
        <v>7092</v>
      </c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</row>
    <row r="7094" spans="1:16" x14ac:dyDescent="0.25">
      <c r="A7094">
        <f t="shared" si="110"/>
        <v>7093</v>
      </c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</row>
    <row r="7095" spans="1:16" x14ac:dyDescent="0.25">
      <c r="A7095">
        <f t="shared" si="110"/>
        <v>7094</v>
      </c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</row>
    <row r="7096" spans="1:16" x14ac:dyDescent="0.25">
      <c r="A7096">
        <f t="shared" si="110"/>
        <v>7095</v>
      </c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</row>
    <row r="7097" spans="1:16" x14ac:dyDescent="0.25">
      <c r="A7097">
        <f t="shared" si="110"/>
        <v>7096</v>
      </c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</row>
    <row r="7098" spans="1:16" x14ac:dyDescent="0.25">
      <c r="A7098">
        <f t="shared" si="110"/>
        <v>7097</v>
      </c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</row>
    <row r="7099" spans="1:16" x14ac:dyDescent="0.25">
      <c r="A7099">
        <f t="shared" si="110"/>
        <v>7098</v>
      </c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</row>
    <row r="7100" spans="1:16" x14ac:dyDescent="0.25">
      <c r="A7100">
        <f t="shared" si="110"/>
        <v>7099</v>
      </c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</row>
    <row r="7101" spans="1:16" x14ac:dyDescent="0.25">
      <c r="A7101">
        <f t="shared" si="110"/>
        <v>7100</v>
      </c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</row>
    <row r="7102" spans="1:16" x14ac:dyDescent="0.25">
      <c r="A7102">
        <f t="shared" si="110"/>
        <v>7101</v>
      </c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</row>
    <row r="7103" spans="1:16" x14ac:dyDescent="0.25">
      <c r="A7103">
        <f t="shared" si="110"/>
        <v>7102</v>
      </c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</row>
    <row r="7104" spans="1:16" x14ac:dyDescent="0.25">
      <c r="A7104">
        <f t="shared" si="110"/>
        <v>7103</v>
      </c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</row>
    <row r="7105" spans="1:16" x14ac:dyDescent="0.25">
      <c r="A7105">
        <f t="shared" si="110"/>
        <v>7104</v>
      </c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</row>
    <row r="7106" spans="1:16" x14ac:dyDescent="0.25">
      <c r="A7106">
        <f t="shared" si="110"/>
        <v>7105</v>
      </c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</row>
    <row r="7107" spans="1:16" x14ac:dyDescent="0.25">
      <c r="A7107">
        <f t="shared" si="110"/>
        <v>7106</v>
      </c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</row>
    <row r="7108" spans="1:16" x14ac:dyDescent="0.25">
      <c r="A7108">
        <f t="shared" ref="A7108:A7171" si="111">A7107+1</f>
        <v>7107</v>
      </c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</row>
    <row r="7109" spans="1:16" x14ac:dyDescent="0.25">
      <c r="A7109">
        <f t="shared" si="111"/>
        <v>7108</v>
      </c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</row>
    <row r="7110" spans="1:16" x14ac:dyDescent="0.25">
      <c r="A7110">
        <f t="shared" si="111"/>
        <v>7109</v>
      </c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</row>
    <row r="7111" spans="1:16" x14ac:dyDescent="0.25">
      <c r="A7111">
        <f t="shared" si="111"/>
        <v>7110</v>
      </c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</row>
    <row r="7112" spans="1:16" x14ac:dyDescent="0.25">
      <c r="A7112">
        <f t="shared" si="111"/>
        <v>7111</v>
      </c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</row>
    <row r="7113" spans="1:16" x14ac:dyDescent="0.25">
      <c r="A7113">
        <f t="shared" si="111"/>
        <v>7112</v>
      </c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</row>
    <row r="7114" spans="1:16" x14ac:dyDescent="0.25">
      <c r="A7114">
        <f t="shared" si="111"/>
        <v>7113</v>
      </c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</row>
    <row r="7115" spans="1:16" x14ac:dyDescent="0.25">
      <c r="A7115">
        <f t="shared" si="111"/>
        <v>7114</v>
      </c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</row>
    <row r="7116" spans="1:16" x14ac:dyDescent="0.25">
      <c r="A7116">
        <f t="shared" si="111"/>
        <v>7115</v>
      </c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</row>
    <row r="7117" spans="1:16" x14ac:dyDescent="0.25">
      <c r="A7117">
        <f t="shared" si="111"/>
        <v>7116</v>
      </c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</row>
    <row r="7118" spans="1:16" x14ac:dyDescent="0.25">
      <c r="A7118">
        <f t="shared" si="111"/>
        <v>7117</v>
      </c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</row>
    <row r="7119" spans="1:16" x14ac:dyDescent="0.25">
      <c r="A7119">
        <f t="shared" si="111"/>
        <v>7118</v>
      </c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</row>
    <row r="7120" spans="1:16" x14ac:dyDescent="0.25">
      <c r="A7120">
        <f t="shared" si="111"/>
        <v>7119</v>
      </c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</row>
    <row r="7121" spans="1:16" x14ac:dyDescent="0.25">
      <c r="A7121">
        <f t="shared" si="111"/>
        <v>7120</v>
      </c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</row>
    <row r="7122" spans="1:16" x14ac:dyDescent="0.25">
      <c r="A7122">
        <f t="shared" si="111"/>
        <v>7121</v>
      </c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</row>
    <row r="7123" spans="1:16" x14ac:dyDescent="0.25">
      <c r="A7123">
        <f t="shared" si="111"/>
        <v>7122</v>
      </c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</row>
    <row r="7124" spans="1:16" x14ac:dyDescent="0.25">
      <c r="A7124">
        <f t="shared" si="111"/>
        <v>7123</v>
      </c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</row>
    <row r="7125" spans="1:16" x14ac:dyDescent="0.25">
      <c r="A7125">
        <f t="shared" si="111"/>
        <v>7124</v>
      </c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</row>
    <row r="7126" spans="1:16" x14ac:dyDescent="0.25">
      <c r="A7126">
        <f t="shared" si="111"/>
        <v>7125</v>
      </c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</row>
    <row r="7127" spans="1:16" x14ac:dyDescent="0.25">
      <c r="A7127">
        <f t="shared" si="111"/>
        <v>7126</v>
      </c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</row>
    <row r="7128" spans="1:16" x14ac:dyDescent="0.25">
      <c r="A7128">
        <f t="shared" si="111"/>
        <v>7127</v>
      </c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</row>
    <row r="7129" spans="1:16" x14ac:dyDescent="0.25">
      <c r="A7129">
        <f t="shared" si="111"/>
        <v>7128</v>
      </c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</row>
    <row r="7130" spans="1:16" x14ac:dyDescent="0.25">
      <c r="A7130">
        <f t="shared" si="111"/>
        <v>7129</v>
      </c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</row>
    <row r="7131" spans="1:16" x14ac:dyDescent="0.25">
      <c r="A7131">
        <f t="shared" si="111"/>
        <v>7130</v>
      </c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</row>
    <row r="7132" spans="1:16" x14ac:dyDescent="0.25">
      <c r="A7132">
        <f t="shared" si="111"/>
        <v>7131</v>
      </c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</row>
    <row r="7133" spans="1:16" x14ac:dyDescent="0.25">
      <c r="A7133">
        <f t="shared" si="111"/>
        <v>7132</v>
      </c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</row>
    <row r="7134" spans="1:16" x14ac:dyDescent="0.25">
      <c r="A7134">
        <f t="shared" si="111"/>
        <v>7133</v>
      </c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</row>
    <row r="7135" spans="1:16" x14ac:dyDescent="0.25">
      <c r="A7135">
        <f t="shared" si="111"/>
        <v>7134</v>
      </c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</row>
    <row r="7136" spans="1:16" x14ac:dyDescent="0.25">
      <c r="A7136">
        <f t="shared" si="111"/>
        <v>7135</v>
      </c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</row>
    <row r="7137" spans="1:16" x14ac:dyDescent="0.25">
      <c r="A7137">
        <f t="shared" si="111"/>
        <v>7136</v>
      </c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</row>
    <row r="7138" spans="1:16" x14ac:dyDescent="0.25">
      <c r="A7138">
        <f t="shared" si="111"/>
        <v>7137</v>
      </c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</row>
    <row r="7139" spans="1:16" x14ac:dyDescent="0.25">
      <c r="A7139">
        <f t="shared" si="111"/>
        <v>7138</v>
      </c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</row>
    <row r="7140" spans="1:16" x14ac:dyDescent="0.25">
      <c r="A7140">
        <f t="shared" si="111"/>
        <v>7139</v>
      </c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</row>
    <row r="7141" spans="1:16" x14ac:dyDescent="0.25">
      <c r="A7141">
        <f t="shared" si="111"/>
        <v>7140</v>
      </c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</row>
    <row r="7142" spans="1:16" x14ac:dyDescent="0.25">
      <c r="A7142">
        <f t="shared" si="111"/>
        <v>7141</v>
      </c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</row>
    <row r="7143" spans="1:16" x14ac:dyDescent="0.25">
      <c r="A7143">
        <f t="shared" si="111"/>
        <v>7142</v>
      </c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</row>
    <row r="7144" spans="1:16" x14ac:dyDescent="0.25">
      <c r="A7144">
        <f t="shared" si="111"/>
        <v>7143</v>
      </c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</row>
    <row r="7145" spans="1:16" x14ac:dyDescent="0.25">
      <c r="A7145">
        <f t="shared" si="111"/>
        <v>7144</v>
      </c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</row>
    <row r="7146" spans="1:16" x14ac:dyDescent="0.25">
      <c r="A7146">
        <f t="shared" si="111"/>
        <v>7145</v>
      </c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</row>
    <row r="7147" spans="1:16" x14ac:dyDescent="0.25">
      <c r="A7147">
        <f t="shared" si="111"/>
        <v>7146</v>
      </c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</row>
    <row r="7148" spans="1:16" x14ac:dyDescent="0.25">
      <c r="A7148">
        <f t="shared" si="111"/>
        <v>7147</v>
      </c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</row>
    <row r="7149" spans="1:16" x14ac:dyDescent="0.25">
      <c r="A7149">
        <f t="shared" si="111"/>
        <v>7148</v>
      </c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</row>
    <row r="7150" spans="1:16" x14ac:dyDescent="0.25">
      <c r="A7150">
        <f t="shared" si="111"/>
        <v>7149</v>
      </c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</row>
    <row r="7151" spans="1:16" x14ac:dyDescent="0.25">
      <c r="A7151">
        <f t="shared" si="111"/>
        <v>7150</v>
      </c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</row>
    <row r="7152" spans="1:16" x14ac:dyDescent="0.25">
      <c r="A7152">
        <f t="shared" si="111"/>
        <v>7151</v>
      </c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</row>
    <row r="7153" spans="1:16" x14ac:dyDescent="0.25">
      <c r="A7153">
        <f t="shared" si="111"/>
        <v>7152</v>
      </c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</row>
    <row r="7154" spans="1:16" x14ac:dyDescent="0.25">
      <c r="A7154">
        <f t="shared" si="111"/>
        <v>7153</v>
      </c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</row>
    <row r="7155" spans="1:16" x14ac:dyDescent="0.25">
      <c r="A7155">
        <f t="shared" si="111"/>
        <v>7154</v>
      </c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</row>
    <row r="7156" spans="1:16" x14ac:dyDescent="0.25">
      <c r="A7156">
        <f t="shared" si="111"/>
        <v>7155</v>
      </c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</row>
    <row r="7157" spans="1:16" x14ac:dyDescent="0.25">
      <c r="A7157">
        <f t="shared" si="111"/>
        <v>7156</v>
      </c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</row>
    <row r="7158" spans="1:16" x14ac:dyDescent="0.25">
      <c r="A7158">
        <f t="shared" si="111"/>
        <v>7157</v>
      </c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</row>
    <row r="7159" spans="1:16" x14ac:dyDescent="0.25">
      <c r="A7159">
        <f t="shared" si="111"/>
        <v>7158</v>
      </c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</row>
    <row r="7160" spans="1:16" x14ac:dyDescent="0.25">
      <c r="A7160">
        <f t="shared" si="111"/>
        <v>7159</v>
      </c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</row>
    <row r="7161" spans="1:16" x14ac:dyDescent="0.25">
      <c r="A7161">
        <f t="shared" si="111"/>
        <v>7160</v>
      </c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</row>
    <row r="7162" spans="1:16" x14ac:dyDescent="0.25">
      <c r="A7162">
        <f t="shared" si="111"/>
        <v>7161</v>
      </c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</row>
    <row r="7163" spans="1:16" x14ac:dyDescent="0.25">
      <c r="A7163">
        <f t="shared" si="111"/>
        <v>7162</v>
      </c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</row>
    <row r="7164" spans="1:16" x14ac:dyDescent="0.25">
      <c r="A7164">
        <f t="shared" si="111"/>
        <v>7163</v>
      </c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</row>
    <row r="7165" spans="1:16" x14ac:dyDescent="0.25">
      <c r="A7165">
        <f t="shared" si="111"/>
        <v>7164</v>
      </c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</row>
    <row r="7166" spans="1:16" x14ac:dyDescent="0.25">
      <c r="A7166">
        <f t="shared" si="111"/>
        <v>7165</v>
      </c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</row>
    <row r="7167" spans="1:16" x14ac:dyDescent="0.25">
      <c r="A7167">
        <f t="shared" si="111"/>
        <v>7166</v>
      </c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</row>
    <row r="7168" spans="1:16" x14ac:dyDescent="0.25">
      <c r="A7168">
        <f t="shared" si="111"/>
        <v>7167</v>
      </c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</row>
    <row r="7169" spans="1:16" x14ac:dyDescent="0.25">
      <c r="A7169">
        <f t="shared" si="111"/>
        <v>7168</v>
      </c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</row>
    <row r="7170" spans="1:16" x14ac:dyDescent="0.25">
      <c r="A7170">
        <f t="shared" si="111"/>
        <v>7169</v>
      </c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</row>
    <row r="7171" spans="1:16" x14ac:dyDescent="0.25">
      <c r="A7171">
        <f t="shared" si="111"/>
        <v>7170</v>
      </c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</row>
    <row r="7172" spans="1:16" x14ac:dyDescent="0.25">
      <c r="A7172">
        <f t="shared" ref="A7172:A7235" si="112">A7171+1</f>
        <v>7171</v>
      </c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</row>
    <row r="7173" spans="1:16" x14ac:dyDescent="0.25">
      <c r="A7173">
        <f t="shared" si="112"/>
        <v>7172</v>
      </c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</row>
    <row r="7174" spans="1:16" x14ac:dyDescent="0.25">
      <c r="A7174">
        <f t="shared" si="112"/>
        <v>7173</v>
      </c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</row>
    <row r="7175" spans="1:16" x14ac:dyDescent="0.25">
      <c r="A7175">
        <f t="shared" si="112"/>
        <v>7174</v>
      </c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</row>
    <row r="7176" spans="1:16" x14ac:dyDescent="0.25">
      <c r="A7176">
        <f t="shared" si="112"/>
        <v>7175</v>
      </c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</row>
    <row r="7177" spans="1:16" x14ac:dyDescent="0.25">
      <c r="A7177">
        <f t="shared" si="112"/>
        <v>7176</v>
      </c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</row>
    <row r="7178" spans="1:16" x14ac:dyDescent="0.25">
      <c r="A7178">
        <f t="shared" si="112"/>
        <v>7177</v>
      </c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</row>
    <row r="7179" spans="1:16" x14ac:dyDescent="0.25">
      <c r="A7179">
        <f t="shared" si="112"/>
        <v>7178</v>
      </c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</row>
    <row r="7180" spans="1:16" x14ac:dyDescent="0.25">
      <c r="A7180">
        <f t="shared" si="112"/>
        <v>7179</v>
      </c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</row>
    <row r="7181" spans="1:16" x14ac:dyDescent="0.25">
      <c r="A7181">
        <f t="shared" si="112"/>
        <v>7180</v>
      </c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</row>
    <row r="7182" spans="1:16" x14ac:dyDescent="0.25">
      <c r="A7182">
        <f t="shared" si="112"/>
        <v>7181</v>
      </c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</row>
    <row r="7183" spans="1:16" x14ac:dyDescent="0.25">
      <c r="A7183">
        <f t="shared" si="112"/>
        <v>7182</v>
      </c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</row>
    <row r="7184" spans="1:16" x14ac:dyDescent="0.25">
      <c r="A7184">
        <f t="shared" si="112"/>
        <v>7183</v>
      </c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</row>
    <row r="7185" spans="1:16" x14ac:dyDescent="0.25">
      <c r="A7185">
        <f t="shared" si="112"/>
        <v>7184</v>
      </c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</row>
    <row r="7186" spans="1:16" x14ac:dyDescent="0.25">
      <c r="A7186">
        <f t="shared" si="112"/>
        <v>7185</v>
      </c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</row>
    <row r="7187" spans="1:16" x14ac:dyDescent="0.25">
      <c r="A7187">
        <f t="shared" si="112"/>
        <v>7186</v>
      </c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</row>
    <row r="7188" spans="1:16" x14ac:dyDescent="0.25">
      <c r="A7188">
        <f t="shared" si="112"/>
        <v>7187</v>
      </c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</row>
    <row r="7189" spans="1:16" x14ac:dyDescent="0.25">
      <c r="A7189">
        <f t="shared" si="112"/>
        <v>7188</v>
      </c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</row>
    <row r="7190" spans="1:16" x14ac:dyDescent="0.25">
      <c r="A7190">
        <f t="shared" si="112"/>
        <v>7189</v>
      </c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</row>
    <row r="7191" spans="1:16" x14ac:dyDescent="0.25">
      <c r="A7191">
        <f t="shared" si="112"/>
        <v>7190</v>
      </c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</row>
    <row r="7192" spans="1:16" x14ac:dyDescent="0.25">
      <c r="A7192">
        <f t="shared" si="112"/>
        <v>7191</v>
      </c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</row>
    <row r="7193" spans="1:16" x14ac:dyDescent="0.25">
      <c r="A7193">
        <f t="shared" si="112"/>
        <v>7192</v>
      </c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</row>
    <row r="7194" spans="1:16" x14ac:dyDescent="0.25">
      <c r="A7194">
        <f t="shared" si="112"/>
        <v>7193</v>
      </c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</row>
    <row r="7195" spans="1:16" x14ac:dyDescent="0.25">
      <c r="A7195">
        <f t="shared" si="112"/>
        <v>7194</v>
      </c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</row>
    <row r="7196" spans="1:16" x14ac:dyDescent="0.25">
      <c r="A7196">
        <f t="shared" si="112"/>
        <v>7195</v>
      </c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</row>
    <row r="7197" spans="1:16" x14ac:dyDescent="0.25">
      <c r="A7197">
        <f t="shared" si="112"/>
        <v>7196</v>
      </c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</row>
    <row r="7198" spans="1:16" x14ac:dyDescent="0.25">
      <c r="A7198">
        <f t="shared" si="112"/>
        <v>7197</v>
      </c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</row>
    <row r="7199" spans="1:16" x14ac:dyDescent="0.25">
      <c r="A7199">
        <f t="shared" si="112"/>
        <v>7198</v>
      </c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</row>
    <row r="7200" spans="1:16" x14ac:dyDescent="0.25">
      <c r="A7200">
        <f t="shared" si="112"/>
        <v>7199</v>
      </c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</row>
    <row r="7201" spans="1:16" x14ac:dyDescent="0.25">
      <c r="A7201">
        <f t="shared" si="112"/>
        <v>7200</v>
      </c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</row>
    <row r="7202" spans="1:16" x14ac:dyDescent="0.25">
      <c r="A7202">
        <f t="shared" si="112"/>
        <v>7201</v>
      </c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</row>
    <row r="7203" spans="1:16" x14ac:dyDescent="0.25">
      <c r="A7203">
        <f t="shared" si="112"/>
        <v>7202</v>
      </c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</row>
    <row r="7204" spans="1:16" x14ac:dyDescent="0.25">
      <c r="A7204">
        <f t="shared" si="112"/>
        <v>7203</v>
      </c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</row>
    <row r="7205" spans="1:16" x14ac:dyDescent="0.25">
      <c r="A7205">
        <f t="shared" si="112"/>
        <v>7204</v>
      </c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</row>
    <row r="7206" spans="1:16" x14ac:dyDescent="0.25">
      <c r="A7206">
        <f t="shared" si="112"/>
        <v>7205</v>
      </c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</row>
    <row r="7207" spans="1:16" x14ac:dyDescent="0.25">
      <c r="A7207">
        <f t="shared" si="112"/>
        <v>7206</v>
      </c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</row>
    <row r="7208" spans="1:16" x14ac:dyDescent="0.25">
      <c r="A7208">
        <f t="shared" si="112"/>
        <v>7207</v>
      </c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</row>
    <row r="7209" spans="1:16" x14ac:dyDescent="0.25">
      <c r="A7209">
        <f t="shared" si="112"/>
        <v>7208</v>
      </c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</row>
    <row r="7210" spans="1:16" x14ac:dyDescent="0.25">
      <c r="A7210">
        <f t="shared" si="112"/>
        <v>7209</v>
      </c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</row>
    <row r="7211" spans="1:16" x14ac:dyDescent="0.25">
      <c r="A7211">
        <f t="shared" si="112"/>
        <v>7210</v>
      </c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</row>
    <row r="7212" spans="1:16" x14ac:dyDescent="0.25">
      <c r="A7212">
        <f t="shared" si="112"/>
        <v>7211</v>
      </c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</row>
    <row r="7213" spans="1:16" x14ac:dyDescent="0.25">
      <c r="A7213">
        <f t="shared" si="112"/>
        <v>7212</v>
      </c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</row>
    <row r="7214" spans="1:16" x14ac:dyDescent="0.25">
      <c r="A7214">
        <f t="shared" si="112"/>
        <v>7213</v>
      </c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</row>
    <row r="7215" spans="1:16" x14ac:dyDescent="0.25">
      <c r="A7215">
        <f t="shared" si="112"/>
        <v>7214</v>
      </c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</row>
    <row r="7216" spans="1:16" x14ac:dyDescent="0.25">
      <c r="A7216">
        <f t="shared" si="112"/>
        <v>7215</v>
      </c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</row>
    <row r="7217" spans="1:16" x14ac:dyDescent="0.25">
      <c r="A7217">
        <f t="shared" si="112"/>
        <v>7216</v>
      </c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</row>
    <row r="7218" spans="1:16" x14ac:dyDescent="0.25">
      <c r="A7218">
        <f t="shared" si="112"/>
        <v>7217</v>
      </c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</row>
    <row r="7219" spans="1:16" x14ac:dyDescent="0.25">
      <c r="A7219">
        <f t="shared" si="112"/>
        <v>7218</v>
      </c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</row>
    <row r="7220" spans="1:16" x14ac:dyDescent="0.25">
      <c r="A7220">
        <f t="shared" si="112"/>
        <v>7219</v>
      </c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</row>
    <row r="7221" spans="1:16" x14ac:dyDescent="0.25">
      <c r="A7221">
        <f t="shared" si="112"/>
        <v>7220</v>
      </c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</row>
    <row r="7222" spans="1:16" x14ac:dyDescent="0.25">
      <c r="A7222">
        <f t="shared" si="112"/>
        <v>7221</v>
      </c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</row>
    <row r="7223" spans="1:16" x14ac:dyDescent="0.25">
      <c r="A7223">
        <f t="shared" si="112"/>
        <v>7222</v>
      </c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</row>
    <row r="7224" spans="1:16" x14ac:dyDescent="0.25">
      <c r="A7224">
        <f t="shared" si="112"/>
        <v>7223</v>
      </c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</row>
    <row r="7225" spans="1:16" x14ac:dyDescent="0.25">
      <c r="A7225">
        <f t="shared" si="112"/>
        <v>7224</v>
      </c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</row>
    <row r="7226" spans="1:16" x14ac:dyDescent="0.25">
      <c r="A7226">
        <f t="shared" si="112"/>
        <v>7225</v>
      </c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</row>
    <row r="7227" spans="1:16" x14ac:dyDescent="0.25">
      <c r="A7227">
        <f t="shared" si="112"/>
        <v>7226</v>
      </c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</row>
    <row r="7228" spans="1:16" x14ac:dyDescent="0.25">
      <c r="A7228">
        <f t="shared" si="112"/>
        <v>7227</v>
      </c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</row>
    <row r="7229" spans="1:16" x14ac:dyDescent="0.25">
      <c r="A7229">
        <f t="shared" si="112"/>
        <v>7228</v>
      </c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</row>
    <row r="7230" spans="1:16" x14ac:dyDescent="0.25">
      <c r="A7230">
        <f t="shared" si="112"/>
        <v>7229</v>
      </c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</row>
    <row r="7231" spans="1:16" x14ac:dyDescent="0.25">
      <c r="A7231">
        <f t="shared" si="112"/>
        <v>7230</v>
      </c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</row>
    <row r="7232" spans="1:16" x14ac:dyDescent="0.25">
      <c r="A7232">
        <f t="shared" si="112"/>
        <v>7231</v>
      </c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</row>
    <row r="7233" spans="1:16" x14ac:dyDescent="0.25">
      <c r="A7233">
        <f t="shared" si="112"/>
        <v>7232</v>
      </c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</row>
    <row r="7234" spans="1:16" x14ac:dyDescent="0.25">
      <c r="A7234">
        <f t="shared" si="112"/>
        <v>7233</v>
      </c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</row>
    <row r="7235" spans="1:16" x14ac:dyDescent="0.25">
      <c r="A7235">
        <f t="shared" si="112"/>
        <v>7234</v>
      </c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</row>
    <row r="7236" spans="1:16" x14ac:dyDescent="0.25">
      <c r="A7236">
        <f t="shared" ref="A7236:A7299" si="113">A7235+1</f>
        <v>7235</v>
      </c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</row>
    <row r="7237" spans="1:16" x14ac:dyDescent="0.25">
      <c r="A7237">
        <f t="shared" si="113"/>
        <v>7236</v>
      </c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</row>
    <row r="7238" spans="1:16" x14ac:dyDescent="0.25">
      <c r="A7238">
        <f t="shared" si="113"/>
        <v>7237</v>
      </c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</row>
    <row r="7239" spans="1:16" x14ac:dyDescent="0.25">
      <c r="A7239">
        <f t="shared" si="113"/>
        <v>7238</v>
      </c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</row>
    <row r="7240" spans="1:16" x14ac:dyDescent="0.25">
      <c r="A7240">
        <f t="shared" si="113"/>
        <v>7239</v>
      </c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</row>
    <row r="7241" spans="1:16" x14ac:dyDescent="0.25">
      <c r="A7241">
        <f t="shared" si="113"/>
        <v>7240</v>
      </c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</row>
    <row r="7242" spans="1:16" x14ac:dyDescent="0.25">
      <c r="A7242">
        <f t="shared" si="113"/>
        <v>7241</v>
      </c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</row>
    <row r="7243" spans="1:16" x14ac:dyDescent="0.25">
      <c r="A7243">
        <f t="shared" si="113"/>
        <v>7242</v>
      </c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</row>
    <row r="7244" spans="1:16" x14ac:dyDescent="0.25">
      <c r="A7244">
        <f t="shared" si="113"/>
        <v>7243</v>
      </c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</row>
    <row r="7245" spans="1:16" x14ac:dyDescent="0.25">
      <c r="A7245">
        <f t="shared" si="113"/>
        <v>7244</v>
      </c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</row>
    <row r="7246" spans="1:16" x14ac:dyDescent="0.25">
      <c r="A7246">
        <f t="shared" si="113"/>
        <v>7245</v>
      </c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</row>
    <row r="7247" spans="1:16" x14ac:dyDescent="0.25">
      <c r="A7247">
        <f t="shared" si="113"/>
        <v>7246</v>
      </c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</row>
    <row r="7248" spans="1:16" x14ac:dyDescent="0.25">
      <c r="A7248">
        <f t="shared" si="113"/>
        <v>7247</v>
      </c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</row>
    <row r="7249" spans="1:16" x14ac:dyDescent="0.25">
      <c r="A7249">
        <f t="shared" si="113"/>
        <v>7248</v>
      </c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</row>
    <row r="7250" spans="1:16" x14ac:dyDescent="0.25">
      <c r="A7250">
        <f t="shared" si="113"/>
        <v>7249</v>
      </c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</row>
    <row r="7251" spans="1:16" x14ac:dyDescent="0.25">
      <c r="A7251">
        <f t="shared" si="113"/>
        <v>7250</v>
      </c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</row>
    <row r="7252" spans="1:16" x14ac:dyDescent="0.25">
      <c r="A7252">
        <f t="shared" si="113"/>
        <v>7251</v>
      </c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</row>
    <row r="7253" spans="1:16" x14ac:dyDescent="0.25">
      <c r="A7253">
        <f t="shared" si="113"/>
        <v>7252</v>
      </c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</row>
    <row r="7254" spans="1:16" x14ac:dyDescent="0.25">
      <c r="A7254">
        <f t="shared" si="113"/>
        <v>7253</v>
      </c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</row>
    <row r="7255" spans="1:16" x14ac:dyDescent="0.25">
      <c r="A7255">
        <f t="shared" si="113"/>
        <v>7254</v>
      </c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</row>
    <row r="7256" spans="1:16" x14ac:dyDescent="0.25">
      <c r="A7256">
        <f t="shared" si="113"/>
        <v>7255</v>
      </c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</row>
    <row r="7257" spans="1:16" x14ac:dyDescent="0.25">
      <c r="A7257">
        <f t="shared" si="113"/>
        <v>7256</v>
      </c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</row>
    <row r="7258" spans="1:16" x14ac:dyDescent="0.25">
      <c r="A7258">
        <f t="shared" si="113"/>
        <v>7257</v>
      </c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</row>
    <row r="7259" spans="1:16" x14ac:dyDescent="0.25">
      <c r="A7259">
        <f t="shared" si="113"/>
        <v>7258</v>
      </c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</row>
    <row r="7260" spans="1:16" x14ac:dyDescent="0.25">
      <c r="A7260">
        <f t="shared" si="113"/>
        <v>7259</v>
      </c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</row>
    <row r="7261" spans="1:16" x14ac:dyDescent="0.25">
      <c r="A7261">
        <f t="shared" si="113"/>
        <v>7260</v>
      </c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</row>
    <row r="7262" spans="1:16" x14ac:dyDescent="0.25">
      <c r="A7262">
        <f t="shared" si="113"/>
        <v>7261</v>
      </c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</row>
    <row r="7263" spans="1:16" x14ac:dyDescent="0.25">
      <c r="A7263">
        <f t="shared" si="113"/>
        <v>7262</v>
      </c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</row>
    <row r="7264" spans="1:16" x14ac:dyDescent="0.25">
      <c r="A7264">
        <f t="shared" si="113"/>
        <v>7263</v>
      </c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</row>
    <row r="7265" spans="1:16" x14ac:dyDescent="0.25">
      <c r="A7265">
        <f t="shared" si="113"/>
        <v>7264</v>
      </c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</row>
    <row r="7266" spans="1:16" x14ac:dyDescent="0.25">
      <c r="A7266">
        <f t="shared" si="113"/>
        <v>7265</v>
      </c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</row>
    <row r="7267" spans="1:16" x14ac:dyDescent="0.25">
      <c r="A7267">
        <f t="shared" si="113"/>
        <v>7266</v>
      </c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</row>
    <row r="7268" spans="1:16" x14ac:dyDescent="0.25">
      <c r="A7268">
        <f t="shared" si="113"/>
        <v>7267</v>
      </c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</row>
    <row r="7269" spans="1:16" x14ac:dyDescent="0.25">
      <c r="A7269">
        <f t="shared" si="113"/>
        <v>7268</v>
      </c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</row>
    <row r="7270" spans="1:16" x14ac:dyDescent="0.25">
      <c r="A7270">
        <f t="shared" si="113"/>
        <v>7269</v>
      </c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</row>
    <row r="7271" spans="1:16" x14ac:dyDescent="0.25">
      <c r="A7271">
        <f t="shared" si="113"/>
        <v>7270</v>
      </c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</row>
    <row r="7272" spans="1:16" x14ac:dyDescent="0.25">
      <c r="A7272">
        <f t="shared" si="113"/>
        <v>7271</v>
      </c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</row>
    <row r="7273" spans="1:16" x14ac:dyDescent="0.25">
      <c r="A7273">
        <f t="shared" si="113"/>
        <v>7272</v>
      </c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</row>
    <row r="7274" spans="1:16" x14ac:dyDescent="0.25">
      <c r="A7274">
        <f t="shared" si="113"/>
        <v>7273</v>
      </c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</row>
    <row r="7275" spans="1:16" x14ac:dyDescent="0.25">
      <c r="A7275">
        <f t="shared" si="113"/>
        <v>7274</v>
      </c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</row>
    <row r="7276" spans="1:16" x14ac:dyDescent="0.25">
      <c r="A7276">
        <f t="shared" si="113"/>
        <v>7275</v>
      </c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</row>
    <row r="7277" spans="1:16" x14ac:dyDescent="0.25">
      <c r="A7277">
        <f t="shared" si="113"/>
        <v>7276</v>
      </c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</row>
    <row r="7278" spans="1:16" x14ac:dyDescent="0.25">
      <c r="A7278">
        <f t="shared" si="113"/>
        <v>7277</v>
      </c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</row>
    <row r="7279" spans="1:16" x14ac:dyDescent="0.25">
      <c r="A7279">
        <f t="shared" si="113"/>
        <v>7278</v>
      </c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</row>
    <row r="7280" spans="1:16" x14ac:dyDescent="0.25">
      <c r="A7280">
        <f t="shared" si="113"/>
        <v>7279</v>
      </c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</row>
    <row r="7281" spans="1:16" x14ac:dyDescent="0.25">
      <c r="A7281">
        <f t="shared" si="113"/>
        <v>7280</v>
      </c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</row>
    <row r="7282" spans="1:16" x14ac:dyDescent="0.25">
      <c r="A7282">
        <f t="shared" si="113"/>
        <v>7281</v>
      </c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</row>
    <row r="7283" spans="1:16" x14ac:dyDescent="0.25">
      <c r="A7283">
        <f t="shared" si="113"/>
        <v>7282</v>
      </c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</row>
    <row r="7284" spans="1:16" x14ac:dyDescent="0.25">
      <c r="A7284">
        <f t="shared" si="113"/>
        <v>7283</v>
      </c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</row>
    <row r="7285" spans="1:16" x14ac:dyDescent="0.25">
      <c r="A7285">
        <f t="shared" si="113"/>
        <v>7284</v>
      </c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</row>
    <row r="7286" spans="1:16" x14ac:dyDescent="0.25">
      <c r="A7286">
        <f t="shared" si="113"/>
        <v>7285</v>
      </c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</row>
    <row r="7287" spans="1:16" x14ac:dyDescent="0.25">
      <c r="A7287">
        <f t="shared" si="113"/>
        <v>7286</v>
      </c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</row>
    <row r="7288" spans="1:16" x14ac:dyDescent="0.25">
      <c r="A7288">
        <f t="shared" si="113"/>
        <v>7287</v>
      </c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</row>
    <row r="7289" spans="1:16" x14ac:dyDescent="0.25">
      <c r="A7289">
        <f t="shared" si="113"/>
        <v>7288</v>
      </c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</row>
    <row r="7290" spans="1:16" x14ac:dyDescent="0.25">
      <c r="A7290">
        <f t="shared" si="113"/>
        <v>7289</v>
      </c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</row>
    <row r="7291" spans="1:16" x14ac:dyDescent="0.25">
      <c r="A7291">
        <f t="shared" si="113"/>
        <v>7290</v>
      </c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</row>
    <row r="7292" spans="1:16" x14ac:dyDescent="0.25">
      <c r="A7292">
        <f t="shared" si="113"/>
        <v>7291</v>
      </c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</row>
    <row r="7293" spans="1:16" x14ac:dyDescent="0.25">
      <c r="A7293">
        <f t="shared" si="113"/>
        <v>7292</v>
      </c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</row>
    <row r="7294" spans="1:16" x14ac:dyDescent="0.25">
      <c r="A7294">
        <f t="shared" si="113"/>
        <v>7293</v>
      </c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</row>
    <row r="7295" spans="1:16" x14ac:dyDescent="0.25">
      <c r="A7295">
        <f t="shared" si="113"/>
        <v>7294</v>
      </c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</row>
    <row r="7296" spans="1:16" x14ac:dyDescent="0.25">
      <c r="A7296">
        <f t="shared" si="113"/>
        <v>7295</v>
      </c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</row>
    <row r="7297" spans="1:16" x14ac:dyDescent="0.25">
      <c r="A7297">
        <f t="shared" si="113"/>
        <v>7296</v>
      </c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</row>
    <row r="7298" spans="1:16" x14ac:dyDescent="0.25">
      <c r="A7298">
        <f t="shared" si="113"/>
        <v>7297</v>
      </c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</row>
    <row r="7299" spans="1:16" x14ac:dyDescent="0.25">
      <c r="A7299">
        <f t="shared" si="113"/>
        <v>7298</v>
      </c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</row>
    <row r="7300" spans="1:16" x14ac:dyDescent="0.25">
      <c r="A7300">
        <f t="shared" ref="A7300:A7363" si="114">A7299+1</f>
        <v>7299</v>
      </c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</row>
    <row r="7301" spans="1:16" x14ac:dyDescent="0.25">
      <c r="A7301">
        <f t="shared" si="114"/>
        <v>7300</v>
      </c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</row>
    <row r="7302" spans="1:16" x14ac:dyDescent="0.25">
      <c r="A7302">
        <f t="shared" si="114"/>
        <v>7301</v>
      </c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</row>
    <row r="7303" spans="1:16" x14ac:dyDescent="0.25">
      <c r="A7303">
        <f t="shared" si="114"/>
        <v>7302</v>
      </c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</row>
    <row r="7304" spans="1:16" x14ac:dyDescent="0.25">
      <c r="A7304">
        <f t="shared" si="114"/>
        <v>7303</v>
      </c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</row>
    <row r="7305" spans="1:16" x14ac:dyDescent="0.25">
      <c r="A7305">
        <f t="shared" si="114"/>
        <v>7304</v>
      </c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</row>
    <row r="7306" spans="1:16" x14ac:dyDescent="0.25">
      <c r="A7306">
        <f t="shared" si="114"/>
        <v>7305</v>
      </c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</row>
    <row r="7307" spans="1:16" x14ac:dyDescent="0.25">
      <c r="A7307">
        <f t="shared" si="114"/>
        <v>7306</v>
      </c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</row>
    <row r="7308" spans="1:16" x14ac:dyDescent="0.25">
      <c r="A7308">
        <f t="shared" si="114"/>
        <v>7307</v>
      </c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</row>
    <row r="7309" spans="1:16" x14ac:dyDescent="0.25">
      <c r="A7309">
        <f t="shared" si="114"/>
        <v>7308</v>
      </c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</row>
    <row r="7310" spans="1:16" x14ac:dyDescent="0.25">
      <c r="A7310">
        <f t="shared" si="114"/>
        <v>7309</v>
      </c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</row>
    <row r="7311" spans="1:16" x14ac:dyDescent="0.25">
      <c r="A7311">
        <f t="shared" si="114"/>
        <v>7310</v>
      </c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</row>
    <row r="7312" spans="1:16" x14ac:dyDescent="0.25">
      <c r="A7312">
        <f t="shared" si="114"/>
        <v>7311</v>
      </c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</row>
    <row r="7313" spans="1:16" x14ac:dyDescent="0.25">
      <c r="A7313">
        <f t="shared" si="114"/>
        <v>7312</v>
      </c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</row>
    <row r="7314" spans="1:16" x14ac:dyDescent="0.25">
      <c r="A7314">
        <f t="shared" si="114"/>
        <v>7313</v>
      </c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</row>
    <row r="7315" spans="1:16" x14ac:dyDescent="0.25">
      <c r="A7315">
        <f t="shared" si="114"/>
        <v>7314</v>
      </c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</row>
    <row r="7316" spans="1:16" x14ac:dyDescent="0.25">
      <c r="A7316">
        <f t="shared" si="114"/>
        <v>7315</v>
      </c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</row>
    <row r="7317" spans="1:16" x14ac:dyDescent="0.25">
      <c r="A7317">
        <f t="shared" si="114"/>
        <v>7316</v>
      </c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</row>
    <row r="7318" spans="1:16" x14ac:dyDescent="0.25">
      <c r="A7318">
        <f t="shared" si="114"/>
        <v>7317</v>
      </c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</row>
    <row r="7319" spans="1:16" x14ac:dyDescent="0.25">
      <c r="A7319">
        <f t="shared" si="114"/>
        <v>7318</v>
      </c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</row>
    <row r="7320" spans="1:16" x14ac:dyDescent="0.25">
      <c r="A7320">
        <f t="shared" si="114"/>
        <v>7319</v>
      </c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</row>
    <row r="7321" spans="1:16" x14ac:dyDescent="0.25">
      <c r="A7321">
        <f t="shared" si="114"/>
        <v>7320</v>
      </c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</row>
    <row r="7322" spans="1:16" x14ac:dyDescent="0.25">
      <c r="A7322">
        <f t="shared" si="114"/>
        <v>7321</v>
      </c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</row>
    <row r="7323" spans="1:16" x14ac:dyDescent="0.25">
      <c r="A7323">
        <f t="shared" si="114"/>
        <v>7322</v>
      </c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</row>
    <row r="7324" spans="1:16" x14ac:dyDescent="0.25">
      <c r="A7324">
        <f t="shared" si="114"/>
        <v>7323</v>
      </c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</row>
    <row r="7325" spans="1:16" x14ac:dyDescent="0.25">
      <c r="A7325">
        <f t="shared" si="114"/>
        <v>7324</v>
      </c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</row>
    <row r="7326" spans="1:16" x14ac:dyDescent="0.25">
      <c r="A7326">
        <f t="shared" si="114"/>
        <v>7325</v>
      </c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</row>
    <row r="7327" spans="1:16" x14ac:dyDescent="0.25">
      <c r="A7327">
        <f t="shared" si="114"/>
        <v>7326</v>
      </c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</row>
    <row r="7328" spans="1:16" x14ac:dyDescent="0.25">
      <c r="A7328">
        <f t="shared" si="114"/>
        <v>7327</v>
      </c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</row>
    <row r="7329" spans="1:16" x14ac:dyDescent="0.25">
      <c r="A7329">
        <f t="shared" si="114"/>
        <v>7328</v>
      </c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</row>
    <row r="7330" spans="1:16" x14ac:dyDescent="0.25">
      <c r="A7330">
        <f t="shared" si="114"/>
        <v>7329</v>
      </c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</row>
    <row r="7331" spans="1:16" x14ac:dyDescent="0.25">
      <c r="A7331">
        <f t="shared" si="114"/>
        <v>7330</v>
      </c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</row>
    <row r="7332" spans="1:16" x14ac:dyDescent="0.25">
      <c r="A7332">
        <f t="shared" si="114"/>
        <v>7331</v>
      </c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</row>
    <row r="7333" spans="1:16" x14ac:dyDescent="0.25">
      <c r="A7333">
        <f t="shared" si="114"/>
        <v>7332</v>
      </c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</row>
    <row r="7334" spans="1:16" x14ac:dyDescent="0.25">
      <c r="A7334">
        <f t="shared" si="114"/>
        <v>7333</v>
      </c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</row>
    <row r="7335" spans="1:16" x14ac:dyDescent="0.25">
      <c r="A7335">
        <f t="shared" si="114"/>
        <v>7334</v>
      </c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</row>
    <row r="7336" spans="1:16" x14ac:dyDescent="0.25">
      <c r="A7336">
        <f t="shared" si="114"/>
        <v>7335</v>
      </c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</row>
    <row r="7337" spans="1:16" x14ac:dyDescent="0.25">
      <c r="A7337">
        <f t="shared" si="114"/>
        <v>7336</v>
      </c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</row>
    <row r="7338" spans="1:16" x14ac:dyDescent="0.25">
      <c r="A7338">
        <f t="shared" si="114"/>
        <v>7337</v>
      </c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</row>
    <row r="7339" spans="1:16" x14ac:dyDescent="0.25">
      <c r="A7339">
        <f t="shared" si="114"/>
        <v>7338</v>
      </c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</row>
    <row r="7340" spans="1:16" x14ac:dyDescent="0.25">
      <c r="A7340">
        <f t="shared" si="114"/>
        <v>7339</v>
      </c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</row>
    <row r="7341" spans="1:16" x14ac:dyDescent="0.25">
      <c r="A7341">
        <f t="shared" si="114"/>
        <v>7340</v>
      </c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</row>
    <row r="7342" spans="1:16" x14ac:dyDescent="0.25">
      <c r="A7342">
        <f t="shared" si="114"/>
        <v>7341</v>
      </c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</row>
    <row r="7343" spans="1:16" x14ac:dyDescent="0.25">
      <c r="A7343">
        <f t="shared" si="114"/>
        <v>7342</v>
      </c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</row>
    <row r="7344" spans="1:16" x14ac:dyDescent="0.25">
      <c r="A7344">
        <f t="shared" si="114"/>
        <v>7343</v>
      </c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</row>
    <row r="7345" spans="1:16" x14ac:dyDescent="0.25">
      <c r="A7345">
        <f t="shared" si="114"/>
        <v>7344</v>
      </c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</row>
    <row r="7346" spans="1:16" x14ac:dyDescent="0.25">
      <c r="A7346">
        <f t="shared" si="114"/>
        <v>7345</v>
      </c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</row>
    <row r="7347" spans="1:16" x14ac:dyDescent="0.25">
      <c r="A7347">
        <f t="shared" si="114"/>
        <v>7346</v>
      </c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</row>
    <row r="7348" spans="1:16" x14ac:dyDescent="0.25">
      <c r="A7348">
        <f t="shared" si="114"/>
        <v>7347</v>
      </c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</row>
    <row r="7349" spans="1:16" x14ac:dyDescent="0.25">
      <c r="A7349">
        <f t="shared" si="114"/>
        <v>7348</v>
      </c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</row>
    <row r="7350" spans="1:16" x14ac:dyDescent="0.25">
      <c r="A7350">
        <f t="shared" si="114"/>
        <v>7349</v>
      </c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</row>
    <row r="7351" spans="1:16" x14ac:dyDescent="0.25">
      <c r="A7351">
        <f t="shared" si="114"/>
        <v>7350</v>
      </c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</row>
    <row r="7352" spans="1:16" x14ac:dyDescent="0.25">
      <c r="A7352">
        <f t="shared" si="114"/>
        <v>7351</v>
      </c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</row>
    <row r="7353" spans="1:16" x14ac:dyDescent="0.25">
      <c r="A7353">
        <f t="shared" si="114"/>
        <v>7352</v>
      </c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</row>
    <row r="7354" spans="1:16" x14ac:dyDescent="0.25">
      <c r="A7354">
        <f t="shared" si="114"/>
        <v>7353</v>
      </c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</row>
    <row r="7355" spans="1:16" x14ac:dyDescent="0.25">
      <c r="A7355">
        <f t="shared" si="114"/>
        <v>7354</v>
      </c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</row>
    <row r="7356" spans="1:16" x14ac:dyDescent="0.25">
      <c r="A7356">
        <f t="shared" si="114"/>
        <v>7355</v>
      </c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</row>
    <row r="7357" spans="1:16" x14ac:dyDescent="0.25">
      <c r="A7357">
        <f t="shared" si="114"/>
        <v>7356</v>
      </c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</row>
    <row r="7358" spans="1:16" x14ac:dyDescent="0.25">
      <c r="A7358">
        <f t="shared" si="114"/>
        <v>7357</v>
      </c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</row>
    <row r="7359" spans="1:16" x14ac:dyDescent="0.25">
      <c r="A7359">
        <f t="shared" si="114"/>
        <v>7358</v>
      </c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</row>
    <row r="7360" spans="1:16" x14ac:dyDescent="0.25">
      <c r="A7360">
        <f t="shared" si="114"/>
        <v>7359</v>
      </c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</row>
    <row r="7361" spans="1:16" x14ac:dyDescent="0.25">
      <c r="A7361">
        <f t="shared" si="114"/>
        <v>7360</v>
      </c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</row>
    <row r="7362" spans="1:16" x14ac:dyDescent="0.25">
      <c r="A7362">
        <f t="shared" si="114"/>
        <v>7361</v>
      </c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</row>
    <row r="7363" spans="1:16" x14ac:dyDescent="0.25">
      <c r="A7363">
        <f t="shared" si="114"/>
        <v>7362</v>
      </c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</row>
    <row r="7364" spans="1:16" x14ac:dyDescent="0.25">
      <c r="A7364">
        <f t="shared" ref="A7364:A7427" si="115">A7363+1</f>
        <v>7363</v>
      </c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</row>
    <row r="7365" spans="1:16" x14ac:dyDescent="0.25">
      <c r="A7365">
        <f t="shared" si="115"/>
        <v>7364</v>
      </c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</row>
    <row r="7366" spans="1:16" x14ac:dyDescent="0.25">
      <c r="A7366">
        <f t="shared" si="115"/>
        <v>7365</v>
      </c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</row>
    <row r="7367" spans="1:16" x14ac:dyDescent="0.25">
      <c r="A7367">
        <f t="shared" si="115"/>
        <v>7366</v>
      </c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</row>
    <row r="7368" spans="1:16" x14ac:dyDescent="0.25">
      <c r="A7368">
        <f t="shared" si="115"/>
        <v>7367</v>
      </c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</row>
    <row r="7369" spans="1:16" x14ac:dyDescent="0.25">
      <c r="A7369">
        <f t="shared" si="115"/>
        <v>7368</v>
      </c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</row>
    <row r="7370" spans="1:16" x14ac:dyDescent="0.25">
      <c r="A7370">
        <f t="shared" si="115"/>
        <v>7369</v>
      </c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</row>
    <row r="7371" spans="1:16" x14ac:dyDescent="0.25">
      <c r="A7371">
        <f t="shared" si="115"/>
        <v>7370</v>
      </c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</row>
    <row r="7372" spans="1:16" x14ac:dyDescent="0.25">
      <c r="A7372">
        <f t="shared" si="115"/>
        <v>7371</v>
      </c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</row>
    <row r="7373" spans="1:16" x14ac:dyDescent="0.25">
      <c r="A7373">
        <f t="shared" si="115"/>
        <v>7372</v>
      </c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</row>
    <row r="7374" spans="1:16" x14ac:dyDescent="0.25">
      <c r="A7374">
        <f t="shared" si="115"/>
        <v>7373</v>
      </c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</row>
    <row r="7375" spans="1:16" x14ac:dyDescent="0.25">
      <c r="A7375">
        <f t="shared" si="115"/>
        <v>7374</v>
      </c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</row>
    <row r="7376" spans="1:16" x14ac:dyDescent="0.25">
      <c r="A7376">
        <f t="shared" si="115"/>
        <v>7375</v>
      </c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</row>
    <row r="7377" spans="1:16" x14ac:dyDescent="0.25">
      <c r="A7377">
        <f t="shared" si="115"/>
        <v>7376</v>
      </c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</row>
    <row r="7378" spans="1:16" x14ac:dyDescent="0.25">
      <c r="A7378">
        <f t="shared" si="115"/>
        <v>7377</v>
      </c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</row>
    <row r="7379" spans="1:16" x14ac:dyDescent="0.25">
      <c r="A7379">
        <f t="shared" si="115"/>
        <v>7378</v>
      </c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</row>
    <row r="7380" spans="1:16" x14ac:dyDescent="0.25">
      <c r="A7380">
        <f t="shared" si="115"/>
        <v>7379</v>
      </c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</row>
    <row r="7381" spans="1:16" x14ac:dyDescent="0.25">
      <c r="A7381">
        <f t="shared" si="115"/>
        <v>7380</v>
      </c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</row>
    <row r="7382" spans="1:16" x14ac:dyDescent="0.25">
      <c r="A7382">
        <f t="shared" si="115"/>
        <v>7381</v>
      </c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</row>
    <row r="7383" spans="1:16" x14ac:dyDescent="0.25">
      <c r="A7383">
        <f t="shared" si="115"/>
        <v>7382</v>
      </c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</row>
    <row r="7384" spans="1:16" x14ac:dyDescent="0.25">
      <c r="A7384">
        <f t="shared" si="115"/>
        <v>7383</v>
      </c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</row>
    <row r="7385" spans="1:16" x14ac:dyDescent="0.25">
      <c r="A7385">
        <f t="shared" si="115"/>
        <v>7384</v>
      </c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</row>
    <row r="7386" spans="1:16" x14ac:dyDescent="0.25">
      <c r="A7386">
        <f t="shared" si="115"/>
        <v>7385</v>
      </c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</row>
    <row r="7387" spans="1:16" x14ac:dyDescent="0.25">
      <c r="A7387">
        <f t="shared" si="115"/>
        <v>7386</v>
      </c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</row>
    <row r="7388" spans="1:16" x14ac:dyDescent="0.25">
      <c r="A7388">
        <f t="shared" si="115"/>
        <v>7387</v>
      </c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</row>
    <row r="7389" spans="1:16" x14ac:dyDescent="0.25">
      <c r="A7389">
        <f t="shared" si="115"/>
        <v>7388</v>
      </c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</row>
    <row r="7390" spans="1:16" x14ac:dyDescent="0.25">
      <c r="A7390">
        <f t="shared" si="115"/>
        <v>7389</v>
      </c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</row>
    <row r="7391" spans="1:16" x14ac:dyDescent="0.25">
      <c r="A7391">
        <f t="shared" si="115"/>
        <v>7390</v>
      </c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</row>
    <row r="7392" spans="1:16" x14ac:dyDescent="0.25">
      <c r="A7392">
        <f t="shared" si="115"/>
        <v>7391</v>
      </c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</row>
    <row r="7393" spans="1:16" x14ac:dyDescent="0.25">
      <c r="A7393">
        <f t="shared" si="115"/>
        <v>7392</v>
      </c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</row>
    <row r="7394" spans="1:16" x14ac:dyDescent="0.25">
      <c r="A7394">
        <f t="shared" si="115"/>
        <v>7393</v>
      </c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</row>
    <row r="7395" spans="1:16" x14ac:dyDescent="0.25">
      <c r="A7395">
        <f t="shared" si="115"/>
        <v>7394</v>
      </c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</row>
    <row r="7396" spans="1:16" x14ac:dyDescent="0.25">
      <c r="A7396">
        <f t="shared" si="115"/>
        <v>7395</v>
      </c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</row>
    <row r="7397" spans="1:16" x14ac:dyDescent="0.25">
      <c r="A7397">
        <f t="shared" si="115"/>
        <v>7396</v>
      </c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</row>
    <row r="7398" spans="1:16" x14ac:dyDescent="0.25">
      <c r="A7398">
        <f t="shared" si="115"/>
        <v>7397</v>
      </c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</row>
    <row r="7399" spans="1:16" x14ac:dyDescent="0.25">
      <c r="A7399">
        <f t="shared" si="115"/>
        <v>7398</v>
      </c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</row>
    <row r="7400" spans="1:16" x14ac:dyDescent="0.25">
      <c r="A7400">
        <f t="shared" si="115"/>
        <v>7399</v>
      </c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</row>
    <row r="7401" spans="1:16" x14ac:dyDescent="0.25">
      <c r="A7401">
        <f t="shared" si="115"/>
        <v>7400</v>
      </c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</row>
    <row r="7402" spans="1:16" x14ac:dyDescent="0.25">
      <c r="A7402">
        <f t="shared" si="115"/>
        <v>7401</v>
      </c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</row>
    <row r="7403" spans="1:16" x14ac:dyDescent="0.25">
      <c r="A7403">
        <f t="shared" si="115"/>
        <v>7402</v>
      </c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</row>
    <row r="7404" spans="1:16" x14ac:dyDescent="0.25">
      <c r="A7404">
        <f t="shared" si="115"/>
        <v>7403</v>
      </c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</row>
    <row r="7405" spans="1:16" x14ac:dyDescent="0.25">
      <c r="A7405">
        <f t="shared" si="115"/>
        <v>7404</v>
      </c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</row>
    <row r="7406" spans="1:16" x14ac:dyDescent="0.25">
      <c r="A7406">
        <f t="shared" si="115"/>
        <v>7405</v>
      </c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</row>
    <row r="7407" spans="1:16" x14ac:dyDescent="0.25">
      <c r="A7407">
        <f t="shared" si="115"/>
        <v>7406</v>
      </c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</row>
    <row r="7408" spans="1:16" x14ac:dyDescent="0.25">
      <c r="A7408">
        <f t="shared" si="115"/>
        <v>7407</v>
      </c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</row>
    <row r="7409" spans="1:16" x14ac:dyDescent="0.25">
      <c r="A7409">
        <f t="shared" si="115"/>
        <v>7408</v>
      </c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</row>
    <row r="7410" spans="1:16" x14ac:dyDescent="0.25">
      <c r="A7410">
        <f t="shared" si="115"/>
        <v>7409</v>
      </c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</row>
    <row r="7411" spans="1:16" x14ac:dyDescent="0.25">
      <c r="A7411">
        <f t="shared" si="115"/>
        <v>7410</v>
      </c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</row>
    <row r="7412" spans="1:16" x14ac:dyDescent="0.25">
      <c r="A7412">
        <f t="shared" si="115"/>
        <v>7411</v>
      </c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</row>
    <row r="7413" spans="1:16" x14ac:dyDescent="0.25">
      <c r="A7413">
        <f t="shared" si="115"/>
        <v>7412</v>
      </c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</row>
    <row r="7414" spans="1:16" x14ac:dyDescent="0.25">
      <c r="A7414">
        <f t="shared" si="115"/>
        <v>7413</v>
      </c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</row>
    <row r="7415" spans="1:16" x14ac:dyDescent="0.25">
      <c r="A7415">
        <f t="shared" si="115"/>
        <v>7414</v>
      </c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</row>
    <row r="7416" spans="1:16" x14ac:dyDescent="0.25">
      <c r="A7416">
        <f t="shared" si="115"/>
        <v>7415</v>
      </c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</row>
    <row r="7417" spans="1:16" x14ac:dyDescent="0.25">
      <c r="A7417">
        <f t="shared" si="115"/>
        <v>7416</v>
      </c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</row>
    <row r="7418" spans="1:16" x14ac:dyDescent="0.25">
      <c r="A7418">
        <f t="shared" si="115"/>
        <v>7417</v>
      </c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</row>
    <row r="7419" spans="1:16" x14ac:dyDescent="0.25">
      <c r="A7419">
        <f t="shared" si="115"/>
        <v>7418</v>
      </c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</row>
    <row r="7420" spans="1:16" x14ac:dyDescent="0.25">
      <c r="A7420">
        <f t="shared" si="115"/>
        <v>7419</v>
      </c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</row>
    <row r="7421" spans="1:16" x14ac:dyDescent="0.25">
      <c r="A7421">
        <f t="shared" si="115"/>
        <v>7420</v>
      </c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</row>
    <row r="7422" spans="1:16" x14ac:dyDescent="0.25">
      <c r="A7422">
        <f t="shared" si="115"/>
        <v>7421</v>
      </c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</row>
    <row r="7423" spans="1:16" x14ac:dyDescent="0.25">
      <c r="A7423">
        <f t="shared" si="115"/>
        <v>7422</v>
      </c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</row>
    <row r="7424" spans="1:16" x14ac:dyDescent="0.25">
      <c r="A7424">
        <f t="shared" si="115"/>
        <v>7423</v>
      </c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</row>
    <row r="7425" spans="1:16" x14ac:dyDescent="0.25">
      <c r="A7425">
        <f t="shared" si="115"/>
        <v>7424</v>
      </c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</row>
    <row r="7426" spans="1:16" x14ac:dyDescent="0.25">
      <c r="A7426">
        <f t="shared" si="115"/>
        <v>7425</v>
      </c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</row>
    <row r="7427" spans="1:16" x14ac:dyDescent="0.25">
      <c r="A7427">
        <f t="shared" si="115"/>
        <v>7426</v>
      </c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</row>
    <row r="7428" spans="1:16" x14ac:dyDescent="0.25">
      <c r="A7428">
        <f t="shared" ref="A7428:A7491" si="116">A7427+1</f>
        <v>7427</v>
      </c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</row>
    <row r="7429" spans="1:16" x14ac:dyDescent="0.25">
      <c r="A7429">
        <f t="shared" si="116"/>
        <v>7428</v>
      </c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</row>
    <row r="7430" spans="1:16" x14ac:dyDescent="0.25">
      <c r="A7430">
        <f t="shared" si="116"/>
        <v>7429</v>
      </c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</row>
    <row r="7431" spans="1:16" x14ac:dyDescent="0.25">
      <c r="A7431">
        <f t="shared" si="116"/>
        <v>7430</v>
      </c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</row>
    <row r="7432" spans="1:16" x14ac:dyDescent="0.25">
      <c r="A7432">
        <f t="shared" si="116"/>
        <v>7431</v>
      </c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</row>
    <row r="7433" spans="1:16" x14ac:dyDescent="0.25">
      <c r="A7433">
        <f t="shared" si="116"/>
        <v>7432</v>
      </c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</row>
    <row r="7434" spans="1:16" x14ac:dyDescent="0.25">
      <c r="A7434">
        <f t="shared" si="116"/>
        <v>7433</v>
      </c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</row>
    <row r="7435" spans="1:16" x14ac:dyDescent="0.25">
      <c r="A7435">
        <f t="shared" si="116"/>
        <v>7434</v>
      </c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</row>
    <row r="7436" spans="1:16" x14ac:dyDescent="0.25">
      <c r="A7436">
        <f t="shared" si="116"/>
        <v>7435</v>
      </c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</row>
    <row r="7437" spans="1:16" x14ac:dyDescent="0.25">
      <c r="A7437">
        <f t="shared" si="116"/>
        <v>7436</v>
      </c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</row>
    <row r="7438" spans="1:16" x14ac:dyDescent="0.25">
      <c r="A7438">
        <f t="shared" si="116"/>
        <v>7437</v>
      </c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</row>
    <row r="7439" spans="1:16" x14ac:dyDescent="0.25">
      <c r="A7439">
        <f t="shared" si="116"/>
        <v>7438</v>
      </c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</row>
    <row r="7440" spans="1:16" x14ac:dyDescent="0.25">
      <c r="A7440">
        <f t="shared" si="116"/>
        <v>7439</v>
      </c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</row>
    <row r="7441" spans="1:16" x14ac:dyDescent="0.25">
      <c r="A7441">
        <f t="shared" si="116"/>
        <v>7440</v>
      </c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</row>
    <row r="7442" spans="1:16" x14ac:dyDescent="0.25">
      <c r="A7442">
        <f t="shared" si="116"/>
        <v>7441</v>
      </c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</row>
    <row r="7443" spans="1:16" x14ac:dyDescent="0.25">
      <c r="A7443">
        <f t="shared" si="116"/>
        <v>7442</v>
      </c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</row>
    <row r="7444" spans="1:16" x14ac:dyDescent="0.25">
      <c r="A7444">
        <f t="shared" si="116"/>
        <v>7443</v>
      </c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</row>
    <row r="7445" spans="1:16" x14ac:dyDescent="0.25">
      <c r="A7445">
        <f t="shared" si="116"/>
        <v>7444</v>
      </c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</row>
    <row r="7446" spans="1:16" x14ac:dyDescent="0.25">
      <c r="A7446">
        <f t="shared" si="116"/>
        <v>7445</v>
      </c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</row>
    <row r="7447" spans="1:16" x14ac:dyDescent="0.25">
      <c r="A7447">
        <f t="shared" si="116"/>
        <v>7446</v>
      </c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</row>
    <row r="7448" spans="1:16" x14ac:dyDescent="0.25">
      <c r="A7448">
        <f t="shared" si="116"/>
        <v>7447</v>
      </c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</row>
    <row r="7449" spans="1:16" x14ac:dyDescent="0.25">
      <c r="A7449">
        <f t="shared" si="116"/>
        <v>7448</v>
      </c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</row>
    <row r="7450" spans="1:16" x14ac:dyDescent="0.25">
      <c r="A7450">
        <f t="shared" si="116"/>
        <v>7449</v>
      </c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</row>
    <row r="7451" spans="1:16" x14ac:dyDescent="0.25">
      <c r="A7451">
        <f t="shared" si="116"/>
        <v>7450</v>
      </c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</row>
    <row r="7452" spans="1:16" x14ac:dyDescent="0.25">
      <c r="A7452">
        <f t="shared" si="116"/>
        <v>7451</v>
      </c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</row>
    <row r="7453" spans="1:16" x14ac:dyDescent="0.25">
      <c r="A7453">
        <f t="shared" si="116"/>
        <v>7452</v>
      </c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</row>
    <row r="7454" spans="1:16" x14ac:dyDescent="0.25">
      <c r="A7454">
        <f t="shared" si="116"/>
        <v>7453</v>
      </c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</row>
    <row r="7455" spans="1:16" x14ac:dyDescent="0.25">
      <c r="A7455">
        <f t="shared" si="116"/>
        <v>7454</v>
      </c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</row>
    <row r="7456" spans="1:16" x14ac:dyDescent="0.25">
      <c r="A7456">
        <f t="shared" si="116"/>
        <v>7455</v>
      </c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</row>
    <row r="7457" spans="1:16" x14ac:dyDescent="0.25">
      <c r="A7457">
        <f t="shared" si="116"/>
        <v>7456</v>
      </c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</row>
    <row r="7458" spans="1:16" x14ac:dyDescent="0.25">
      <c r="A7458">
        <f t="shared" si="116"/>
        <v>7457</v>
      </c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</row>
    <row r="7459" spans="1:16" x14ac:dyDescent="0.25">
      <c r="A7459">
        <f t="shared" si="116"/>
        <v>7458</v>
      </c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</row>
    <row r="7460" spans="1:16" x14ac:dyDescent="0.25">
      <c r="A7460">
        <f t="shared" si="116"/>
        <v>7459</v>
      </c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</row>
    <row r="7461" spans="1:16" x14ac:dyDescent="0.25">
      <c r="A7461">
        <f t="shared" si="116"/>
        <v>7460</v>
      </c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</row>
    <row r="7462" spans="1:16" x14ac:dyDescent="0.25">
      <c r="A7462">
        <f t="shared" si="116"/>
        <v>7461</v>
      </c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</row>
    <row r="7463" spans="1:16" x14ac:dyDescent="0.25">
      <c r="A7463">
        <f t="shared" si="116"/>
        <v>7462</v>
      </c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</row>
    <row r="7464" spans="1:16" x14ac:dyDescent="0.25">
      <c r="A7464">
        <f t="shared" si="116"/>
        <v>7463</v>
      </c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</row>
    <row r="7465" spans="1:16" x14ac:dyDescent="0.25">
      <c r="A7465">
        <f t="shared" si="116"/>
        <v>7464</v>
      </c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</row>
    <row r="7466" spans="1:16" x14ac:dyDescent="0.25">
      <c r="A7466">
        <f t="shared" si="116"/>
        <v>7465</v>
      </c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</row>
    <row r="7467" spans="1:16" x14ac:dyDescent="0.25">
      <c r="A7467">
        <f t="shared" si="116"/>
        <v>7466</v>
      </c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</row>
    <row r="7468" spans="1:16" x14ac:dyDescent="0.25">
      <c r="A7468">
        <f t="shared" si="116"/>
        <v>7467</v>
      </c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</row>
    <row r="7469" spans="1:16" x14ac:dyDescent="0.25">
      <c r="A7469">
        <f t="shared" si="116"/>
        <v>7468</v>
      </c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</row>
    <row r="7470" spans="1:16" x14ac:dyDescent="0.25">
      <c r="A7470">
        <f t="shared" si="116"/>
        <v>7469</v>
      </c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</row>
    <row r="7471" spans="1:16" x14ac:dyDescent="0.25">
      <c r="A7471">
        <f t="shared" si="116"/>
        <v>7470</v>
      </c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</row>
    <row r="7472" spans="1:16" x14ac:dyDescent="0.25">
      <c r="A7472">
        <f t="shared" si="116"/>
        <v>7471</v>
      </c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</row>
    <row r="7473" spans="1:16" x14ac:dyDescent="0.25">
      <c r="A7473">
        <f t="shared" si="116"/>
        <v>7472</v>
      </c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</row>
    <row r="7474" spans="1:16" x14ac:dyDescent="0.25">
      <c r="A7474">
        <f t="shared" si="116"/>
        <v>7473</v>
      </c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</row>
    <row r="7475" spans="1:16" x14ac:dyDescent="0.25">
      <c r="A7475">
        <f t="shared" si="116"/>
        <v>7474</v>
      </c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</row>
    <row r="7476" spans="1:16" x14ac:dyDescent="0.25">
      <c r="A7476">
        <f t="shared" si="116"/>
        <v>7475</v>
      </c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</row>
    <row r="7477" spans="1:16" x14ac:dyDescent="0.25">
      <c r="A7477">
        <f t="shared" si="116"/>
        <v>7476</v>
      </c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</row>
    <row r="7478" spans="1:16" x14ac:dyDescent="0.25">
      <c r="A7478">
        <f t="shared" si="116"/>
        <v>7477</v>
      </c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</row>
    <row r="7479" spans="1:16" x14ac:dyDescent="0.25">
      <c r="A7479">
        <f t="shared" si="116"/>
        <v>7478</v>
      </c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</row>
    <row r="7480" spans="1:16" x14ac:dyDescent="0.25">
      <c r="A7480">
        <f t="shared" si="116"/>
        <v>7479</v>
      </c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</row>
    <row r="7481" spans="1:16" x14ac:dyDescent="0.25">
      <c r="A7481">
        <f t="shared" si="116"/>
        <v>7480</v>
      </c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</row>
    <row r="7482" spans="1:16" x14ac:dyDescent="0.25">
      <c r="A7482">
        <f t="shared" si="116"/>
        <v>7481</v>
      </c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</row>
    <row r="7483" spans="1:16" x14ac:dyDescent="0.25">
      <c r="A7483">
        <f t="shared" si="116"/>
        <v>7482</v>
      </c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</row>
    <row r="7484" spans="1:16" x14ac:dyDescent="0.25">
      <c r="A7484">
        <f t="shared" si="116"/>
        <v>7483</v>
      </c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</row>
    <row r="7485" spans="1:16" x14ac:dyDescent="0.25">
      <c r="A7485">
        <f t="shared" si="116"/>
        <v>7484</v>
      </c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</row>
    <row r="7486" spans="1:16" x14ac:dyDescent="0.25">
      <c r="A7486">
        <f t="shared" si="116"/>
        <v>7485</v>
      </c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</row>
    <row r="7487" spans="1:16" x14ac:dyDescent="0.25">
      <c r="A7487">
        <f t="shared" si="116"/>
        <v>7486</v>
      </c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</row>
    <row r="7488" spans="1:16" x14ac:dyDescent="0.25">
      <c r="A7488">
        <f t="shared" si="116"/>
        <v>7487</v>
      </c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</row>
    <row r="7489" spans="1:16" x14ac:dyDescent="0.25">
      <c r="A7489">
        <f t="shared" si="116"/>
        <v>7488</v>
      </c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</row>
    <row r="7490" spans="1:16" x14ac:dyDescent="0.25">
      <c r="A7490">
        <f t="shared" si="116"/>
        <v>7489</v>
      </c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</row>
    <row r="7491" spans="1:16" x14ac:dyDescent="0.25">
      <c r="A7491">
        <f t="shared" si="116"/>
        <v>7490</v>
      </c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</row>
    <row r="7492" spans="1:16" x14ac:dyDescent="0.25">
      <c r="A7492">
        <f t="shared" ref="A7492:A7555" si="117">A7491+1</f>
        <v>7491</v>
      </c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</row>
    <row r="7493" spans="1:16" x14ac:dyDescent="0.25">
      <c r="A7493">
        <f t="shared" si="117"/>
        <v>7492</v>
      </c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</row>
    <row r="7494" spans="1:16" x14ac:dyDescent="0.25">
      <c r="A7494">
        <f t="shared" si="117"/>
        <v>7493</v>
      </c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</row>
    <row r="7495" spans="1:16" x14ac:dyDescent="0.25">
      <c r="A7495">
        <f t="shared" si="117"/>
        <v>7494</v>
      </c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</row>
    <row r="7496" spans="1:16" x14ac:dyDescent="0.25">
      <c r="A7496">
        <f t="shared" si="117"/>
        <v>7495</v>
      </c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</row>
    <row r="7497" spans="1:16" x14ac:dyDescent="0.25">
      <c r="A7497">
        <f t="shared" si="117"/>
        <v>7496</v>
      </c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</row>
    <row r="7498" spans="1:16" x14ac:dyDescent="0.25">
      <c r="A7498">
        <f t="shared" si="117"/>
        <v>7497</v>
      </c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</row>
    <row r="7499" spans="1:16" x14ac:dyDescent="0.25">
      <c r="A7499">
        <f t="shared" si="117"/>
        <v>7498</v>
      </c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</row>
    <row r="7500" spans="1:16" x14ac:dyDescent="0.25">
      <c r="A7500">
        <f t="shared" si="117"/>
        <v>7499</v>
      </c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</row>
    <row r="7501" spans="1:16" x14ac:dyDescent="0.25">
      <c r="A7501">
        <f t="shared" si="117"/>
        <v>7500</v>
      </c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</row>
    <row r="7502" spans="1:16" x14ac:dyDescent="0.25">
      <c r="A7502">
        <f t="shared" si="117"/>
        <v>7501</v>
      </c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</row>
    <row r="7503" spans="1:16" x14ac:dyDescent="0.25">
      <c r="A7503">
        <f t="shared" si="117"/>
        <v>7502</v>
      </c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</row>
    <row r="7504" spans="1:16" x14ac:dyDescent="0.25">
      <c r="A7504">
        <f t="shared" si="117"/>
        <v>7503</v>
      </c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</row>
    <row r="7505" spans="1:16" x14ac:dyDescent="0.25">
      <c r="A7505">
        <f t="shared" si="117"/>
        <v>7504</v>
      </c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</row>
    <row r="7506" spans="1:16" x14ac:dyDescent="0.25">
      <c r="A7506">
        <f t="shared" si="117"/>
        <v>7505</v>
      </c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</row>
    <row r="7507" spans="1:16" x14ac:dyDescent="0.25">
      <c r="A7507">
        <f t="shared" si="117"/>
        <v>7506</v>
      </c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</row>
    <row r="7508" spans="1:16" x14ac:dyDescent="0.25">
      <c r="A7508">
        <f t="shared" si="117"/>
        <v>7507</v>
      </c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</row>
    <row r="7509" spans="1:16" x14ac:dyDescent="0.25">
      <c r="A7509">
        <f t="shared" si="117"/>
        <v>7508</v>
      </c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</row>
    <row r="7510" spans="1:16" x14ac:dyDescent="0.25">
      <c r="A7510">
        <f t="shared" si="117"/>
        <v>7509</v>
      </c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</row>
    <row r="7511" spans="1:16" x14ac:dyDescent="0.25">
      <c r="A7511">
        <f t="shared" si="117"/>
        <v>7510</v>
      </c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</row>
    <row r="7512" spans="1:16" x14ac:dyDescent="0.25">
      <c r="A7512">
        <f t="shared" si="117"/>
        <v>7511</v>
      </c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</row>
    <row r="7513" spans="1:16" x14ac:dyDescent="0.25">
      <c r="A7513">
        <f t="shared" si="117"/>
        <v>7512</v>
      </c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</row>
    <row r="7514" spans="1:16" x14ac:dyDescent="0.25">
      <c r="A7514">
        <f t="shared" si="117"/>
        <v>7513</v>
      </c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</row>
    <row r="7515" spans="1:16" x14ac:dyDescent="0.25">
      <c r="A7515">
        <f t="shared" si="117"/>
        <v>7514</v>
      </c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</row>
    <row r="7516" spans="1:16" x14ac:dyDescent="0.25">
      <c r="A7516">
        <f t="shared" si="117"/>
        <v>7515</v>
      </c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</row>
    <row r="7517" spans="1:16" x14ac:dyDescent="0.25">
      <c r="A7517">
        <f t="shared" si="117"/>
        <v>7516</v>
      </c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</row>
    <row r="7518" spans="1:16" x14ac:dyDescent="0.25">
      <c r="A7518">
        <f t="shared" si="117"/>
        <v>7517</v>
      </c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</row>
    <row r="7519" spans="1:16" x14ac:dyDescent="0.25">
      <c r="A7519">
        <f t="shared" si="117"/>
        <v>7518</v>
      </c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</row>
    <row r="7520" spans="1:16" x14ac:dyDescent="0.25">
      <c r="A7520">
        <f t="shared" si="117"/>
        <v>7519</v>
      </c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</row>
    <row r="7521" spans="1:16" x14ac:dyDescent="0.25">
      <c r="A7521">
        <f t="shared" si="117"/>
        <v>7520</v>
      </c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</row>
    <row r="7522" spans="1:16" x14ac:dyDescent="0.25">
      <c r="A7522">
        <f t="shared" si="117"/>
        <v>7521</v>
      </c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</row>
    <row r="7523" spans="1:16" x14ac:dyDescent="0.25">
      <c r="A7523">
        <f t="shared" si="117"/>
        <v>7522</v>
      </c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</row>
    <row r="7524" spans="1:16" x14ac:dyDescent="0.25">
      <c r="A7524">
        <f t="shared" si="117"/>
        <v>7523</v>
      </c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</row>
    <row r="7525" spans="1:16" x14ac:dyDescent="0.25">
      <c r="A7525">
        <f t="shared" si="117"/>
        <v>7524</v>
      </c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</row>
    <row r="7526" spans="1:16" x14ac:dyDescent="0.25">
      <c r="A7526">
        <f t="shared" si="117"/>
        <v>7525</v>
      </c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</row>
    <row r="7527" spans="1:16" x14ac:dyDescent="0.25">
      <c r="A7527">
        <f t="shared" si="117"/>
        <v>7526</v>
      </c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</row>
    <row r="7528" spans="1:16" x14ac:dyDescent="0.25">
      <c r="A7528">
        <f t="shared" si="117"/>
        <v>7527</v>
      </c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</row>
    <row r="7529" spans="1:16" x14ac:dyDescent="0.25">
      <c r="A7529">
        <f t="shared" si="117"/>
        <v>7528</v>
      </c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</row>
    <row r="7530" spans="1:16" x14ac:dyDescent="0.25">
      <c r="A7530">
        <f t="shared" si="117"/>
        <v>7529</v>
      </c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</row>
    <row r="7531" spans="1:16" x14ac:dyDescent="0.25">
      <c r="A7531">
        <f t="shared" si="117"/>
        <v>7530</v>
      </c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</row>
    <row r="7532" spans="1:16" x14ac:dyDescent="0.25">
      <c r="A7532">
        <f t="shared" si="117"/>
        <v>7531</v>
      </c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</row>
    <row r="7533" spans="1:16" x14ac:dyDescent="0.25">
      <c r="A7533">
        <f t="shared" si="117"/>
        <v>7532</v>
      </c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</row>
    <row r="7534" spans="1:16" x14ac:dyDescent="0.25">
      <c r="A7534">
        <f t="shared" si="117"/>
        <v>7533</v>
      </c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</row>
    <row r="7535" spans="1:16" x14ac:dyDescent="0.25">
      <c r="A7535">
        <f t="shared" si="117"/>
        <v>7534</v>
      </c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</row>
    <row r="7536" spans="1:16" x14ac:dyDescent="0.25">
      <c r="A7536">
        <f t="shared" si="117"/>
        <v>7535</v>
      </c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</row>
    <row r="7537" spans="1:16" x14ac:dyDescent="0.25">
      <c r="A7537">
        <f t="shared" si="117"/>
        <v>7536</v>
      </c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</row>
    <row r="7538" spans="1:16" x14ac:dyDescent="0.25">
      <c r="A7538">
        <f t="shared" si="117"/>
        <v>7537</v>
      </c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</row>
    <row r="7539" spans="1:16" x14ac:dyDescent="0.25">
      <c r="A7539">
        <f t="shared" si="117"/>
        <v>7538</v>
      </c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</row>
    <row r="7540" spans="1:16" x14ac:dyDescent="0.25">
      <c r="A7540">
        <f t="shared" si="117"/>
        <v>7539</v>
      </c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</row>
    <row r="7541" spans="1:16" x14ac:dyDescent="0.25">
      <c r="A7541">
        <f t="shared" si="117"/>
        <v>7540</v>
      </c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</row>
    <row r="7542" spans="1:16" x14ac:dyDescent="0.25">
      <c r="A7542">
        <f t="shared" si="117"/>
        <v>7541</v>
      </c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</row>
    <row r="7543" spans="1:16" x14ac:dyDescent="0.25">
      <c r="A7543">
        <f t="shared" si="117"/>
        <v>7542</v>
      </c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</row>
    <row r="7544" spans="1:16" x14ac:dyDescent="0.25">
      <c r="A7544">
        <f t="shared" si="117"/>
        <v>7543</v>
      </c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</row>
    <row r="7545" spans="1:16" x14ac:dyDescent="0.25">
      <c r="A7545">
        <f t="shared" si="117"/>
        <v>7544</v>
      </c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</row>
    <row r="7546" spans="1:16" x14ac:dyDescent="0.25">
      <c r="A7546">
        <f t="shared" si="117"/>
        <v>7545</v>
      </c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</row>
    <row r="7547" spans="1:16" x14ac:dyDescent="0.25">
      <c r="A7547">
        <f t="shared" si="117"/>
        <v>7546</v>
      </c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</row>
    <row r="7548" spans="1:16" x14ac:dyDescent="0.25">
      <c r="A7548">
        <f t="shared" si="117"/>
        <v>7547</v>
      </c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</row>
    <row r="7549" spans="1:16" x14ac:dyDescent="0.25">
      <c r="A7549">
        <f t="shared" si="117"/>
        <v>7548</v>
      </c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</row>
    <row r="7550" spans="1:16" x14ac:dyDescent="0.25">
      <c r="A7550">
        <f t="shared" si="117"/>
        <v>7549</v>
      </c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</row>
    <row r="7551" spans="1:16" x14ac:dyDescent="0.25">
      <c r="A7551">
        <f t="shared" si="117"/>
        <v>7550</v>
      </c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</row>
    <row r="7552" spans="1:16" x14ac:dyDescent="0.25">
      <c r="A7552">
        <f t="shared" si="117"/>
        <v>7551</v>
      </c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</row>
    <row r="7553" spans="1:16" x14ac:dyDescent="0.25">
      <c r="A7553">
        <f t="shared" si="117"/>
        <v>7552</v>
      </c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</row>
    <row r="7554" spans="1:16" x14ac:dyDescent="0.25">
      <c r="A7554">
        <f t="shared" si="117"/>
        <v>7553</v>
      </c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</row>
    <row r="7555" spans="1:16" x14ac:dyDescent="0.25">
      <c r="A7555">
        <f t="shared" si="117"/>
        <v>7554</v>
      </c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</row>
    <row r="7556" spans="1:16" x14ac:dyDescent="0.25">
      <c r="A7556">
        <f t="shared" ref="A7556:A7619" si="118">A7555+1</f>
        <v>7555</v>
      </c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</row>
    <row r="7557" spans="1:16" x14ac:dyDescent="0.25">
      <c r="A7557">
        <f t="shared" si="118"/>
        <v>7556</v>
      </c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</row>
    <row r="7558" spans="1:16" x14ac:dyDescent="0.25">
      <c r="A7558">
        <f t="shared" si="118"/>
        <v>7557</v>
      </c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</row>
    <row r="7559" spans="1:16" x14ac:dyDescent="0.25">
      <c r="A7559">
        <f t="shared" si="118"/>
        <v>7558</v>
      </c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</row>
    <row r="7560" spans="1:16" x14ac:dyDescent="0.25">
      <c r="A7560">
        <f t="shared" si="118"/>
        <v>7559</v>
      </c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</row>
    <row r="7561" spans="1:16" x14ac:dyDescent="0.25">
      <c r="A7561">
        <f t="shared" si="118"/>
        <v>7560</v>
      </c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</row>
    <row r="7562" spans="1:16" x14ac:dyDescent="0.25">
      <c r="A7562">
        <f t="shared" si="118"/>
        <v>7561</v>
      </c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</row>
    <row r="7563" spans="1:16" x14ac:dyDescent="0.25">
      <c r="A7563">
        <f t="shared" si="118"/>
        <v>7562</v>
      </c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</row>
    <row r="7564" spans="1:16" x14ac:dyDescent="0.25">
      <c r="A7564">
        <f t="shared" si="118"/>
        <v>7563</v>
      </c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</row>
    <row r="7565" spans="1:16" x14ac:dyDescent="0.25">
      <c r="A7565">
        <f t="shared" si="118"/>
        <v>7564</v>
      </c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</row>
    <row r="7566" spans="1:16" x14ac:dyDescent="0.25">
      <c r="A7566">
        <f t="shared" si="118"/>
        <v>7565</v>
      </c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</row>
    <row r="7567" spans="1:16" x14ac:dyDescent="0.25">
      <c r="A7567">
        <f t="shared" si="118"/>
        <v>7566</v>
      </c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</row>
    <row r="7568" spans="1:16" x14ac:dyDescent="0.25">
      <c r="A7568">
        <f t="shared" si="118"/>
        <v>7567</v>
      </c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</row>
    <row r="7569" spans="1:16" x14ac:dyDescent="0.25">
      <c r="A7569">
        <f t="shared" si="118"/>
        <v>7568</v>
      </c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</row>
    <row r="7570" spans="1:16" x14ac:dyDescent="0.25">
      <c r="A7570">
        <f t="shared" si="118"/>
        <v>7569</v>
      </c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</row>
    <row r="7571" spans="1:16" x14ac:dyDescent="0.25">
      <c r="A7571">
        <f t="shared" si="118"/>
        <v>7570</v>
      </c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</row>
    <row r="7572" spans="1:16" x14ac:dyDescent="0.25">
      <c r="A7572">
        <f t="shared" si="118"/>
        <v>7571</v>
      </c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</row>
    <row r="7573" spans="1:16" x14ac:dyDescent="0.25">
      <c r="A7573">
        <f t="shared" si="118"/>
        <v>7572</v>
      </c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</row>
    <row r="7574" spans="1:16" x14ac:dyDescent="0.25">
      <c r="A7574">
        <f t="shared" si="118"/>
        <v>7573</v>
      </c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</row>
    <row r="7575" spans="1:16" x14ac:dyDescent="0.25">
      <c r="A7575">
        <f t="shared" si="118"/>
        <v>7574</v>
      </c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</row>
    <row r="7576" spans="1:16" x14ac:dyDescent="0.25">
      <c r="A7576">
        <f t="shared" si="118"/>
        <v>7575</v>
      </c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</row>
    <row r="7577" spans="1:16" x14ac:dyDescent="0.25">
      <c r="A7577">
        <f t="shared" si="118"/>
        <v>7576</v>
      </c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</row>
    <row r="7578" spans="1:16" x14ac:dyDescent="0.25">
      <c r="A7578">
        <f t="shared" si="118"/>
        <v>7577</v>
      </c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</row>
    <row r="7579" spans="1:16" x14ac:dyDescent="0.25">
      <c r="A7579">
        <f t="shared" si="118"/>
        <v>7578</v>
      </c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</row>
    <row r="7580" spans="1:16" x14ac:dyDescent="0.25">
      <c r="A7580">
        <f t="shared" si="118"/>
        <v>7579</v>
      </c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</row>
    <row r="7581" spans="1:16" x14ac:dyDescent="0.25">
      <c r="A7581">
        <f t="shared" si="118"/>
        <v>7580</v>
      </c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</row>
    <row r="7582" spans="1:16" x14ac:dyDescent="0.25">
      <c r="A7582">
        <f t="shared" si="118"/>
        <v>7581</v>
      </c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</row>
    <row r="7583" spans="1:16" x14ac:dyDescent="0.25">
      <c r="A7583">
        <f t="shared" si="118"/>
        <v>7582</v>
      </c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</row>
    <row r="7584" spans="1:16" x14ac:dyDescent="0.25">
      <c r="A7584">
        <f t="shared" si="118"/>
        <v>7583</v>
      </c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</row>
    <row r="7585" spans="1:16" x14ac:dyDescent="0.25">
      <c r="A7585">
        <f t="shared" si="118"/>
        <v>7584</v>
      </c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</row>
    <row r="7586" spans="1:16" x14ac:dyDescent="0.25">
      <c r="A7586">
        <f t="shared" si="118"/>
        <v>7585</v>
      </c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</row>
    <row r="7587" spans="1:16" x14ac:dyDescent="0.25">
      <c r="A7587">
        <f t="shared" si="118"/>
        <v>7586</v>
      </c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</row>
    <row r="7588" spans="1:16" x14ac:dyDescent="0.25">
      <c r="A7588">
        <f t="shared" si="118"/>
        <v>7587</v>
      </c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</row>
    <row r="7589" spans="1:16" x14ac:dyDescent="0.25">
      <c r="A7589">
        <f t="shared" si="118"/>
        <v>7588</v>
      </c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</row>
    <row r="7590" spans="1:16" x14ac:dyDescent="0.25">
      <c r="A7590">
        <f t="shared" si="118"/>
        <v>7589</v>
      </c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</row>
    <row r="7591" spans="1:16" x14ac:dyDescent="0.25">
      <c r="A7591">
        <f t="shared" si="118"/>
        <v>7590</v>
      </c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</row>
    <row r="7592" spans="1:16" x14ac:dyDescent="0.25">
      <c r="A7592">
        <f t="shared" si="118"/>
        <v>7591</v>
      </c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</row>
    <row r="7593" spans="1:16" x14ac:dyDescent="0.25">
      <c r="A7593">
        <f t="shared" si="118"/>
        <v>7592</v>
      </c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</row>
    <row r="7594" spans="1:16" x14ac:dyDescent="0.25">
      <c r="A7594">
        <f t="shared" si="118"/>
        <v>7593</v>
      </c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</row>
    <row r="7595" spans="1:16" x14ac:dyDescent="0.25">
      <c r="A7595">
        <f t="shared" si="118"/>
        <v>7594</v>
      </c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</row>
    <row r="7596" spans="1:16" x14ac:dyDescent="0.25">
      <c r="A7596">
        <f t="shared" si="118"/>
        <v>7595</v>
      </c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</row>
    <row r="7597" spans="1:16" x14ac:dyDescent="0.25">
      <c r="A7597">
        <f t="shared" si="118"/>
        <v>7596</v>
      </c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</row>
    <row r="7598" spans="1:16" x14ac:dyDescent="0.25">
      <c r="A7598">
        <f t="shared" si="118"/>
        <v>7597</v>
      </c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</row>
    <row r="7599" spans="1:16" x14ac:dyDescent="0.25">
      <c r="A7599">
        <f t="shared" si="118"/>
        <v>7598</v>
      </c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</row>
    <row r="7600" spans="1:16" x14ac:dyDescent="0.25">
      <c r="A7600">
        <f t="shared" si="118"/>
        <v>7599</v>
      </c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</row>
    <row r="7601" spans="1:16" x14ac:dyDescent="0.25">
      <c r="A7601">
        <f t="shared" si="118"/>
        <v>7600</v>
      </c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</row>
    <row r="7602" spans="1:16" x14ac:dyDescent="0.25">
      <c r="A7602">
        <f t="shared" si="118"/>
        <v>7601</v>
      </c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</row>
    <row r="7603" spans="1:16" x14ac:dyDescent="0.25">
      <c r="A7603">
        <f t="shared" si="118"/>
        <v>7602</v>
      </c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</row>
    <row r="7604" spans="1:16" x14ac:dyDescent="0.25">
      <c r="A7604">
        <f t="shared" si="118"/>
        <v>7603</v>
      </c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</row>
    <row r="7605" spans="1:16" x14ac:dyDescent="0.25">
      <c r="A7605">
        <f t="shared" si="118"/>
        <v>7604</v>
      </c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</row>
    <row r="7606" spans="1:16" x14ac:dyDescent="0.25">
      <c r="A7606">
        <f t="shared" si="118"/>
        <v>7605</v>
      </c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</row>
    <row r="7607" spans="1:16" x14ac:dyDescent="0.25">
      <c r="A7607">
        <f t="shared" si="118"/>
        <v>7606</v>
      </c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</row>
    <row r="7608" spans="1:16" x14ac:dyDescent="0.25">
      <c r="A7608">
        <f t="shared" si="118"/>
        <v>7607</v>
      </c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</row>
    <row r="7609" spans="1:16" x14ac:dyDescent="0.25">
      <c r="A7609">
        <f t="shared" si="118"/>
        <v>7608</v>
      </c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</row>
    <row r="7610" spans="1:16" x14ac:dyDescent="0.25">
      <c r="A7610">
        <f t="shared" si="118"/>
        <v>7609</v>
      </c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</row>
    <row r="7611" spans="1:16" x14ac:dyDescent="0.25">
      <c r="A7611">
        <f t="shared" si="118"/>
        <v>7610</v>
      </c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</row>
    <row r="7612" spans="1:16" x14ac:dyDescent="0.25">
      <c r="A7612">
        <f t="shared" si="118"/>
        <v>7611</v>
      </c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</row>
    <row r="7613" spans="1:16" x14ac:dyDescent="0.25">
      <c r="A7613">
        <f t="shared" si="118"/>
        <v>7612</v>
      </c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</row>
    <row r="7614" spans="1:16" x14ac:dyDescent="0.25">
      <c r="A7614">
        <f t="shared" si="118"/>
        <v>7613</v>
      </c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</row>
    <row r="7615" spans="1:16" x14ac:dyDescent="0.25">
      <c r="A7615">
        <f t="shared" si="118"/>
        <v>7614</v>
      </c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</row>
    <row r="7616" spans="1:16" x14ac:dyDescent="0.25">
      <c r="A7616">
        <f t="shared" si="118"/>
        <v>7615</v>
      </c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</row>
    <row r="7617" spans="1:16" x14ac:dyDescent="0.25">
      <c r="A7617">
        <f t="shared" si="118"/>
        <v>7616</v>
      </c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</row>
    <row r="7618" spans="1:16" x14ac:dyDescent="0.25">
      <c r="A7618">
        <f t="shared" si="118"/>
        <v>7617</v>
      </c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</row>
    <row r="7619" spans="1:16" x14ac:dyDescent="0.25">
      <c r="A7619">
        <f t="shared" si="118"/>
        <v>7618</v>
      </c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</row>
    <row r="7620" spans="1:16" x14ac:dyDescent="0.25">
      <c r="A7620">
        <f t="shared" ref="A7620:A7683" si="119">A7619+1</f>
        <v>7619</v>
      </c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</row>
    <row r="7621" spans="1:16" x14ac:dyDescent="0.25">
      <c r="A7621">
        <f t="shared" si="119"/>
        <v>7620</v>
      </c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</row>
    <row r="7622" spans="1:16" x14ac:dyDescent="0.25">
      <c r="A7622">
        <f t="shared" si="119"/>
        <v>7621</v>
      </c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</row>
    <row r="7623" spans="1:16" x14ac:dyDescent="0.25">
      <c r="A7623">
        <f t="shared" si="119"/>
        <v>7622</v>
      </c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</row>
    <row r="7624" spans="1:16" x14ac:dyDescent="0.25">
      <c r="A7624">
        <f t="shared" si="119"/>
        <v>7623</v>
      </c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</row>
    <row r="7625" spans="1:16" x14ac:dyDescent="0.25">
      <c r="A7625">
        <f t="shared" si="119"/>
        <v>7624</v>
      </c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</row>
    <row r="7626" spans="1:16" x14ac:dyDescent="0.25">
      <c r="A7626">
        <f t="shared" si="119"/>
        <v>7625</v>
      </c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</row>
    <row r="7627" spans="1:16" x14ac:dyDescent="0.25">
      <c r="A7627">
        <f t="shared" si="119"/>
        <v>7626</v>
      </c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</row>
    <row r="7628" spans="1:16" x14ac:dyDescent="0.25">
      <c r="A7628">
        <f t="shared" si="119"/>
        <v>7627</v>
      </c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</row>
    <row r="7629" spans="1:16" x14ac:dyDescent="0.25">
      <c r="A7629">
        <f t="shared" si="119"/>
        <v>7628</v>
      </c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</row>
    <row r="7630" spans="1:16" x14ac:dyDescent="0.25">
      <c r="A7630">
        <f t="shared" si="119"/>
        <v>7629</v>
      </c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</row>
    <row r="7631" spans="1:16" x14ac:dyDescent="0.25">
      <c r="A7631">
        <f t="shared" si="119"/>
        <v>7630</v>
      </c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</row>
    <row r="7632" spans="1:16" x14ac:dyDescent="0.25">
      <c r="A7632">
        <f t="shared" si="119"/>
        <v>7631</v>
      </c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</row>
    <row r="7633" spans="1:16" x14ac:dyDescent="0.25">
      <c r="A7633">
        <f t="shared" si="119"/>
        <v>7632</v>
      </c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</row>
    <row r="7634" spans="1:16" x14ac:dyDescent="0.25">
      <c r="A7634">
        <f t="shared" si="119"/>
        <v>7633</v>
      </c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</row>
    <row r="7635" spans="1:16" x14ac:dyDescent="0.25">
      <c r="A7635">
        <f t="shared" si="119"/>
        <v>7634</v>
      </c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</row>
    <row r="7636" spans="1:16" x14ac:dyDescent="0.25">
      <c r="A7636">
        <f t="shared" si="119"/>
        <v>7635</v>
      </c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</row>
    <row r="7637" spans="1:16" x14ac:dyDescent="0.25">
      <c r="A7637">
        <f t="shared" si="119"/>
        <v>7636</v>
      </c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</row>
    <row r="7638" spans="1:16" x14ac:dyDescent="0.25">
      <c r="A7638">
        <f t="shared" si="119"/>
        <v>7637</v>
      </c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</row>
    <row r="7639" spans="1:16" x14ac:dyDescent="0.25">
      <c r="A7639">
        <f t="shared" si="119"/>
        <v>7638</v>
      </c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</row>
    <row r="7640" spans="1:16" x14ac:dyDescent="0.25">
      <c r="A7640">
        <f t="shared" si="119"/>
        <v>7639</v>
      </c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</row>
    <row r="7641" spans="1:16" x14ac:dyDescent="0.25">
      <c r="A7641">
        <f t="shared" si="119"/>
        <v>7640</v>
      </c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</row>
    <row r="7642" spans="1:16" x14ac:dyDescent="0.25">
      <c r="A7642">
        <f t="shared" si="119"/>
        <v>7641</v>
      </c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</row>
    <row r="7643" spans="1:16" x14ac:dyDescent="0.25">
      <c r="A7643">
        <f t="shared" si="119"/>
        <v>7642</v>
      </c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</row>
    <row r="7644" spans="1:16" x14ac:dyDescent="0.25">
      <c r="A7644">
        <f t="shared" si="119"/>
        <v>7643</v>
      </c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</row>
    <row r="7645" spans="1:16" x14ac:dyDescent="0.25">
      <c r="A7645">
        <f t="shared" si="119"/>
        <v>7644</v>
      </c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</row>
    <row r="7646" spans="1:16" x14ac:dyDescent="0.25">
      <c r="A7646">
        <f t="shared" si="119"/>
        <v>7645</v>
      </c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</row>
    <row r="7647" spans="1:16" x14ac:dyDescent="0.25">
      <c r="A7647">
        <f t="shared" si="119"/>
        <v>7646</v>
      </c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</row>
    <row r="7648" spans="1:16" x14ac:dyDescent="0.25">
      <c r="A7648">
        <f t="shared" si="119"/>
        <v>7647</v>
      </c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</row>
    <row r="7649" spans="1:16" x14ac:dyDescent="0.25">
      <c r="A7649">
        <f t="shared" si="119"/>
        <v>7648</v>
      </c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</row>
    <row r="7650" spans="1:16" x14ac:dyDescent="0.25">
      <c r="A7650">
        <f t="shared" si="119"/>
        <v>7649</v>
      </c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</row>
    <row r="7651" spans="1:16" x14ac:dyDescent="0.25">
      <c r="A7651">
        <f t="shared" si="119"/>
        <v>7650</v>
      </c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</row>
    <row r="7652" spans="1:16" x14ac:dyDescent="0.25">
      <c r="A7652">
        <f t="shared" si="119"/>
        <v>7651</v>
      </c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</row>
    <row r="7653" spans="1:16" x14ac:dyDescent="0.25">
      <c r="A7653">
        <f t="shared" si="119"/>
        <v>7652</v>
      </c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</row>
    <row r="7654" spans="1:16" x14ac:dyDescent="0.25">
      <c r="A7654">
        <f t="shared" si="119"/>
        <v>7653</v>
      </c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</row>
    <row r="7655" spans="1:16" x14ac:dyDescent="0.25">
      <c r="A7655">
        <f t="shared" si="119"/>
        <v>7654</v>
      </c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</row>
    <row r="7656" spans="1:16" x14ac:dyDescent="0.25">
      <c r="A7656">
        <f t="shared" si="119"/>
        <v>7655</v>
      </c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</row>
    <row r="7657" spans="1:16" x14ac:dyDescent="0.25">
      <c r="A7657">
        <f t="shared" si="119"/>
        <v>7656</v>
      </c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</row>
    <row r="7658" spans="1:16" x14ac:dyDescent="0.25">
      <c r="A7658">
        <f t="shared" si="119"/>
        <v>7657</v>
      </c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</row>
    <row r="7659" spans="1:16" x14ac:dyDescent="0.25">
      <c r="A7659">
        <f t="shared" si="119"/>
        <v>7658</v>
      </c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</row>
    <row r="7660" spans="1:16" x14ac:dyDescent="0.25">
      <c r="A7660">
        <f t="shared" si="119"/>
        <v>7659</v>
      </c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</row>
    <row r="7661" spans="1:16" x14ac:dyDescent="0.25">
      <c r="A7661">
        <f t="shared" si="119"/>
        <v>7660</v>
      </c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</row>
    <row r="7662" spans="1:16" x14ac:dyDescent="0.25">
      <c r="A7662">
        <f t="shared" si="119"/>
        <v>7661</v>
      </c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</row>
    <row r="7663" spans="1:16" x14ac:dyDescent="0.25">
      <c r="A7663">
        <f t="shared" si="119"/>
        <v>7662</v>
      </c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</row>
    <row r="7664" spans="1:16" x14ac:dyDescent="0.25">
      <c r="A7664">
        <f t="shared" si="119"/>
        <v>7663</v>
      </c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</row>
    <row r="7665" spans="1:16" x14ac:dyDescent="0.25">
      <c r="A7665">
        <f t="shared" si="119"/>
        <v>7664</v>
      </c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</row>
    <row r="7666" spans="1:16" x14ac:dyDescent="0.25">
      <c r="A7666">
        <f t="shared" si="119"/>
        <v>7665</v>
      </c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</row>
    <row r="7667" spans="1:16" x14ac:dyDescent="0.25">
      <c r="A7667">
        <f t="shared" si="119"/>
        <v>7666</v>
      </c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</row>
    <row r="7668" spans="1:16" x14ac:dyDescent="0.25">
      <c r="A7668">
        <f t="shared" si="119"/>
        <v>7667</v>
      </c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</row>
    <row r="7669" spans="1:16" x14ac:dyDescent="0.25">
      <c r="A7669">
        <f t="shared" si="119"/>
        <v>7668</v>
      </c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</row>
    <row r="7670" spans="1:16" x14ac:dyDescent="0.25">
      <c r="A7670">
        <f t="shared" si="119"/>
        <v>7669</v>
      </c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</row>
    <row r="7671" spans="1:16" x14ac:dyDescent="0.25">
      <c r="A7671">
        <f t="shared" si="119"/>
        <v>7670</v>
      </c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</row>
    <row r="7672" spans="1:16" x14ac:dyDescent="0.25">
      <c r="A7672">
        <f t="shared" si="119"/>
        <v>7671</v>
      </c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</row>
    <row r="7673" spans="1:16" x14ac:dyDescent="0.25">
      <c r="A7673">
        <f t="shared" si="119"/>
        <v>7672</v>
      </c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</row>
    <row r="7674" spans="1:16" x14ac:dyDescent="0.25">
      <c r="A7674">
        <f t="shared" si="119"/>
        <v>7673</v>
      </c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</row>
    <row r="7675" spans="1:16" x14ac:dyDescent="0.25">
      <c r="A7675">
        <f t="shared" si="119"/>
        <v>7674</v>
      </c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</row>
    <row r="7676" spans="1:16" x14ac:dyDescent="0.25">
      <c r="A7676">
        <f t="shared" si="119"/>
        <v>7675</v>
      </c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</row>
    <row r="7677" spans="1:16" x14ac:dyDescent="0.25">
      <c r="A7677">
        <f t="shared" si="119"/>
        <v>7676</v>
      </c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</row>
    <row r="7678" spans="1:16" x14ac:dyDescent="0.25">
      <c r="A7678">
        <f t="shared" si="119"/>
        <v>7677</v>
      </c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</row>
    <row r="7679" spans="1:16" x14ac:dyDescent="0.25">
      <c r="A7679">
        <f t="shared" si="119"/>
        <v>7678</v>
      </c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</row>
    <row r="7680" spans="1:16" x14ac:dyDescent="0.25">
      <c r="A7680">
        <f t="shared" si="119"/>
        <v>7679</v>
      </c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</row>
    <row r="7681" spans="1:16" x14ac:dyDescent="0.25">
      <c r="A7681">
        <f t="shared" si="119"/>
        <v>7680</v>
      </c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</row>
    <row r="7682" spans="1:16" x14ac:dyDescent="0.25">
      <c r="A7682">
        <f t="shared" si="119"/>
        <v>7681</v>
      </c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</row>
    <row r="7683" spans="1:16" x14ac:dyDescent="0.25">
      <c r="A7683">
        <f t="shared" si="119"/>
        <v>7682</v>
      </c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</row>
    <row r="7684" spans="1:16" x14ac:dyDescent="0.25">
      <c r="A7684">
        <f t="shared" ref="A7684:A7747" si="120">A7683+1</f>
        <v>7683</v>
      </c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</row>
    <row r="7685" spans="1:16" x14ac:dyDescent="0.25">
      <c r="A7685">
        <f t="shared" si="120"/>
        <v>7684</v>
      </c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</row>
    <row r="7686" spans="1:16" x14ac:dyDescent="0.25">
      <c r="A7686">
        <f t="shared" si="120"/>
        <v>7685</v>
      </c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</row>
    <row r="7687" spans="1:16" x14ac:dyDescent="0.25">
      <c r="A7687">
        <f t="shared" si="120"/>
        <v>7686</v>
      </c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</row>
    <row r="7688" spans="1:16" x14ac:dyDescent="0.25">
      <c r="A7688">
        <f t="shared" si="120"/>
        <v>7687</v>
      </c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</row>
    <row r="7689" spans="1:16" x14ac:dyDescent="0.25">
      <c r="A7689">
        <f t="shared" si="120"/>
        <v>7688</v>
      </c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</row>
    <row r="7690" spans="1:16" x14ac:dyDescent="0.25">
      <c r="A7690">
        <f t="shared" si="120"/>
        <v>7689</v>
      </c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</row>
    <row r="7691" spans="1:16" x14ac:dyDescent="0.25">
      <c r="A7691">
        <f t="shared" si="120"/>
        <v>7690</v>
      </c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</row>
    <row r="7692" spans="1:16" x14ac:dyDescent="0.25">
      <c r="A7692">
        <f t="shared" si="120"/>
        <v>7691</v>
      </c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</row>
    <row r="7693" spans="1:16" x14ac:dyDescent="0.25">
      <c r="A7693">
        <f t="shared" si="120"/>
        <v>7692</v>
      </c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</row>
    <row r="7694" spans="1:16" x14ac:dyDescent="0.25">
      <c r="A7694">
        <f t="shared" si="120"/>
        <v>7693</v>
      </c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</row>
    <row r="7695" spans="1:16" x14ac:dyDescent="0.25">
      <c r="A7695">
        <f t="shared" si="120"/>
        <v>7694</v>
      </c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</row>
    <row r="7696" spans="1:16" x14ac:dyDescent="0.25">
      <c r="A7696">
        <f t="shared" si="120"/>
        <v>7695</v>
      </c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</row>
    <row r="7697" spans="1:16" x14ac:dyDescent="0.25">
      <c r="A7697">
        <f t="shared" si="120"/>
        <v>7696</v>
      </c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</row>
    <row r="7698" spans="1:16" x14ac:dyDescent="0.25">
      <c r="A7698">
        <f t="shared" si="120"/>
        <v>7697</v>
      </c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</row>
    <row r="7699" spans="1:16" x14ac:dyDescent="0.25">
      <c r="A7699">
        <f t="shared" si="120"/>
        <v>7698</v>
      </c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</row>
    <row r="7700" spans="1:16" x14ac:dyDescent="0.25">
      <c r="A7700">
        <f t="shared" si="120"/>
        <v>7699</v>
      </c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</row>
    <row r="7701" spans="1:16" x14ac:dyDescent="0.25">
      <c r="A7701">
        <f t="shared" si="120"/>
        <v>7700</v>
      </c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</row>
    <row r="7702" spans="1:16" x14ac:dyDescent="0.25">
      <c r="A7702">
        <f t="shared" si="120"/>
        <v>7701</v>
      </c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</row>
    <row r="7703" spans="1:16" x14ac:dyDescent="0.25">
      <c r="A7703">
        <f t="shared" si="120"/>
        <v>7702</v>
      </c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</row>
    <row r="7704" spans="1:16" x14ac:dyDescent="0.25">
      <c r="A7704">
        <f t="shared" si="120"/>
        <v>7703</v>
      </c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</row>
    <row r="7705" spans="1:16" x14ac:dyDescent="0.25">
      <c r="A7705">
        <f t="shared" si="120"/>
        <v>7704</v>
      </c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</row>
    <row r="7706" spans="1:16" x14ac:dyDescent="0.25">
      <c r="A7706">
        <f t="shared" si="120"/>
        <v>7705</v>
      </c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</row>
    <row r="7707" spans="1:16" x14ac:dyDescent="0.25">
      <c r="A7707">
        <f t="shared" si="120"/>
        <v>7706</v>
      </c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</row>
    <row r="7708" spans="1:16" x14ac:dyDescent="0.25">
      <c r="A7708">
        <f t="shared" si="120"/>
        <v>7707</v>
      </c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</row>
    <row r="7709" spans="1:16" x14ac:dyDescent="0.25">
      <c r="A7709">
        <f t="shared" si="120"/>
        <v>7708</v>
      </c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</row>
    <row r="7710" spans="1:16" x14ac:dyDescent="0.25">
      <c r="A7710">
        <f t="shared" si="120"/>
        <v>7709</v>
      </c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</row>
    <row r="7711" spans="1:16" x14ac:dyDescent="0.25">
      <c r="A7711">
        <f t="shared" si="120"/>
        <v>7710</v>
      </c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</row>
    <row r="7712" spans="1:16" x14ac:dyDescent="0.25">
      <c r="A7712">
        <f t="shared" si="120"/>
        <v>7711</v>
      </c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</row>
    <row r="7713" spans="1:16" x14ac:dyDescent="0.25">
      <c r="A7713">
        <f t="shared" si="120"/>
        <v>7712</v>
      </c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</row>
    <row r="7714" spans="1:16" x14ac:dyDescent="0.25">
      <c r="A7714">
        <f t="shared" si="120"/>
        <v>7713</v>
      </c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</row>
    <row r="7715" spans="1:16" x14ac:dyDescent="0.25">
      <c r="A7715">
        <f t="shared" si="120"/>
        <v>7714</v>
      </c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</row>
    <row r="7716" spans="1:16" x14ac:dyDescent="0.25">
      <c r="A7716">
        <f t="shared" si="120"/>
        <v>7715</v>
      </c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</row>
    <row r="7717" spans="1:16" x14ac:dyDescent="0.25">
      <c r="A7717">
        <f t="shared" si="120"/>
        <v>7716</v>
      </c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</row>
    <row r="7718" spans="1:16" x14ac:dyDescent="0.25">
      <c r="A7718">
        <f t="shared" si="120"/>
        <v>7717</v>
      </c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</row>
    <row r="7719" spans="1:16" x14ac:dyDescent="0.25">
      <c r="A7719">
        <f t="shared" si="120"/>
        <v>7718</v>
      </c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</row>
    <row r="7720" spans="1:16" x14ac:dyDescent="0.25">
      <c r="A7720">
        <f t="shared" si="120"/>
        <v>7719</v>
      </c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</row>
    <row r="7721" spans="1:16" x14ac:dyDescent="0.25">
      <c r="A7721">
        <f t="shared" si="120"/>
        <v>7720</v>
      </c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</row>
    <row r="7722" spans="1:16" x14ac:dyDescent="0.25">
      <c r="A7722">
        <f t="shared" si="120"/>
        <v>7721</v>
      </c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</row>
    <row r="7723" spans="1:16" x14ac:dyDescent="0.25">
      <c r="A7723">
        <f t="shared" si="120"/>
        <v>7722</v>
      </c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</row>
    <row r="7724" spans="1:16" x14ac:dyDescent="0.25">
      <c r="A7724">
        <f t="shared" si="120"/>
        <v>7723</v>
      </c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</row>
    <row r="7725" spans="1:16" x14ac:dyDescent="0.25">
      <c r="A7725">
        <f t="shared" si="120"/>
        <v>7724</v>
      </c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</row>
    <row r="7726" spans="1:16" x14ac:dyDescent="0.25">
      <c r="A7726">
        <f t="shared" si="120"/>
        <v>7725</v>
      </c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</row>
    <row r="7727" spans="1:16" x14ac:dyDescent="0.25">
      <c r="A7727">
        <f t="shared" si="120"/>
        <v>7726</v>
      </c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</row>
    <row r="7728" spans="1:16" x14ac:dyDescent="0.25">
      <c r="A7728">
        <f t="shared" si="120"/>
        <v>7727</v>
      </c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</row>
    <row r="7729" spans="1:16" x14ac:dyDescent="0.25">
      <c r="A7729">
        <f t="shared" si="120"/>
        <v>7728</v>
      </c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</row>
    <row r="7730" spans="1:16" x14ac:dyDescent="0.25">
      <c r="A7730">
        <f t="shared" si="120"/>
        <v>7729</v>
      </c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</row>
    <row r="7731" spans="1:16" x14ac:dyDescent="0.25">
      <c r="A7731">
        <f t="shared" si="120"/>
        <v>7730</v>
      </c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</row>
    <row r="7732" spans="1:16" x14ac:dyDescent="0.25">
      <c r="A7732">
        <f t="shared" si="120"/>
        <v>7731</v>
      </c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</row>
    <row r="7733" spans="1:16" x14ac:dyDescent="0.25">
      <c r="A7733">
        <f t="shared" si="120"/>
        <v>7732</v>
      </c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</row>
    <row r="7734" spans="1:16" x14ac:dyDescent="0.25">
      <c r="A7734">
        <f t="shared" si="120"/>
        <v>7733</v>
      </c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</row>
    <row r="7735" spans="1:16" x14ac:dyDescent="0.25">
      <c r="A7735">
        <f t="shared" si="120"/>
        <v>7734</v>
      </c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</row>
    <row r="7736" spans="1:16" x14ac:dyDescent="0.25">
      <c r="A7736">
        <f t="shared" si="120"/>
        <v>7735</v>
      </c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</row>
    <row r="7737" spans="1:16" x14ac:dyDescent="0.25">
      <c r="A7737">
        <f t="shared" si="120"/>
        <v>7736</v>
      </c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</row>
    <row r="7738" spans="1:16" x14ac:dyDescent="0.25">
      <c r="A7738">
        <f t="shared" si="120"/>
        <v>7737</v>
      </c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</row>
    <row r="7739" spans="1:16" x14ac:dyDescent="0.25">
      <c r="A7739">
        <f t="shared" si="120"/>
        <v>7738</v>
      </c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</row>
    <row r="7740" spans="1:16" x14ac:dyDescent="0.25">
      <c r="A7740">
        <f t="shared" si="120"/>
        <v>7739</v>
      </c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</row>
    <row r="7741" spans="1:16" x14ac:dyDescent="0.25">
      <c r="A7741">
        <f t="shared" si="120"/>
        <v>7740</v>
      </c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</row>
    <row r="7742" spans="1:16" x14ac:dyDescent="0.25">
      <c r="A7742">
        <f t="shared" si="120"/>
        <v>7741</v>
      </c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</row>
    <row r="7743" spans="1:16" x14ac:dyDescent="0.25">
      <c r="A7743">
        <f t="shared" si="120"/>
        <v>7742</v>
      </c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</row>
    <row r="7744" spans="1:16" x14ac:dyDescent="0.25">
      <c r="A7744">
        <f t="shared" si="120"/>
        <v>7743</v>
      </c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</row>
    <row r="7745" spans="1:16" x14ac:dyDescent="0.25">
      <c r="A7745">
        <f t="shared" si="120"/>
        <v>7744</v>
      </c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</row>
    <row r="7746" spans="1:16" x14ac:dyDescent="0.25">
      <c r="A7746">
        <f t="shared" si="120"/>
        <v>7745</v>
      </c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</row>
    <row r="7747" spans="1:16" x14ac:dyDescent="0.25">
      <c r="A7747">
        <f t="shared" si="120"/>
        <v>7746</v>
      </c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</row>
    <row r="7748" spans="1:16" x14ac:dyDescent="0.25">
      <c r="A7748">
        <f t="shared" ref="A7748:A7811" si="121">A7747+1</f>
        <v>7747</v>
      </c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</row>
    <row r="7749" spans="1:16" x14ac:dyDescent="0.25">
      <c r="A7749">
        <f t="shared" si="121"/>
        <v>7748</v>
      </c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</row>
    <row r="7750" spans="1:16" x14ac:dyDescent="0.25">
      <c r="A7750">
        <f t="shared" si="121"/>
        <v>7749</v>
      </c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</row>
    <row r="7751" spans="1:16" x14ac:dyDescent="0.25">
      <c r="A7751">
        <f t="shared" si="121"/>
        <v>7750</v>
      </c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</row>
    <row r="7752" spans="1:16" x14ac:dyDescent="0.25">
      <c r="A7752">
        <f t="shared" si="121"/>
        <v>7751</v>
      </c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</row>
    <row r="7753" spans="1:16" x14ac:dyDescent="0.25">
      <c r="A7753">
        <f t="shared" si="121"/>
        <v>7752</v>
      </c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</row>
    <row r="7754" spans="1:16" x14ac:dyDescent="0.25">
      <c r="A7754">
        <f t="shared" si="121"/>
        <v>7753</v>
      </c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</row>
    <row r="7755" spans="1:16" x14ac:dyDescent="0.25">
      <c r="A7755">
        <f t="shared" si="121"/>
        <v>7754</v>
      </c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</row>
    <row r="7756" spans="1:16" x14ac:dyDescent="0.25">
      <c r="A7756">
        <f t="shared" si="121"/>
        <v>7755</v>
      </c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</row>
    <row r="7757" spans="1:16" x14ac:dyDescent="0.25">
      <c r="A7757">
        <f t="shared" si="121"/>
        <v>7756</v>
      </c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</row>
    <row r="7758" spans="1:16" x14ac:dyDescent="0.25">
      <c r="A7758">
        <f t="shared" si="121"/>
        <v>7757</v>
      </c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</row>
    <row r="7759" spans="1:16" x14ac:dyDescent="0.25">
      <c r="A7759">
        <f t="shared" si="121"/>
        <v>7758</v>
      </c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</row>
    <row r="7760" spans="1:16" x14ac:dyDescent="0.25">
      <c r="A7760">
        <f t="shared" si="121"/>
        <v>7759</v>
      </c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</row>
    <row r="7761" spans="1:16" x14ac:dyDescent="0.25">
      <c r="A7761">
        <f t="shared" si="121"/>
        <v>7760</v>
      </c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</row>
    <row r="7762" spans="1:16" x14ac:dyDescent="0.25">
      <c r="A7762">
        <f t="shared" si="121"/>
        <v>7761</v>
      </c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</row>
    <row r="7763" spans="1:16" x14ac:dyDescent="0.25">
      <c r="A7763">
        <f t="shared" si="121"/>
        <v>7762</v>
      </c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</row>
    <row r="7764" spans="1:16" x14ac:dyDescent="0.25">
      <c r="A7764">
        <f t="shared" si="121"/>
        <v>7763</v>
      </c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</row>
    <row r="7765" spans="1:16" x14ac:dyDescent="0.25">
      <c r="A7765">
        <f t="shared" si="121"/>
        <v>7764</v>
      </c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</row>
    <row r="7766" spans="1:16" x14ac:dyDescent="0.25">
      <c r="A7766">
        <f t="shared" si="121"/>
        <v>7765</v>
      </c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</row>
    <row r="7767" spans="1:16" x14ac:dyDescent="0.25">
      <c r="A7767">
        <f t="shared" si="121"/>
        <v>7766</v>
      </c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</row>
    <row r="7768" spans="1:16" x14ac:dyDescent="0.25">
      <c r="A7768">
        <f t="shared" si="121"/>
        <v>7767</v>
      </c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</row>
    <row r="7769" spans="1:16" x14ac:dyDescent="0.25">
      <c r="A7769">
        <f t="shared" si="121"/>
        <v>7768</v>
      </c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</row>
    <row r="7770" spans="1:16" x14ac:dyDescent="0.25">
      <c r="A7770">
        <f t="shared" si="121"/>
        <v>7769</v>
      </c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</row>
    <row r="7771" spans="1:16" x14ac:dyDescent="0.25">
      <c r="A7771">
        <f t="shared" si="121"/>
        <v>7770</v>
      </c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</row>
    <row r="7772" spans="1:16" x14ac:dyDescent="0.25">
      <c r="A7772">
        <f t="shared" si="121"/>
        <v>7771</v>
      </c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</row>
    <row r="7773" spans="1:16" x14ac:dyDescent="0.25">
      <c r="A7773">
        <f t="shared" si="121"/>
        <v>7772</v>
      </c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</row>
    <row r="7774" spans="1:16" x14ac:dyDescent="0.25">
      <c r="A7774">
        <f t="shared" si="121"/>
        <v>7773</v>
      </c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</row>
    <row r="7775" spans="1:16" x14ac:dyDescent="0.25">
      <c r="A7775">
        <f t="shared" si="121"/>
        <v>7774</v>
      </c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</row>
    <row r="7776" spans="1:16" x14ac:dyDescent="0.25">
      <c r="A7776">
        <f t="shared" si="121"/>
        <v>7775</v>
      </c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</row>
    <row r="7777" spans="1:16" x14ac:dyDescent="0.25">
      <c r="A7777">
        <f t="shared" si="121"/>
        <v>7776</v>
      </c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</row>
    <row r="7778" spans="1:16" x14ac:dyDescent="0.25">
      <c r="A7778">
        <f t="shared" si="121"/>
        <v>7777</v>
      </c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</row>
    <row r="7779" spans="1:16" x14ac:dyDescent="0.25">
      <c r="A7779">
        <f t="shared" si="121"/>
        <v>7778</v>
      </c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</row>
    <row r="7780" spans="1:16" x14ac:dyDescent="0.25">
      <c r="A7780">
        <f t="shared" si="121"/>
        <v>7779</v>
      </c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</row>
    <row r="7781" spans="1:16" x14ac:dyDescent="0.25">
      <c r="A7781">
        <f t="shared" si="121"/>
        <v>7780</v>
      </c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</row>
    <row r="7782" spans="1:16" x14ac:dyDescent="0.25">
      <c r="A7782">
        <f t="shared" si="121"/>
        <v>7781</v>
      </c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</row>
    <row r="7783" spans="1:16" x14ac:dyDescent="0.25">
      <c r="A7783">
        <f t="shared" si="121"/>
        <v>7782</v>
      </c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</row>
    <row r="7784" spans="1:16" x14ac:dyDescent="0.25">
      <c r="A7784">
        <f t="shared" si="121"/>
        <v>7783</v>
      </c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</row>
    <row r="7785" spans="1:16" x14ac:dyDescent="0.25">
      <c r="A7785">
        <f t="shared" si="121"/>
        <v>7784</v>
      </c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</row>
    <row r="7786" spans="1:16" x14ac:dyDescent="0.25">
      <c r="A7786">
        <f t="shared" si="121"/>
        <v>7785</v>
      </c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</row>
    <row r="7787" spans="1:16" x14ac:dyDescent="0.25">
      <c r="A7787">
        <f t="shared" si="121"/>
        <v>7786</v>
      </c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</row>
    <row r="7788" spans="1:16" x14ac:dyDescent="0.25">
      <c r="A7788">
        <f t="shared" si="121"/>
        <v>7787</v>
      </c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</row>
    <row r="7789" spans="1:16" x14ac:dyDescent="0.25">
      <c r="A7789">
        <f t="shared" si="121"/>
        <v>7788</v>
      </c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</row>
    <row r="7790" spans="1:16" x14ac:dyDescent="0.25">
      <c r="A7790">
        <f t="shared" si="121"/>
        <v>7789</v>
      </c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</row>
    <row r="7791" spans="1:16" x14ac:dyDescent="0.25">
      <c r="A7791">
        <f t="shared" si="121"/>
        <v>7790</v>
      </c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</row>
    <row r="7792" spans="1:16" x14ac:dyDescent="0.25">
      <c r="A7792">
        <f t="shared" si="121"/>
        <v>7791</v>
      </c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</row>
    <row r="7793" spans="1:16" x14ac:dyDescent="0.25">
      <c r="A7793">
        <f t="shared" si="121"/>
        <v>7792</v>
      </c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</row>
    <row r="7794" spans="1:16" x14ac:dyDescent="0.25">
      <c r="A7794">
        <f t="shared" si="121"/>
        <v>7793</v>
      </c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</row>
    <row r="7795" spans="1:16" x14ac:dyDescent="0.25">
      <c r="A7795">
        <f t="shared" si="121"/>
        <v>7794</v>
      </c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</row>
    <row r="7796" spans="1:16" x14ac:dyDescent="0.25">
      <c r="A7796">
        <f t="shared" si="121"/>
        <v>7795</v>
      </c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</row>
    <row r="7797" spans="1:16" x14ac:dyDescent="0.25">
      <c r="A7797">
        <f t="shared" si="121"/>
        <v>7796</v>
      </c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</row>
    <row r="7798" spans="1:16" x14ac:dyDescent="0.25">
      <c r="A7798">
        <f t="shared" si="121"/>
        <v>7797</v>
      </c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</row>
    <row r="7799" spans="1:16" x14ac:dyDescent="0.25">
      <c r="A7799">
        <f t="shared" si="121"/>
        <v>7798</v>
      </c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</row>
    <row r="7800" spans="1:16" x14ac:dyDescent="0.25">
      <c r="A7800">
        <f t="shared" si="121"/>
        <v>7799</v>
      </c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</row>
    <row r="7801" spans="1:16" x14ac:dyDescent="0.25">
      <c r="A7801">
        <f t="shared" si="121"/>
        <v>7800</v>
      </c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</row>
    <row r="7802" spans="1:16" x14ac:dyDescent="0.25">
      <c r="A7802">
        <f t="shared" si="121"/>
        <v>7801</v>
      </c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</row>
    <row r="7803" spans="1:16" x14ac:dyDescent="0.25">
      <c r="A7803">
        <f t="shared" si="121"/>
        <v>7802</v>
      </c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</row>
    <row r="7804" spans="1:16" x14ac:dyDescent="0.25">
      <c r="A7804">
        <f t="shared" si="121"/>
        <v>7803</v>
      </c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</row>
    <row r="7805" spans="1:16" x14ac:dyDescent="0.25">
      <c r="A7805">
        <f t="shared" si="121"/>
        <v>7804</v>
      </c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</row>
    <row r="7806" spans="1:16" x14ac:dyDescent="0.25">
      <c r="A7806">
        <f t="shared" si="121"/>
        <v>7805</v>
      </c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</row>
    <row r="7807" spans="1:16" x14ac:dyDescent="0.25">
      <c r="A7807">
        <f t="shared" si="121"/>
        <v>7806</v>
      </c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</row>
    <row r="7808" spans="1:16" x14ac:dyDescent="0.25">
      <c r="A7808">
        <f t="shared" si="121"/>
        <v>7807</v>
      </c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</row>
    <row r="7809" spans="1:16" x14ac:dyDescent="0.25">
      <c r="A7809">
        <f t="shared" si="121"/>
        <v>7808</v>
      </c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</row>
    <row r="7810" spans="1:16" x14ac:dyDescent="0.25">
      <c r="A7810">
        <f t="shared" si="121"/>
        <v>7809</v>
      </c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</row>
    <row r="7811" spans="1:16" x14ac:dyDescent="0.25">
      <c r="A7811">
        <f t="shared" si="121"/>
        <v>7810</v>
      </c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</row>
    <row r="7812" spans="1:16" x14ac:dyDescent="0.25">
      <c r="A7812">
        <f t="shared" ref="A7812:A7875" si="122">A7811+1</f>
        <v>7811</v>
      </c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</row>
    <row r="7813" spans="1:16" x14ac:dyDescent="0.25">
      <c r="A7813">
        <f t="shared" si="122"/>
        <v>7812</v>
      </c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</row>
    <row r="7814" spans="1:16" x14ac:dyDescent="0.25">
      <c r="A7814">
        <f t="shared" si="122"/>
        <v>7813</v>
      </c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</row>
    <row r="7815" spans="1:16" x14ac:dyDescent="0.25">
      <c r="A7815">
        <f t="shared" si="122"/>
        <v>7814</v>
      </c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</row>
    <row r="7816" spans="1:16" x14ac:dyDescent="0.25">
      <c r="A7816">
        <f t="shared" si="122"/>
        <v>7815</v>
      </c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</row>
    <row r="7817" spans="1:16" x14ac:dyDescent="0.25">
      <c r="A7817">
        <f t="shared" si="122"/>
        <v>7816</v>
      </c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</row>
    <row r="7818" spans="1:16" x14ac:dyDescent="0.25">
      <c r="A7818">
        <f t="shared" si="122"/>
        <v>7817</v>
      </c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</row>
    <row r="7819" spans="1:16" x14ac:dyDescent="0.25">
      <c r="A7819">
        <f t="shared" si="122"/>
        <v>7818</v>
      </c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</row>
    <row r="7820" spans="1:16" x14ac:dyDescent="0.25">
      <c r="A7820">
        <f t="shared" si="122"/>
        <v>7819</v>
      </c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</row>
    <row r="7821" spans="1:16" x14ac:dyDescent="0.25">
      <c r="A7821">
        <f t="shared" si="122"/>
        <v>7820</v>
      </c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</row>
    <row r="7822" spans="1:16" x14ac:dyDescent="0.25">
      <c r="A7822">
        <f t="shared" si="122"/>
        <v>7821</v>
      </c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</row>
    <row r="7823" spans="1:16" x14ac:dyDescent="0.25">
      <c r="A7823">
        <f t="shared" si="122"/>
        <v>7822</v>
      </c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</row>
    <row r="7824" spans="1:16" x14ac:dyDescent="0.25">
      <c r="A7824">
        <f t="shared" si="122"/>
        <v>7823</v>
      </c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</row>
    <row r="7825" spans="1:16" x14ac:dyDescent="0.25">
      <c r="A7825">
        <f t="shared" si="122"/>
        <v>7824</v>
      </c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</row>
    <row r="7826" spans="1:16" x14ac:dyDescent="0.25">
      <c r="A7826">
        <f t="shared" si="122"/>
        <v>7825</v>
      </c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</row>
    <row r="7827" spans="1:16" x14ac:dyDescent="0.25">
      <c r="A7827">
        <f t="shared" si="122"/>
        <v>7826</v>
      </c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</row>
    <row r="7828" spans="1:16" x14ac:dyDescent="0.25">
      <c r="A7828">
        <f t="shared" si="122"/>
        <v>7827</v>
      </c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</row>
    <row r="7829" spans="1:16" x14ac:dyDescent="0.25">
      <c r="A7829">
        <f t="shared" si="122"/>
        <v>7828</v>
      </c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</row>
    <row r="7830" spans="1:16" x14ac:dyDescent="0.25">
      <c r="A7830">
        <f t="shared" si="122"/>
        <v>7829</v>
      </c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</row>
    <row r="7831" spans="1:16" x14ac:dyDescent="0.25">
      <c r="A7831">
        <f t="shared" si="122"/>
        <v>7830</v>
      </c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</row>
    <row r="7832" spans="1:16" x14ac:dyDescent="0.25">
      <c r="A7832">
        <f t="shared" si="122"/>
        <v>7831</v>
      </c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</row>
    <row r="7833" spans="1:16" x14ac:dyDescent="0.25">
      <c r="A7833">
        <f t="shared" si="122"/>
        <v>7832</v>
      </c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</row>
    <row r="7834" spans="1:16" x14ac:dyDescent="0.25">
      <c r="A7834">
        <f t="shared" si="122"/>
        <v>7833</v>
      </c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</row>
    <row r="7835" spans="1:16" x14ac:dyDescent="0.25">
      <c r="A7835">
        <f t="shared" si="122"/>
        <v>7834</v>
      </c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</row>
    <row r="7836" spans="1:16" x14ac:dyDescent="0.25">
      <c r="A7836">
        <f t="shared" si="122"/>
        <v>7835</v>
      </c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</row>
    <row r="7837" spans="1:16" x14ac:dyDescent="0.25">
      <c r="A7837">
        <f t="shared" si="122"/>
        <v>7836</v>
      </c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</row>
    <row r="7838" spans="1:16" x14ac:dyDescent="0.25">
      <c r="A7838">
        <f t="shared" si="122"/>
        <v>7837</v>
      </c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</row>
    <row r="7839" spans="1:16" x14ac:dyDescent="0.25">
      <c r="A7839">
        <f t="shared" si="122"/>
        <v>7838</v>
      </c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</row>
    <row r="7840" spans="1:16" x14ac:dyDescent="0.25">
      <c r="A7840">
        <f t="shared" si="122"/>
        <v>7839</v>
      </c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</row>
    <row r="7841" spans="1:16" x14ac:dyDescent="0.25">
      <c r="A7841">
        <f t="shared" si="122"/>
        <v>7840</v>
      </c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</row>
    <row r="7842" spans="1:16" x14ac:dyDescent="0.25">
      <c r="A7842">
        <f t="shared" si="122"/>
        <v>7841</v>
      </c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</row>
    <row r="7843" spans="1:16" x14ac:dyDescent="0.25">
      <c r="A7843">
        <f t="shared" si="122"/>
        <v>7842</v>
      </c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</row>
    <row r="7844" spans="1:16" x14ac:dyDescent="0.25">
      <c r="A7844">
        <f t="shared" si="122"/>
        <v>7843</v>
      </c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</row>
    <row r="7845" spans="1:16" x14ac:dyDescent="0.25">
      <c r="A7845">
        <f t="shared" si="122"/>
        <v>7844</v>
      </c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</row>
    <row r="7846" spans="1:16" x14ac:dyDescent="0.25">
      <c r="A7846">
        <f t="shared" si="122"/>
        <v>7845</v>
      </c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</row>
    <row r="7847" spans="1:16" x14ac:dyDescent="0.25">
      <c r="A7847">
        <f t="shared" si="122"/>
        <v>7846</v>
      </c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</row>
    <row r="7848" spans="1:16" x14ac:dyDescent="0.25">
      <c r="A7848">
        <f t="shared" si="122"/>
        <v>7847</v>
      </c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</row>
    <row r="7849" spans="1:16" x14ac:dyDescent="0.25">
      <c r="A7849">
        <f t="shared" si="122"/>
        <v>7848</v>
      </c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</row>
    <row r="7850" spans="1:16" x14ac:dyDescent="0.25">
      <c r="A7850">
        <f t="shared" si="122"/>
        <v>7849</v>
      </c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</row>
    <row r="7851" spans="1:16" x14ac:dyDescent="0.25">
      <c r="A7851">
        <f t="shared" si="122"/>
        <v>7850</v>
      </c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</row>
    <row r="7852" spans="1:16" x14ac:dyDescent="0.25">
      <c r="A7852">
        <f t="shared" si="122"/>
        <v>7851</v>
      </c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</row>
    <row r="7853" spans="1:16" x14ac:dyDescent="0.25">
      <c r="A7853">
        <f t="shared" si="122"/>
        <v>7852</v>
      </c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</row>
    <row r="7854" spans="1:16" x14ac:dyDescent="0.25">
      <c r="A7854">
        <f t="shared" si="122"/>
        <v>7853</v>
      </c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</row>
    <row r="7855" spans="1:16" x14ac:dyDescent="0.25">
      <c r="A7855">
        <f t="shared" si="122"/>
        <v>7854</v>
      </c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</row>
    <row r="7856" spans="1:16" x14ac:dyDescent="0.25">
      <c r="A7856">
        <f t="shared" si="122"/>
        <v>7855</v>
      </c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</row>
    <row r="7857" spans="1:16" x14ac:dyDescent="0.25">
      <c r="A7857">
        <f t="shared" si="122"/>
        <v>7856</v>
      </c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</row>
    <row r="7858" spans="1:16" x14ac:dyDescent="0.25">
      <c r="A7858">
        <f t="shared" si="122"/>
        <v>7857</v>
      </c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</row>
    <row r="7859" spans="1:16" x14ac:dyDescent="0.25">
      <c r="A7859">
        <f t="shared" si="122"/>
        <v>7858</v>
      </c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</row>
    <row r="7860" spans="1:16" x14ac:dyDescent="0.25">
      <c r="A7860">
        <f t="shared" si="122"/>
        <v>7859</v>
      </c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</row>
    <row r="7861" spans="1:16" x14ac:dyDescent="0.25">
      <c r="A7861">
        <f t="shared" si="122"/>
        <v>7860</v>
      </c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</row>
    <row r="7862" spans="1:16" x14ac:dyDescent="0.25">
      <c r="A7862">
        <f t="shared" si="122"/>
        <v>7861</v>
      </c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</row>
    <row r="7863" spans="1:16" x14ac:dyDescent="0.25">
      <c r="A7863">
        <f t="shared" si="122"/>
        <v>7862</v>
      </c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</row>
    <row r="7864" spans="1:16" x14ac:dyDescent="0.25">
      <c r="A7864">
        <f t="shared" si="122"/>
        <v>7863</v>
      </c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</row>
    <row r="7865" spans="1:16" x14ac:dyDescent="0.25">
      <c r="A7865">
        <f t="shared" si="122"/>
        <v>7864</v>
      </c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</row>
    <row r="7866" spans="1:16" x14ac:dyDescent="0.25">
      <c r="A7866">
        <f t="shared" si="122"/>
        <v>7865</v>
      </c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</row>
    <row r="7867" spans="1:16" x14ac:dyDescent="0.25">
      <c r="A7867">
        <f t="shared" si="122"/>
        <v>7866</v>
      </c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</row>
    <row r="7868" spans="1:16" x14ac:dyDescent="0.25">
      <c r="A7868">
        <f t="shared" si="122"/>
        <v>7867</v>
      </c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</row>
    <row r="7869" spans="1:16" x14ac:dyDescent="0.25">
      <c r="A7869">
        <f t="shared" si="122"/>
        <v>7868</v>
      </c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</row>
    <row r="7870" spans="1:16" x14ac:dyDescent="0.25">
      <c r="A7870">
        <f t="shared" si="122"/>
        <v>7869</v>
      </c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</row>
    <row r="7871" spans="1:16" x14ac:dyDescent="0.25">
      <c r="A7871">
        <f t="shared" si="122"/>
        <v>7870</v>
      </c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</row>
    <row r="7872" spans="1:16" x14ac:dyDescent="0.25">
      <c r="A7872">
        <f t="shared" si="122"/>
        <v>7871</v>
      </c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</row>
    <row r="7873" spans="1:16" x14ac:dyDescent="0.25">
      <c r="A7873">
        <f t="shared" si="122"/>
        <v>7872</v>
      </c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</row>
    <row r="7874" spans="1:16" x14ac:dyDescent="0.25">
      <c r="A7874">
        <f t="shared" si="122"/>
        <v>7873</v>
      </c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</row>
    <row r="7875" spans="1:16" x14ac:dyDescent="0.25">
      <c r="A7875">
        <f t="shared" si="122"/>
        <v>7874</v>
      </c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</row>
    <row r="7876" spans="1:16" x14ac:dyDescent="0.25">
      <c r="A7876">
        <f t="shared" ref="A7876:A7939" si="123">A7875+1</f>
        <v>7875</v>
      </c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</row>
    <row r="7877" spans="1:16" x14ac:dyDescent="0.25">
      <c r="A7877">
        <f t="shared" si="123"/>
        <v>7876</v>
      </c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</row>
    <row r="7878" spans="1:16" x14ac:dyDescent="0.25">
      <c r="A7878">
        <f t="shared" si="123"/>
        <v>7877</v>
      </c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</row>
    <row r="7879" spans="1:16" x14ac:dyDescent="0.25">
      <c r="A7879">
        <f t="shared" si="123"/>
        <v>7878</v>
      </c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</row>
    <row r="7880" spans="1:16" x14ac:dyDescent="0.25">
      <c r="A7880">
        <f t="shared" si="123"/>
        <v>7879</v>
      </c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</row>
    <row r="7881" spans="1:16" x14ac:dyDescent="0.25">
      <c r="A7881">
        <f t="shared" si="123"/>
        <v>7880</v>
      </c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</row>
    <row r="7882" spans="1:16" x14ac:dyDescent="0.25">
      <c r="A7882">
        <f t="shared" si="123"/>
        <v>7881</v>
      </c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</row>
    <row r="7883" spans="1:16" x14ac:dyDescent="0.25">
      <c r="A7883">
        <f t="shared" si="123"/>
        <v>7882</v>
      </c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</row>
    <row r="7884" spans="1:16" x14ac:dyDescent="0.25">
      <c r="A7884">
        <f t="shared" si="123"/>
        <v>7883</v>
      </c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</row>
    <row r="7885" spans="1:16" x14ac:dyDescent="0.25">
      <c r="A7885">
        <f t="shared" si="123"/>
        <v>7884</v>
      </c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</row>
    <row r="7886" spans="1:16" x14ac:dyDescent="0.25">
      <c r="A7886">
        <f t="shared" si="123"/>
        <v>7885</v>
      </c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</row>
    <row r="7887" spans="1:16" x14ac:dyDescent="0.25">
      <c r="A7887">
        <f t="shared" si="123"/>
        <v>7886</v>
      </c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</row>
    <row r="7888" spans="1:16" x14ac:dyDescent="0.25">
      <c r="A7888">
        <f t="shared" si="123"/>
        <v>7887</v>
      </c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</row>
    <row r="7889" spans="1:16" x14ac:dyDescent="0.25">
      <c r="A7889">
        <f t="shared" si="123"/>
        <v>7888</v>
      </c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</row>
    <row r="7890" spans="1:16" x14ac:dyDescent="0.25">
      <c r="A7890">
        <f t="shared" si="123"/>
        <v>7889</v>
      </c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</row>
    <row r="7891" spans="1:16" x14ac:dyDescent="0.25">
      <c r="A7891">
        <f t="shared" si="123"/>
        <v>7890</v>
      </c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</row>
    <row r="7892" spans="1:16" x14ac:dyDescent="0.25">
      <c r="A7892">
        <f t="shared" si="123"/>
        <v>7891</v>
      </c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</row>
    <row r="7893" spans="1:16" x14ac:dyDescent="0.25">
      <c r="A7893">
        <f t="shared" si="123"/>
        <v>7892</v>
      </c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</row>
    <row r="7894" spans="1:16" x14ac:dyDescent="0.25">
      <c r="A7894">
        <f t="shared" si="123"/>
        <v>7893</v>
      </c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</row>
    <row r="7895" spans="1:16" x14ac:dyDescent="0.25">
      <c r="A7895">
        <f t="shared" si="123"/>
        <v>7894</v>
      </c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</row>
    <row r="7896" spans="1:16" x14ac:dyDescent="0.25">
      <c r="A7896">
        <f t="shared" si="123"/>
        <v>7895</v>
      </c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</row>
    <row r="7897" spans="1:16" x14ac:dyDescent="0.25">
      <c r="A7897">
        <f t="shared" si="123"/>
        <v>7896</v>
      </c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</row>
    <row r="7898" spans="1:16" x14ac:dyDescent="0.25">
      <c r="A7898">
        <f t="shared" si="123"/>
        <v>7897</v>
      </c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</row>
    <row r="7899" spans="1:16" x14ac:dyDescent="0.25">
      <c r="A7899">
        <f t="shared" si="123"/>
        <v>7898</v>
      </c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</row>
    <row r="7900" spans="1:16" x14ac:dyDescent="0.25">
      <c r="A7900">
        <f t="shared" si="123"/>
        <v>7899</v>
      </c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</row>
    <row r="7901" spans="1:16" x14ac:dyDescent="0.25">
      <c r="A7901">
        <f t="shared" si="123"/>
        <v>7900</v>
      </c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</row>
    <row r="7902" spans="1:16" x14ac:dyDescent="0.25">
      <c r="A7902">
        <f t="shared" si="123"/>
        <v>7901</v>
      </c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</row>
    <row r="7903" spans="1:16" x14ac:dyDescent="0.25">
      <c r="A7903">
        <f t="shared" si="123"/>
        <v>7902</v>
      </c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</row>
    <row r="7904" spans="1:16" x14ac:dyDescent="0.25">
      <c r="A7904">
        <f t="shared" si="123"/>
        <v>7903</v>
      </c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</row>
    <row r="7905" spans="1:16" x14ac:dyDescent="0.25">
      <c r="A7905">
        <f t="shared" si="123"/>
        <v>7904</v>
      </c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</row>
    <row r="7906" spans="1:16" x14ac:dyDescent="0.25">
      <c r="A7906">
        <f t="shared" si="123"/>
        <v>7905</v>
      </c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</row>
    <row r="7907" spans="1:16" x14ac:dyDescent="0.25">
      <c r="A7907">
        <f t="shared" si="123"/>
        <v>7906</v>
      </c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</row>
    <row r="7908" spans="1:16" x14ac:dyDescent="0.25">
      <c r="A7908">
        <f t="shared" si="123"/>
        <v>7907</v>
      </c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</row>
    <row r="7909" spans="1:16" x14ac:dyDescent="0.25">
      <c r="A7909">
        <f t="shared" si="123"/>
        <v>7908</v>
      </c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</row>
    <row r="7910" spans="1:16" x14ac:dyDescent="0.25">
      <c r="A7910">
        <f t="shared" si="123"/>
        <v>7909</v>
      </c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</row>
    <row r="7911" spans="1:16" x14ac:dyDescent="0.25">
      <c r="A7911">
        <f t="shared" si="123"/>
        <v>7910</v>
      </c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</row>
    <row r="7912" spans="1:16" x14ac:dyDescent="0.25">
      <c r="A7912">
        <f t="shared" si="123"/>
        <v>7911</v>
      </c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</row>
    <row r="7913" spans="1:16" x14ac:dyDescent="0.25">
      <c r="A7913">
        <f t="shared" si="123"/>
        <v>7912</v>
      </c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</row>
    <row r="7914" spans="1:16" x14ac:dyDescent="0.25">
      <c r="A7914">
        <f t="shared" si="123"/>
        <v>7913</v>
      </c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</row>
    <row r="7915" spans="1:16" x14ac:dyDescent="0.25">
      <c r="A7915">
        <f t="shared" si="123"/>
        <v>7914</v>
      </c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</row>
    <row r="7916" spans="1:16" x14ac:dyDescent="0.25">
      <c r="A7916">
        <f t="shared" si="123"/>
        <v>7915</v>
      </c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</row>
    <row r="7917" spans="1:16" x14ac:dyDescent="0.25">
      <c r="A7917">
        <f t="shared" si="123"/>
        <v>7916</v>
      </c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</row>
    <row r="7918" spans="1:16" x14ac:dyDescent="0.25">
      <c r="A7918">
        <f t="shared" si="123"/>
        <v>7917</v>
      </c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</row>
    <row r="7919" spans="1:16" x14ac:dyDescent="0.25">
      <c r="A7919">
        <f t="shared" si="123"/>
        <v>7918</v>
      </c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</row>
    <row r="7920" spans="1:16" x14ac:dyDescent="0.25">
      <c r="A7920">
        <f t="shared" si="123"/>
        <v>7919</v>
      </c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</row>
    <row r="7921" spans="1:16" x14ac:dyDescent="0.25">
      <c r="A7921">
        <f t="shared" si="123"/>
        <v>7920</v>
      </c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</row>
    <row r="7922" spans="1:16" x14ac:dyDescent="0.25">
      <c r="A7922">
        <f t="shared" si="123"/>
        <v>7921</v>
      </c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</row>
    <row r="7923" spans="1:16" x14ac:dyDescent="0.25">
      <c r="A7923">
        <f t="shared" si="123"/>
        <v>7922</v>
      </c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</row>
    <row r="7924" spans="1:16" x14ac:dyDescent="0.25">
      <c r="A7924">
        <f t="shared" si="123"/>
        <v>7923</v>
      </c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</row>
    <row r="7925" spans="1:16" x14ac:dyDescent="0.25">
      <c r="A7925">
        <f t="shared" si="123"/>
        <v>7924</v>
      </c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</row>
    <row r="7926" spans="1:16" x14ac:dyDescent="0.25">
      <c r="A7926">
        <f t="shared" si="123"/>
        <v>7925</v>
      </c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</row>
    <row r="7927" spans="1:16" x14ac:dyDescent="0.25">
      <c r="A7927">
        <f t="shared" si="123"/>
        <v>7926</v>
      </c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</row>
    <row r="7928" spans="1:16" x14ac:dyDescent="0.25">
      <c r="A7928">
        <f t="shared" si="123"/>
        <v>7927</v>
      </c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</row>
    <row r="7929" spans="1:16" x14ac:dyDescent="0.25">
      <c r="A7929">
        <f t="shared" si="123"/>
        <v>7928</v>
      </c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</row>
    <row r="7930" spans="1:16" x14ac:dyDescent="0.25">
      <c r="A7930">
        <f t="shared" si="123"/>
        <v>7929</v>
      </c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</row>
    <row r="7931" spans="1:16" x14ac:dyDescent="0.25">
      <c r="A7931">
        <f t="shared" si="123"/>
        <v>7930</v>
      </c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</row>
    <row r="7932" spans="1:16" x14ac:dyDescent="0.25">
      <c r="A7932">
        <f t="shared" si="123"/>
        <v>7931</v>
      </c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</row>
    <row r="7933" spans="1:16" x14ac:dyDescent="0.25">
      <c r="A7933">
        <f t="shared" si="123"/>
        <v>7932</v>
      </c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</row>
    <row r="7934" spans="1:16" x14ac:dyDescent="0.25">
      <c r="A7934">
        <f t="shared" si="123"/>
        <v>7933</v>
      </c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</row>
    <row r="7935" spans="1:16" x14ac:dyDescent="0.25">
      <c r="A7935">
        <f t="shared" si="123"/>
        <v>7934</v>
      </c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</row>
    <row r="7936" spans="1:16" x14ac:dyDescent="0.25">
      <c r="A7936">
        <f t="shared" si="123"/>
        <v>7935</v>
      </c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</row>
    <row r="7937" spans="1:16" x14ac:dyDescent="0.25">
      <c r="A7937">
        <f t="shared" si="123"/>
        <v>7936</v>
      </c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</row>
    <row r="7938" spans="1:16" x14ac:dyDescent="0.25">
      <c r="A7938">
        <f t="shared" si="123"/>
        <v>7937</v>
      </c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</row>
    <row r="7939" spans="1:16" x14ac:dyDescent="0.25">
      <c r="A7939">
        <f t="shared" si="123"/>
        <v>7938</v>
      </c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</row>
    <row r="7940" spans="1:16" x14ac:dyDescent="0.25">
      <c r="A7940">
        <f t="shared" ref="A7940:A8003" si="124">A7939+1</f>
        <v>7939</v>
      </c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</row>
    <row r="7941" spans="1:16" x14ac:dyDescent="0.25">
      <c r="A7941">
        <f t="shared" si="124"/>
        <v>7940</v>
      </c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</row>
    <row r="7942" spans="1:16" x14ac:dyDescent="0.25">
      <c r="A7942">
        <f t="shared" si="124"/>
        <v>7941</v>
      </c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</row>
    <row r="7943" spans="1:16" x14ac:dyDescent="0.25">
      <c r="A7943">
        <f t="shared" si="124"/>
        <v>7942</v>
      </c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</row>
    <row r="7944" spans="1:16" x14ac:dyDescent="0.25">
      <c r="A7944">
        <f t="shared" si="124"/>
        <v>7943</v>
      </c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</row>
    <row r="7945" spans="1:16" x14ac:dyDescent="0.25">
      <c r="A7945">
        <f t="shared" si="124"/>
        <v>7944</v>
      </c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</row>
    <row r="7946" spans="1:16" x14ac:dyDescent="0.25">
      <c r="A7946">
        <f t="shared" si="124"/>
        <v>7945</v>
      </c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</row>
    <row r="7947" spans="1:16" x14ac:dyDescent="0.25">
      <c r="A7947">
        <f t="shared" si="124"/>
        <v>7946</v>
      </c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</row>
    <row r="7948" spans="1:16" x14ac:dyDescent="0.25">
      <c r="A7948">
        <f t="shared" si="124"/>
        <v>7947</v>
      </c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</row>
    <row r="7949" spans="1:16" x14ac:dyDescent="0.25">
      <c r="A7949">
        <f t="shared" si="124"/>
        <v>7948</v>
      </c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</row>
    <row r="7950" spans="1:16" x14ac:dyDescent="0.25">
      <c r="A7950">
        <f t="shared" si="124"/>
        <v>7949</v>
      </c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</row>
    <row r="7951" spans="1:16" x14ac:dyDescent="0.25">
      <c r="A7951">
        <f t="shared" si="124"/>
        <v>7950</v>
      </c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</row>
    <row r="7952" spans="1:16" x14ac:dyDescent="0.25">
      <c r="A7952">
        <f t="shared" si="124"/>
        <v>7951</v>
      </c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</row>
    <row r="7953" spans="1:16" x14ac:dyDescent="0.25">
      <c r="A7953">
        <f t="shared" si="124"/>
        <v>7952</v>
      </c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</row>
    <row r="7954" spans="1:16" x14ac:dyDescent="0.25">
      <c r="A7954">
        <f t="shared" si="124"/>
        <v>7953</v>
      </c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</row>
    <row r="7955" spans="1:16" x14ac:dyDescent="0.25">
      <c r="A7955">
        <f t="shared" si="124"/>
        <v>7954</v>
      </c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</row>
    <row r="7956" spans="1:16" x14ac:dyDescent="0.25">
      <c r="A7956">
        <f t="shared" si="124"/>
        <v>7955</v>
      </c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</row>
    <row r="7957" spans="1:16" x14ac:dyDescent="0.25">
      <c r="A7957">
        <f t="shared" si="124"/>
        <v>7956</v>
      </c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</row>
    <row r="7958" spans="1:16" x14ac:dyDescent="0.25">
      <c r="A7958">
        <f t="shared" si="124"/>
        <v>7957</v>
      </c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</row>
    <row r="7959" spans="1:16" x14ac:dyDescent="0.25">
      <c r="A7959">
        <f t="shared" si="124"/>
        <v>7958</v>
      </c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</row>
    <row r="7960" spans="1:16" x14ac:dyDescent="0.25">
      <c r="A7960">
        <f t="shared" si="124"/>
        <v>7959</v>
      </c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</row>
    <row r="7961" spans="1:16" x14ac:dyDescent="0.25">
      <c r="A7961">
        <f t="shared" si="124"/>
        <v>7960</v>
      </c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</row>
    <row r="7962" spans="1:16" x14ac:dyDescent="0.25">
      <c r="A7962">
        <f t="shared" si="124"/>
        <v>7961</v>
      </c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</row>
    <row r="7963" spans="1:16" x14ac:dyDescent="0.25">
      <c r="A7963">
        <f t="shared" si="124"/>
        <v>7962</v>
      </c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</row>
    <row r="7964" spans="1:16" x14ac:dyDescent="0.25">
      <c r="A7964">
        <f t="shared" si="124"/>
        <v>7963</v>
      </c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</row>
    <row r="7965" spans="1:16" x14ac:dyDescent="0.25">
      <c r="A7965">
        <f t="shared" si="124"/>
        <v>7964</v>
      </c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</row>
    <row r="7966" spans="1:16" x14ac:dyDescent="0.25">
      <c r="A7966">
        <f t="shared" si="124"/>
        <v>7965</v>
      </c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</row>
    <row r="7967" spans="1:16" x14ac:dyDescent="0.25">
      <c r="A7967">
        <f t="shared" si="124"/>
        <v>7966</v>
      </c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</row>
    <row r="7968" spans="1:16" x14ac:dyDescent="0.25">
      <c r="A7968">
        <f t="shared" si="124"/>
        <v>7967</v>
      </c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</row>
    <row r="7969" spans="1:16" x14ac:dyDescent="0.25">
      <c r="A7969">
        <f t="shared" si="124"/>
        <v>7968</v>
      </c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</row>
    <row r="7970" spans="1:16" x14ac:dyDescent="0.25">
      <c r="A7970">
        <f t="shared" si="124"/>
        <v>7969</v>
      </c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</row>
    <row r="7971" spans="1:16" x14ac:dyDescent="0.25">
      <c r="A7971">
        <f t="shared" si="124"/>
        <v>7970</v>
      </c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</row>
    <row r="7972" spans="1:16" x14ac:dyDescent="0.25">
      <c r="A7972">
        <f t="shared" si="124"/>
        <v>7971</v>
      </c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</row>
    <row r="7973" spans="1:16" x14ac:dyDescent="0.25">
      <c r="A7973">
        <f t="shared" si="124"/>
        <v>7972</v>
      </c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</row>
    <row r="7974" spans="1:16" x14ac:dyDescent="0.25">
      <c r="A7974">
        <f t="shared" si="124"/>
        <v>7973</v>
      </c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</row>
    <row r="7975" spans="1:16" x14ac:dyDescent="0.25">
      <c r="A7975">
        <f t="shared" si="124"/>
        <v>7974</v>
      </c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</row>
    <row r="7976" spans="1:16" x14ac:dyDescent="0.25">
      <c r="A7976">
        <f t="shared" si="124"/>
        <v>7975</v>
      </c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</row>
    <row r="7977" spans="1:16" x14ac:dyDescent="0.25">
      <c r="A7977">
        <f t="shared" si="124"/>
        <v>7976</v>
      </c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</row>
    <row r="7978" spans="1:16" x14ac:dyDescent="0.25">
      <c r="A7978">
        <f t="shared" si="124"/>
        <v>7977</v>
      </c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</row>
    <row r="7979" spans="1:16" x14ac:dyDescent="0.25">
      <c r="A7979">
        <f t="shared" si="124"/>
        <v>7978</v>
      </c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</row>
    <row r="7980" spans="1:16" x14ac:dyDescent="0.25">
      <c r="A7980">
        <f t="shared" si="124"/>
        <v>7979</v>
      </c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</row>
    <row r="7981" spans="1:16" x14ac:dyDescent="0.25">
      <c r="A7981">
        <f t="shared" si="124"/>
        <v>7980</v>
      </c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</row>
    <row r="7982" spans="1:16" x14ac:dyDescent="0.25">
      <c r="A7982">
        <f t="shared" si="124"/>
        <v>7981</v>
      </c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</row>
    <row r="7983" spans="1:16" x14ac:dyDescent="0.25">
      <c r="A7983">
        <f t="shared" si="124"/>
        <v>7982</v>
      </c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</row>
    <row r="7984" spans="1:16" x14ac:dyDescent="0.25">
      <c r="A7984">
        <f t="shared" si="124"/>
        <v>7983</v>
      </c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</row>
    <row r="7985" spans="1:16" x14ac:dyDescent="0.25">
      <c r="A7985">
        <f t="shared" si="124"/>
        <v>7984</v>
      </c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</row>
    <row r="7986" spans="1:16" x14ac:dyDescent="0.25">
      <c r="A7986">
        <f t="shared" si="124"/>
        <v>7985</v>
      </c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</row>
    <row r="7987" spans="1:16" x14ac:dyDescent="0.25">
      <c r="A7987">
        <f t="shared" si="124"/>
        <v>7986</v>
      </c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</row>
    <row r="7988" spans="1:16" x14ac:dyDescent="0.25">
      <c r="A7988">
        <f t="shared" si="124"/>
        <v>7987</v>
      </c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</row>
    <row r="7989" spans="1:16" x14ac:dyDescent="0.25">
      <c r="A7989">
        <f t="shared" si="124"/>
        <v>7988</v>
      </c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</row>
    <row r="7990" spans="1:16" x14ac:dyDescent="0.25">
      <c r="A7990">
        <f t="shared" si="124"/>
        <v>7989</v>
      </c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</row>
    <row r="7991" spans="1:16" x14ac:dyDescent="0.25">
      <c r="A7991">
        <f t="shared" si="124"/>
        <v>7990</v>
      </c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</row>
    <row r="7992" spans="1:16" x14ac:dyDescent="0.25">
      <c r="A7992">
        <f t="shared" si="124"/>
        <v>7991</v>
      </c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</row>
    <row r="7993" spans="1:16" x14ac:dyDescent="0.25">
      <c r="A7993">
        <f t="shared" si="124"/>
        <v>7992</v>
      </c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</row>
    <row r="7994" spans="1:16" x14ac:dyDescent="0.25">
      <c r="A7994">
        <f t="shared" si="124"/>
        <v>7993</v>
      </c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</row>
    <row r="7995" spans="1:16" x14ac:dyDescent="0.25">
      <c r="A7995">
        <f t="shared" si="124"/>
        <v>7994</v>
      </c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</row>
    <row r="7996" spans="1:16" x14ac:dyDescent="0.25">
      <c r="A7996">
        <f t="shared" si="124"/>
        <v>7995</v>
      </c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</row>
    <row r="7997" spans="1:16" x14ac:dyDescent="0.25">
      <c r="A7997">
        <f t="shared" si="124"/>
        <v>7996</v>
      </c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</row>
    <row r="7998" spans="1:16" x14ac:dyDescent="0.25">
      <c r="A7998">
        <f t="shared" si="124"/>
        <v>7997</v>
      </c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</row>
    <row r="7999" spans="1:16" x14ac:dyDescent="0.25">
      <c r="A7999">
        <f t="shared" si="124"/>
        <v>7998</v>
      </c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</row>
    <row r="8000" spans="1:16" x14ac:dyDescent="0.25">
      <c r="A8000">
        <f t="shared" si="124"/>
        <v>7999</v>
      </c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</row>
    <row r="8001" spans="1:16" x14ac:dyDescent="0.25">
      <c r="A8001">
        <f t="shared" si="124"/>
        <v>8000</v>
      </c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</row>
    <row r="8002" spans="1:16" x14ac:dyDescent="0.25">
      <c r="A8002">
        <f t="shared" si="124"/>
        <v>8001</v>
      </c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</row>
    <row r="8003" spans="1:16" x14ac:dyDescent="0.25">
      <c r="A8003">
        <f t="shared" si="124"/>
        <v>8002</v>
      </c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</row>
    <row r="8004" spans="1:16" x14ac:dyDescent="0.25">
      <c r="A8004">
        <f t="shared" ref="A8004:A8067" si="125">A8003+1</f>
        <v>8003</v>
      </c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</row>
    <row r="8005" spans="1:16" x14ac:dyDescent="0.25">
      <c r="A8005">
        <f t="shared" si="125"/>
        <v>8004</v>
      </c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</row>
    <row r="8006" spans="1:16" x14ac:dyDescent="0.25">
      <c r="A8006">
        <f t="shared" si="125"/>
        <v>8005</v>
      </c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</row>
    <row r="8007" spans="1:16" x14ac:dyDescent="0.25">
      <c r="A8007">
        <f t="shared" si="125"/>
        <v>8006</v>
      </c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</row>
    <row r="8008" spans="1:16" x14ac:dyDescent="0.25">
      <c r="A8008">
        <f t="shared" si="125"/>
        <v>8007</v>
      </c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</row>
    <row r="8009" spans="1:16" x14ac:dyDescent="0.25">
      <c r="A8009">
        <f t="shared" si="125"/>
        <v>8008</v>
      </c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</row>
    <row r="8010" spans="1:16" x14ac:dyDescent="0.25">
      <c r="A8010">
        <f t="shared" si="125"/>
        <v>8009</v>
      </c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</row>
    <row r="8011" spans="1:16" x14ac:dyDescent="0.25">
      <c r="A8011">
        <f t="shared" si="125"/>
        <v>8010</v>
      </c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</row>
    <row r="8012" spans="1:16" x14ac:dyDescent="0.25">
      <c r="A8012">
        <f t="shared" si="125"/>
        <v>8011</v>
      </c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</row>
    <row r="8013" spans="1:16" x14ac:dyDescent="0.25">
      <c r="A8013">
        <f t="shared" si="125"/>
        <v>8012</v>
      </c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</row>
    <row r="8014" spans="1:16" x14ac:dyDescent="0.25">
      <c r="A8014">
        <f t="shared" si="125"/>
        <v>8013</v>
      </c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</row>
    <row r="8015" spans="1:16" x14ac:dyDescent="0.25">
      <c r="A8015">
        <f t="shared" si="125"/>
        <v>8014</v>
      </c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</row>
    <row r="8016" spans="1:16" x14ac:dyDescent="0.25">
      <c r="A8016">
        <f t="shared" si="125"/>
        <v>8015</v>
      </c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</row>
    <row r="8017" spans="1:16" x14ac:dyDescent="0.25">
      <c r="A8017">
        <f t="shared" si="125"/>
        <v>8016</v>
      </c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</row>
    <row r="8018" spans="1:16" x14ac:dyDescent="0.25">
      <c r="A8018">
        <f t="shared" si="125"/>
        <v>8017</v>
      </c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</row>
    <row r="8019" spans="1:16" x14ac:dyDescent="0.25">
      <c r="A8019">
        <f t="shared" si="125"/>
        <v>8018</v>
      </c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</row>
    <row r="8020" spans="1:16" x14ac:dyDescent="0.25">
      <c r="A8020">
        <f t="shared" si="125"/>
        <v>8019</v>
      </c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</row>
    <row r="8021" spans="1:16" x14ac:dyDescent="0.25">
      <c r="A8021">
        <f t="shared" si="125"/>
        <v>8020</v>
      </c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</row>
    <row r="8022" spans="1:16" x14ac:dyDescent="0.25">
      <c r="A8022">
        <f t="shared" si="125"/>
        <v>8021</v>
      </c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</row>
    <row r="8023" spans="1:16" x14ac:dyDescent="0.25">
      <c r="A8023">
        <f t="shared" si="125"/>
        <v>8022</v>
      </c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</row>
    <row r="8024" spans="1:16" x14ac:dyDescent="0.25">
      <c r="A8024">
        <f t="shared" si="125"/>
        <v>8023</v>
      </c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</row>
    <row r="8025" spans="1:16" x14ac:dyDescent="0.25">
      <c r="A8025">
        <f t="shared" si="125"/>
        <v>8024</v>
      </c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</row>
    <row r="8026" spans="1:16" x14ac:dyDescent="0.25">
      <c r="A8026">
        <f t="shared" si="125"/>
        <v>8025</v>
      </c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</row>
    <row r="8027" spans="1:16" x14ac:dyDescent="0.25">
      <c r="A8027">
        <f t="shared" si="125"/>
        <v>8026</v>
      </c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</row>
    <row r="8028" spans="1:16" x14ac:dyDescent="0.25">
      <c r="A8028">
        <f t="shared" si="125"/>
        <v>8027</v>
      </c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</row>
    <row r="8029" spans="1:16" x14ac:dyDescent="0.25">
      <c r="A8029">
        <f t="shared" si="125"/>
        <v>8028</v>
      </c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</row>
    <row r="8030" spans="1:16" x14ac:dyDescent="0.25">
      <c r="A8030">
        <f t="shared" si="125"/>
        <v>8029</v>
      </c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</row>
    <row r="8031" spans="1:16" x14ac:dyDescent="0.25">
      <c r="A8031">
        <f t="shared" si="125"/>
        <v>8030</v>
      </c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</row>
    <row r="8032" spans="1:16" x14ac:dyDescent="0.25">
      <c r="A8032">
        <f t="shared" si="125"/>
        <v>8031</v>
      </c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</row>
    <row r="8033" spans="1:16" x14ac:dyDescent="0.25">
      <c r="A8033">
        <f t="shared" si="125"/>
        <v>8032</v>
      </c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</row>
    <row r="8034" spans="1:16" x14ac:dyDescent="0.25">
      <c r="A8034">
        <f t="shared" si="125"/>
        <v>8033</v>
      </c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</row>
    <row r="8035" spans="1:16" x14ac:dyDescent="0.25">
      <c r="A8035">
        <f t="shared" si="125"/>
        <v>8034</v>
      </c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</row>
    <row r="8036" spans="1:16" x14ac:dyDescent="0.25">
      <c r="A8036">
        <f t="shared" si="125"/>
        <v>8035</v>
      </c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</row>
    <row r="8037" spans="1:16" x14ac:dyDescent="0.25">
      <c r="A8037">
        <f t="shared" si="125"/>
        <v>8036</v>
      </c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</row>
    <row r="8038" spans="1:16" x14ac:dyDescent="0.25">
      <c r="A8038">
        <f t="shared" si="125"/>
        <v>8037</v>
      </c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</row>
    <row r="8039" spans="1:16" x14ac:dyDescent="0.25">
      <c r="A8039">
        <f t="shared" si="125"/>
        <v>8038</v>
      </c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</row>
    <row r="8040" spans="1:16" x14ac:dyDescent="0.25">
      <c r="A8040">
        <f t="shared" si="125"/>
        <v>8039</v>
      </c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</row>
    <row r="8041" spans="1:16" x14ac:dyDescent="0.25">
      <c r="A8041">
        <f t="shared" si="125"/>
        <v>8040</v>
      </c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</row>
    <row r="8042" spans="1:16" x14ac:dyDescent="0.25">
      <c r="A8042">
        <f t="shared" si="125"/>
        <v>8041</v>
      </c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</row>
    <row r="8043" spans="1:16" x14ac:dyDescent="0.25">
      <c r="A8043">
        <f t="shared" si="125"/>
        <v>8042</v>
      </c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</row>
    <row r="8044" spans="1:16" x14ac:dyDescent="0.25">
      <c r="A8044">
        <f t="shared" si="125"/>
        <v>8043</v>
      </c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</row>
    <row r="8045" spans="1:16" x14ac:dyDescent="0.25">
      <c r="A8045">
        <f t="shared" si="125"/>
        <v>8044</v>
      </c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</row>
    <row r="8046" spans="1:16" x14ac:dyDescent="0.25">
      <c r="A8046">
        <f t="shared" si="125"/>
        <v>8045</v>
      </c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</row>
    <row r="8047" spans="1:16" x14ac:dyDescent="0.25">
      <c r="A8047">
        <f t="shared" si="125"/>
        <v>8046</v>
      </c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</row>
    <row r="8048" spans="1:16" x14ac:dyDescent="0.25">
      <c r="A8048">
        <f t="shared" si="125"/>
        <v>8047</v>
      </c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</row>
    <row r="8049" spans="1:16" x14ac:dyDescent="0.25">
      <c r="A8049">
        <f t="shared" si="125"/>
        <v>8048</v>
      </c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</row>
    <row r="8050" spans="1:16" x14ac:dyDescent="0.25">
      <c r="A8050">
        <f t="shared" si="125"/>
        <v>8049</v>
      </c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</row>
    <row r="8051" spans="1:16" x14ac:dyDescent="0.25">
      <c r="A8051">
        <f t="shared" si="125"/>
        <v>8050</v>
      </c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</row>
    <row r="8052" spans="1:16" x14ac:dyDescent="0.25">
      <c r="A8052">
        <f t="shared" si="125"/>
        <v>8051</v>
      </c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</row>
    <row r="8053" spans="1:16" x14ac:dyDescent="0.25">
      <c r="A8053">
        <f t="shared" si="125"/>
        <v>8052</v>
      </c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</row>
    <row r="8054" spans="1:16" x14ac:dyDescent="0.25">
      <c r="A8054">
        <f t="shared" si="125"/>
        <v>8053</v>
      </c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</row>
    <row r="8055" spans="1:16" x14ac:dyDescent="0.25">
      <c r="A8055">
        <f t="shared" si="125"/>
        <v>8054</v>
      </c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</row>
    <row r="8056" spans="1:16" x14ac:dyDescent="0.25">
      <c r="A8056">
        <f t="shared" si="125"/>
        <v>8055</v>
      </c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</row>
    <row r="8057" spans="1:16" x14ac:dyDescent="0.25">
      <c r="A8057">
        <f t="shared" si="125"/>
        <v>8056</v>
      </c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</row>
    <row r="8058" spans="1:16" x14ac:dyDescent="0.25">
      <c r="A8058">
        <f t="shared" si="125"/>
        <v>8057</v>
      </c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</row>
    <row r="8059" spans="1:16" x14ac:dyDescent="0.25">
      <c r="A8059">
        <f t="shared" si="125"/>
        <v>8058</v>
      </c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</row>
    <row r="8060" spans="1:16" x14ac:dyDescent="0.25">
      <c r="A8060">
        <f t="shared" si="125"/>
        <v>8059</v>
      </c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</row>
    <row r="8061" spans="1:16" x14ac:dyDescent="0.25">
      <c r="A8061">
        <f t="shared" si="125"/>
        <v>8060</v>
      </c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</row>
    <row r="8062" spans="1:16" x14ac:dyDescent="0.25">
      <c r="A8062">
        <f t="shared" si="125"/>
        <v>8061</v>
      </c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</row>
    <row r="8063" spans="1:16" x14ac:dyDescent="0.25">
      <c r="A8063">
        <f t="shared" si="125"/>
        <v>8062</v>
      </c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</row>
    <row r="8064" spans="1:16" x14ac:dyDescent="0.25">
      <c r="A8064">
        <f t="shared" si="125"/>
        <v>8063</v>
      </c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</row>
    <row r="8065" spans="1:16" x14ac:dyDescent="0.25">
      <c r="A8065">
        <f t="shared" si="125"/>
        <v>8064</v>
      </c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</row>
    <row r="8066" spans="1:16" x14ac:dyDescent="0.25">
      <c r="A8066">
        <f t="shared" si="125"/>
        <v>8065</v>
      </c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</row>
    <row r="8067" spans="1:16" x14ac:dyDescent="0.25">
      <c r="A8067">
        <f t="shared" si="125"/>
        <v>8066</v>
      </c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</row>
    <row r="8068" spans="1:16" x14ac:dyDescent="0.25">
      <c r="A8068">
        <f t="shared" ref="A8068:A8131" si="126">A8067+1</f>
        <v>8067</v>
      </c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</row>
    <row r="8069" spans="1:16" x14ac:dyDescent="0.25">
      <c r="A8069">
        <f t="shared" si="126"/>
        <v>8068</v>
      </c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</row>
    <row r="8070" spans="1:16" x14ac:dyDescent="0.25">
      <c r="A8070">
        <f t="shared" si="126"/>
        <v>8069</v>
      </c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</row>
    <row r="8071" spans="1:16" x14ac:dyDescent="0.25">
      <c r="A8071">
        <f t="shared" si="126"/>
        <v>8070</v>
      </c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</row>
    <row r="8072" spans="1:16" x14ac:dyDescent="0.25">
      <c r="A8072">
        <f t="shared" si="126"/>
        <v>8071</v>
      </c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</row>
    <row r="8073" spans="1:16" x14ac:dyDescent="0.25">
      <c r="A8073">
        <f t="shared" si="126"/>
        <v>8072</v>
      </c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</row>
    <row r="8074" spans="1:16" x14ac:dyDescent="0.25">
      <c r="A8074">
        <f t="shared" si="126"/>
        <v>8073</v>
      </c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</row>
    <row r="8075" spans="1:16" x14ac:dyDescent="0.25">
      <c r="A8075">
        <f t="shared" si="126"/>
        <v>8074</v>
      </c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</row>
    <row r="8076" spans="1:16" x14ac:dyDescent="0.25">
      <c r="A8076">
        <f t="shared" si="126"/>
        <v>8075</v>
      </c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</row>
    <row r="8077" spans="1:16" x14ac:dyDescent="0.25">
      <c r="A8077">
        <f t="shared" si="126"/>
        <v>8076</v>
      </c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</row>
    <row r="8078" spans="1:16" x14ac:dyDescent="0.25">
      <c r="A8078">
        <f t="shared" si="126"/>
        <v>8077</v>
      </c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</row>
    <row r="8079" spans="1:16" x14ac:dyDescent="0.25">
      <c r="A8079">
        <f t="shared" si="126"/>
        <v>8078</v>
      </c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</row>
    <row r="8080" spans="1:16" x14ac:dyDescent="0.25">
      <c r="A8080">
        <f t="shared" si="126"/>
        <v>8079</v>
      </c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</row>
    <row r="8081" spans="1:16" x14ac:dyDescent="0.25">
      <c r="A8081">
        <f t="shared" si="126"/>
        <v>8080</v>
      </c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</row>
    <row r="8082" spans="1:16" x14ac:dyDescent="0.25">
      <c r="A8082">
        <f t="shared" si="126"/>
        <v>8081</v>
      </c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</row>
    <row r="8083" spans="1:16" x14ac:dyDescent="0.25">
      <c r="A8083">
        <f t="shared" si="126"/>
        <v>8082</v>
      </c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</row>
    <row r="8084" spans="1:16" x14ac:dyDescent="0.25">
      <c r="A8084">
        <f t="shared" si="126"/>
        <v>8083</v>
      </c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</row>
    <row r="8085" spans="1:16" x14ac:dyDescent="0.25">
      <c r="A8085">
        <f t="shared" si="126"/>
        <v>8084</v>
      </c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</row>
    <row r="8086" spans="1:16" x14ac:dyDescent="0.25">
      <c r="A8086">
        <f t="shared" si="126"/>
        <v>8085</v>
      </c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</row>
    <row r="8087" spans="1:16" x14ac:dyDescent="0.25">
      <c r="A8087">
        <f t="shared" si="126"/>
        <v>8086</v>
      </c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</row>
    <row r="8088" spans="1:16" x14ac:dyDescent="0.25">
      <c r="A8088">
        <f t="shared" si="126"/>
        <v>8087</v>
      </c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</row>
    <row r="8089" spans="1:16" x14ac:dyDescent="0.25">
      <c r="A8089">
        <f t="shared" si="126"/>
        <v>8088</v>
      </c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</row>
    <row r="8090" spans="1:16" x14ac:dyDescent="0.25">
      <c r="A8090">
        <f t="shared" si="126"/>
        <v>8089</v>
      </c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</row>
    <row r="8091" spans="1:16" x14ac:dyDescent="0.25">
      <c r="A8091">
        <f t="shared" si="126"/>
        <v>8090</v>
      </c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</row>
    <row r="8092" spans="1:16" x14ac:dyDescent="0.25">
      <c r="A8092">
        <f t="shared" si="126"/>
        <v>8091</v>
      </c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</row>
    <row r="8093" spans="1:16" x14ac:dyDescent="0.25">
      <c r="A8093">
        <f t="shared" si="126"/>
        <v>8092</v>
      </c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</row>
    <row r="8094" spans="1:16" x14ac:dyDescent="0.25">
      <c r="A8094">
        <f t="shared" si="126"/>
        <v>8093</v>
      </c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</row>
    <row r="8095" spans="1:16" x14ac:dyDescent="0.25">
      <c r="A8095">
        <f t="shared" si="126"/>
        <v>8094</v>
      </c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</row>
    <row r="8096" spans="1:16" x14ac:dyDescent="0.25">
      <c r="A8096">
        <f t="shared" si="126"/>
        <v>8095</v>
      </c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</row>
    <row r="8097" spans="1:16" x14ac:dyDescent="0.25">
      <c r="A8097">
        <f t="shared" si="126"/>
        <v>8096</v>
      </c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</row>
    <row r="8098" spans="1:16" x14ac:dyDescent="0.25">
      <c r="A8098">
        <f t="shared" si="126"/>
        <v>8097</v>
      </c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</row>
    <row r="8099" spans="1:16" x14ac:dyDescent="0.25">
      <c r="A8099">
        <f t="shared" si="126"/>
        <v>8098</v>
      </c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</row>
    <row r="8100" spans="1:16" x14ac:dyDescent="0.25">
      <c r="A8100">
        <f t="shared" si="126"/>
        <v>8099</v>
      </c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</row>
    <row r="8101" spans="1:16" x14ac:dyDescent="0.25">
      <c r="A8101">
        <f t="shared" si="126"/>
        <v>8100</v>
      </c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</row>
    <row r="8102" spans="1:16" x14ac:dyDescent="0.25">
      <c r="A8102">
        <f t="shared" si="126"/>
        <v>8101</v>
      </c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</row>
    <row r="8103" spans="1:16" x14ac:dyDescent="0.25">
      <c r="A8103">
        <f t="shared" si="126"/>
        <v>8102</v>
      </c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</row>
    <row r="8104" spans="1:16" x14ac:dyDescent="0.25">
      <c r="A8104">
        <f t="shared" si="126"/>
        <v>8103</v>
      </c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</row>
    <row r="8105" spans="1:16" x14ac:dyDescent="0.25">
      <c r="A8105">
        <f t="shared" si="126"/>
        <v>8104</v>
      </c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</row>
    <row r="8106" spans="1:16" x14ac:dyDescent="0.25">
      <c r="A8106">
        <f t="shared" si="126"/>
        <v>8105</v>
      </c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</row>
    <row r="8107" spans="1:16" x14ac:dyDescent="0.25">
      <c r="A8107">
        <f t="shared" si="126"/>
        <v>8106</v>
      </c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</row>
    <row r="8108" spans="1:16" x14ac:dyDescent="0.25">
      <c r="A8108">
        <f t="shared" si="126"/>
        <v>8107</v>
      </c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</row>
    <row r="8109" spans="1:16" x14ac:dyDescent="0.25">
      <c r="A8109">
        <f t="shared" si="126"/>
        <v>8108</v>
      </c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</row>
    <row r="8110" spans="1:16" x14ac:dyDescent="0.25">
      <c r="A8110">
        <f t="shared" si="126"/>
        <v>8109</v>
      </c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</row>
    <row r="8111" spans="1:16" x14ac:dyDescent="0.25">
      <c r="A8111">
        <f t="shared" si="126"/>
        <v>8110</v>
      </c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</row>
    <row r="8112" spans="1:16" x14ac:dyDescent="0.25">
      <c r="A8112">
        <f t="shared" si="126"/>
        <v>8111</v>
      </c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</row>
    <row r="8113" spans="1:16" x14ac:dyDescent="0.25">
      <c r="A8113">
        <f t="shared" si="126"/>
        <v>8112</v>
      </c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</row>
    <row r="8114" spans="1:16" x14ac:dyDescent="0.25">
      <c r="A8114">
        <f t="shared" si="126"/>
        <v>8113</v>
      </c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</row>
    <row r="8115" spans="1:16" x14ac:dyDescent="0.25">
      <c r="A8115">
        <f t="shared" si="126"/>
        <v>8114</v>
      </c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</row>
    <row r="8116" spans="1:16" x14ac:dyDescent="0.25">
      <c r="A8116">
        <f t="shared" si="126"/>
        <v>8115</v>
      </c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</row>
    <row r="8117" spans="1:16" x14ac:dyDescent="0.25">
      <c r="A8117">
        <f t="shared" si="126"/>
        <v>8116</v>
      </c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</row>
    <row r="8118" spans="1:16" x14ac:dyDescent="0.25">
      <c r="A8118">
        <f t="shared" si="126"/>
        <v>8117</v>
      </c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</row>
    <row r="8119" spans="1:16" x14ac:dyDescent="0.25">
      <c r="A8119">
        <f t="shared" si="126"/>
        <v>8118</v>
      </c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</row>
    <row r="8120" spans="1:16" x14ac:dyDescent="0.25">
      <c r="A8120">
        <f t="shared" si="126"/>
        <v>8119</v>
      </c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</row>
    <row r="8121" spans="1:16" x14ac:dyDescent="0.25">
      <c r="A8121">
        <f t="shared" si="126"/>
        <v>8120</v>
      </c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</row>
    <row r="8122" spans="1:16" x14ac:dyDescent="0.25">
      <c r="A8122">
        <f t="shared" si="126"/>
        <v>8121</v>
      </c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</row>
    <row r="8123" spans="1:16" x14ac:dyDescent="0.25">
      <c r="A8123">
        <f t="shared" si="126"/>
        <v>8122</v>
      </c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</row>
    <row r="8124" spans="1:16" x14ac:dyDescent="0.25">
      <c r="A8124">
        <f t="shared" si="126"/>
        <v>8123</v>
      </c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</row>
    <row r="8125" spans="1:16" x14ac:dyDescent="0.25">
      <c r="A8125">
        <f t="shared" si="126"/>
        <v>8124</v>
      </c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</row>
    <row r="8126" spans="1:16" x14ac:dyDescent="0.25">
      <c r="A8126">
        <f t="shared" si="126"/>
        <v>8125</v>
      </c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</row>
    <row r="8127" spans="1:16" x14ac:dyDescent="0.25">
      <c r="A8127">
        <f t="shared" si="126"/>
        <v>8126</v>
      </c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</row>
    <row r="8128" spans="1:16" x14ac:dyDescent="0.25">
      <c r="A8128">
        <f t="shared" si="126"/>
        <v>8127</v>
      </c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</row>
    <row r="8129" spans="1:16" x14ac:dyDescent="0.25">
      <c r="A8129">
        <f t="shared" si="126"/>
        <v>8128</v>
      </c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</row>
    <row r="8130" spans="1:16" x14ac:dyDescent="0.25">
      <c r="A8130">
        <f t="shared" si="126"/>
        <v>8129</v>
      </c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</row>
    <row r="8131" spans="1:16" x14ac:dyDescent="0.25">
      <c r="A8131">
        <f t="shared" si="126"/>
        <v>8130</v>
      </c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</row>
    <row r="8132" spans="1:16" x14ac:dyDescent="0.25">
      <c r="A8132">
        <f t="shared" ref="A8132:A8195" si="127">A8131+1</f>
        <v>8131</v>
      </c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</row>
    <row r="8133" spans="1:16" x14ac:dyDescent="0.25">
      <c r="A8133">
        <f t="shared" si="127"/>
        <v>8132</v>
      </c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</row>
    <row r="8134" spans="1:16" x14ac:dyDescent="0.25">
      <c r="A8134">
        <f t="shared" si="127"/>
        <v>8133</v>
      </c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</row>
    <row r="8135" spans="1:16" x14ac:dyDescent="0.25">
      <c r="A8135">
        <f t="shared" si="127"/>
        <v>8134</v>
      </c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</row>
    <row r="8136" spans="1:16" x14ac:dyDescent="0.25">
      <c r="A8136">
        <f t="shared" si="127"/>
        <v>8135</v>
      </c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</row>
    <row r="8137" spans="1:16" x14ac:dyDescent="0.25">
      <c r="A8137">
        <f t="shared" si="127"/>
        <v>8136</v>
      </c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</row>
    <row r="8138" spans="1:16" x14ac:dyDescent="0.25">
      <c r="A8138">
        <f t="shared" si="127"/>
        <v>8137</v>
      </c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</row>
    <row r="8139" spans="1:16" x14ac:dyDescent="0.25">
      <c r="A8139">
        <f t="shared" si="127"/>
        <v>8138</v>
      </c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</row>
    <row r="8140" spans="1:16" x14ac:dyDescent="0.25">
      <c r="A8140">
        <f t="shared" si="127"/>
        <v>8139</v>
      </c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</row>
    <row r="8141" spans="1:16" x14ac:dyDescent="0.25">
      <c r="A8141">
        <f t="shared" si="127"/>
        <v>8140</v>
      </c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</row>
    <row r="8142" spans="1:16" x14ac:dyDescent="0.25">
      <c r="A8142">
        <f t="shared" si="127"/>
        <v>8141</v>
      </c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</row>
    <row r="8143" spans="1:16" x14ac:dyDescent="0.25">
      <c r="A8143">
        <f t="shared" si="127"/>
        <v>8142</v>
      </c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</row>
    <row r="8144" spans="1:16" x14ac:dyDescent="0.25">
      <c r="A8144">
        <f t="shared" si="127"/>
        <v>8143</v>
      </c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</row>
    <row r="8145" spans="1:16" x14ac:dyDescent="0.25">
      <c r="A8145">
        <f t="shared" si="127"/>
        <v>8144</v>
      </c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</row>
    <row r="8146" spans="1:16" x14ac:dyDescent="0.25">
      <c r="A8146">
        <f t="shared" si="127"/>
        <v>8145</v>
      </c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</row>
    <row r="8147" spans="1:16" x14ac:dyDescent="0.25">
      <c r="A8147">
        <f t="shared" si="127"/>
        <v>8146</v>
      </c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</row>
    <row r="8148" spans="1:16" x14ac:dyDescent="0.25">
      <c r="A8148">
        <f t="shared" si="127"/>
        <v>8147</v>
      </c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</row>
    <row r="8149" spans="1:16" x14ac:dyDescent="0.25">
      <c r="A8149">
        <f t="shared" si="127"/>
        <v>8148</v>
      </c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</row>
    <row r="8150" spans="1:16" x14ac:dyDescent="0.25">
      <c r="A8150">
        <f t="shared" si="127"/>
        <v>8149</v>
      </c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</row>
    <row r="8151" spans="1:16" x14ac:dyDescent="0.25">
      <c r="A8151">
        <f t="shared" si="127"/>
        <v>8150</v>
      </c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</row>
    <row r="8152" spans="1:16" x14ac:dyDescent="0.25">
      <c r="A8152">
        <f t="shared" si="127"/>
        <v>8151</v>
      </c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</row>
    <row r="8153" spans="1:16" x14ac:dyDescent="0.25">
      <c r="A8153">
        <f t="shared" si="127"/>
        <v>8152</v>
      </c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</row>
    <row r="8154" spans="1:16" x14ac:dyDescent="0.25">
      <c r="A8154">
        <f t="shared" si="127"/>
        <v>8153</v>
      </c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</row>
    <row r="8155" spans="1:16" x14ac:dyDescent="0.25">
      <c r="A8155">
        <f t="shared" si="127"/>
        <v>8154</v>
      </c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</row>
    <row r="8156" spans="1:16" x14ac:dyDescent="0.25">
      <c r="A8156">
        <f t="shared" si="127"/>
        <v>8155</v>
      </c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</row>
    <row r="8157" spans="1:16" x14ac:dyDescent="0.25">
      <c r="A8157">
        <f t="shared" si="127"/>
        <v>8156</v>
      </c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</row>
    <row r="8158" spans="1:16" x14ac:dyDescent="0.25">
      <c r="A8158">
        <f t="shared" si="127"/>
        <v>8157</v>
      </c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</row>
    <row r="8159" spans="1:16" x14ac:dyDescent="0.25">
      <c r="A8159">
        <f t="shared" si="127"/>
        <v>8158</v>
      </c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</row>
    <row r="8160" spans="1:16" x14ac:dyDescent="0.25">
      <c r="A8160">
        <f t="shared" si="127"/>
        <v>8159</v>
      </c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</row>
    <row r="8161" spans="1:16" x14ac:dyDescent="0.25">
      <c r="A8161">
        <f t="shared" si="127"/>
        <v>8160</v>
      </c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</row>
    <row r="8162" spans="1:16" x14ac:dyDescent="0.25">
      <c r="A8162">
        <f t="shared" si="127"/>
        <v>8161</v>
      </c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</row>
    <row r="8163" spans="1:16" x14ac:dyDescent="0.25">
      <c r="A8163">
        <f t="shared" si="127"/>
        <v>8162</v>
      </c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</row>
    <row r="8164" spans="1:16" x14ac:dyDescent="0.25">
      <c r="A8164">
        <f t="shared" si="127"/>
        <v>8163</v>
      </c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</row>
    <row r="8165" spans="1:16" x14ac:dyDescent="0.25">
      <c r="A8165">
        <f t="shared" si="127"/>
        <v>8164</v>
      </c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</row>
    <row r="8166" spans="1:16" x14ac:dyDescent="0.25">
      <c r="A8166">
        <f t="shared" si="127"/>
        <v>8165</v>
      </c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</row>
    <row r="8167" spans="1:16" x14ac:dyDescent="0.25">
      <c r="A8167">
        <f t="shared" si="127"/>
        <v>8166</v>
      </c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</row>
    <row r="8168" spans="1:16" x14ac:dyDescent="0.25">
      <c r="A8168">
        <f t="shared" si="127"/>
        <v>8167</v>
      </c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</row>
    <row r="8169" spans="1:16" x14ac:dyDescent="0.25">
      <c r="A8169">
        <f t="shared" si="127"/>
        <v>8168</v>
      </c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</row>
    <row r="8170" spans="1:16" x14ac:dyDescent="0.25">
      <c r="A8170">
        <f t="shared" si="127"/>
        <v>8169</v>
      </c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</row>
    <row r="8171" spans="1:16" x14ac:dyDescent="0.25">
      <c r="A8171">
        <f t="shared" si="127"/>
        <v>8170</v>
      </c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</row>
    <row r="8172" spans="1:16" x14ac:dyDescent="0.25">
      <c r="A8172">
        <f t="shared" si="127"/>
        <v>8171</v>
      </c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</row>
    <row r="8173" spans="1:16" x14ac:dyDescent="0.25">
      <c r="A8173">
        <f t="shared" si="127"/>
        <v>8172</v>
      </c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</row>
    <row r="8174" spans="1:16" x14ac:dyDescent="0.25">
      <c r="A8174">
        <f t="shared" si="127"/>
        <v>8173</v>
      </c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</row>
    <row r="8175" spans="1:16" x14ac:dyDescent="0.25">
      <c r="A8175">
        <f t="shared" si="127"/>
        <v>8174</v>
      </c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</row>
    <row r="8176" spans="1:16" x14ac:dyDescent="0.25">
      <c r="A8176">
        <f t="shared" si="127"/>
        <v>8175</v>
      </c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</row>
    <row r="8177" spans="1:16" x14ac:dyDescent="0.25">
      <c r="A8177">
        <f t="shared" si="127"/>
        <v>8176</v>
      </c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</row>
    <row r="8178" spans="1:16" x14ac:dyDescent="0.25">
      <c r="A8178">
        <f t="shared" si="127"/>
        <v>8177</v>
      </c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</row>
    <row r="8179" spans="1:16" x14ac:dyDescent="0.25">
      <c r="A8179">
        <f t="shared" si="127"/>
        <v>8178</v>
      </c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</row>
    <row r="8180" spans="1:16" x14ac:dyDescent="0.25">
      <c r="A8180">
        <f t="shared" si="127"/>
        <v>8179</v>
      </c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</row>
    <row r="8181" spans="1:16" x14ac:dyDescent="0.25">
      <c r="A8181">
        <f t="shared" si="127"/>
        <v>8180</v>
      </c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</row>
    <row r="8182" spans="1:16" x14ac:dyDescent="0.25">
      <c r="A8182">
        <f t="shared" si="127"/>
        <v>8181</v>
      </c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</row>
    <row r="8183" spans="1:16" x14ac:dyDescent="0.25">
      <c r="A8183">
        <f t="shared" si="127"/>
        <v>8182</v>
      </c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</row>
    <row r="8184" spans="1:16" x14ac:dyDescent="0.25">
      <c r="A8184">
        <f t="shared" si="127"/>
        <v>8183</v>
      </c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</row>
    <row r="8185" spans="1:16" x14ac:dyDescent="0.25">
      <c r="A8185">
        <f t="shared" si="127"/>
        <v>8184</v>
      </c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</row>
    <row r="8186" spans="1:16" x14ac:dyDescent="0.25">
      <c r="A8186">
        <f t="shared" si="127"/>
        <v>8185</v>
      </c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</row>
    <row r="8187" spans="1:16" x14ac:dyDescent="0.25">
      <c r="A8187">
        <f t="shared" si="127"/>
        <v>8186</v>
      </c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</row>
    <row r="8188" spans="1:16" x14ac:dyDescent="0.25">
      <c r="A8188">
        <f t="shared" si="127"/>
        <v>8187</v>
      </c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</row>
    <row r="8189" spans="1:16" x14ac:dyDescent="0.25">
      <c r="A8189">
        <f t="shared" si="127"/>
        <v>8188</v>
      </c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</row>
    <row r="8190" spans="1:16" x14ac:dyDescent="0.25">
      <c r="A8190">
        <f t="shared" si="127"/>
        <v>8189</v>
      </c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</row>
    <row r="8191" spans="1:16" x14ac:dyDescent="0.25">
      <c r="A8191">
        <f t="shared" si="127"/>
        <v>8190</v>
      </c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</row>
    <row r="8192" spans="1:16" x14ac:dyDescent="0.25">
      <c r="A8192">
        <f t="shared" si="127"/>
        <v>8191</v>
      </c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</row>
    <row r="8193" spans="1:16" x14ac:dyDescent="0.25">
      <c r="A8193">
        <f t="shared" si="127"/>
        <v>8192</v>
      </c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</row>
    <row r="8194" spans="1:16" x14ac:dyDescent="0.25">
      <c r="A8194">
        <f t="shared" si="127"/>
        <v>8193</v>
      </c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</row>
    <row r="8195" spans="1:16" x14ac:dyDescent="0.25">
      <c r="A8195">
        <f t="shared" si="127"/>
        <v>8194</v>
      </c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</row>
    <row r="8196" spans="1:16" x14ac:dyDescent="0.25">
      <c r="A8196">
        <f t="shared" ref="A8196:A8259" si="128">A8195+1</f>
        <v>8195</v>
      </c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</row>
    <row r="8197" spans="1:16" x14ac:dyDescent="0.25">
      <c r="A8197">
        <f t="shared" si="128"/>
        <v>8196</v>
      </c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</row>
    <row r="8198" spans="1:16" x14ac:dyDescent="0.25">
      <c r="A8198">
        <f t="shared" si="128"/>
        <v>8197</v>
      </c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</row>
    <row r="8199" spans="1:16" x14ac:dyDescent="0.25">
      <c r="A8199">
        <f t="shared" si="128"/>
        <v>8198</v>
      </c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</row>
    <row r="8200" spans="1:16" x14ac:dyDescent="0.25">
      <c r="A8200">
        <f t="shared" si="128"/>
        <v>8199</v>
      </c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</row>
    <row r="8201" spans="1:16" x14ac:dyDescent="0.25">
      <c r="A8201">
        <f t="shared" si="128"/>
        <v>8200</v>
      </c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</row>
    <row r="8202" spans="1:16" x14ac:dyDescent="0.25">
      <c r="A8202">
        <f t="shared" si="128"/>
        <v>8201</v>
      </c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</row>
    <row r="8203" spans="1:16" x14ac:dyDescent="0.25">
      <c r="A8203">
        <f t="shared" si="128"/>
        <v>8202</v>
      </c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</row>
    <row r="8204" spans="1:16" x14ac:dyDescent="0.25">
      <c r="A8204">
        <f t="shared" si="128"/>
        <v>8203</v>
      </c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</row>
    <row r="8205" spans="1:16" x14ac:dyDescent="0.25">
      <c r="A8205">
        <f t="shared" si="128"/>
        <v>8204</v>
      </c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</row>
    <row r="8206" spans="1:16" x14ac:dyDescent="0.25">
      <c r="A8206">
        <f t="shared" si="128"/>
        <v>8205</v>
      </c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</row>
    <row r="8207" spans="1:16" x14ac:dyDescent="0.25">
      <c r="A8207">
        <f t="shared" si="128"/>
        <v>8206</v>
      </c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</row>
    <row r="8208" spans="1:16" x14ac:dyDescent="0.25">
      <c r="A8208">
        <f t="shared" si="128"/>
        <v>8207</v>
      </c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</row>
    <row r="8209" spans="1:16" x14ac:dyDescent="0.25">
      <c r="A8209">
        <f t="shared" si="128"/>
        <v>8208</v>
      </c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</row>
    <row r="8210" spans="1:16" x14ac:dyDescent="0.25">
      <c r="A8210">
        <f t="shared" si="128"/>
        <v>8209</v>
      </c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</row>
    <row r="8211" spans="1:16" x14ac:dyDescent="0.25">
      <c r="A8211">
        <f t="shared" si="128"/>
        <v>8210</v>
      </c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</row>
    <row r="8212" spans="1:16" x14ac:dyDescent="0.25">
      <c r="A8212">
        <f t="shared" si="128"/>
        <v>8211</v>
      </c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</row>
    <row r="8213" spans="1:16" x14ac:dyDescent="0.25">
      <c r="A8213">
        <f t="shared" si="128"/>
        <v>8212</v>
      </c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</row>
    <row r="8214" spans="1:16" x14ac:dyDescent="0.25">
      <c r="A8214">
        <f t="shared" si="128"/>
        <v>8213</v>
      </c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</row>
    <row r="8215" spans="1:16" x14ac:dyDescent="0.25">
      <c r="A8215">
        <f t="shared" si="128"/>
        <v>8214</v>
      </c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</row>
    <row r="8216" spans="1:16" x14ac:dyDescent="0.25">
      <c r="A8216">
        <f t="shared" si="128"/>
        <v>8215</v>
      </c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</row>
    <row r="8217" spans="1:16" x14ac:dyDescent="0.25">
      <c r="A8217">
        <f t="shared" si="128"/>
        <v>8216</v>
      </c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</row>
    <row r="8218" spans="1:16" x14ac:dyDescent="0.25">
      <c r="A8218">
        <f t="shared" si="128"/>
        <v>8217</v>
      </c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</row>
    <row r="8219" spans="1:16" x14ac:dyDescent="0.25">
      <c r="A8219">
        <f t="shared" si="128"/>
        <v>8218</v>
      </c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</row>
    <row r="8220" spans="1:16" x14ac:dyDescent="0.25">
      <c r="A8220">
        <f t="shared" si="128"/>
        <v>8219</v>
      </c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</row>
    <row r="8221" spans="1:16" x14ac:dyDescent="0.25">
      <c r="A8221">
        <f t="shared" si="128"/>
        <v>8220</v>
      </c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</row>
    <row r="8222" spans="1:16" x14ac:dyDescent="0.25">
      <c r="A8222">
        <f t="shared" si="128"/>
        <v>8221</v>
      </c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</row>
    <row r="8223" spans="1:16" x14ac:dyDescent="0.25">
      <c r="A8223">
        <f t="shared" si="128"/>
        <v>8222</v>
      </c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</row>
    <row r="8224" spans="1:16" x14ac:dyDescent="0.25">
      <c r="A8224">
        <f t="shared" si="128"/>
        <v>8223</v>
      </c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</row>
    <row r="8225" spans="1:16" x14ac:dyDescent="0.25">
      <c r="A8225">
        <f t="shared" si="128"/>
        <v>8224</v>
      </c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</row>
    <row r="8226" spans="1:16" x14ac:dyDescent="0.25">
      <c r="A8226">
        <f t="shared" si="128"/>
        <v>8225</v>
      </c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</row>
    <row r="8227" spans="1:16" x14ac:dyDescent="0.25">
      <c r="A8227">
        <f t="shared" si="128"/>
        <v>8226</v>
      </c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</row>
    <row r="8228" spans="1:16" x14ac:dyDescent="0.25">
      <c r="A8228">
        <f t="shared" si="128"/>
        <v>8227</v>
      </c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</row>
    <row r="8229" spans="1:16" x14ac:dyDescent="0.25">
      <c r="A8229">
        <f t="shared" si="128"/>
        <v>8228</v>
      </c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</row>
    <row r="8230" spans="1:16" x14ac:dyDescent="0.25">
      <c r="A8230">
        <f t="shared" si="128"/>
        <v>8229</v>
      </c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</row>
    <row r="8231" spans="1:16" x14ac:dyDescent="0.25">
      <c r="A8231">
        <f t="shared" si="128"/>
        <v>8230</v>
      </c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</row>
    <row r="8232" spans="1:16" x14ac:dyDescent="0.25">
      <c r="A8232">
        <f t="shared" si="128"/>
        <v>8231</v>
      </c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</row>
    <row r="8233" spans="1:16" x14ac:dyDescent="0.25">
      <c r="A8233">
        <f t="shared" si="128"/>
        <v>8232</v>
      </c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</row>
    <row r="8234" spans="1:16" x14ac:dyDescent="0.25">
      <c r="A8234">
        <f t="shared" si="128"/>
        <v>8233</v>
      </c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</row>
    <row r="8235" spans="1:16" x14ac:dyDescent="0.25">
      <c r="A8235">
        <f t="shared" si="128"/>
        <v>8234</v>
      </c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</row>
    <row r="8236" spans="1:16" x14ac:dyDescent="0.25">
      <c r="A8236">
        <f t="shared" si="128"/>
        <v>8235</v>
      </c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</row>
    <row r="8237" spans="1:16" x14ac:dyDescent="0.25">
      <c r="A8237">
        <f t="shared" si="128"/>
        <v>8236</v>
      </c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</row>
    <row r="8238" spans="1:16" x14ac:dyDescent="0.25">
      <c r="A8238">
        <f t="shared" si="128"/>
        <v>8237</v>
      </c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</row>
    <row r="8239" spans="1:16" x14ac:dyDescent="0.25">
      <c r="A8239">
        <f t="shared" si="128"/>
        <v>8238</v>
      </c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</row>
    <row r="8240" spans="1:16" x14ac:dyDescent="0.25">
      <c r="A8240">
        <f t="shared" si="128"/>
        <v>8239</v>
      </c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</row>
    <row r="8241" spans="1:16" x14ac:dyDescent="0.25">
      <c r="A8241">
        <f t="shared" si="128"/>
        <v>8240</v>
      </c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</row>
    <row r="8242" spans="1:16" x14ac:dyDescent="0.25">
      <c r="A8242">
        <f t="shared" si="128"/>
        <v>8241</v>
      </c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</row>
    <row r="8243" spans="1:16" x14ac:dyDescent="0.25">
      <c r="A8243">
        <f t="shared" si="128"/>
        <v>8242</v>
      </c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</row>
    <row r="8244" spans="1:16" x14ac:dyDescent="0.25">
      <c r="A8244">
        <f t="shared" si="128"/>
        <v>8243</v>
      </c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</row>
    <row r="8245" spans="1:16" x14ac:dyDescent="0.25">
      <c r="A8245">
        <f t="shared" si="128"/>
        <v>8244</v>
      </c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</row>
    <row r="8246" spans="1:16" x14ac:dyDescent="0.25">
      <c r="A8246">
        <f t="shared" si="128"/>
        <v>8245</v>
      </c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</row>
    <row r="8247" spans="1:16" x14ac:dyDescent="0.25">
      <c r="A8247">
        <f t="shared" si="128"/>
        <v>8246</v>
      </c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</row>
    <row r="8248" spans="1:16" x14ac:dyDescent="0.25">
      <c r="A8248">
        <f t="shared" si="128"/>
        <v>8247</v>
      </c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</row>
    <row r="8249" spans="1:16" x14ac:dyDescent="0.25">
      <c r="A8249">
        <f t="shared" si="128"/>
        <v>8248</v>
      </c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</row>
    <row r="8250" spans="1:16" x14ac:dyDescent="0.25">
      <c r="A8250">
        <f t="shared" si="128"/>
        <v>8249</v>
      </c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</row>
    <row r="8251" spans="1:16" x14ac:dyDescent="0.25">
      <c r="A8251">
        <f t="shared" si="128"/>
        <v>8250</v>
      </c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</row>
    <row r="8252" spans="1:16" x14ac:dyDescent="0.25">
      <c r="A8252">
        <f t="shared" si="128"/>
        <v>8251</v>
      </c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</row>
    <row r="8253" spans="1:16" x14ac:dyDescent="0.25">
      <c r="A8253">
        <f t="shared" si="128"/>
        <v>8252</v>
      </c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</row>
    <row r="8254" spans="1:16" x14ac:dyDescent="0.25">
      <c r="A8254">
        <f t="shared" si="128"/>
        <v>8253</v>
      </c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</row>
    <row r="8255" spans="1:16" x14ac:dyDescent="0.25">
      <c r="A8255">
        <f t="shared" si="128"/>
        <v>8254</v>
      </c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</row>
    <row r="8256" spans="1:16" x14ac:dyDescent="0.25">
      <c r="A8256">
        <f t="shared" si="128"/>
        <v>8255</v>
      </c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</row>
    <row r="8257" spans="1:16" x14ac:dyDescent="0.25">
      <c r="A8257">
        <f t="shared" si="128"/>
        <v>8256</v>
      </c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</row>
    <row r="8258" spans="1:16" x14ac:dyDescent="0.25">
      <c r="A8258">
        <f t="shared" si="128"/>
        <v>8257</v>
      </c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</row>
    <row r="8259" spans="1:16" x14ac:dyDescent="0.25">
      <c r="A8259">
        <f t="shared" si="128"/>
        <v>8258</v>
      </c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</row>
    <row r="8260" spans="1:16" x14ac:dyDescent="0.25">
      <c r="A8260">
        <f t="shared" ref="A8260:A8323" si="129">A8259+1</f>
        <v>8259</v>
      </c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</row>
    <row r="8261" spans="1:16" x14ac:dyDescent="0.25">
      <c r="A8261">
        <f t="shared" si="129"/>
        <v>8260</v>
      </c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</row>
    <row r="8262" spans="1:16" x14ac:dyDescent="0.25">
      <c r="A8262">
        <f t="shared" si="129"/>
        <v>8261</v>
      </c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</row>
    <row r="8263" spans="1:16" x14ac:dyDescent="0.25">
      <c r="A8263">
        <f t="shared" si="129"/>
        <v>8262</v>
      </c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</row>
    <row r="8264" spans="1:16" x14ac:dyDescent="0.25">
      <c r="A8264">
        <f t="shared" si="129"/>
        <v>8263</v>
      </c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</row>
    <row r="8265" spans="1:16" x14ac:dyDescent="0.25">
      <c r="A8265">
        <f t="shared" si="129"/>
        <v>8264</v>
      </c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</row>
    <row r="8266" spans="1:16" x14ac:dyDescent="0.25">
      <c r="A8266">
        <f t="shared" si="129"/>
        <v>8265</v>
      </c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</row>
    <row r="8267" spans="1:16" x14ac:dyDescent="0.25">
      <c r="A8267">
        <f t="shared" si="129"/>
        <v>8266</v>
      </c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</row>
    <row r="8268" spans="1:16" x14ac:dyDescent="0.25">
      <c r="A8268">
        <f t="shared" si="129"/>
        <v>8267</v>
      </c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</row>
    <row r="8269" spans="1:16" x14ac:dyDescent="0.25">
      <c r="A8269">
        <f t="shared" si="129"/>
        <v>8268</v>
      </c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</row>
    <row r="8270" spans="1:16" x14ac:dyDescent="0.25">
      <c r="A8270">
        <f t="shared" si="129"/>
        <v>8269</v>
      </c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</row>
    <row r="8271" spans="1:16" x14ac:dyDescent="0.25">
      <c r="A8271">
        <f t="shared" si="129"/>
        <v>8270</v>
      </c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</row>
    <row r="8272" spans="1:16" x14ac:dyDescent="0.25">
      <c r="A8272">
        <f t="shared" si="129"/>
        <v>8271</v>
      </c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</row>
    <row r="8273" spans="1:16" x14ac:dyDescent="0.25">
      <c r="A8273">
        <f t="shared" si="129"/>
        <v>8272</v>
      </c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</row>
    <row r="8274" spans="1:16" x14ac:dyDescent="0.25">
      <c r="A8274">
        <f t="shared" si="129"/>
        <v>8273</v>
      </c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</row>
    <row r="8275" spans="1:16" x14ac:dyDescent="0.25">
      <c r="A8275">
        <f t="shared" si="129"/>
        <v>8274</v>
      </c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</row>
    <row r="8276" spans="1:16" x14ac:dyDescent="0.25">
      <c r="A8276">
        <f t="shared" si="129"/>
        <v>8275</v>
      </c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</row>
    <row r="8277" spans="1:16" x14ac:dyDescent="0.25">
      <c r="A8277">
        <f t="shared" si="129"/>
        <v>8276</v>
      </c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</row>
    <row r="8278" spans="1:16" x14ac:dyDescent="0.25">
      <c r="A8278">
        <f t="shared" si="129"/>
        <v>8277</v>
      </c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</row>
    <row r="8279" spans="1:16" x14ac:dyDescent="0.25">
      <c r="A8279">
        <f t="shared" si="129"/>
        <v>8278</v>
      </c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</row>
    <row r="8280" spans="1:16" x14ac:dyDescent="0.25">
      <c r="A8280">
        <f t="shared" si="129"/>
        <v>8279</v>
      </c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</row>
    <row r="8281" spans="1:16" x14ac:dyDescent="0.25">
      <c r="A8281">
        <f t="shared" si="129"/>
        <v>8280</v>
      </c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</row>
    <row r="8282" spans="1:16" x14ac:dyDescent="0.25">
      <c r="A8282">
        <f t="shared" si="129"/>
        <v>8281</v>
      </c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</row>
    <row r="8283" spans="1:16" x14ac:dyDescent="0.25">
      <c r="A8283">
        <f t="shared" si="129"/>
        <v>8282</v>
      </c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</row>
    <row r="8284" spans="1:16" x14ac:dyDescent="0.25">
      <c r="A8284">
        <f t="shared" si="129"/>
        <v>8283</v>
      </c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</row>
    <row r="8285" spans="1:16" x14ac:dyDescent="0.25">
      <c r="A8285">
        <f t="shared" si="129"/>
        <v>8284</v>
      </c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</row>
    <row r="8286" spans="1:16" x14ac:dyDescent="0.25">
      <c r="A8286">
        <f t="shared" si="129"/>
        <v>8285</v>
      </c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</row>
    <row r="8287" spans="1:16" x14ac:dyDescent="0.25">
      <c r="A8287">
        <f t="shared" si="129"/>
        <v>8286</v>
      </c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</row>
    <row r="8288" spans="1:16" x14ac:dyDescent="0.25">
      <c r="A8288">
        <f t="shared" si="129"/>
        <v>8287</v>
      </c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</row>
    <row r="8289" spans="1:16" x14ac:dyDescent="0.25">
      <c r="A8289">
        <f t="shared" si="129"/>
        <v>8288</v>
      </c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</row>
    <row r="8290" spans="1:16" x14ac:dyDescent="0.25">
      <c r="A8290">
        <f t="shared" si="129"/>
        <v>8289</v>
      </c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</row>
    <row r="8291" spans="1:16" x14ac:dyDescent="0.25">
      <c r="A8291">
        <f t="shared" si="129"/>
        <v>8290</v>
      </c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</row>
    <row r="8292" spans="1:16" x14ac:dyDescent="0.25">
      <c r="A8292">
        <f t="shared" si="129"/>
        <v>8291</v>
      </c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</row>
    <row r="8293" spans="1:16" x14ac:dyDescent="0.25">
      <c r="A8293">
        <f t="shared" si="129"/>
        <v>8292</v>
      </c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</row>
    <row r="8294" spans="1:16" x14ac:dyDescent="0.25">
      <c r="A8294">
        <f t="shared" si="129"/>
        <v>8293</v>
      </c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</row>
    <row r="8295" spans="1:16" x14ac:dyDescent="0.25">
      <c r="A8295">
        <f t="shared" si="129"/>
        <v>8294</v>
      </c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</row>
    <row r="8296" spans="1:16" x14ac:dyDescent="0.25">
      <c r="A8296">
        <f t="shared" si="129"/>
        <v>8295</v>
      </c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</row>
    <row r="8297" spans="1:16" x14ac:dyDescent="0.25">
      <c r="A8297">
        <f t="shared" si="129"/>
        <v>8296</v>
      </c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</row>
    <row r="8298" spans="1:16" x14ac:dyDescent="0.25">
      <c r="A8298">
        <f t="shared" si="129"/>
        <v>8297</v>
      </c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</row>
    <row r="8299" spans="1:16" x14ac:dyDescent="0.25">
      <c r="A8299">
        <f t="shared" si="129"/>
        <v>8298</v>
      </c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</row>
    <row r="8300" spans="1:16" x14ac:dyDescent="0.25">
      <c r="A8300">
        <f t="shared" si="129"/>
        <v>8299</v>
      </c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</row>
    <row r="8301" spans="1:16" x14ac:dyDescent="0.25">
      <c r="A8301">
        <f t="shared" si="129"/>
        <v>8300</v>
      </c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</row>
    <row r="8302" spans="1:16" x14ac:dyDescent="0.25">
      <c r="A8302">
        <f t="shared" si="129"/>
        <v>8301</v>
      </c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</row>
    <row r="8303" spans="1:16" x14ac:dyDescent="0.25">
      <c r="A8303">
        <f t="shared" si="129"/>
        <v>8302</v>
      </c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</row>
    <row r="8304" spans="1:16" x14ac:dyDescent="0.25">
      <c r="A8304">
        <f t="shared" si="129"/>
        <v>8303</v>
      </c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</row>
    <row r="8305" spans="1:16" x14ac:dyDescent="0.25">
      <c r="A8305">
        <f t="shared" si="129"/>
        <v>8304</v>
      </c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</row>
    <row r="8306" spans="1:16" x14ac:dyDescent="0.25">
      <c r="A8306">
        <f t="shared" si="129"/>
        <v>8305</v>
      </c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</row>
    <row r="8307" spans="1:16" x14ac:dyDescent="0.25">
      <c r="A8307">
        <f t="shared" si="129"/>
        <v>8306</v>
      </c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</row>
    <row r="8308" spans="1:16" x14ac:dyDescent="0.25">
      <c r="A8308">
        <f t="shared" si="129"/>
        <v>8307</v>
      </c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</row>
    <row r="8309" spans="1:16" x14ac:dyDescent="0.25">
      <c r="A8309">
        <f t="shared" si="129"/>
        <v>8308</v>
      </c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</row>
    <row r="8310" spans="1:16" x14ac:dyDescent="0.25">
      <c r="A8310">
        <f t="shared" si="129"/>
        <v>8309</v>
      </c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</row>
    <row r="8311" spans="1:16" x14ac:dyDescent="0.25">
      <c r="A8311">
        <f t="shared" si="129"/>
        <v>8310</v>
      </c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</row>
    <row r="8312" spans="1:16" x14ac:dyDescent="0.25">
      <c r="A8312">
        <f t="shared" si="129"/>
        <v>8311</v>
      </c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</row>
    <row r="8313" spans="1:16" x14ac:dyDescent="0.25">
      <c r="A8313">
        <f t="shared" si="129"/>
        <v>8312</v>
      </c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</row>
    <row r="8314" spans="1:16" x14ac:dyDescent="0.25">
      <c r="A8314">
        <f t="shared" si="129"/>
        <v>8313</v>
      </c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</row>
    <row r="8315" spans="1:16" x14ac:dyDescent="0.25">
      <c r="A8315">
        <f t="shared" si="129"/>
        <v>8314</v>
      </c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</row>
    <row r="8316" spans="1:16" x14ac:dyDescent="0.25">
      <c r="A8316">
        <f t="shared" si="129"/>
        <v>8315</v>
      </c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</row>
    <row r="8317" spans="1:16" x14ac:dyDescent="0.25">
      <c r="A8317">
        <f t="shared" si="129"/>
        <v>8316</v>
      </c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</row>
    <row r="8318" spans="1:16" x14ac:dyDescent="0.25">
      <c r="A8318">
        <f t="shared" si="129"/>
        <v>8317</v>
      </c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</row>
    <row r="8319" spans="1:16" x14ac:dyDescent="0.25">
      <c r="A8319">
        <f t="shared" si="129"/>
        <v>8318</v>
      </c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</row>
    <row r="8320" spans="1:16" x14ac:dyDescent="0.25">
      <c r="A8320">
        <f t="shared" si="129"/>
        <v>8319</v>
      </c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</row>
    <row r="8321" spans="1:16" x14ac:dyDescent="0.25">
      <c r="A8321">
        <f t="shared" si="129"/>
        <v>8320</v>
      </c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</row>
    <row r="8322" spans="1:16" x14ac:dyDescent="0.25">
      <c r="A8322">
        <f t="shared" si="129"/>
        <v>8321</v>
      </c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</row>
    <row r="8323" spans="1:16" x14ac:dyDescent="0.25">
      <c r="A8323">
        <f t="shared" si="129"/>
        <v>8322</v>
      </c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</row>
    <row r="8324" spans="1:16" x14ac:dyDescent="0.25">
      <c r="A8324">
        <f t="shared" ref="A8324:A8387" si="130">A8323+1</f>
        <v>8323</v>
      </c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</row>
    <row r="8325" spans="1:16" x14ac:dyDescent="0.25">
      <c r="A8325">
        <f t="shared" si="130"/>
        <v>8324</v>
      </c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</row>
    <row r="8326" spans="1:16" x14ac:dyDescent="0.25">
      <c r="A8326">
        <f t="shared" si="130"/>
        <v>8325</v>
      </c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</row>
    <row r="8327" spans="1:16" x14ac:dyDescent="0.25">
      <c r="A8327">
        <f t="shared" si="130"/>
        <v>8326</v>
      </c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</row>
    <row r="8328" spans="1:16" x14ac:dyDescent="0.25">
      <c r="A8328">
        <f t="shared" si="130"/>
        <v>8327</v>
      </c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</row>
    <row r="8329" spans="1:16" x14ac:dyDescent="0.25">
      <c r="A8329">
        <f t="shared" si="130"/>
        <v>8328</v>
      </c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</row>
    <row r="8330" spans="1:16" x14ac:dyDescent="0.25">
      <c r="A8330">
        <f t="shared" si="130"/>
        <v>8329</v>
      </c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</row>
    <row r="8331" spans="1:16" x14ac:dyDescent="0.25">
      <c r="A8331">
        <f t="shared" si="130"/>
        <v>8330</v>
      </c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</row>
    <row r="8332" spans="1:16" x14ac:dyDescent="0.25">
      <c r="A8332">
        <f t="shared" si="130"/>
        <v>8331</v>
      </c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</row>
    <row r="8333" spans="1:16" x14ac:dyDescent="0.25">
      <c r="A8333">
        <f t="shared" si="130"/>
        <v>8332</v>
      </c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</row>
    <row r="8334" spans="1:16" x14ac:dyDescent="0.25">
      <c r="A8334">
        <f t="shared" si="130"/>
        <v>8333</v>
      </c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</row>
    <row r="8335" spans="1:16" x14ac:dyDescent="0.25">
      <c r="A8335">
        <f t="shared" si="130"/>
        <v>8334</v>
      </c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</row>
    <row r="8336" spans="1:16" x14ac:dyDescent="0.25">
      <c r="A8336">
        <f t="shared" si="130"/>
        <v>8335</v>
      </c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</row>
    <row r="8337" spans="1:16" x14ac:dyDescent="0.25">
      <c r="A8337">
        <f t="shared" si="130"/>
        <v>8336</v>
      </c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</row>
    <row r="8338" spans="1:16" x14ac:dyDescent="0.25">
      <c r="A8338">
        <f t="shared" si="130"/>
        <v>8337</v>
      </c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</row>
    <row r="8339" spans="1:16" x14ac:dyDescent="0.25">
      <c r="A8339">
        <f t="shared" si="130"/>
        <v>8338</v>
      </c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</row>
    <row r="8340" spans="1:16" x14ac:dyDescent="0.25">
      <c r="A8340">
        <f t="shared" si="130"/>
        <v>8339</v>
      </c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</row>
    <row r="8341" spans="1:16" x14ac:dyDescent="0.25">
      <c r="A8341">
        <f t="shared" si="130"/>
        <v>8340</v>
      </c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</row>
    <row r="8342" spans="1:16" x14ac:dyDescent="0.25">
      <c r="A8342">
        <f t="shared" si="130"/>
        <v>8341</v>
      </c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</row>
    <row r="8343" spans="1:16" x14ac:dyDescent="0.25">
      <c r="A8343">
        <f t="shared" si="130"/>
        <v>8342</v>
      </c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</row>
    <row r="8344" spans="1:16" x14ac:dyDescent="0.25">
      <c r="A8344">
        <f t="shared" si="130"/>
        <v>8343</v>
      </c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</row>
    <row r="8345" spans="1:16" x14ac:dyDescent="0.25">
      <c r="A8345">
        <f t="shared" si="130"/>
        <v>8344</v>
      </c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</row>
    <row r="8346" spans="1:16" x14ac:dyDescent="0.25">
      <c r="A8346">
        <f t="shared" si="130"/>
        <v>8345</v>
      </c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</row>
    <row r="8347" spans="1:16" x14ac:dyDescent="0.25">
      <c r="A8347">
        <f t="shared" si="130"/>
        <v>8346</v>
      </c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</row>
    <row r="8348" spans="1:16" x14ac:dyDescent="0.25">
      <c r="A8348">
        <f t="shared" si="130"/>
        <v>8347</v>
      </c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</row>
    <row r="8349" spans="1:16" x14ac:dyDescent="0.25">
      <c r="A8349">
        <f t="shared" si="130"/>
        <v>8348</v>
      </c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</row>
    <row r="8350" spans="1:16" x14ac:dyDescent="0.25">
      <c r="A8350">
        <f t="shared" si="130"/>
        <v>8349</v>
      </c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</row>
    <row r="8351" spans="1:16" x14ac:dyDescent="0.25">
      <c r="A8351">
        <f t="shared" si="130"/>
        <v>8350</v>
      </c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</row>
    <row r="8352" spans="1:16" x14ac:dyDescent="0.25">
      <c r="A8352">
        <f t="shared" si="130"/>
        <v>8351</v>
      </c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</row>
    <row r="8353" spans="1:16" x14ac:dyDescent="0.25">
      <c r="A8353">
        <f t="shared" si="130"/>
        <v>8352</v>
      </c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</row>
    <row r="8354" spans="1:16" x14ac:dyDescent="0.25">
      <c r="A8354">
        <f t="shared" si="130"/>
        <v>8353</v>
      </c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</row>
    <row r="8355" spans="1:16" x14ac:dyDescent="0.25">
      <c r="A8355">
        <f t="shared" si="130"/>
        <v>8354</v>
      </c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</row>
    <row r="8356" spans="1:16" x14ac:dyDescent="0.25">
      <c r="A8356">
        <f t="shared" si="130"/>
        <v>8355</v>
      </c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</row>
    <row r="8357" spans="1:16" x14ac:dyDescent="0.25">
      <c r="A8357">
        <f t="shared" si="130"/>
        <v>8356</v>
      </c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</row>
    <row r="8358" spans="1:16" x14ac:dyDescent="0.25">
      <c r="A8358">
        <f t="shared" si="130"/>
        <v>8357</v>
      </c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</row>
    <row r="8359" spans="1:16" x14ac:dyDescent="0.25">
      <c r="A8359">
        <f t="shared" si="130"/>
        <v>8358</v>
      </c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</row>
    <row r="8360" spans="1:16" x14ac:dyDescent="0.25">
      <c r="A8360">
        <f t="shared" si="130"/>
        <v>8359</v>
      </c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</row>
    <row r="8361" spans="1:16" x14ac:dyDescent="0.25">
      <c r="A8361">
        <f t="shared" si="130"/>
        <v>8360</v>
      </c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</row>
    <row r="8362" spans="1:16" x14ac:dyDescent="0.25">
      <c r="A8362">
        <f t="shared" si="130"/>
        <v>8361</v>
      </c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</row>
    <row r="8363" spans="1:16" x14ac:dyDescent="0.25">
      <c r="A8363">
        <f t="shared" si="130"/>
        <v>8362</v>
      </c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</row>
    <row r="8364" spans="1:16" x14ac:dyDescent="0.25">
      <c r="A8364">
        <f t="shared" si="130"/>
        <v>8363</v>
      </c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</row>
    <row r="8365" spans="1:16" x14ac:dyDescent="0.25">
      <c r="A8365">
        <f t="shared" si="130"/>
        <v>8364</v>
      </c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</row>
    <row r="8366" spans="1:16" x14ac:dyDescent="0.25">
      <c r="A8366">
        <f t="shared" si="130"/>
        <v>8365</v>
      </c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</row>
    <row r="8367" spans="1:16" x14ac:dyDescent="0.25">
      <c r="A8367">
        <f t="shared" si="130"/>
        <v>8366</v>
      </c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</row>
    <row r="8368" spans="1:16" x14ac:dyDescent="0.25">
      <c r="A8368">
        <f t="shared" si="130"/>
        <v>8367</v>
      </c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</row>
    <row r="8369" spans="1:16" x14ac:dyDescent="0.25">
      <c r="A8369">
        <f t="shared" si="130"/>
        <v>8368</v>
      </c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</row>
    <row r="8370" spans="1:16" x14ac:dyDescent="0.25">
      <c r="A8370">
        <f t="shared" si="130"/>
        <v>8369</v>
      </c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</row>
    <row r="8371" spans="1:16" x14ac:dyDescent="0.25">
      <c r="A8371">
        <f t="shared" si="130"/>
        <v>8370</v>
      </c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</row>
    <row r="8372" spans="1:16" x14ac:dyDescent="0.25">
      <c r="A8372">
        <f t="shared" si="130"/>
        <v>8371</v>
      </c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</row>
    <row r="8373" spans="1:16" x14ac:dyDescent="0.25">
      <c r="A8373">
        <f t="shared" si="130"/>
        <v>8372</v>
      </c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</row>
    <row r="8374" spans="1:16" x14ac:dyDescent="0.25">
      <c r="A8374">
        <f t="shared" si="130"/>
        <v>8373</v>
      </c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</row>
    <row r="8375" spans="1:16" x14ac:dyDescent="0.25">
      <c r="A8375">
        <f t="shared" si="130"/>
        <v>8374</v>
      </c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</row>
    <row r="8376" spans="1:16" x14ac:dyDescent="0.25">
      <c r="A8376">
        <f t="shared" si="130"/>
        <v>8375</v>
      </c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</row>
    <row r="8377" spans="1:16" x14ac:dyDescent="0.25">
      <c r="A8377">
        <f t="shared" si="130"/>
        <v>8376</v>
      </c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</row>
    <row r="8378" spans="1:16" x14ac:dyDescent="0.25">
      <c r="A8378">
        <f t="shared" si="130"/>
        <v>8377</v>
      </c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</row>
    <row r="8379" spans="1:16" x14ac:dyDescent="0.25">
      <c r="A8379">
        <f t="shared" si="130"/>
        <v>8378</v>
      </c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</row>
    <row r="8380" spans="1:16" x14ac:dyDescent="0.25">
      <c r="A8380">
        <f t="shared" si="130"/>
        <v>8379</v>
      </c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</row>
    <row r="8381" spans="1:16" x14ac:dyDescent="0.25">
      <c r="A8381">
        <f t="shared" si="130"/>
        <v>8380</v>
      </c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</row>
    <row r="8382" spans="1:16" x14ac:dyDescent="0.25">
      <c r="A8382">
        <f t="shared" si="130"/>
        <v>8381</v>
      </c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</row>
    <row r="8383" spans="1:16" x14ac:dyDescent="0.25">
      <c r="A8383">
        <f t="shared" si="130"/>
        <v>8382</v>
      </c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</row>
    <row r="8384" spans="1:16" x14ac:dyDescent="0.25">
      <c r="A8384">
        <f t="shared" si="130"/>
        <v>8383</v>
      </c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</row>
    <row r="8385" spans="1:16" x14ac:dyDescent="0.25">
      <c r="A8385">
        <f t="shared" si="130"/>
        <v>8384</v>
      </c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</row>
    <row r="8386" spans="1:16" x14ac:dyDescent="0.25">
      <c r="A8386">
        <f t="shared" si="130"/>
        <v>8385</v>
      </c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</row>
    <row r="8387" spans="1:16" x14ac:dyDescent="0.25">
      <c r="A8387">
        <f t="shared" si="130"/>
        <v>8386</v>
      </c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</row>
    <row r="8388" spans="1:16" x14ac:dyDescent="0.25">
      <c r="A8388">
        <f t="shared" ref="A8388:A8451" si="131">A8387+1</f>
        <v>8387</v>
      </c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</row>
    <row r="8389" spans="1:16" x14ac:dyDescent="0.25">
      <c r="A8389">
        <f t="shared" si="131"/>
        <v>8388</v>
      </c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</row>
    <row r="8390" spans="1:16" x14ac:dyDescent="0.25">
      <c r="A8390">
        <f t="shared" si="131"/>
        <v>8389</v>
      </c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</row>
    <row r="8391" spans="1:16" x14ac:dyDescent="0.25">
      <c r="A8391">
        <f t="shared" si="131"/>
        <v>8390</v>
      </c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</row>
    <row r="8392" spans="1:16" x14ac:dyDescent="0.25">
      <c r="A8392">
        <f t="shared" si="131"/>
        <v>8391</v>
      </c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</row>
    <row r="8393" spans="1:16" x14ac:dyDescent="0.25">
      <c r="A8393">
        <f t="shared" si="131"/>
        <v>8392</v>
      </c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</row>
    <row r="8394" spans="1:16" x14ac:dyDescent="0.25">
      <c r="A8394">
        <f t="shared" si="131"/>
        <v>8393</v>
      </c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</row>
    <row r="8395" spans="1:16" x14ac:dyDescent="0.25">
      <c r="A8395">
        <f t="shared" si="131"/>
        <v>8394</v>
      </c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</row>
    <row r="8396" spans="1:16" x14ac:dyDescent="0.25">
      <c r="A8396">
        <f t="shared" si="131"/>
        <v>8395</v>
      </c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</row>
    <row r="8397" spans="1:16" x14ac:dyDescent="0.25">
      <c r="A8397">
        <f t="shared" si="131"/>
        <v>8396</v>
      </c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</row>
    <row r="8398" spans="1:16" x14ac:dyDescent="0.25">
      <c r="A8398">
        <f t="shared" si="131"/>
        <v>8397</v>
      </c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</row>
    <row r="8399" spans="1:16" x14ac:dyDescent="0.25">
      <c r="A8399">
        <f t="shared" si="131"/>
        <v>8398</v>
      </c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</row>
    <row r="8400" spans="1:16" x14ac:dyDescent="0.25">
      <c r="A8400">
        <f t="shared" si="131"/>
        <v>8399</v>
      </c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</row>
    <row r="8401" spans="1:16" x14ac:dyDescent="0.25">
      <c r="A8401">
        <f t="shared" si="131"/>
        <v>8400</v>
      </c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</row>
    <row r="8402" spans="1:16" x14ac:dyDescent="0.25">
      <c r="A8402">
        <f t="shared" si="131"/>
        <v>8401</v>
      </c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</row>
    <row r="8403" spans="1:16" x14ac:dyDescent="0.25">
      <c r="A8403">
        <f t="shared" si="131"/>
        <v>8402</v>
      </c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</row>
    <row r="8404" spans="1:16" x14ac:dyDescent="0.25">
      <c r="A8404">
        <f t="shared" si="131"/>
        <v>8403</v>
      </c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</row>
    <row r="8405" spans="1:16" x14ac:dyDescent="0.25">
      <c r="A8405">
        <f t="shared" si="131"/>
        <v>8404</v>
      </c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</row>
    <row r="8406" spans="1:16" x14ac:dyDescent="0.25">
      <c r="A8406">
        <f t="shared" si="131"/>
        <v>8405</v>
      </c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</row>
    <row r="8407" spans="1:16" x14ac:dyDescent="0.25">
      <c r="A8407">
        <f t="shared" si="131"/>
        <v>8406</v>
      </c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</row>
    <row r="8408" spans="1:16" x14ac:dyDescent="0.25">
      <c r="A8408">
        <f t="shared" si="131"/>
        <v>8407</v>
      </c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</row>
    <row r="8409" spans="1:16" x14ac:dyDescent="0.25">
      <c r="A8409">
        <f t="shared" si="131"/>
        <v>8408</v>
      </c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</row>
    <row r="8410" spans="1:16" x14ac:dyDescent="0.25">
      <c r="A8410">
        <f t="shared" si="131"/>
        <v>8409</v>
      </c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</row>
    <row r="8411" spans="1:16" x14ac:dyDescent="0.25">
      <c r="A8411">
        <f t="shared" si="131"/>
        <v>8410</v>
      </c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</row>
    <row r="8412" spans="1:16" x14ac:dyDescent="0.25">
      <c r="A8412">
        <f t="shared" si="131"/>
        <v>8411</v>
      </c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</row>
    <row r="8413" spans="1:16" x14ac:dyDescent="0.25">
      <c r="A8413">
        <f t="shared" si="131"/>
        <v>8412</v>
      </c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</row>
    <row r="8414" spans="1:16" x14ac:dyDescent="0.25">
      <c r="A8414">
        <f t="shared" si="131"/>
        <v>8413</v>
      </c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</row>
    <row r="8415" spans="1:16" x14ac:dyDescent="0.25">
      <c r="A8415">
        <f t="shared" si="131"/>
        <v>8414</v>
      </c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</row>
    <row r="8416" spans="1:16" x14ac:dyDescent="0.25">
      <c r="A8416">
        <f t="shared" si="131"/>
        <v>8415</v>
      </c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</row>
    <row r="8417" spans="1:16" x14ac:dyDescent="0.25">
      <c r="A8417">
        <f t="shared" si="131"/>
        <v>8416</v>
      </c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</row>
    <row r="8418" spans="1:16" x14ac:dyDescent="0.25">
      <c r="A8418">
        <f t="shared" si="131"/>
        <v>8417</v>
      </c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</row>
    <row r="8419" spans="1:16" x14ac:dyDescent="0.25">
      <c r="A8419">
        <f t="shared" si="131"/>
        <v>8418</v>
      </c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</row>
    <row r="8420" spans="1:16" x14ac:dyDescent="0.25">
      <c r="A8420">
        <f t="shared" si="131"/>
        <v>8419</v>
      </c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</row>
    <row r="8421" spans="1:16" x14ac:dyDescent="0.25">
      <c r="A8421">
        <f t="shared" si="131"/>
        <v>8420</v>
      </c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</row>
    <row r="8422" spans="1:16" x14ac:dyDescent="0.25">
      <c r="A8422">
        <f t="shared" si="131"/>
        <v>8421</v>
      </c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</row>
    <row r="8423" spans="1:16" x14ac:dyDescent="0.25">
      <c r="A8423">
        <f t="shared" si="131"/>
        <v>8422</v>
      </c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</row>
    <row r="8424" spans="1:16" x14ac:dyDescent="0.25">
      <c r="A8424">
        <f t="shared" si="131"/>
        <v>8423</v>
      </c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</row>
    <row r="8425" spans="1:16" x14ac:dyDescent="0.25">
      <c r="A8425">
        <f t="shared" si="131"/>
        <v>8424</v>
      </c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</row>
    <row r="8426" spans="1:16" x14ac:dyDescent="0.25">
      <c r="A8426">
        <f t="shared" si="131"/>
        <v>8425</v>
      </c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</row>
    <row r="8427" spans="1:16" x14ac:dyDescent="0.25">
      <c r="A8427">
        <f t="shared" si="131"/>
        <v>8426</v>
      </c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</row>
    <row r="8428" spans="1:16" x14ac:dyDescent="0.25">
      <c r="A8428">
        <f t="shared" si="131"/>
        <v>8427</v>
      </c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</row>
    <row r="8429" spans="1:16" x14ac:dyDescent="0.25">
      <c r="A8429">
        <f t="shared" si="131"/>
        <v>8428</v>
      </c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</row>
    <row r="8430" spans="1:16" x14ac:dyDescent="0.25">
      <c r="A8430">
        <f t="shared" si="131"/>
        <v>8429</v>
      </c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</row>
    <row r="8431" spans="1:16" x14ac:dyDescent="0.25">
      <c r="A8431">
        <f t="shared" si="131"/>
        <v>8430</v>
      </c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</row>
    <row r="8432" spans="1:16" x14ac:dyDescent="0.25">
      <c r="A8432">
        <f t="shared" si="131"/>
        <v>8431</v>
      </c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</row>
    <row r="8433" spans="1:16" x14ac:dyDescent="0.25">
      <c r="A8433">
        <f t="shared" si="131"/>
        <v>8432</v>
      </c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</row>
    <row r="8434" spans="1:16" x14ac:dyDescent="0.25">
      <c r="A8434">
        <f t="shared" si="131"/>
        <v>8433</v>
      </c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</row>
    <row r="8435" spans="1:16" x14ac:dyDescent="0.25">
      <c r="A8435">
        <f t="shared" si="131"/>
        <v>8434</v>
      </c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</row>
    <row r="8436" spans="1:16" x14ac:dyDescent="0.25">
      <c r="A8436">
        <f t="shared" si="131"/>
        <v>8435</v>
      </c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</row>
    <row r="8437" spans="1:16" x14ac:dyDescent="0.25">
      <c r="A8437">
        <f t="shared" si="131"/>
        <v>8436</v>
      </c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</row>
    <row r="8438" spans="1:16" x14ac:dyDescent="0.25">
      <c r="A8438">
        <f t="shared" si="131"/>
        <v>8437</v>
      </c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</row>
    <row r="8439" spans="1:16" x14ac:dyDescent="0.25">
      <c r="A8439">
        <f t="shared" si="131"/>
        <v>8438</v>
      </c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</row>
    <row r="8440" spans="1:16" x14ac:dyDescent="0.25">
      <c r="A8440">
        <f t="shared" si="131"/>
        <v>8439</v>
      </c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</row>
    <row r="8441" spans="1:16" x14ac:dyDescent="0.25">
      <c r="A8441">
        <f t="shared" si="131"/>
        <v>8440</v>
      </c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</row>
    <row r="8442" spans="1:16" x14ac:dyDescent="0.25">
      <c r="A8442">
        <f t="shared" si="131"/>
        <v>8441</v>
      </c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</row>
    <row r="8443" spans="1:16" x14ac:dyDescent="0.25">
      <c r="A8443">
        <f t="shared" si="131"/>
        <v>8442</v>
      </c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</row>
    <row r="8444" spans="1:16" x14ac:dyDescent="0.25">
      <c r="A8444">
        <f t="shared" si="131"/>
        <v>8443</v>
      </c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</row>
    <row r="8445" spans="1:16" x14ac:dyDescent="0.25">
      <c r="A8445">
        <f t="shared" si="131"/>
        <v>8444</v>
      </c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</row>
    <row r="8446" spans="1:16" x14ac:dyDescent="0.25">
      <c r="A8446">
        <f t="shared" si="131"/>
        <v>8445</v>
      </c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</row>
    <row r="8447" spans="1:16" x14ac:dyDescent="0.25">
      <c r="A8447">
        <f t="shared" si="131"/>
        <v>8446</v>
      </c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</row>
    <row r="8448" spans="1:16" x14ac:dyDescent="0.25">
      <c r="A8448">
        <f t="shared" si="131"/>
        <v>8447</v>
      </c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</row>
    <row r="8449" spans="1:16" x14ac:dyDescent="0.25">
      <c r="A8449">
        <f t="shared" si="131"/>
        <v>8448</v>
      </c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</row>
    <row r="8450" spans="1:16" x14ac:dyDescent="0.25">
      <c r="A8450">
        <f t="shared" si="131"/>
        <v>8449</v>
      </c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</row>
    <row r="8451" spans="1:16" x14ac:dyDescent="0.25">
      <c r="A8451">
        <f t="shared" si="131"/>
        <v>8450</v>
      </c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</row>
    <row r="8452" spans="1:16" x14ac:dyDescent="0.25">
      <c r="A8452">
        <f t="shared" ref="A8452:A8515" si="132">A8451+1</f>
        <v>8451</v>
      </c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</row>
    <row r="8453" spans="1:16" x14ac:dyDescent="0.25">
      <c r="A8453">
        <f t="shared" si="132"/>
        <v>8452</v>
      </c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</row>
    <row r="8454" spans="1:16" x14ac:dyDescent="0.25">
      <c r="A8454">
        <f t="shared" si="132"/>
        <v>8453</v>
      </c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</row>
    <row r="8455" spans="1:16" x14ac:dyDescent="0.25">
      <c r="A8455">
        <f t="shared" si="132"/>
        <v>8454</v>
      </c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</row>
    <row r="8456" spans="1:16" x14ac:dyDescent="0.25">
      <c r="A8456">
        <f t="shared" si="132"/>
        <v>8455</v>
      </c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</row>
    <row r="8457" spans="1:16" x14ac:dyDescent="0.25">
      <c r="A8457">
        <f t="shared" si="132"/>
        <v>8456</v>
      </c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</row>
    <row r="8458" spans="1:16" x14ac:dyDescent="0.25">
      <c r="A8458">
        <f t="shared" si="132"/>
        <v>8457</v>
      </c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</row>
    <row r="8459" spans="1:16" x14ac:dyDescent="0.25">
      <c r="A8459">
        <f t="shared" si="132"/>
        <v>8458</v>
      </c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</row>
    <row r="8460" spans="1:16" x14ac:dyDescent="0.25">
      <c r="A8460">
        <f t="shared" si="132"/>
        <v>8459</v>
      </c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</row>
    <row r="8461" spans="1:16" x14ac:dyDescent="0.25">
      <c r="A8461">
        <f t="shared" si="132"/>
        <v>8460</v>
      </c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</row>
    <row r="8462" spans="1:16" x14ac:dyDescent="0.25">
      <c r="A8462">
        <f t="shared" si="132"/>
        <v>8461</v>
      </c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</row>
    <row r="8463" spans="1:16" x14ac:dyDescent="0.25">
      <c r="A8463">
        <f t="shared" si="132"/>
        <v>8462</v>
      </c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</row>
    <row r="8464" spans="1:16" x14ac:dyDescent="0.25">
      <c r="A8464">
        <f t="shared" si="132"/>
        <v>8463</v>
      </c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</row>
    <row r="8465" spans="1:16" x14ac:dyDescent="0.25">
      <c r="A8465">
        <f t="shared" si="132"/>
        <v>8464</v>
      </c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</row>
    <row r="8466" spans="1:16" x14ac:dyDescent="0.25">
      <c r="A8466">
        <f t="shared" si="132"/>
        <v>8465</v>
      </c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</row>
    <row r="8467" spans="1:16" x14ac:dyDescent="0.25">
      <c r="A8467">
        <f t="shared" si="132"/>
        <v>8466</v>
      </c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</row>
    <row r="8468" spans="1:16" x14ac:dyDescent="0.25">
      <c r="A8468">
        <f t="shared" si="132"/>
        <v>8467</v>
      </c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</row>
    <row r="8469" spans="1:16" x14ac:dyDescent="0.25">
      <c r="A8469">
        <f t="shared" si="132"/>
        <v>8468</v>
      </c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</row>
    <row r="8470" spans="1:16" x14ac:dyDescent="0.25">
      <c r="A8470">
        <f t="shared" si="132"/>
        <v>8469</v>
      </c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</row>
    <row r="8471" spans="1:16" x14ac:dyDescent="0.25">
      <c r="A8471">
        <f t="shared" si="132"/>
        <v>8470</v>
      </c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</row>
    <row r="8472" spans="1:16" x14ac:dyDescent="0.25">
      <c r="A8472">
        <f t="shared" si="132"/>
        <v>8471</v>
      </c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</row>
    <row r="8473" spans="1:16" x14ac:dyDescent="0.25">
      <c r="A8473">
        <f t="shared" si="132"/>
        <v>8472</v>
      </c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</row>
    <row r="8474" spans="1:16" x14ac:dyDescent="0.25">
      <c r="A8474">
        <f t="shared" si="132"/>
        <v>8473</v>
      </c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</row>
    <row r="8475" spans="1:16" x14ac:dyDescent="0.25">
      <c r="A8475">
        <f t="shared" si="132"/>
        <v>8474</v>
      </c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</row>
    <row r="8476" spans="1:16" x14ac:dyDescent="0.25">
      <c r="A8476">
        <f t="shared" si="132"/>
        <v>8475</v>
      </c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</row>
    <row r="8477" spans="1:16" x14ac:dyDescent="0.25">
      <c r="A8477">
        <f t="shared" si="132"/>
        <v>8476</v>
      </c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</row>
    <row r="8478" spans="1:16" x14ac:dyDescent="0.25">
      <c r="A8478">
        <f t="shared" si="132"/>
        <v>8477</v>
      </c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</row>
    <row r="8479" spans="1:16" x14ac:dyDescent="0.25">
      <c r="A8479">
        <f t="shared" si="132"/>
        <v>8478</v>
      </c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</row>
    <row r="8480" spans="1:16" x14ac:dyDescent="0.25">
      <c r="A8480">
        <f t="shared" si="132"/>
        <v>8479</v>
      </c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</row>
    <row r="8481" spans="1:16" x14ac:dyDescent="0.25">
      <c r="A8481">
        <f t="shared" si="132"/>
        <v>8480</v>
      </c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</row>
    <row r="8482" spans="1:16" x14ac:dyDescent="0.25">
      <c r="A8482">
        <f t="shared" si="132"/>
        <v>8481</v>
      </c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</row>
    <row r="8483" spans="1:16" x14ac:dyDescent="0.25">
      <c r="A8483">
        <f t="shared" si="132"/>
        <v>8482</v>
      </c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</row>
    <row r="8484" spans="1:16" x14ac:dyDescent="0.25">
      <c r="A8484">
        <f t="shared" si="132"/>
        <v>8483</v>
      </c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</row>
    <row r="8485" spans="1:16" x14ac:dyDescent="0.25">
      <c r="A8485">
        <f t="shared" si="132"/>
        <v>8484</v>
      </c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</row>
    <row r="8486" spans="1:16" x14ac:dyDescent="0.25">
      <c r="A8486">
        <f t="shared" si="132"/>
        <v>8485</v>
      </c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</row>
    <row r="8487" spans="1:16" x14ac:dyDescent="0.25">
      <c r="A8487">
        <f t="shared" si="132"/>
        <v>8486</v>
      </c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</row>
    <row r="8488" spans="1:16" x14ac:dyDescent="0.25">
      <c r="A8488">
        <f t="shared" si="132"/>
        <v>8487</v>
      </c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</row>
    <row r="8489" spans="1:16" x14ac:dyDescent="0.25">
      <c r="A8489">
        <f t="shared" si="132"/>
        <v>8488</v>
      </c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</row>
    <row r="8490" spans="1:16" x14ac:dyDescent="0.25">
      <c r="A8490">
        <f t="shared" si="132"/>
        <v>8489</v>
      </c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</row>
    <row r="8491" spans="1:16" x14ac:dyDescent="0.25">
      <c r="A8491">
        <f t="shared" si="132"/>
        <v>8490</v>
      </c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</row>
    <row r="8492" spans="1:16" x14ac:dyDescent="0.25">
      <c r="A8492">
        <f t="shared" si="132"/>
        <v>8491</v>
      </c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</row>
    <row r="8493" spans="1:16" x14ac:dyDescent="0.25">
      <c r="A8493">
        <f t="shared" si="132"/>
        <v>8492</v>
      </c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</row>
    <row r="8494" spans="1:16" x14ac:dyDescent="0.25">
      <c r="A8494">
        <f t="shared" si="132"/>
        <v>8493</v>
      </c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</row>
    <row r="8495" spans="1:16" x14ac:dyDescent="0.25">
      <c r="A8495">
        <f t="shared" si="132"/>
        <v>8494</v>
      </c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</row>
    <row r="8496" spans="1:16" x14ac:dyDescent="0.25">
      <c r="A8496">
        <f t="shared" si="132"/>
        <v>8495</v>
      </c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</row>
    <row r="8497" spans="1:16" x14ac:dyDescent="0.25">
      <c r="A8497">
        <f t="shared" si="132"/>
        <v>8496</v>
      </c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</row>
    <row r="8498" spans="1:16" x14ac:dyDescent="0.25">
      <c r="A8498">
        <f t="shared" si="132"/>
        <v>8497</v>
      </c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</row>
    <row r="8499" spans="1:16" x14ac:dyDescent="0.25">
      <c r="A8499">
        <f t="shared" si="132"/>
        <v>8498</v>
      </c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</row>
    <row r="8500" spans="1:16" x14ac:dyDescent="0.25">
      <c r="A8500">
        <f t="shared" si="132"/>
        <v>8499</v>
      </c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</row>
    <row r="8501" spans="1:16" x14ac:dyDescent="0.25">
      <c r="A8501">
        <f t="shared" si="132"/>
        <v>8500</v>
      </c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</row>
    <row r="8502" spans="1:16" x14ac:dyDescent="0.25">
      <c r="A8502">
        <f t="shared" si="132"/>
        <v>8501</v>
      </c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</row>
    <row r="8503" spans="1:16" x14ac:dyDescent="0.25">
      <c r="A8503">
        <f t="shared" si="132"/>
        <v>8502</v>
      </c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</row>
    <row r="8504" spans="1:16" x14ac:dyDescent="0.25">
      <c r="A8504">
        <f t="shared" si="132"/>
        <v>8503</v>
      </c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</row>
    <row r="8505" spans="1:16" x14ac:dyDescent="0.25">
      <c r="A8505">
        <f t="shared" si="132"/>
        <v>8504</v>
      </c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</row>
    <row r="8506" spans="1:16" x14ac:dyDescent="0.25">
      <c r="A8506">
        <f t="shared" si="132"/>
        <v>8505</v>
      </c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</row>
    <row r="8507" spans="1:16" x14ac:dyDescent="0.25">
      <c r="A8507">
        <f t="shared" si="132"/>
        <v>8506</v>
      </c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</row>
    <row r="8508" spans="1:16" x14ac:dyDescent="0.25">
      <c r="A8508">
        <f t="shared" si="132"/>
        <v>8507</v>
      </c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</row>
    <row r="8509" spans="1:16" x14ac:dyDescent="0.25">
      <c r="A8509">
        <f t="shared" si="132"/>
        <v>8508</v>
      </c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</row>
    <row r="8510" spans="1:16" x14ac:dyDescent="0.25">
      <c r="A8510">
        <f t="shared" si="132"/>
        <v>8509</v>
      </c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</row>
    <row r="8511" spans="1:16" x14ac:dyDescent="0.25">
      <c r="A8511">
        <f t="shared" si="132"/>
        <v>8510</v>
      </c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</row>
    <row r="8512" spans="1:16" x14ac:dyDescent="0.25">
      <c r="A8512">
        <f t="shared" si="132"/>
        <v>8511</v>
      </c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</row>
    <row r="8513" spans="1:16" x14ac:dyDescent="0.25">
      <c r="A8513">
        <f t="shared" si="132"/>
        <v>8512</v>
      </c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</row>
    <row r="8514" spans="1:16" x14ac:dyDescent="0.25">
      <c r="A8514">
        <f t="shared" si="132"/>
        <v>8513</v>
      </c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</row>
    <row r="8515" spans="1:16" x14ac:dyDescent="0.25">
      <c r="A8515">
        <f t="shared" si="132"/>
        <v>8514</v>
      </c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</row>
    <row r="8516" spans="1:16" x14ac:dyDescent="0.25">
      <c r="A8516">
        <f t="shared" ref="A8516:A8579" si="133">A8515+1</f>
        <v>8515</v>
      </c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</row>
    <row r="8517" spans="1:16" x14ac:dyDescent="0.25">
      <c r="A8517">
        <f t="shared" si="133"/>
        <v>8516</v>
      </c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</row>
    <row r="8518" spans="1:16" x14ac:dyDescent="0.25">
      <c r="A8518">
        <f t="shared" si="133"/>
        <v>8517</v>
      </c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</row>
    <row r="8519" spans="1:16" x14ac:dyDescent="0.25">
      <c r="A8519">
        <f t="shared" si="133"/>
        <v>8518</v>
      </c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</row>
    <row r="8520" spans="1:16" x14ac:dyDescent="0.25">
      <c r="A8520">
        <f t="shared" si="133"/>
        <v>8519</v>
      </c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</row>
    <row r="8521" spans="1:16" x14ac:dyDescent="0.25">
      <c r="A8521">
        <f t="shared" si="133"/>
        <v>8520</v>
      </c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</row>
    <row r="8522" spans="1:16" x14ac:dyDescent="0.25">
      <c r="A8522">
        <f t="shared" si="133"/>
        <v>8521</v>
      </c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</row>
    <row r="8523" spans="1:16" x14ac:dyDescent="0.25">
      <c r="A8523">
        <f t="shared" si="133"/>
        <v>8522</v>
      </c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</row>
    <row r="8524" spans="1:16" x14ac:dyDescent="0.25">
      <c r="A8524">
        <f t="shared" si="133"/>
        <v>8523</v>
      </c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</row>
    <row r="8525" spans="1:16" x14ac:dyDescent="0.25">
      <c r="A8525">
        <f t="shared" si="133"/>
        <v>8524</v>
      </c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</row>
    <row r="8526" spans="1:16" x14ac:dyDescent="0.25">
      <c r="A8526">
        <f t="shared" si="133"/>
        <v>8525</v>
      </c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</row>
    <row r="8527" spans="1:16" x14ac:dyDescent="0.25">
      <c r="A8527">
        <f t="shared" si="133"/>
        <v>8526</v>
      </c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</row>
    <row r="8528" spans="1:16" x14ac:dyDescent="0.25">
      <c r="A8528">
        <f t="shared" si="133"/>
        <v>8527</v>
      </c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</row>
    <row r="8529" spans="1:16" x14ac:dyDescent="0.25">
      <c r="A8529">
        <f t="shared" si="133"/>
        <v>8528</v>
      </c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</row>
    <row r="8530" spans="1:16" x14ac:dyDescent="0.25">
      <c r="A8530">
        <f t="shared" si="133"/>
        <v>8529</v>
      </c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</row>
    <row r="8531" spans="1:16" x14ac:dyDescent="0.25">
      <c r="A8531">
        <f t="shared" si="133"/>
        <v>8530</v>
      </c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</row>
    <row r="8532" spans="1:16" x14ac:dyDescent="0.25">
      <c r="A8532">
        <f t="shared" si="133"/>
        <v>8531</v>
      </c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</row>
    <row r="8533" spans="1:16" x14ac:dyDescent="0.25">
      <c r="A8533">
        <f t="shared" si="133"/>
        <v>8532</v>
      </c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</row>
    <row r="8534" spans="1:16" x14ac:dyDescent="0.25">
      <c r="A8534">
        <f t="shared" si="133"/>
        <v>8533</v>
      </c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</row>
    <row r="8535" spans="1:16" x14ac:dyDescent="0.25">
      <c r="A8535">
        <f t="shared" si="133"/>
        <v>8534</v>
      </c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</row>
    <row r="8536" spans="1:16" x14ac:dyDescent="0.25">
      <c r="A8536">
        <f t="shared" si="133"/>
        <v>8535</v>
      </c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</row>
    <row r="8537" spans="1:16" x14ac:dyDescent="0.25">
      <c r="A8537">
        <f t="shared" si="133"/>
        <v>8536</v>
      </c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</row>
    <row r="8538" spans="1:16" x14ac:dyDescent="0.25">
      <c r="A8538">
        <f t="shared" si="133"/>
        <v>8537</v>
      </c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</row>
    <row r="8539" spans="1:16" x14ac:dyDescent="0.25">
      <c r="A8539">
        <f t="shared" si="133"/>
        <v>8538</v>
      </c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</row>
    <row r="8540" spans="1:16" x14ac:dyDescent="0.25">
      <c r="A8540">
        <f t="shared" si="133"/>
        <v>8539</v>
      </c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</row>
    <row r="8541" spans="1:16" x14ac:dyDescent="0.25">
      <c r="A8541">
        <f t="shared" si="133"/>
        <v>8540</v>
      </c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</row>
    <row r="8542" spans="1:16" x14ac:dyDescent="0.25">
      <c r="A8542">
        <f t="shared" si="133"/>
        <v>8541</v>
      </c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</row>
    <row r="8543" spans="1:16" x14ac:dyDescent="0.25">
      <c r="A8543">
        <f t="shared" si="133"/>
        <v>8542</v>
      </c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</row>
    <row r="8544" spans="1:16" x14ac:dyDescent="0.25">
      <c r="A8544">
        <f t="shared" si="133"/>
        <v>8543</v>
      </c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</row>
    <row r="8545" spans="1:16" x14ac:dyDescent="0.25">
      <c r="A8545">
        <f t="shared" si="133"/>
        <v>8544</v>
      </c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</row>
    <row r="8546" spans="1:16" x14ac:dyDescent="0.25">
      <c r="A8546">
        <f t="shared" si="133"/>
        <v>8545</v>
      </c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</row>
    <row r="8547" spans="1:16" x14ac:dyDescent="0.25">
      <c r="A8547">
        <f t="shared" si="133"/>
        <v>8546</v>
      </c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</row>
    <row r="8548" spans="1:16" x14ac:dyDescent="0.25">
      <c r="A8548">
        <f t="shared" si="133"/>
        <v>8547</v>
      </c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</row>
    <row r="8549" spans="1:16" x14ac:dyDescent="0.25">
      <c r="A8549">
        <f t="shared" si="133"/>
        <v>8548</v>
      </c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</row>
    <row r="8550" spans="1:16" x14ac:dyDescent="0.25">
      <c r="A8550">
        <f t="shared" si="133"/>
        <v>8549</v>
      </c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</row>
    <row r="8551" spans="1:16" x14ac:dyDescent="0.25">
      <c r="A8551">
        <f t="shared" si="133"/>
        <v>8550</v>
      </c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</row>
    <row r="8552" spans="1:16" x14ac:dyDescent="0.25">
      <c r="A8552">
        <f t="shared" si="133"/>
        <v>8551</v>
      </c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</row>
    <row r="8553" spans="1:16" x14ac:dyDescent="0.25">
      <c r="A8553">
        <f t="shared" si="133"/>
        <v>8552</v>
      </c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</row>
    <row r="8554" spans="1:16" x14ac:dyDescent="0.25">
      <c r="A8554">
        <f t="shared" si="133"/>
        <v>8553</v>
      </c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</row>
    <row r="8555" spans="1:16" x14ac:dyDescent="0.25">
      <c r="A8555">
        <f t="shared" si="133"/>
        <v>8554</v>
      </c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</row>
    <row r="8556" spans="1:16" x14ac:dyDescent="0.25">
      <c r="A8556">
        <f t="shared" si="133"/>
        <v>8555</v>
      </c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</row>
    <row r="8557" spans="1:16" x14ac:dyDescent="0.25">
      <c r="A8557">
        <f t="shared" si="133"/>
        <v>8556</v>
      </c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</row>
    <row r="8558" spans="1:16" x14ac:dyDescent="0.25">
      <c r="A8558">
        <f t="shared" si="133"/>
        <v>8557</v>
      </c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</row>
    <row r="8559" spans="1:16" x14ac:dyDescent="0.25">
      <c r="A8559">
        <f t="shared" si="133"/>
        <v>8558</v>
      </c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</row>
    <row r="8560" spans="1:16" x14ac:dyDescent="0.25">
      <c r="A8560">
        <f t="shared" si="133"/>
        <v>8559</v>
      </c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</row>
    <row r="8561" spans="1:16" x14ac:dyDescent="0.25">
      <c r="A8561">
        <f t="shared" si="133"/>
        <v>8560</v>
      </c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</row>
    <row r="8562" spans="1:16" x14ac:dyDescent="0.25">
      <c r="A8562">
        <f t="shared" si="133"/>
        <v>8561</v>
      </c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</row>
    <row r="8563" spans="1:16" x14ac:dyDescent="0.25">
      <c r="A8563">
        <f t="shared" si="133"/>
        <v>8562</v>
      </c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</row>
    <row r="8564" spans="1:16" x14ac:dyDescent="0.25">
      <c r="A8564">
        <f t="shared" si="133"/>
        <v>8563</v>
      </c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</row>
    <row r="8565" spans="1:16" x14ac:dyDescent="0.25">
      <c r="A8565">
        <f t="shared" si="133"/>
        <v>8564</v>
      </c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</row>
    <row r="8566" spans="1:16" x14ac:dyDescent="0.25">
      <c r="A8566">
        <f t="shared" si="133"/>
        <v>8565</v>
      </c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</row>
    <row r="8567" spans="1:16" x14ac:dyDescent="0.25">
      <c r="A8567">
        <f t="shared" si="133"/>
        <v>8566</v>
      </c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</row>
    <row r="8568" spans="1:16" x14ac:dyDescent="0.25">
      <c r="A8568">
        <f t="shared" si="133"/>
        <v>8567</v>
      </c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</row>
    <row r="8569" spans="1:16" x14ac:dyDescent="0.25">
      <c r="A8569">
        <f t="shared" si="133"/>
        <v>8568</v>
      </c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</row>
    <row r="8570" spans="1:16" x14ac:dyDescent="0.25">
      <c r="A8570">
        <f t="shared" si="133"/>
        <v>8569</v>
      </c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</row>
    <row r="8571" spans="1:16" x14ac:dyDescent="0.25">
      <c r="A8571">
        <f t="shared" si="133"/>
        <v>8570</v>
      </c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</row>
    <row r="8572" spans="1:16" x14ac:dyDescent="0.25">
      <c r="A8572">
        <f t="shared" si="133"/>
        <v>8571</v>
      </c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</row>
    <row r="8573" spans="1:16" x14ac:dyDescent="0.25">
      <c r="A8573">
        <f t="shared" si="133"/>
        <v>8572</v>
      </c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</row>
    <row r="8574" spans="1:16" x14ac:dyDescent="0.25">
      <c r="A8574">
        <f t="shared" si="133"/>
        <v>8573</v>
      </c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</row>
    <row r="8575" spans="1:16" x14ac:dyDescent="0.25">
      <c r="A8575">
        <f t="shared" si="133"/>
        <v>8574</v>
      </c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</row>
    <row r="8576" spans="1:16" x14ac:dyDescent="0.25">
      <c r="A8576">
        <f t="shared" si="133"/>
        <v>8575</v>
      </c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</row>
    <row r="8577" spans="1:16" x14ac:dyDescent="0.25">
      <c r="A8577">
        <f t="shared" si="133"/>
        <v>8576</v>
      </c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</row>
    <row r="8578" spans="1:16" x14ac:dyDescent="0.25">
      <c r="A8578">
        <f t="shared" si="133"/>
        <v>8577</v>
      </c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</row>
    <row r="8579" spans="1:16" x14ac:dyDescent="0.25">
      <c r="A8579">
        <f t="shared" si="133"/>
        <v>8578</v>
      </c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</row>
    <row r="8580" spans="1:16" x14ac:dyDescent="0.25">
      <c r="A8580">
        <f t="shared" ref="A8580:A8643" si="134">A8579+1</f>
        <v>8579</v>
      </c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</row>
    <row r="8581" spans="1:16" x14ac:dyDescent="0.25">
      <c r="A8581">
        <f t="shared" si="134"/>
        <v>8580</v>
      </c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</row>
    <row r="8582" spans="1:16" x14ac:dyDescent="0.25">
      <c r="A8582">
        <f t="shared" si="134"/>
        <v>8581</v>
      </c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</row>
    <row r="8583" spans="1:16" x14ac:dyDescent="0.25">
      <c r="A8583">
        <f t="shared" si="134"/>
        <v>8582</v>
      </c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</row>
    <row r="8584" spans="1:16" x14ac:dyDescent="0.25">
      <c r="A8584">
        <f t="shared" si="134"/>
        <v>8583</v>
      </c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</row>
    <row r="8585" spans="1:16" x14ac:dyDescent="0.25">
      <c r="A8585">
        <f t="shared" si="134"/>
        <v>8584</v>
      </c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</row>
    <row r="8586" spans="1:16" x14ac:dyDescent="0.25">
      <c r="A8586">
        <f t="shared" si="134"/>
        <v>8585</v>
      </c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</row>
    <row r="8587" spans="1:16" x14ac:dyDescent="0.25">
      <c r="A8587">
        <f t="shared" si="134"/>
        <v>8586</v>
      </c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</row>
    <row r="8588" spans="1:16" x14ac:dyDescent="0.25">
      <c r="A8588">
        <f t="shared" si="134"/>
        <v>8587</v>
      </c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</row>
    <row r="8589" spans="1:16" x14ac:dyDescent="0.25">
      <c r="A8589">
        <f t="shared" si="134"/>
        <v>8588</v>
      </c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</row>
    <row r="8590" spans="1:16" x14ac:dyDescent="0.25">
      <c r="A8590">
        <f t="shared" si="134"/>
        <v>8589</v>
      </c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</row>
    <row r="8591" spans="1:16" x14ac:dyDescent="0.25">
      <c r="A8591">
        <f t="shared" si="134"/>
        <v>8590</v>
      </c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</row>
    <row r="8592" spans="1:16" x14ac:dyDescent="0.25">
      <c r="A8592">
        <f t="shared" si="134"/>
        <v>8591</v>
      </c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</row>
    <row r="8593" spans="1:16" x14ac:dyDescent="0.25">
      <c r="A8593">
        <f t="shared" si="134"/>
        <v>8592</v>
      </c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</row>
    <row r="8594" spans="1:16" x14ac:dyDescent="0.25">
      <c r="A8594">
        <f t="shared" si="134"/>
        <v>8593</v>
      </c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</row>
    <row r="8595" spans="1:16" x14ac:dyDescent="0.25">
      <c r="A8595">
        <f t="shared" si="134"/>
        <v>8594</v>
      </c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</row>
    <row r="8596" spans="1:16" x14ac:dyDescent="0.25">
      <c r="A8596">
        <f t="shared" si="134"/>
        <v>8595</v>
      </c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</row>
    <row r="8597" spans="1:16" x14ac:dyDescent="0.25">
      <c r="A8597">
        <f t="shared" si="134"/>
        <v>8596</v>
      </c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</row>
    <row r="8598" spans="1:16" x14ac:dyDescent="0.25">
      <c r="A8598">
        <f t="shared" si="134"/>
        <v>8597</v>
      </c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</row>
    <row r="8599" spans="1:16" x14ac:dyDescent="0.25">
      <c r="A8599">
        <f t="shared" si="134"/>
        <v>8598</v>
      </c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</row>
    <row r="8600" spans="1:16" x14ac:dyDescent="0.25">
      <c r="A8600">
        <f t="shared" si="134"/>
        <v>8599</v>
      </c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</row>
    <row r="8601" spans="1:16" x14ac:dyDescent="0.25">
      <c r="A8601">
        <f t="shared" si="134"/>
        <v>8600</v>
      </c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</row>
    <row r="8602" spans="1:16" x14ac:dyDescent="0.25">
      <c r="A8602">
        <f t="shared" si="134"/>
        <v>8601</v>
      </c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</row>
    <row r="8603" spans="1:16" x14ac:dyDescent="0.25">
      <c r="A8603">
        <f t="shared" si="134"/>
        <v>8602</v>
      </c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</row>
    <row r="8604" spans="1:16" x14ac:dyDescent="0.25">
      <c r="A8604">
        <f t="shared" si="134"/>
        <v>8603</v>
      </c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</row>
    <row r="8605" spans="1:16" x14ac:dyDescent="0.25">
      <c r="A8605">
        <f t="shared" si="134"/>
        <v>8604</v>
      </c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</row>
    <row r="8606" spans="1:16" x14ac:dyDescent="0.25">
      <c r="A8606">
        <f t="shared" si="134"/>
        <v>8605</v>
      </c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</row>
    <row r="8607" spans="1:16" x14ac:dyDescent="0.25">
      <c r="A8607">
        <f t="shared" si="134"/>
        <v>8606</v>
      </c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</row>
    <row r="8608" spans="1:16" x14ac:dyDescent="0.25">
      <c r="A8608">
        <f t="shared" si="134"/>
        <v>8607</v>
      </c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</row>
    <row r="8609" spans="1:16" x14ac:dyDescent="0.25">
      <c r="A8609">
        <f t="shared" si="134"/>
        <v>8608</v>
      </c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</row>
    <row r="8610" spans="1:16" x14ac:dyDescent="0.25">
      <c r="A8610">
        <f t="shared" si="134"/>
        <v>8609</v>
      </c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</row>
    <row r="8611" spans="1:16" x14ac:dyDescent="0.25">
      <c r="A8611">
        <f t="shared" si="134"/>
        <v>8610</v>
      </c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</row>
    <row r="8612" spans="1:16" x14ac:dyDescent="0.25">
      <c r="A8612">
        <f t="shared" si="134"/>
        <v>8611</v>
      </c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</row>
    <row r="8613" spans="1:16" x14ac:dyDescent="0.25">
      <c r="A8613">
        <f t="shared" si="134"/>
        <v>8612</v>
      </c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</row>
    <row r="8614" spans="1:16" x14ac:dyDescent="0.25">
      <c r="A8614">
        <f t="shared" si="134"/>
        <v>8613</v>
      </c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</row>
    <row r="8615" spans="1:16" x14ac:dyDescent="0.25">
      <c r="A8615">
        <f t="shared" si="134"/>
        <v>8614</v>
      </c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</row>
    <row r="8616" spans="1:16" x14ac:dyDescent="0.25">
      <c r="A8616">
        <f t="shared" si="134"/>
        <v>8615</v>
      </c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</row>
    <row r="8617" spans="1:16" x14ac:dyDescent="0.25">
      <c r="A8617">
        <f t="shared" si="134"/>
        <v>8616</v>
      </c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</row>
    <row r="8618" spans="1:16" x14ac:dyDescent="0.25">
      <c r="A8618">
        <f t="shared" si="134"/>
        <v>8617</v>
      </c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</row>
    <row r="8619" spans="1:16" x14ac:dyDescent="0.25">
      <c r="A8619">
        <f t="shared" si="134"/>
        <v>8618</v>
      </c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</row>
    <row r="8620" spans="1:16" x14ac:dyDescent="0.25">
      <c r="A8620">
        <f t="shared" si="134"/>
        <v>8619</v>
      </c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</row>
    <row r="8621" spans="1:16" x14ac:dyDescent="0.25">
      <c r="A8621">
        <f t="shared" si="134"/>
        <v>8620</v>
      </c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</row>
    <row r="8622" spans="1:16" x14ac:dyDescent="0.25">
      <c r="A8622">
        <f t="shared" si="134"/>
        <v>8621</v>
      </c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</row>
    <row r="8623" spans="1:16" x14ac:dyDescent="0.25">
      <c r="A8623">
        <f t="shared" si="134"/>
        <v>8622</v>
      </c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</row>
    <row r="8624" spans="1:16" x14ac:dyDescent="0.25">
      <c r="A8624">
        <f t="shared" si="134"/>
        <v>8623</v>
      </c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</row>
    <row r="8625" spans="1:16" x14ac:dyDescent="0.25">
      <c r="A8625">
        <f t="shared" si="134"/>
        <v>8624</v>
      </c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</row>
    <row r="8626" spans="1:16" x14ac:dyDescent="0.25">
      <c r="A8626">
        <f t="shared" si="134"/>
        <v>8625</v>
      </c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</row>
    <row r="8627" spans="1:16" x14ac:dyDescent="0.25">
      <c r="A8627">
        <f t="shared" si="134"/>
        <v>8626</v>
      </c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</row>
    <row r="8628" spans="1:16" x14ac:dyDescent="0.25">
      <c r="A8628">
        <f t="shared" si="134"/>
        <v>8627</v>
      </c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</row>
    <row r="8629" spans="1:16" x14ac:dyDescent="0.25">
      <c r="A8629">
        <f t="shared" si="134"/>
        <v>8628</v>
      </c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</row>
    <row r="8630" spans="1:16" x14ac:dyDescent="0.25">
      <c r="A8630">
        <f t="shared" si="134"/>
        <v>8629</v>
      </c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</row>
    <row r="8631" spans="1:16" x14ac:dyDescent="0.25">
      <c r="A8631">
        <f t="shared" si="134"/>
        <v>8630</v>
      </c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</row>
    <row r="8632" spans="1:16" x14ac:dyDescent="0.25">
      <c r="A8632">
        <f t="shared" si="134"/>
        <v>8631</v>
      </c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</row>
    <row r="8633" spans="1:16" x14ac:dyDescent="0.25">
      <c r="A8633">
        <f t="shared" si="134"/>
        <v>8632</v>
      </c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</row>
    <row r="8634" spans="1:16" x14ac:dyDescent="0.25">
      <c r="A8634">
        <f t="shared" si="134"/>
        <v>8633</v>
      </c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</row>
    <row r="8635" spans="1:16" x14ac:dyDescent="0.25">
      <c r="A8635">
        <f t="shared" si="134"/>
        <v>8634</v>
      </c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</row>
    <row r="8636" spans="1:16" x14ac:dyDescent="0.25">
      <c r="A8636">
        <f t="shared" si="134"/>
        <v>8635</v>
      </c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</row>
    <row r="8637" spans="1:16" x14ac:dyDescent="0.25">
      <c r="A8637">
        <f t="shared" si="134"/>
        <v>8636</v>
      </c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</row>
    <row r="8638" spans="1:16" x14ac:dyDescent="0.25">
      <c r="A8638">
        <f t="shared" si="134"/>
        <v>8637</v>
      </c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</row>
    <row r="8639" spans="1:16" x14ac:dyDescent="0.25">
      <c r="A8639">
        <f t="shared" si="134"/>
        <v>8638</v>
      </c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</row>
    <row r="8640" spans="1:16" x14ac:dyDescent="0.25">
      <c r="A8640">
        <f t="shared" si="134"/>
        <v>8639</v>
      </c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</row>
    <row r="8641" spans="1:16" x14ac:dyDescent="0.25">
      <c r="A8641">
        <f t="shared" si="134"/>
        <v>8640</v>
      </c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</row>
    <row r="8642" spans="1:16" x14ac:dyDescent="0.25">
      <c r="A8642">
        <f t="shared" si="134"/>
        <v>8641</v>
      </c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</row>
    <row r="8643" spans="1:16" x14ac:dyDescent="0.25">
      <c r="A8643">
        <f t="shared" si="134"/>
        <v>8642</v>
      </c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</row>
    <row r="8644" spans="1:16" x14ac:dyDescent="0.25">
      <c r="A8644">
        <f t="shared" ref="A8644:A8707" si="135">A8643+1</f>
        <v>8643</v>
      </c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</row>
    <row r="8645" spans="1:16" x14ac:dyDescent="0.25">
      <c r="A8645">
        <f t="shared" si="135"/>
        <v>8644</v>
      </c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</row>
    <row r="8646" spans="1:16" x14ac:dyDescent="0.25">
      <c r="A8646">
        <f t="shared" si="135"/>
        <v>8645</v>
      </c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</row>
    <row r="8647" spans="1:16" x14ac:dyDescent="0.25">
      <c r="A8647">
        <f t="shared" si="135"/>
        <v>8646</v>
      </c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</row>
    <row r="8648" spans="1:16" x14ac:dyDescent="0.25">
      <c r="A8648">
        <f t="shared" si="135"/>
        <v>8647</v>
      </c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</row>
    <row r="8649" spans="1:16" x14ac:dyDescent="0.25">
      <c r="A8649">
        <f t="shared" si="135"/>
        <v>8648</v>
      </c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</row>
    <row r="8650" spans="1:16" x14ac:dyDescent="0.25">
      <c r="A8650">
        <f t="shared" si="135"/>
        <v>8649</v>
      </c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</row>
    <row r="8651" spans="1:16" x14ac:dyDescent="0.25">
      <c r="A8651">
        <f t="shared" si="135"/>
        <v>8650</v>
      </c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</row>
    <row r="8652" spans="1:16" x14ac:dyDescent="0.25">
      <c r="A8652">
        <f t="shared" si="135"/>
        <v>8651</v>
      </c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</row>
    <row r="8653" spans="1:16" x14ac:dyDescent="0.25">
      <c r="A8653">
        <f t="shared" si="135"/>
        <v>8652</v>
      </c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</row>
    <row r="8654" spans="1:16" x14ac:dyDescent="0.25">
      <c r="A8654">
        <f t="shared" si="135"/>
        <v>8653</v>
      </c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</row>
    <row r="8655" spans="1:16" x14ac:dyDescent="0.25">
      <c r="A8655">
        <f t="shared" si="135"/>
        <v>8654</v>
      </c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</row>
    <row r="8656" spans="1:16" x14ac:dyDescent="0.25">
      <c r="A8656">
        <f t="shared" si="135"/>
        <v>8655</v>
      </c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</row>
    <row r="8657" spans="1:16" x14ac:dyDescent="0.25">
      <c r="A8657">
        <f t="shared" si="135"/>
        <v>8656</v>
      </c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</row>
    <row r="8658" spans="1:16" x14ac:dyDescent="0.25">
      <c r="A8658">
        <f t="shared" si="135"/>
        <v>8657</v>
      </c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</row>
    <row r="8659" spans="1:16" x14ac:dyDescent="0.25">
      <c r="A8659">
        <f t="shared" si="135"/>
        <v>8658</v>
      </c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</row>
    <row r="8660" spans="1:16" x14ac:dyDescent="0.25">
      <c r="A8660">
        <f t="shared" si="135"/>
        <v>8659</v>
      </c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</row>
    <row r="8661" spans="1:16" x14ac:dyDescent="0.25">
      <c r="A8661">
        <f t="shared" si="135"/>
        <v>8660</v>
      </c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</row>
    <row r="8662" spans="1:16" x14ac:dyDescent="0.25">
      <c r="A8662">
        <f t="shared" si="135"/>
        <v>8661</v>
      </c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</row>
    <row r="8663" spans="1:16" x14ac:dyDescent="0.25">
      <c r="A8663">
        <f t="shared" si="135"/>
        <v>8662</v>
      </c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</row>
    <row r="8664" spans="1:16" x14ac:dyDescent="0.25">
      <c r="A8664">
        <f t="shared" si="135"/>
        <v>8663</v>
      </c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</row>
    <row r="8665" spans="1:16" x14ac:dyDescent="0.25">
      <c r="A8665">
        <f t="shared" si="135"/>
        <v>8664</v>
      </c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</row>
    <row r="8666" spans="1:16" x14ac:dyDescent="0.25">
      <c r="A8666">
        <f t="shared" si="135"/>
        <v>8665</v>
      </c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</row>
    <row r="8667" spans="1:16" x14ac:dyDescent="0.25">
      <c r="A8667">
        <f t="shared" si="135"/>
        <v>8666</v>
      </c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</row>
    <row r="8668" spans="1:16" x14ac:dyDescent="0.25">
      <c r="A8668">
        <f t="shared" si="135"/>
        <v>8667</v>
      </c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</row>
    <row r="8669" spans="1:16" x14ac:dyDescent="0.25">
      <c r="A8669">
        <f t="shared" si="135"/>
        <v>8668</v>
      </c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</row>
    <row r="8670" spans="1:16" x14ac:dyDescent="0.25">
      <c r="A8670">
        <f t="shared" si="135"/>
        <v>8669</v>
      </c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</row>
    <row r="8671" spans="1:16" x14ac:dyDescent="0.25">
      <c r="A8671">
        <f t="shared" si="135"/>
        <v>8670</v>
      </c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</row>
    <row r="8672" spans="1:16" x14ac:dyDescent="0.25">
      <c r="A8672">
        <f t="shared" si="135"/>
        <v>8671</v>
      </c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</row>
    <row r="8673" spans="1:16" x14ac:dyDescent="0.25">
      <c r="A8673">
        <f t="shared" si="135"/>
        <v>8672</v>
      </c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</row>
    <row r="8674" spans="1:16" x14ac:dyDescent="0.25">
      <c r="A8674">
        <f t="shared" si="135"/>
        <v>8673</v>
      </c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</row>
    <row r="8675" spans="1:16" x14ac:dyDescent="0.25">
      <c r="A8675">
        <f t="shared" si="135"/>
        <v>8674</v>
      </c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</row>
    <row r="8676" spans="1:16" x14ac:dyDescent="0.25">
      <c r="A8676">
        <f t="shared" si="135"/>
        <v>8675</v>
      </c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</row>
    <row r="8677" spans="1:16" x14ac:dyDescent="0.25">
      <c r="A8677">
        <f t="shared" si="135"/>
        <v>8676</v>
      </c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</row>
    <row r="8678" spans="1:16" x14ac:dyDescent="0.25">
      <c r="A8678">
        <f t="shared" si="135"/>
        <v>8677</v>
      </c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</row>
    <row r="8679" spans="1:16" x14ac:dyDescent="0.25">
      <c r="A8679">
        <f t="shared" si="135"/>
        <v>8678</v>
      </c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</row>
    <row r="8680" spans="1:16" x14ac:dyDescent="0.25">
      <c r="A8680">
        <f t="shared" si="135"/>
        <v>8679</v>
      </c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</row>
    <row r="8681" spans="1:16" x14ac:dyDescent="0.25">
      <c r="A8681">
        <f t="shared" si="135"/>
        <v>8680</v>
      </c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</row>
    <row r="8682" spans="1:16" x14ac:dyDescent="0.25">
      <c r="A8682">
        <f t="shared" si="135"/>
        <v>8681</v>
      </c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</row>
    <row r="8683" spans="1:16" x14ac:dyDescent="0.25">
      <c r="A8683">
        <f t="shared" si="135"/>
        <v>8682</v>
      </c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</row>
    <row r="8684" spans="1:16" x14ac:dyDescent="0.25">
      <c r="A8684">
        <f t="shared" si="135"/>
        <v>8683</v>
      </c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</row>
    <row r="8685" spans="1:16" x14ac:dyDescent="0.25">
      <c r="A8685">
        <f t="shared" si="135"/>
        <v>8684</v>
      </c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</row>
    <row r="8686" spans="1:16" x14ac:dyDescent="0.25">
      <c r="A8686">
        <f t="shared" si="135"/>
        <v>8685</v>
      </c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</row>
    <row r="8687" spans="1:16" x14ac:dyDescent="0.25">
      <c r="A8687">
        <f t="shared" si="135"/>
        <v>8686</v>
      </c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</row>
    <row r="8688" spans="1:16" x14ac:dyDescent="0.25">
      <c r="A8688">
        <f t="shared" si="135"/>
        <v>8687</v>
      </c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</row>
    <row r="8689" spans="1:16" x14ac:dyDescent="0.25">
      <c r="A8689">
        <f t="shared" si="135"/>
        <v>8688</v>
      </c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</row>
    <row r="8690" spans="1:16" x14ac:dyDescent="0.25">
      <c r="A8690">
        <f t="shared" si="135"/>
        <v>8689</v>
      </c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</row>
    <row r="8691" spans="1:16" x14ac:dyDescent="0.25">
      <c r="A8691">
        <f t="shared" si="135"/>
        <v>8690</v>
      </c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</row>
    <row r="8692" spans="1:16" x14ac:dyDescent="0.25">
      <c r="A8692">
        <f t="shared" si="135"/>
        <v>8691</v>
      </c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</row>
    <row r="8693" spans="1:16" x14ac:dyDescent="0.25">
      <c r="A8693">
        <f t="shared" si="135"/>
        <v>8692</v>
      </c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</row>
    <row r="8694" spans="1:16" x14ac:dyDescent="0.25">
      <c r="A8694">
        <f t="shared" si="135"/>
        <v>8693</v>
      </c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</row>
    <row r="8695" spans="1:16" x14ac:dyDescent="0.25">
      <c r="A8695">
        <f t="shared" si="135"/>
        <v>8694</v>
      </c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</row>
    <row r="8696" spans="1:16" x14ac:dyDescent="0.25">
      <c r="A8696">
        <f t="shared" si="135"/>
        <v>8695</v>
      </c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</row>
    <row r="8697" spans="1:16" x14ac:dyDescent="0.25">
      <c r="A8697">
        <f t="shared" si="135"/>
        <v>8696</v>
      </c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</row>
    <row r="8698" spans="1:16" x14ac:dyDescent="0.25">
      <c r="A8698">
        <f t="shared" si="135"/>
        <v>8697</v>
      </c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</row>
    <row r="8699" spans="1:16" x14ac:dyDescent="0.25">
      <c r="A8699">
        <f t="shared" si="135"/>
        <v>8698</v>
      </c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</row>
    <row r="8700" spans="1:16" x14ac:dyDescent="0.25">
      <c r="A8700">
        <f t="shared" si="135"/>
        <v>8699</v>
      </c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</row>
    <row r="8701" spans="1:16" x14ac:dyDescent="0.25">
      <c r="A8701">
        <f t="shared" si="135"/>
        <v>8700</v>
      </c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</row>
    <row r="8702" spans="1:16" x14ac:dyDescent="0.25">
      <c r="A8702">
        <f t="shared" si="135"/>
        <v>8701</v>
      </c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</row>
    <row r="8703" spans="1:16" x14ac:dyDescent="0.25">
      <c r="A8703">
        <f t="shared" si="135"/>
        <v>8702</v>
      </c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</row>
    <row r="8704" spans="1:16" x14ac:dyDescent="0.25">
      <c r="A8704">
        <f t="shared" si="135"/>
        <v>8703</v>
      </c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</row>
    <row r="8705" spans="1:16" x14ac:dyDescent="0.25">
      <c r="A8705">
        <f t="shared" si="135"/>
        <v>8704</v>
      </c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</row>
    <row r="8706" spans="1:16" x14ac:dyDescent="0.25">
      <c r="A8706">
        <f t="shared" si="135"/>
        <v>8705</v>
      </c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</row>
    <row r="8707" spans="1:16" x14ac:dyDescent="0.25">
      <c r="A8707">
        <f t="shared" si="135"/>
        <v>8706</v>
      </c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</row>
    <row r="8708" spans="1:16" x14ac:dyDescent="0.25">
      <c r="A8708">
        <f t="shared" ref="A8708:A8771" si="136">A8707+1</f>
        <v>8707</v>
      </c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</row>
    <row r="8709" spans="1:16" x14ac:dyDescent="0.25">
      <c r="A8709">
        <f t="shared" si="136"/>
        <v>8708</v>
      </c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</row>
    <row r="8710" spans="1:16" x14ac:dyDescent="0.25">
      <c r="A8710">
        <f t="shared" si="136"/>
        <v>8709</v>
      </c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</row>
    <row r="8711" spans="1:16" x14ac:dyDescent="0.25">
      <c r="A8711">
        <f t="shared" si="136"/>
        <v>8710</v>
      </c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</row>
    <row r="8712" spans="1:16" x14ac:dyDescent="0.25">
      <c r="A8712">
        <f t="shared" si="136"/>
        <v>8711</v>
      </c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</row>
    <row r="8713" spans="1:16" x14ac:dyDescent="0.25">
      <c r="A8713">
        <f t="shared" si="136"/>
        <v>8712</v>
      </c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</row>
    <row r="8714" spans="1:16" x14ac:dyDescent="0.25">
      <c r="A8714">
        <f t="shared" si="136"/>
        <v>8713</v>
      </c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</row>
    <row r="8715" spans="1:16" x14ac:dyDescent="0.25">
      <c r="A8715">
        <f t="shared" si="136"/>
        <v>8714</v>
      </c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</row>
    <row r="8716" spans="1:16" x14ac:dyDescent="0.25">
      <c r="A8716">
        <f t="shared" si="136"/>
        <v>8715</v>
      </c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</row>
    <row r="8717" spans="1:16" x14ac:dyDescent="0.25">
      <c r="A8717">
        <f t="shared" si="136"/>
        <v>8716</v>
      </c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</row>
    <row r="8718" spans="1:16" x14ac:dyDescent="0.25">
      <c r="A8718">
        <f t="shared" si="136"/>
        <v>8717</v>
      </c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</row>
    <row r="8719" spans="1:16" x14ac:dyDescent="0.25">
      <c r="A8719">
        <f t="shared" si="136"/>
        <v>8718</v>
      </c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</row>
    <row r="8720" spans="1:16" x14ac:dyDescent="0.25">
      <c r="A8720">
        <f t="shared" si="136"/>
        <v>8719</v>
      </c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</row>
    <row r="8721" spans="1:16" x14ac:dyDescent="0.25">
      <c r="A8721">
        <f t="shared" si="136"/>
        <v>8720</v>
      </c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</row>
    <row r="8722" spans="1:16" x14ac:dyDescent="0.25">
      <c r="A8722">
        <f t="shared" si="136"/>
        <v>8721</v>
      </c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</row>
    <row r="8723" spans="1:16" x14ac:dyDescent="0.25">
      <c r="A8723">
        <f t="shared" si="136"/>
        <v>8722</v>
      </c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</row>
    <row r="8724" spans="1:16" x14ac:dyDescent="0.25">
      <c r="A8724">
        <f t="shared" si="136"/>
        <v>8723</v>
      </c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</row>
    <row r="8725" spans="1:16" x14ac:dyDescent="0.25">
      <c r="A8725">
        <f t="shared" si="136"/>
        <v>8724</v>
      </c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</row>
    <row r="8726" spans="1:16" x14ac:dyDescent="0.25">
      <c r="A8726">
        <f t="shared" si="136"/>
        <v>8725</v>
      </c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</row>
    <row r="8727" spans="1:16" x14ac:dyDescent="0.25">
      <c r="A8727">
        <f t="shared" si="136"/>
        <v>8726</v>
      </c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</row>
    <row r="8728" spans="1:16" x14ac:dyDescent="0.25">
      <c r="A8728">
        <f t="shared" si="136"/>
        <v>8727</v>
      </c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</row>
    <row r="8729" spans="1:16" x14ac:dyDescent="0.25">
      <c r="A8729">
        <f t="shared" si="136"/>
        <v>8728</v>
      </c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</row>
    <row r="8730" spans="1:16" x14ac:dyDescent="0.25">
      <c r="A8730">
        <f t="shared" si="136"/>
        <v>8729</v>
      </c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</row>
    <row r="8731" spans="1:16" x14ac:dyDescent="0.25">
      <c r="A8731">
        <f t="shared" si="136"/>
        <v>8730</v>
      </c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</row>
    <row r="8732" spans="1:16" x14ac:dyDescent="0.25">
      <c r="A8732">
        <f t="shared" si="136"/>
        <v>8731</v>
      </c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</row>
    <row r="8733" spans="1:16" x14ac:dyDescent="0.25">
      <c r="A8733">
        <f t="shared" si="136"/>
        <v>8732</v>
      </c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</row>
    <row r="8734" spans="1:16" x14ac:dyDescent="0.25">
      <c r="A8734">
        <f t="shared" si="136"/>
        <v>8733</v>
      </c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</row>
    <row r="8735" spans="1:16" x14ac:dyDescent="0.25">
      <c r="A8735">
        <f t="shared" si="136"/>
        <v>8734</v>
      </c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</row>
    <row r="8736" spans="1:16" x14ac:dyDescent="0.25">
      <c r="A8736">
        <f t="shared" si="136"/>
        <v>8735</v>
      </c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</row>
    <row r="8737" spans="1:16" x14ac:dyDescent="0.25">
      <c r="A8737">
        <f t="shared" si="136"/>
        <v>8736</v>
      </c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</row>
    <row r="8738" spans="1:16" x14ac:dyDescent="0.25">
      <c r="A8738">
        <f t="shared" si="136"/>
        <v>8737</v>
      </c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</row>
    <row r="8739" spans="1:16" x14ac:dyDescent="0.25">
      <c r="A8739">
        <f t="shared" si="136"/>
        <v>8738</v>
      </c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</row>
    <row r="8740" spans="1:16" x14ac:dyDescent="0.25">
      <c r="A8740">
        <f t="shared" si="136"/>
        <v>8739</v>
      </c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</row>
    <row r="8741" spans="1:16" x14ac:dyDescent="0.25">
      <c r="A8741">
        <f t="shared" si="136"/>
        <v>8740</v>
      </c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</row>
    <row r="8742" spans="1:16" x14ac:dyDescent="0.25">
      <c r="A8742">
        <f t="shared" si="136"/>
        <v>8741</v>
      </c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</row>
    <row r="8743" spans="1:16" x14ac:dyDescent="0.25">
      <c r="A8743">
        <f t="shared" si="136"/>
        <v>8742</v>
      </c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</row>
    <row r="8744" spans="1:16" x14ac:dyDescent="0.25">
      <c r="A8744">
        <f t="shared" si="136"/>
        <v>8743</v>
      </c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</row>
    <row r="8745" spans="1:16" x14ac:dyDescent="0.25">
      <c r="A8745">
        <f t="shared" si="136"/>
        <v>8744</v>
      </c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</row>
    <row r="8746" spans="1:16" x14ac:dyDescent="0.25">
      <c r="A8746">
        <f t="shared" si="136"/>
        <v>8745</v>
      </c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</row>
    <row r="8747" spans="1:16" x14ac:dyDescent="0.25">
      <c r="A8747">
        <f t="shared" si="136"/>
        <v>8746</v>
      </c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</row>
    <row r="8748" spans="1:16" x14ac:dyDescent="0.25">
      <c r="A8748">
        <f t="shared" si="136"/>
        <v>8747</v>
      </c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</row>
    <row r="8749" spans="1:16" x14ac:dyDescent="0.25">
      <c r="A8749">
        <f t="shared" si="136"/>
        <v>8748</v>
      </c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</row>
    <row r="8750" spans="1:16" x14ac:dyDescent="0.25">
      <c r="A8750">
        <f t="shared" si="136"/>
        <v>8749</v>
      </c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</row>
    <row r="8751" spans="1:16" x14ac:dyDescent="0.25">
      <c r="A8751">
        <f t="shared" si="136"/>
        <v>8750</v>
      </c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</row>
    <row r="8752" spans="1:16" x14ac:dyDescent="0.25">
      <c r="A8752">
        <f t="shared" si="136"/>
        <v>8751</v>
      </c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</row>
    <row r="8753" spans="1:16" x14ac:dyDescent="0.25">
      <c r="A8753">
        <f t="shared" si="136"/>
        <v>8752</v>
      </c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</row>
    <row r="8754" spans="1:16" x14ac:dyDescent="0.25">
      <c r="A8754">
        <f t="shared" si="136"/>
        <v>8753</v>
      </c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</row>
    <row r="8755" spans="1:16" x14ac:dyDescent="0.25">
      <c r="A8755">
        <f t="shared" si="136"/>
        <v>8754</v>
      </c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</row>
    <row r="8756" spans="1:16" x14ac:dyDescent="0.25">
      <c r="A8756">
        <f t="shared" si="136"/>
        <v>8755</v>
      </c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</row>
    <row r="8757" spans="1:16" x14ac:dyDescent="0.25">
      <c r="A8757">
        <f t="shared" si="136"/>
        <v>8756</v>
      </c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</row>
    <row r="8758" spans="1:16" x14ac:dyDescent="0.25">
      <c r="A8758">
        <f t="shared" si="136"/>
        <v>8757</v>
      </c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</row>
    <row r="8759" spans="1:16" x14ac:dyDescent="0.25">
      <c r="A8759">
        <f t="shared" si="136"/>
        <v>8758</v>
      </c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</row>
    <row r="8760" spans="1:16" x14ac:dyDescent="0.25">
      <c r="A8760">
        <f t="shared" si="136"/>
        <v>8759</v>
      </c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</row>
    <row r="8761" spans="1:16" x14ac:dyDescent="0.25">
      <c r="A8761">
        <f t="shared" si="136"/>
        <v>8760</v>
      </c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</row>
    <row r="8762" spans="1:16" x14ac:dyDescent="0.25">
      <c r="A8762">
        <f t="shared" si="136"/>
        <v>8761</v>
      </c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</row>
    <row r="8763" spans="1:16" x14ac:dyDescent="0.25">
      <c r="A8763">
        <f t="shared" si="136"/>
        <v>8762</v>
      </c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</row>
    <row r="8764" spans="1:16" x14ac:dyDescent="0.25">
      <c r="A8764">
        <f t="shared" si="136"/>
        <v>8763</v>
      </c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</row>
    <row r="8765" spans="1:16" x14ac:dyDescent="0.25">
      <c r="A8765">
        <f t="shared" si="136"/>
        <v>8764</v>
      </c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</row>
    <row r="8766" spans="1:16" x14ac:dyDescent="0.25">
      <c r="A8766">
        <f t="shared" si="136"/>
        <v>8765</v>
      </c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</row>
    <row r="8767" spans="1:16" x14ac:dyDescent="0.25">
      <c r="A8767">
        <f t="shared" si="136"/>
        <v>8766</v>
      </c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</row>
    <row r="8768" spans="1:16" x14ac:dyDescent="0.25">
      <c r="A8768">
        <f t="shared" si="136"/>
        <v>8767</v>
      </c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</row>
    <row r="8769" spans="1:16" x14ac:dyDescent="0.25">
      <c r="A8769">
        <f t="shared" si="136"/>
        <v>8768</v>
      </c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</row>
    <row r="8770" spans="1:16" x14ac:dyDescent="0.25">
      <c r="A8770">
        <f t="shared" si="136"/>
        <v>8769</v>
      </c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</row>
    <row r="8771" spans="1:16" x14ac:dyDescent="0.25">
      <c r="A8771">
        <f t="shared" si="136"/>
        <v>8770</v>
      </c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</row>
    <row r="8772" spans="1:16" x14ac:dyDescent="0.25">
      <c r="A8772">
        <f t="shared" ref="A8772:A8835" si="137">A8771+1</f>
        <v>8771</v>
      </c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</row>
    <row r="8773" spans="1:16" x14ac:dyDescent="0.25">
      <c r="A8773">
        <f t="shared" si="137"/>
        <v>8772</v>
      </c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</row>
    <row r="8774" spans="1:16" x14ac:dyDescent="0.25">
      <c r="A8774">
        <f t="shared" si="137"/>
        <v>8773</v>
      </c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</row>
    <row r="8775" spans="1:16" x14ac:dyDescent="0.25">
      <c r="A8775">
        <f t="shared" si="137"/>
        <v>8774</v>
      </c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</row>
    <row r="8776" spans="1:16" x14ac:dyDescent="0.25">
      <c r="A8776">
        <f t="shared" si="137"/>
        <v>8775</v>
      </c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</row>
    <row r="8777" spans="1:16" x14ac:dyDescent="0.25">
      <c r="A8777">
        <f t="shared" si="137"/>
        <v>8776</v>
      </c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</row>
    <row r="8778" spans="1:16" x14ac:dyDescent="0.25">
      <c r="A8778">
        <f t="shared" si="137"/>
        <v>8777</v>
      </c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</row>
    <row r="8779" spans="1:16" x14ac:dyDescent="0.25">
      <c r="A8779">
        <f t="shared" si="137"/>
        <v>8778</v>
      </c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</row>
    <row r="8780" spans="1:16" x14ac:dyDescent="0.25">
      <c r="A8780">
        <f t="shared" si="137"/>
        <v>8779</v>
      </c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</row>
    <row r="8781" spans="1:16" x14ac:dyDescent="0.25">
      <c r="A8781">
        <f t="shared" si="137"/>
        <v>8780</v>
      </c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</row>
    <row r="8782" spans="1:16" x14ac:dyDescent="0.25">
      <c r="A8782">
        <f t="shared" si="137"/>
        <v>8781</v>
      </c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</row>
    <row r="8783" spans="1:16" x14ac:dyDescent="0.25">
      <c r="A8783">
        <f t="shared" si="137"/>
        <v>8782</v>
      </c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</row>
    <row r="8784" spans="1:16" x14ac:dyDescent="0.25">
      <c r="A8784">
        <f t="shared" si="137"/>
        <v>8783</v>
      </c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</row>
    <row r="8785" spans="1:16" x14ac:dyDescent="0.25">
      <c r="A8785">
        <f t="shared" si="137"/>
        <v>8784</v>
      </c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</row>
    <row r="8786" spans="1:16" x14ac:dyDescent="0.25">
      <c r="A8786">
        <f t="shared" si="137"/>
        <v>8785</v>
      </c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</row>
    <row r="8787" spans="1:16" x14ac:dyDescent="0.25">
      <c r="A8787">
        <f t="shared" si="137"/>
        <v>8786</v>
      </c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</row>
    <row r="8788" spans="1:16" x14ac:dyDescent="0.25">
      <c r="A8788">
        <f t="shared" si="137"/>
        <v>8787</v>
      </c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</row>
    <row r="8789" spans="1:16" x14ac:dyDescent="0.25">
      <c r="A8789">
        <f t="shared" si="137"/>
        <v>8788</v>
      </c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</row>
    <row r="8790" spans="1:16" x14ac:dyDescent="0.25">
      <c r="A8790">
        <f t="shared" si="137"/>
        <v>8789</v>
      </c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</row>
    <row r="8791" spans="1:16" x14ac:dyDescent="0.25">
      <c r="A8791">
        <f t="shared" si="137"/>
        <v>8790</v>
      </c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</row>
    <row r="8792" spans="1:16" x14ac:dyDescent="0.25">
      <c r="A8792">
        <f t="shared" si="137"/>
        <v>8791</v>
      </c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</row>
    <row r="8793" spans="1:16" x14ac:dyDescent="0.25">
      <c r="A8793">
        <f t="shared" si="137"/>
        <v>8792</v>
      </c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</row>
    <row r="8794" spans="1:16" x14ac:dyDescent="0.25">
      <c r="A8794">
        <f t="shared" si="137"/>
        <v>8793</v>
      </c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</row>
    <row r="8795" spans="1:16" x14ac:dyDescent="0.25">
      <c r="A8795">
        <f t="shared" si="137"/>
        <v>8794</v>
      </c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</row>
    <row r="8796" spans="1:16" x14ac:dyDescent="0.25">
      <c r="A8796">
        <f t="shared" si="137"/>
        <v>8795</v>
      </c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</row>
    <row r="8797" spans="1:16" x14ac:dyDescent="0.25">
      <c r="A8797">
        <f t="shared" si="137"/>
        <v>8796</v>
      </c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</row>
    <row r="8798" spans="1:16" x14ac:dyDescent="0.25">
      <c r="A8798">
        <f t="shared" si="137"/>
        <v>8797</v>
      </c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</row>
    <row r="8799" spans="1:16" x14ac:dyDescent="0.25">
      <c r="A8799">
        <f t="shared" si="137"/>
        <v>8798</v>
      </c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</row>
    <row r="8800" spans="1:16" x14ac:dyDescent="0.25">
      <c r="A8800">
        <f t="shared" si="137"/>
        <v>8799</v>
      </c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</row>
    <row r="8801" spans="1:16" x14ac:dyDescent="0.25">
      <c r="A8801">
        <f t="shared" si="137"/>
        <v>8800</v>
      </c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</row>
    <row r="8802" spans="1:16" x14ac:dyDescent="0.25">
      <c r="A8802">
        <f t="shared" si="137"/>
        <v>8801</v>
      </c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</row>
    <row r="8803" spans="1:16" x14ac:dyDescent="0.25">
      <c r="A8803">
        <f t="shared" si="137"/>
        <v>8802</v>
      </c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</row>
    <row r="8804" spans="1:16" x14ac:dyDescent="0.25">
      <c r="A8804">
        <f t="shared" si="137"/>
        <v>8803</v>
      </c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</row>
    <row r="8805" spans="1:16" x14ac:dyDescent="0.25">
      <c r="A8805">
        <f t="shared" si="137"/>
        <v>8804</v>
      </c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</row>
    <row r="8806" spans="1:16" x14ac:dyDescent="0.25">
      <c r="A8806">
        <f t="shared" si="137"/>
        <v>8805</v>
      </c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</row>
    <row r="8807" spans="1:16" x14ac:dyDescent="0.25">
      <c r="A8807">
        <f t="shared" si="137"/>
        <v>8806</v>
      </c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</row>
    <row r="8808" spans="1:16" x14ac:dyDescent="0.25">
      <c r="A8808">
        <f t="shared" si="137"/>
        <v>8807</v>
      </c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</row>
    <row r="8809" spans="1:16" x14ac:dyDescent="0.25">
      <c r="A8809">
        <f t="shared" si="137"/>
        <v>8808</v>
      </c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</row>
    <row r="8810" spans="1:16" x14ac:dyDescent="0.25">
      <c r="A8810">
        <f t="shared" si="137"/>
        <v>8809</v>
      </c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</row>
    <row r="8811" spans="1:16" x14ac:dyDescent="0.25">
      <c r="A8811">
        <f t="shared" si="137"/>
        <v>8810</v>
      </c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</row>
    <row r="8812" spans="1:16" x14ac:dyDescent="0.25">
      <c r="A8812">
        <f t="shared" si="137"/>
        <v>8811</v>
      </c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</row>
    <row r="8813" spans="1:16" x14ac:dyDescent="0.25">
      <c r="A8813">
        <f t="shared" si="137"/>
        <v>8812</v>
      </c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</row>
    <row r="8814" spans="1:16" x14ac:dyDescent="0.25">
      <c r="A8814">
        <f t="shared" si="137"/>
        <v>8813</v>
      </c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</row>
    <row r="8815" spans="1:16" x14ac:dyDescent="0.25">
      <c r="A8815">
        <f t="shared" si="137"/>
        <v>8814</v>
      </c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</row>
    <row r="8816" spans="1:16" x14ac:dyDescent="0.25">
      <c r="A8816">
        <f t="shared" si="137"/>
        <v>8815</v>
      </c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</row>
    <row r="8817" spans="1:16" x14ac:dyDescent="0.25">
      <c r="A8817">
        <f t="shared" si="137"/>
        <v>8816</v>
      </c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</row>
    <row r="8818" spans="1:16" x14ac:dyDescent="0.25">
      <c r="A8818">
        <f t="shared" si="137"/>
        <v>8817</v>
      </c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</row>
    <row r="8819" spans="1:16" x14ac:dyDescent="0.25">
      <c r="A8819">
        <f t="shared" si="137"/>
        <v>8818</v>
      </c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</row>
    <row r="8820" spans="1:16" x14ac:dyDescent="0.25">
      <c r="A8820">
        <f t="shared" si="137"/>
        <v>8819</v>
      </c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</row>
    <row r="8821" spans="1:16" x14ac:dyDescent="0.25">
      <c r="A8821">
        <f t="shared" si="137"/>
        <v>8820</v>
      </c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</row>
    <row r="8822" spans="1:16" x14ac:dyDescent="0.25">
      <c r="A8822">
        <f t="shared" si="137"/>
        <v>8821</v>
      </c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</row>
    <row r="8823" spans="1:16" x14ac:dyDescent="0.25">
      <c r="A8823">
        <f t="shared" si="137"/>
        <v>8822</v>
      </c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</row>
    <row r="8824" spans="1:16" x14ac:dyDescent="0.25">
      <c r="A8824">
        <f t="shared" si="137"/>
        <v>8823</v>
      </c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</row>
    <row r="8825" spans="1:16" x14ac:dyDescent="0.25">
      <c r="A8825">
        <f t="shared" si="137"/>
        <v>8824</v>
      </c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</row>
    <row r="8826" spans="1:16" x14ac:dyDescent="0.25">
      <c r="A8826">
        <f t="shared" si="137"/>
        <v>8825</v>
      </c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</row>
    <row r="8827" spans="1:16" x14ac:dyDescent="0.25">
      <c r="A8827">
        <f t="shared" si="137"/>
        <v>8826</v>
      </c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</row>
    <row r="8828" spans="1:16" x14ac:dyDescent="0.25">
      <c r="A8828">
        <f t="shared" si="137"/>
        <v>8827</v>
      </c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</row>
    <row r="8829" spans="1:16" x14ac:dyDescent="0.25">
      <c r="A8829">
        <f t="shared" si="137"/>
        <v>8828</v>
      </c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</row>
    <row r="8830" spans="1:16" x14ac:dyDescent="0.25">
      <c r="A8830">
        <f t="shared" si="137"/>
        <v>8829</v>
      </c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</row>
    <row r="8831" spans="1:16" x14ac:dyDescent="0.25">
      <c r="A8831">
        <f t="shared" si="137"/>
        <v>8830</v>
      </c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</row>
    <row r="8832" spans="1:16" x14ac:dyDescent="0.25">
      <c r="A8832">
        <f t="shared" si="137"/>
        <v>8831</v>
      </c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</row>
    <row r="8833" spans="1:16" x14ac:dyDescent="0.25">
      <c r="A8833">
        <f t="shared" si="137"/>
        <v>8832</v>
      </c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</row>
    <row r="8834" spans="1:16" x14ac:dyDescent="0.25">
      <c r="A8834">
        <f t="shared" si="137"/>
        <v>8833</v>
      </c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</row>
    <row r="8835" spans="1:16" x14ac:dyDescent="0.25">
      <c r="A8835">
        <f t="shared" si="137"/>
        <v>8834</v>
      </c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</row>
    <row r="8836" spans="1:16" x14ac:dyDescent="0.25">
      <c r="A8836">
        <f t="shared" ref="A8836:A8899" si="138">A8835+1</f>
        <v>8835</v>
      </c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</row>
    <row r="8837" spans="1:16" x14ac:dyDescent="0.25">
      <c r="A8837">
        <f t="shared" si="138"/>
        <v>8836</v>
      </c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</row>
    <row r="8838" spans="1:16" x14ac:dyDescent="0.25">
      <c r="A8838">
        <f t="shared" si="138"/>
        <v>8837</v>
      </c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</row>
    <row r="8839" spans="1:16" x14ac:dyDescent="0.25">
      <c r="A8839">
        <f t="shared" si="138"/>
        <v>8838</v>
      </c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</row>
    <row r="8840" spans="1:16" x14ac:dyDescent="0.25">
      <c r="A8840">
        <f t="shared" si="138"/>
        <v>8839</v>
      </c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</row>
    <row r="8841" spans="1:16" x14ac:dyDescent="0.25">
      <c r="A8841">
        <f t="shared" si="138"/>
        <v>8840</v>
      </c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</row>
    <row r="8842" spans="1:16" x14ac:dyDescent="0.25">
      <c r="A8842">
        <f t="shared" si="138"/>
        <v>8841</v>
      </c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</row>
    <row r="8843" spans="1:16" x14ac:dyDescent="0.25">
      <c r="A8843">
        <f t="shared" si="138"/>
        <v>8842</v>
      </c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</row>
    <row r="8844" spans="1:16" x14ac:dyDescent="0.25">
      <c r="A8844">
        <f t="shared" si="138"/>
        <v>8843</v>
      </c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</row>
    <row r="8845" spans="1:16" x14ac:dyDescent="0.25">
      <c r="A8845">
        <f t="shared" si="138"/>
        <v>8844</v>
      </c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</row>
    <row r="8846" spans="1:16" x14ac:dyDescent="0.25">
      <c r="A8846">
        <f t="shared" si="138"/>
        <v>8845</v>
      </c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</row>
    <row r="8847" spans="1:16" x14ac:dyDescent="0.25">
      <c r="A8847">
        <f t="shared" si="138"/>
        <v>8846</v>
      </c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</row>
    <row r="8848" spans="1:16" x14ac:dyDescent="0.25">
      <c r="A8848">
        <f t="shared" si="138"/>
        <v>8847</v>
      </c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</row>
    <row r="8849" spans="1:16" x14ac:dyDescent="0.25">
      <c r="A8849">
        <f t="shared" si="138"/>
        <v>8848</v>
      </c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</row>
    <row r="8850" spans="1:16" x14ac:dyDescent="0.25">
      <c r="A8850">
        <f t="shared" si="138"/>
        <v>8849</v>
      </c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</row>
    <row r="8851" spans="1:16" x14ac:dyDescent="0.25">
      <c r="A8851">
        <f t="shared" si="138"/>
        <v>8850</v>
      </c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</row>
    <row r="8852" spans="1:16" x14ac:dyDescent="0.25">
      <c r="A8852">
        <f t="shared" si="138"/>
        <v>8851</v>
      </c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</row>
    <row r="8853" spans="1:16" x14ac:dyDescent="0.25">
      <c r="A8853">
        <f t="shared" si="138"/>
        <v>8852</v>
      </c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</row>
    <row r="8854" spans="1:16" x14ac:dyDescent="0.25">
      <c r="A8854">
        <f t="shared" si="138"/>
        <v>8853</v>
      </c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</row>
    <row r="8855" spans="1:16" x14ac:dyDescent="0.25">
      <c r="A8855">
        <f t="shared" si="138"/>
        <v>8854</v>
      </c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</row>
    <row r="8856" spans="1:16" x14ac:dyDescent="0.25">
      <c r="A8856">
        <f t="shared" si="138"/>
        <v>8855</v>
      </c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</row>
    <row r="8857" spans="1:16" x14ac:dyDescent="0.25">
      <c r="A8857">
        <f t="shared" si="138"/>
        <v>8856</v>
      </c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</row>
    <row r="8858" spans="1:16" x14ac:dyDescent="0.25">
      <c r="A8858">
        <f t="shared" si="138"/>
        <v>8857</v>
      </c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</row>
    <row r="8859" spans="1:16" x14ac:dyDescent="0.25">
      <c r="A8859">
        <f t="shared" si="138"/>
        <v>8858</v>
      </c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</row>
    <row r="8860" spans="1:16" x14ac:dyDescent="0.25">
      <c r="A8860">
        <f t="shared" si="138"/>
        <v>8859</v>
      </c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</row>
    <row r="8861" spans="1:16" x14ac:dyDescent="0.25">
      <c r="A8861">
        <f t="shared" si="138"/>
        <v>8860</v>
      </c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</row>
    <row r="8862" spans="1:16" x14ac:dyDescent="0.25">
      <c r="A8862">
        <f t="shared" si="138"/>
        <v>8861</v>
      </c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</row>
    <row r="8863" spans="1:16" x14ac:dyDescent="0.25">
      <c r="A8863">
        <f t="shared" si="138"/>
        <v>8862</v>
      </c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</row>
    <row r="8864" spans="1:16" x14ac:dyDescent="0.25">
      <c r="A8864">
        <f t="shared" si="138"/>
        <v>8863</v>
      </c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</row>
    <row r="8865" spans="1:16" x14ac:dyDescent="0.25">
      <c r="A8865">
        <f t="shared" si="138"/>
        <v>8864</v>
      </c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</row>
    <row r="8866" spans="1:16" x14ac:dyDescent="0.25">
      <c r="A8866">
        <f t="shared" si="138"/>
        <v>8865</v>
      </c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</row>
    <row r="8867" spans="1:16" x14ac:dyDescent="0.25">
      <c r="A8867">
        <f t="shared" si="138"/>
        <v>8866</v>
      </c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</row>
    <row r="8868" spans="1:16" x14ac:dyDescent="0.25">
      <c r="A8868">
        <f t="shared" si="138"/>
        <v>8867</v>
      </c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</row>
    <row r="8869" spans="1:16" x14ac:dyDescent="0.25">
      <c r="A8869">
        <f t="shared" si="138"/>
        <v>8868</v>
      </c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</row>
    <row r="8870" spans="1:16" x14ac:dyDescent="0.25">
      <c r="A8870">
        <f t="shared" si="138"/>
        <v>8869</v>
      </c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</row>
    <row r="8871" spans="1:16" x14ac:dyDescent="0.25">
      <c r="A8871">
        <f t="shared" si="138"/>
        <v>8870</v>
      </c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</row>
    <row r="8872" spans="1:16" x14ac:dyDescent="0.25">
      <c r="A8872">
        <f t="shared" si="138"/>
        <v>8871</v>
      </c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</row>
    <row r="8873" spans="1:16" x14ac:dyDescent="0.25">
      <c r="A8873">
        <f t="shared" si="138"/>
        <v>8872</v>
      </c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</row>
    <row r="8874" spans="1:16" x14ac:dyDescent="0.25">
      <c r="A8874">
        <f t="shared" si="138"/>
        <v>8873</v>
      </c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</row>
    <row r="8875" spans="1:16" x14ac:dyDescent="0.25">
      <c r="A8875">
        <f t="shared" si="138"/>
        <v>8874</v>
      </c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</row>
    <row r="8876" spans="1:16" x14ac:dyDescent="0.25">
      <c r="A8876">
        <f t="shared" si="138"/>
        <v>8875</v>
      </c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</row>
    <row r="8877" spans="1:16" x14ac:dyDescent="0.25">
      <c r="A8877">
        <f t="shared" si="138"/>
        <v>8876</v>
      </c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</row>
    <row r="8878" spans="1:16" x14ac:dyDescent="0.25">
      <c r="A8878">
        <f t="shared" si="138"/>
        <v>8877</v>
      </c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</row>
    <row r="8879" spans="1:16" x14ac:dyDescent="0.25">
      <c r="A8879">
        <f t="shared" si="138"/>
        <v>8878</v>
      </c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</row>
    <row r="8880" spans="1:16" x14ac:dyDescent="0.25">
      <c r="A8880">
        <f t="shared" si="138"/>
        <v>8879</v>
      </c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</row>
    <row r="8881" spans="1:16" x14ac:dyDescent="0.25">
      <c r="A8881">
        <f t="shared" si="138"/>
        <v>8880</v>
      </c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</row>
    <row r="8882" spans="1:16" x14ac:dyDescent="0.25">
      <c r="A8882">
        <f t="shared" si="138"/>
        <v>8881</v>
      </c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</row>
    <row r="8883" spans="1:16" x14ac:dyDescent="0.25">
      <c r="A8883">
        <f t="shared" si="138"/>
        <v>8882</v>
      </c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</row>
    <row r="8884" spans="1:16" x14ac:dyDescent="0.25">
      <c r="A8884">
        <f t="shared" si="138"/>
        <v>8883</v>
      </c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</row>
    <row r="8885" spans="1:16" x14ac:dyDescent="0.25">
      <c r="A8885">
        <f t="shared" si="138"/>
        <v>8884</v>
      </c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</row>
    <row r="8886" spans="1:16" x14ac:dyDescent="0.25">
      <c r="A8886">
        <f t="shared" si="138"/>
        <v>8885</v>
      </c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</row>
    <row r="8887" spans="1:16" x14ac:dyDescent="0.25">
      <c r="A8887">
        <f t="shared" si="138"/>
        <v>8886</v>
      </c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</row>
    <row r="8888" spans="1:16" x14ac:dyDescent="0.25">
      <c r="A8888">
        <f t="shared" si="138"/>
        <v>8887</v>
      </c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</row>
    <row r="8889" spans="1:16" x14ac:dyDescent="0.25">
      <c r="A8889">
        <f t="shared" si="138"/>
        <v>8888</v>
      </c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</row>
    <row r="8890" spans="1:16" x14ac:dyDescent="0.25">
      <c r="A8890">
        <f t="shared" si="138"/>
        <v>8889</v>
      </c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</row>
    <row r="8891" spans="1:16" x14ac:dyDescent="0.25">
      <c r="A8891">
        <f t="shared" si="138"/>
        <v>8890</v>
      </c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</row>
    <row r="8892" spans="1:16" x14ac:dyDescent="0.25">
      <c r="A8892">
        <f t="shared" si="138"/>
        <v>8891</v>
      </c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</row>
    <row r="8893" spans="1:16" x14ac:dyDescent="0.25">
      <c r="A8893">
        <f t="shared" si="138"/>
        <v>8892</v>
      </c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</row>
    <row r="8894" spans="1:16" x14ac:dyDescent="0.25">
      <c r="A8894">
        <f t="shared" si="138"/>
        <v>8893</v>
      </c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</row>
    <row r="8895" spans="1:16" x14ac:dyDescent="0.25">
      <c r="A8895">
        <f t="shared" si="138"/>
        <v>8894</v>
      </c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</row>
    <row r="8896" spans="1:16" x14ac:dyDescent="0.25">
      <c r="A8896">
        <f t="shared" si="138"/>
        <v>8895</v>
      </c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</row>
    <row r="8897" spans="1:16" x14ac:dyDescent="0.25">
      <c r="A8897">
        <f t="shared" si="138"/>
        <v>8896</v>
      </c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</row>
    <row r="8898" spans="1:16" x14ac:dyDescent="0.25">
      <c r="A8898">
        <f t="shared" si="138"/>
        <v>8897</v>
      </c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</row>
    <row r="8899" spans="1:16" x14ac:dyDescent="0.25">
      <c r="A8899">
        <f t="shared" si="138"/>
        <v>8898</v>
      </c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</row>
    <row r="8900" spans="1:16" x14ac:dyDescent="0.25">
      <c r="A8900">
        <f t="shared" ref="A8900:A8963" si="139">A8899+1</f>
        <v>8899</v>
      </c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</row>
    <row r="8901" spans="1:16" x14ac:dyDescent="0.25">
      <c r="A8901">
        <f t="shared" si="139"/>
        <v>8900</v>
      </c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</row>
    <row r="8902" spans="1:16" x14ac:dyDescent="0.25">
      <c r="A8902">
        <f t="shared" si="139"/>
        <v>8901</v>
      </c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</row>
    <row r="8903" spans="1:16" x14ac:dyDescent="0.25">
      <c r="A8903">
        <f t="shared" si="139"/>
        <v>8902</v>
      </c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</row>
    <row r="8904" spans="1:16" x14ac:dyDescent="0.25">
      <c r="A8904">
        <f t="shared" si="139"/>
        <v>8903</v>
      </c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</row>
    <row r="8905" spans="1:16" x14ac:dyDescent="0.25">
      <c r="A8905">
        <f t="shared" si="139"/>
        <v>8904</v>
      </c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</row>
    <row r="8906" spans="1:16" x14ac:dyDescent="0.25">
      <c r="A8906">
        <f t="shared" si="139"/>
        <v>8905</v>
      </c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</row>
    <row r="8907" spans="1:16" x14ac:dyDescent="0.25">
      <c r="A8907">
        <f t="shared" si="139"/>
        <v>8906</v>
      </c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</row>
    <row r="8908" spans="1:16" x14ac:dyDescent="0.25">
      <c r="A8908">
        <f t="shared" si="139"/>
        <v>8907</v>
      </c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</row>
    <row r="8909" spans="1:16" x14ac:dyDescent="0.25">
      <c r="A8909">
        <f t="shared" si="139"/>
        <v>8908</v>
      </c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</row>
    <row r="8910" spans="1:16" x14ac:dyDescent="0.25">
      <c r="A8910">
        <f t="shared" si="139"/>
        <v>8909</v>
      </c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</row>
    <row r="8911" spans="1:16" x14ac:dyDescent="0.25">
      <c r="A8911">
        <f t="shared" si="139"/>
        <v>8910</v>
      </c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</row>
    <row r="8912" spans="1:16" x14ac:dyDescent="0.25">
      <c r="A8912">
        <f t="shared" si="139"/>
        <v>8911</v>
      </c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</row>
    <row r="8913" spans="1:16" x14ac:dyDescent="0.25">
      <c r="A8913">
        <f t="shared" si="139"/>
        <v>8912</v>
      </c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</row>
    <row r="8914" spans="1:16" x14ac:dyDescent="0.25">
      <c r="A8914">
        <f t="shared" si="139"/>
        <v>8913</v>
      </c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</row>
    <row r="8915" spans="1:16" x14ac:dyDescent="0.25">
      <c r="A8915">
        <f t="shared" si="139"/>
        <v>8914</v>
      </c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</row>
    <row r="8916" spans="1:16" x14ac:dyDescent="0.25">
      <c r="A8916">
        <f t="shared" si="139"/>
        <v>8915</v>
      </c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</row>
    <row r="8917" spans="1:16" x14ac:dyDescent="0.25">
      <c r="A8917">
        <f t="shared" si="139"/>
        <v>8916</v>
      </c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</row>
    <row r="8918" spans="1:16" x14ac:dyDescent="0.25">
      <c r="A8918">
        <f t="shared" si="139"/>
        <v>8917</v>
      </c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</row>
    <row r="8919" spans="1:16" x14ac:dyDescent="0.25">
      <c r="A8919">
        <f t="shared" si="139"/>
        <v>8918</v>
      </c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</row>
    <row r="8920" spans="1:16" x14ac:dyDescent="0.25">
      <c r="A8920">
        <f t="shared" si="139"/>
        <v>8919</v>
      </c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</row>
    <row r="8921" spans="1:16" x14ac:dyDescent="0.25">
      <c r="A8921">
        <f t="shared" si="139"/>
        <v>8920</v>
      </c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</row>
    <row r="8922" spans="1:16" x14ac:dyDescent="0.25">
      <c r="A8922">
        <f t="shared" si="139"/>
        <v>8921</v>
      </c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</row>
    <row r="8923" spans="1:16" x14ac:dyDescent="0.25">
      <c r="A8923">
        <f t="shared" si="139"/>
        <v>8922</v>
      </c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</row>
    <row r="8924" spans="1:16" x14ac:dyDescent="0.25">
      <c r="A8924">
        <f t="shared" si="139"/>
        <v>8923</v>
      </c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</row>
    <row r="8925" spans="1:16" x14ac:dyDescent="0.25">
      <c r="A8925">
        <f t="shared" si="139"/>
        <v>8924</v>
      </c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</row>
    <row r="8926" spans="1:16" x14ac:dyDescent="0.25">
      <c r="A8926">
        <f t="shared" si="139"/>
        <v>8925</v>
      </c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</row>
    <row r="8927" spans="1:16" x14ac:dyDescent="0.25">
      <c r="A8927">
        <f t="shared" si="139"/>
        <v>8926</v>
      </c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</row>
    <row r="8928" spans="1:16" x14ac:dyDescent="0.25">
      <c r="A8928">
        <f t="shared" si="139"/>
        <v>8927</v>
      </c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</row>
    <row r="8929" spans="1:16" x14ac:dyDescent="0.25">
      <c r="A8929">
        <f t="shared" si="139"/>
        <v>8928</v>
      </c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</row>
    <row r="8930" spans="1:16" x14ac:dyDescent="0.25">
      <c r="A8930">
        <f t="shared" si="139"/>
        <v>8929</v>
      </c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</row>
    <row r="8931" spans="1:16" x14ac:dyDescent="0.25">
      <c r="A8931">
        <f t="shared" si="139"/>
        <v>8930</v>
      </c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</row>
    <row r="8932" spans="1:16" x14ac:dyDescent="0.25">
      <c r="A8932">
        <f t="shared" si="139"/>
        <v>8931</v>
      </c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</row>
    <row r="8933" spans="1:16" x14ac:dyDescent="0.25">
      <c r="A8933">
        <f t="shared" si="139"/>
        <v>8932</v>
      </c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</row>
    <row r="8934" spans="1:16" x14ac:dyDescent="0.25">
      <c r="A8934">
        <f t="shared" si="139"/>
        <v>8933</v>
      </c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</row>
    <row r="8935" spans="1:16" x14ac:dyDescent="0.25">
      <c r="A8935">
        <f t="shared" si="139"/>
        <v>8934</v>
      </c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</row>
    <row r="8936" spans="1:16" x14ac:dyDescent="0.25">
      <c r="A8936">
        <f t="shared" si="139"/>
        <v>8935</v>
      </c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</row>
    <row r="8937" spans="1:16" x14ac:dyDescent="0.25">
      <c r="A8937">
        <f t="shared" si="139"/>
        <v>8936</v>
      </c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</row>
    <row r="8938" spans="1:16" x14ac:dyDescent="0.25">
      <c r="A8938">
        <f t="shared" si="139"/>
        <v>8937</v>
      </c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</row>
    <row r="8939" spans="1:16" x14ac:dyDescent="0.25">
      <c r="A8939">
        <f t="shared" si="139"/>
        <v>8938</v>
      </c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</row>
    <row r="8940" spans="1:16" x14ac:dyDescent="0.25">
      <c r="A8940">
        <f t="shared" si="139"/>
        <v>8939</v>
      </c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</row>
    <row r="8941" spans="1:16" x14ac:dyDescent="0.25">
      <c r="A8941">
        <f t="shared" si="139"/>
        <v>8940</v>
      </c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</row>
    <row r="8942" spans="1:16" x14ac:dyDescent="0.25">
      <c r="A8942">
        <f t="shared" si="139"/>
        <v>8941</v>
      </c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</row>
    <row r="8943" spans="1:16" x14ac:dyDescent="0.25">
      <c r="A8943">
        <f t="shared" si="139"/>
        <v>8942</v>
      </c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</row>
    <row r="8944" spans="1:16" x14ac:dyDescent="0.25">
      <c r="A8944">
        <f t="shared" si="139"/>
        <v>8943</v>
      </c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</row>
    <row r="8945" spans="1:16" x14ac:dyDescent="0.25">
      <c r="A8945">
        <f t="shared" si="139"/>
        <v>8944</v>
      </c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</row>
    <row r="8946" spans="1:16" x14ac:dyDescent="0.25">
      <c r="A8946">
        <f t="shared" si="139"/>
        <v>8945</v>
      </c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</row>
    <row r="8947" spans="1:16" x14ac:dyDescent="0.25">
      <c r="A8947">
        <f t="shared" si="139"/>
        <v>8946</v>
      </c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</row>
    <row r="8948" spans="1:16" x14ac:dyDescent="0.25">
      <c r="A8948">
        <f t="shared" si="139"/>
        <v>8947</v>
      </c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</row>
    <row r="8949" spans="1:16" x14ac:dyDescent="0.25">
      <c r="A8949">
        <f t="shared" si="139"/>
        <v>8948</v>
      </c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</row>
    <row r="8950" spans="1:16" x14ac:dyDescent="0.25">
      <c r="A8950">
        <f t="shared" si="139"/>
        <v>8949</v>
      </c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</row>
    <row r="8951" spans="1:16" x14ac:dyDescent="0.25">
      <c r="A8951">
        <f t="shared" si="139"/>
        <v>8950</v>
      </c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</row>
    <row r="8952" spans="1:16" x14ac:dyDescent="0.25">
      <c r="A8952">
        <f t="shared" si="139"/>
        <v>8951</v>
      </c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</row>
    <row r="8953" spans="1:16" x14ac:dyDescent="0.25">
      <c r="A8953">
        <f t="shared" si="139"/>
        <v>8952</v>
      </c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</row>
    <row r="8954" spans="1:16" x14ac:dyDescent="0.25">
      <c r="A8954">
        <f t="shared" si="139"/>
        <v>8953</v>
      </c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</row>
    <row r="8955" spans="1:16" x14ac:dyDescent="0.25">
      <c r="A8955">
        <f t="shared" si="139"/>
        <v>8954</v>
      </c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</row>
    <row r="8956" spans="1:16" x14ac:dyDescent="0.25">
      <c r="A8956">
        <f t="shared" si="139"/>
        <v>8955</v>
      </c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</row>
    <row r="8957" spans="1:16" x14ac:dyDescent="0.25">
      <c r="A8957">
        <f t="shared" si="139"/>
        <v>8956</v>
      </c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</row>
    <row r="8958" spans="1:16" x14ac:dyDescent="0.25">
      <c r="A8958">
        <f t="shared" si="139"/>
        <v>8957</v>
      </c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</row>
    <row r="8959" spans="1:16" x14ac:dyDescent="0.25">
      <c r="A8959">
        <f t="shared" si="139"/>
        <v>8958</v>
      </c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</row>
    <row r="8960" spans="1:16" x14ac:dyDescent="0.25">
      <c r="A8960">
        <f t="shared" si="139"/>
        <v>8959</v>
      </c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</row>
    <row r="8961" spans="1:16" x14ac:dyDescent="0.25">
      <c r="A8961">
        <f t="shared" si="139"/>
        <v>8960</v>
      </c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</row>
    <row r="8962" spans="1:16" x14ac:dyDescent="0.25">
      <c r="A8962">
        <f t="shared" si="139"/>
        <v>8961</v>
      </c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</row>
    <row r="8963" spans="1:16" x14ac:dyDescent="0.25">
      <c r="A8963">
        <f t="shared" si="139"/>
        <v>8962</v>
      </c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</row>
    <row r="8964" spans="1:16" x14ac:dyDescent="0.25">
      <c r="A8964">
        <f t="shared" ref="A8964:A9027" si="140">A8963+1</f>
        <v>8963</v>
      </c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</row>
    <row r="8965" spans="1:16" x14ac:dyDescent="0.25">
      <c r="A8965">
        <f t="shared" si="140"/>
        <v>8964</v>
      </c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</row>
    <row r="8966" spans="1:16" x14ac:dyDescent="0.25">
      <c r="A8966">
        <f t="shared" si="140"/>
        <v>8965</v>
      </c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</row>
    <row r="8967" spans="1:16" x14ac:dyDescent="0.25">
      <c r="A8967">
        <f t="shared" si="140"/>
        <v>8966</v>
      </c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</row>
    <row r="8968" spans="1:16" x14ac:dyDescent="0.25">
      <c r="A8968">
        <f t="shared" si="140"/>
        <v>8967</v>
      </c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</row>
    <row r="8969" spans="1:16" x14ac:dyDescent="0.25">
      <c r="A8969">
        <f t="shared" si="140"/>
        <v>8968</v>
      </c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</row>
    <row r="8970" spans="1:16" x14ac:dyDescent="0.25">
      <c r="A8970">
        <f t="shared" si="140"/>
        <v>8969</v>
      </c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</row>
    <row r="8971" spans="1:16" x14ac:dyDescent="0.25">
      <c r="A8971">
        <f t="shared" si="140"/>
        <v>8970</v>
      </c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</row>
    <row r="8972" spans="1:16" x14ac:dyDescent="0.25">
      <c r="A8972">
        <f t="shared" si="140"/>
        <v>8971</v>
      </c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</row>
    <row r="8973" spans="1:16" x14ac:dyDescent="0.25">
      <c r="A8973">
        <f t="shared" si="140"/>
        <v>8972</v>
      </c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</row>
    <row r="8974" spans="1:16" x14ac:dyDescent="0.25">
      <c r="A8974">
        <f t="shared" si="140"/>
        <v>8973</v>
      </c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</row>
    <row r="8975" spans="1:16" x14ac:dyDescent="0.25">
      <c r="A8975">
        <f t="shared" si="140"/>
        <v>8974</v>
      </c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</row>
    <row r="8976" spans="1:16" x14ac:dyDescent="0.25">
      <c r="A8976">
        <f t="shared" si="140"/>
        <v>8975</v>
      </c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</row>
    <row r="8977" spans="1:16" x14ac:dyDescent="0.25">
      <c r="A8977">
        <f t="shared" si="140"/>
        <v>8976</v>
      </c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</row>
    <row r="8978" spans="1:16" x14ac:dyDescent="0.25">
      <c r="A8978">
        <f t="shared" si="140"/>
        <v>8977</v>
      </c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</row>
    <row r="8979" spans="1:16" x14ac:dyDescent="0.25">
      <c r="A8979">
        <f t="shared" si="140"/>
        <v>8978</v>
      </c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</row>
    <row r="8980" spans="1:16" x14ac:dyDescent="0.25">
      <c r="A8980">
        <f t="shared" si="140"/>
        <v>8979</v>
      </c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</row>
    <row r="8981" spans="1:16" x14ac:dyDescent="0.25">
      <c r="A8981">
        <f t="shared" si="140"/>
        <v>8980</v>
      </c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</row>
    <row r="8982" spans="1:16" x14ac:dyDescent="0.25">
      <c r="A8982">
        <f t="shared" si="140"/>
        <v>8981</v>
      </c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</row>
    <row r="8983" spans="1:16" x14ac:dyDescent="0.25">
      <c r="A8983">
        <f t="shared" si="140"/>
        <v>8982</v>
      </c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</row>
    <row r="8984" spans="1:16" x14ac:dyDescent="0.25">
      <c r="A8984">
        <f t="shared" si="140"/>
        <v>8983</v>
      </c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</row>
    <row r="8985" spans="1:16" x14ac:dyDescent="0.25">
      <c r="A8985">
        <f t="shared" si="140"/>
        <v>8984</v>
      </c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</row>
    <row r="8986" spans="1:16" x14ac:dyDescent="0.25">
      <c r="A8986">
        <f t="shared" si="140"/>
        <v>8985</v>
      </c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</row>
    <row r="8987" spans="1:16" x14ac:dyDescent="0.25">
      <c r="A8987">
        <f t="shared" si="140"/>
        <v>8986</v>
      </c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</row>
    <row r="8988" spans="1:16" x14ac:dyDescent="0.25">
      <c r="A8988">
        <f t="shared" si="140"/>
        <v>8987</v>
      </c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</row>
    <row r="8989" spans="1:16" x14ac:dyDescent="0.25">
      <c r="A8989">
        <f t="shared" si="140"/>
        <v>8988</v>
      </c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</row>
    <row r="8990" spans="1:16" x14ac:dyDescent="0.25">
      <c r="A8990">
        <f t="shared" si="140"/>
        <v>8989</v>
      </c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</row>
    <row r="8991" spans="1:16" x14ac:dyDescent="0.25">
      <c r="A8991">
        <f t="shared" si="140"/>
        <v>8990</v>
      </c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</row>
    <row r="8992" spans="1:16" x14ac:dyDescent="0.25">
      <c r="A8992">
        <f t="shared" si="140"/>
        <v>8991</v>
      </c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</row>
    <row r="8993" spans="1:16" x14ac:dyDescent="0.25">
      <c r="A8993">
        <f t="shared" si="140"/>
        <v>8992</v>
      </c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</row>
    <row r="8994" spans="1:16" x14ac:dyDescent="0.25">
      <c r="A8994">
        <f t="shared" si="140"/>
        <v>8993</v>
      </c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</row>
    <row r="8995" spans="1:16" x14ac:dyDescent="0.25">
      <c r="A8995">
        <f t="shared" si="140"/>
        <v>8994</v>
      </c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</row>
    <row r="8996" spans="1:16" x14ac:dyDescent="0.25">
      <c r="A8996">
        <f t="shared" si="140"/>
        <v>8995</v>
      </c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</row>
    <row r="8997" spans="1:16" x14ac:dyDescent="0.25">
      <c r="A8997">
        <f t="shared" si="140"/>
        <v>8996</v>
      </c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</row>
    <row r="8998" spans="1:16" x14ac:dyDescent="0.25">
      <c r="A8998">
        <f t="shared" si="140"/>
        <v>8997</v>
      </c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</row>
    <row r="8999" spans="1:16" x14ac:dyDescent="0.25">
      <c r="A8999">
        <f t="shared" si="140"/>
        <v>8998</v>
      </c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</row>
    <row r="9000" spans="1:16" x14ac:dyDescent="0.25">
      <c r="A9000">
        <f t="shared" si="140"/>
        <v>8999</v>
      </c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</row>
    <row r="9001" spans="1:16" x14ac:dyDescent="0.25">
      <c r="A9001">
        <f t="shared" si="140"/>
        <v>9000</v>
      </c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</row>
    <row r="9002" spans="1:16" x14ac:dyDescent="0.25">
      <c r="A9002">
        <f t="shared" si="140"/>
        <v>9001</v>
      </c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</row>
    <row r="9003" spans="1:16" x14ac:dyDescent="0.25">
      <c r="A9003">
        <f t="shared" si="140"/>
        <v>9002</v>
      </c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</row>
    <row r="9004" spans="1:16" x14ac:dyDescent="0.25">
      <c r="A9004">
        <f t="shared" si="140"/>
        <v>9003</v>
      </c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</row>
    <row r="9005" spans="1:16" x14ac:dyDescent="0.25">
      <c r="A9005">
        <f t="shared" si="140"/>
        <v>9004</v>
      </c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</row>
    <row r="9006" spans="1:16" x14ac:dyDescent="0.25">
      <c r="A9006">
        <f t="shared" si="140"/>
        <v>9005</v>
      </c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</row>
    <row r="9007" spans="1:16" x14ac:dyDescent="0.25">
      <c r="A9007">
        <f t="shared" si="140"/>
        <v>9006</v>
      </c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</row>
    <row r="9008" spans="1:16" x14ac:dyDescent="0.25">
      <c r="A9008">
        <f t="shared" si="140"/>
        <v>9007</v>
      </c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</row>
    <row r="9009" spans="1:16" x14ac:dyDescent="0.25">
      <c r="A9009">
        <f t="shared" si="140"/>
        <v>9008</v>
      </c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</row>
    <row r="9010" spans="1:16" x14ac:dyDescent="0.25">
      <c r="A9010">
        <f t="shared" si="140"/>
        <v>9009</v>
      </c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</row>
    <row r="9011" spans="1:16" x14ac:dyDescent="0.25">
      <c r="A9011">
        <f t="shared" si="140"/>
        <v>9010</v>
      </c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</row>
    <row r="9012" spans="1:16" x14ac:dyDescent="0.25">
      <c r="A9012">
        <f t="shared" si="140"/>
        <v>9011</v>
      </c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</row>
    <row r="9013" spans="1:16" x14ac:dyDescent="0.25">
      <c r="A9013">
        <f t="shared" si="140"/>
        <v>9012</v>
      </c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</row>
    <row r="9014" spans="1:16" x14ac:dyDescent="0.25">
      <c r="A9014">
        <f t="shared" si="140"/>
        <v>9013</v>
      </c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</row>
    <row r="9015" spans="1:16" x14ac:dyDescent="0.25">
      <c r="A9015">
        <f t="shared" si="140"/>
        <v>9014</v>
      </c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</row>
    <row r="9016" spans="1:16" x14ac:dyDescent="0.25">
      <c r="A9016">
        <f t="shared" si="140"/>
        <v>9015</v>
      </c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</row>
    <row r="9017" spans="1:16" x14ac:dyDescent="0.25">
      <c r="A9017">
        <f t="shared" si="140"/>
        <v>9016</v>
      </c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</row>
    <row r="9018" spans="1:16" x14ac:dyDescent="0.25">
      <c r="A9018">
        <f t="shared" si="140"/>
        <v>9017</v>
      </c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</row>
    <row r="9019" spans="1:16" x14ac:dyDescent="0.25">
      <c r="A9019">
        <f t="shared" si="140"/>
        <v>9018</v>
      </c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</row>
    <row r="9020" spans="1:16" x14ac:dyDescent="0.25">
      <c r="A9020">
        <f t="shared" si="140"/>
        <v>9019</v>
      </c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</row>
    <row r="9021" spans="1:16" x14ac:dyDescent="0.25">
      <c r="A9021">
        <f t="shared" si="140"/>
        <v>9020</v>
      </c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</row>
    <row r="9022" spans="1:16" x14ac:dyDescent="0.25">
      <c r="A9022">
        <f t="shared" si="140"/>
        <v>9021</v>
      </c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</row>
    <row r="9023" spans="1:16" x14ac:dyDescent="0.25">
      <c r="A9023">
        <f t="shared" si="140"/>
        <v>9022</v>
      </c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</row>
    <row r="9024" spans="1:16" x14ac:dyDescent="0.25">
      <c r="A9024">
        <f t="shared" si="140"/>
        <v>9023</v>
      </c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</row>
    <row r="9025" spans="1:16" x14ac:dyDescent="0.25">
      <c r="A9025">
        <f t="shared" si="140"/>
        <v>9024</v>
      </c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</row>
    <row r="9026" spans="1:16" x14ac:dyDescent="0.25">
      <c r="A9026">
        <f t="shared" si="140"/>
        <v>9025</v>
      </c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</row>
    <row r="9027" spans="1:16" x14ac:dyDescent="0.25">
      <c r="A9027">
        <f t="shared" si="140"/>
        <v>9026</v>
      </c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</row>
    <row r="9028" spans="1:16" x14ac:dyDescent="0.25">
      <c r="A9028">
        <f t="shared" ref="A9028:A9091" si="141">A9027+1</f>
        <v>9027</v>
      </c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</row>
    <row r="9029" spans="1:16" x14ac:dyDescent="0.25">
      <c r="A9029">
        <f t="shared" si="141"/>
        <v>9028</v>
      </c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</row>
    <row r="9030" spans="1:16" x14ac:dyDescent="0.25">
      <c r="A9030">
        <f t="shared" si="141"/>
        <v>9029</v>
      </c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</row>
    <row r="9031" spans="1:16" x14ac:dyDescent="0.25">
      <c r="A9031">
        <f t="shared" si="141"/>
        <v>9030</v>
      </c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</row>
    <row r="9032" spans="1:16" x14ac:dyDescent="0.25">
      <c r="A9032">
        <f t="shared" si="141"/>
        <v>9031</v>
      </c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</row>
    <row r="9033" spans="1:16" x14ac:dyDescent="0.25">
      <c r="A9033">
        <f t="shared" si="141"/>
        <v>9032</v>
      </c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</row>
    <row r="9034" spans="1:16" x14ac:dyDescent="0.25">
      <c r="A9034">
        <f t="shared" si="141"/>
        <v>9033</v>
      </c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</row>
    <row r="9035" spans="1:16" x14ac:dyDescent="0.25">
      <c r="A9035">
        <f t="shared" si="141"/>
        <v>9034</v>
      </c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</row>
    <row r="9036" spans="1:16" x14ac:dyDescent="0.25">
      <c r="A9036">
        <f t="shared" si="141"/>
        <v>9035</v>
      </c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</row>
    <row r="9037" spans="1:16" x14ac:dyDescent="0.25">
      <c r="A9037">
        <f t="shared" si="141"/>
        <v>9036</v>
      </c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</row>
    <row r="9038" spans="1:16" x14ac:dyDescent="0.25">
      <c r="A9038">
        <f t="shared" si="141"/>
        <v>9037</v>
      </c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</row>
    <row r="9039" spans="1:16" x14ac:dyDescent="0.25">
      <c r="A9039">
        <f t="shared" si="141"/>
        <v>9038</v>
      </c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</row>
    <row r="9040" spans="1:16" x14ac:dyDescent="0.25">
      <c r="A9040">
        <f t="shared" si="141"/>
        <v>9039</v>
      </c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</row>
    <row r="9041" spans="1:16" x14ac:dyDescent="0.25">
      <c r="A9041">
        <f t="shared" si="141"/>
        <v>9040</v>
      </c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</row>
    <row r="9042" spans="1:16" x14ac:dyDescent="0.25">
      <c r="A9042">
        <f t="shared" si="141"/>
        <v>9041</v>
      </c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</row>
    <row r="9043" spans="1:16" x14ac:dyDescent="0.25">
      <c r="A9043">
        <f t="shared" si="141"/>
        <v>9042</v>
      </c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</row>
    <row r="9044" spans="1:16" x14ac:dyDescent="0.25">
      <c r="A9044">
        <f t="shared" si="141"/>
        <v>9043</v>
      </c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</row>
    <row r="9045" spans="1:16" x14ac:dyDescent="0.25">
      <c r="A9045">
        <f t="shared" si="141"/>
        <v>9044</v>
      </c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</row>
    <row r="9046" spans="1:16" x14ac:dyDescent="0.25">
      <c r="A9046">
        <f t="shared" si="141"/>
        <v>9045</v>
      </c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</row>
    <row r="9047" spans="1:16" x14ac:dyDescent="0.25">
      <c r="A9047">
        <f t="shared" si="141"/>
        <v>9046</v>
      </c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</row>
    <row r="9048" spans="1:16" x14ac:dyDescent="0.25">
      <c r="A9048">
        <f t="shared" si="141"/>
        <v>9047</v>
      </c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</row>
    <row r="9049" spans="1:16" x14ac:dyDescent="0.25">
      <c r="A9049">
        <f t="shared" si="141"/>
        <v>9048</v>
      </c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</row>
    <row r="9050" spans="1:16" x14ac:dyDescent="0.25">
      <c r="A9050">
        <f t="shared" si="141"/>
        <v>9049</v>
      </c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</row>
    <row r="9051" spans="1:16" x14ac:dyDescent="0.25">
      <c r="A9051">
        <f t="shared" si="141"/>
        <v>9050</v>
      </c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</row>
    <row r="9052" spans="1:16" x14ac:dyDescent="0.25">
      <c r="A9052">
        <f t="shared" si="141"/>
        <v>9051</v>
      </c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</row>
    <row r="9053" spans="1:16" x14ac:dyDescent="0.25">
      <c r="A9053">
        <f t="shared" si="141"/>
        <v>9052</v>
      </c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</row>
    <row r="9054" spans="1:16" x14ac:dyDescent="0.25">
      <c r="A9054">
        <f t="shared" si="141"/>
        <v>9053</v>
      </c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</row>
    <row r="9055" spans="1:16" x14ac:dyDescent="0.25">
      <c r="A9055">
        <f t="shared" si="141"/>
        <v>9054</v>
      </c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</row>
    <row r="9056" spans="1:16" x14ac:dyDescent="0.25">
      <c r="A9056">
        <f t="shared" si="141"/>
        <v>9055</v>
      </c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</row>
    <row r="9057" spans="1:16" x14ac:dyDescent="0.25">
      <c r="A9057">
        <f t="shared" si="141"/>
        <v>9056</v>
      </c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</row>
    <row r="9058" spans="1:16" x14ac:dyDescent="0.25">
      <c r="A9058">
        <f t="shared" si="141"/>
        <v>9057</v>
      </c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</row>
    <row r="9059" spans="1:16" x14ac:dyDescent="0.25">
      <c r="A9059">
        <f t="shared" si="141"/>
        <v>9058</v>
      </c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</row>
    <row r="9060" spans="1:16" x14ac:dyDescent="0.25">
      <c r="A9060">
        <f t="shared" si="141"/>
        <v>9059</v>
      </c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</row>
    <row r="9061" spans="1:16" x14ac:dyDescent="0.25">
      <c r="A9061">
        <f t="shared" si="141"/>
        <v>9060</v>
      </c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</row>
    <row r="9062" spans="1:16" x14ac:dyDescent="0.25">
      <c r="A9062">
        <f t="shared" si="141"/>
        <v>9061</v>
      </c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</row>
    <row r="9063" spans="1:16" x14ac:dyDescent="0.25">
      <c r="A9063">
        <f t="shared" si="141"/>
        <v>9062</v>
      </c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</row>
    <row r="9064" spans="1:16" x14ac:dyDescent="0.25">
      <c r="A9064">
        <f t="shared" si="141"/>
        <v>9063</v>
      </c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</row>
    <row r="9065" spans="1:16" x14ac:dyDescent="0.25">
      <c r="A9065">
        <f t="shared" si="141"/>
        <v>9064</v>
      </c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</row>
    <row r="9066" spans="1:16" x14ac:dyDescent="0.25">
      <c r="A9066">
        <f t="shared" si="141"/>
        <v>9065</v>
      </c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</row>
    <row r="9067" spans="1:16" x14ac:dyDescent="0.25">
      <c r="A9067">
        <f t="shared" si="141"/>
        <v>9066</v>
      </c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</row>
    <row r="9068" spans="1:16" x14ac:dyDescent="0.25">
      <c r="A9068">
        <f t="shared" si="141"/>
        <v>9067</v>
      </c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</row>
    <row r="9069" spans="1:16" x14ac:dyDescent="0.25">
      <c r="A9069">
        <f t="shared" si="141"/>
        <v>9068</v>
      </c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</row>
    <row r="9070" spans="1:16" x14ac:dyDescent="0.25">
      <c r="A9070">
        <f t="shared" si="141"/>
        <v>9069</v>
      </c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</row>
    <row r="9071" spans="1:16" x14ac:dyDescent="0.25">
      <c r="A9071">
        <f t="shared" si="141"/>
        <v>9070</v>
      </c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</row>
    <row r="9072" spans="1:16" x14ac:dyDescent="0.25">
      <c r="A9072">
        <f t="shared" si="141"/>
        <v>9071</v>
      </c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</row>
    <row r="9073" spans="1:16" x14ac:dyDescent="0.25">
      <c r="A9073">
        <f t="shared" si="141"/>
        <v>9072</v>
      </c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</row>
    <row r="9074" spans="1:16" x14ac:dyDescent="0.25">
      <c r="A9074">
        <f t="shared" si="141"/>
        <v>9073</v>
      </c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</row>
    <row r="9075" spans="1:16" x14ac:dyDescent="0.25">
      <c r="A9075">
        <f t="shared" si="141"/>
        <v>9074</v>
      </c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</row>
    <row r="9076" spans="1:16" x14ac:dyDescent="0.25">
      <c r="A9076">
        <f t="shared" si="141"/>
        <v>9075</v>
      </c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</row>
    <row r="9077" spans="1:16" x14ac:dyDescent="0.25">
      <c r="A9077">
        <f t="shared" si="141"/>
        <v>9076</v>
      </c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</row>
    <row r="9078" spans="1:16" x14ac:dyDescent="0.25">
      <c r="A9078">
        <f t="shared" si="141"/>
        <v>9077</v>
      </c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</row>
    <row r="9079" spans="1:16" x14ac:dyDescent="0.25">
      <c r="A9079">
        <f t="shared" si="141"/>
        <v>9078</v>
      </c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</row>
    <row r="9080" spans="1:16" x14ac:dyDescent="0.25">
      <c r="A9080">
        <f t="shared" si="141"/>
        <v>9079</v>
      </c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</row>
    <row r="9081" spans="1:16" x14ac:dyDescent="0.25">
      <c r="A9081">
        <f t="shared" si="141"/>
        <v>9080</v>
      </c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</row>
    <row r="9082" spans="1:16" x14ac:dyDescent="0.25">
      <c r="A9082">
        <f t="shared" si="141"/>
        <v>9081</v>
      </c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</row>
    <row r="9083" spans="1:16" x14ac:dyDescent="0.25">
      <c r="A9083">
        <f t="shared" si="141"/>
        <v>9082</v>
      </c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</row>
    <row r="9084" spans="1:16" x14ac:dyDescent="0.25">
      <c r="A9084">
        <f t="shared" si="141"/>
        <v>9083</v>
      </c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</row>
    <row r="9085" spans="1:16" x14ac:dyDescent="0.25">
      <c r="A9085">
        <f t="shared" si="141"/>
        <v>9084</v>
      </c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</row>
    <row r="9086" spans="1:16" x14ac:dyDescent="0.25">
      <c r="A9086">
        <f t="shared" si="141"/>
        <v>9085</v>
      </c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</row>
    <row r="9087" spans="1:16" x14ac:dyDescent="0.25">
      <c r="A9087">
        <f t="shared" si="141"/>
        <v>9086</v>
      </c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</row>
    <row r="9088" spans="1:16" x14ac:dyDescent="0.25">
      <c r="A9088">
        <f t="shared" si="141"/>
        <v>9087</v>
      </c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</row>
    <row r="9089" spans="1:16" x14ac:dyDescent="0.25">
      <c r="A9089">
        <f t="shared" si="141"/>
        <v>9088</v>
      </c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</row>
    <row r="9090" spans="1:16" x14ac:dyDescent="0.25">
      <c r="A9090">
        <f t="shared" si="141"/>
        <v>9089</v>
      </c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</row>
    <row r="9091" spans="1:16" x14ac:dyDescent="0.25">
      <c r="A9091">
        <f t="shared" si="141"/>
        <v>9090</v>
      </c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</row>
    <row r="9092" spans="1:16" x14ac:dyDescent="0.25">
      <c r="A9092">
        <f t="shared" ref="A9092:A9155" si="142">A9091+1</f>
        <v>9091</v>
      </c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</row>
    <row r="9093" spans="1:16" x14ac:dyDescent="0.25">
      <c r="A9093">
        <f t="shared" si="142"/>
        <v>9092</v>
      </c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</row>
    <row r="9094" spans="1:16" x14ac:dyDescent="0.25">
      <c r="A9094">
        <f t="shared" si="142"/>
        <v>9093</v>
      </c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</row>
    <row r="9095" spans="1:16" x14ac:dyDescent="0.25">
      <c r="A9095">
        <f t="shared" si="142"/>
        <v>9094</v>
      </c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</row>
    <row r="9096" spans="1:16" x14ac:dyDescent="0.25">
      <c r="A9096">
        <f t="shared" si="142"/>
        <v>9095</v>
      </c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</row>
    <row r="9097" spans="1:16" x14ac:dyDescent="0.25">
      <c r="A9097">
        <f t="shared" si="142"/>
        <v>9096</v>
      </c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</row>
    <row r="9098" spans="1:16" x14ac:dyDescent="0.25">
      <c r="A9098">
        <f t="shared" si="142"/>
        <v>9097</v>
      </c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</row>
    <row r="9099" spans="1:16" x14ac:dyDescent="0.25">
      <c r="A9099">
        <f t="shared" si="142"/>
        <v>9098</v>
      </c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</row>
    <row r="9100" spans="1:16" x14ac:dyDescent="0.25">
      <c r="A9100">
        <f t="shared" si="142"/>
        <v>9099</v>
      </c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</row>
    <row r="9101" spans="1:16" x14ac:dyDescent="0.25">
      <c r="A9101">
        <f t="shared" si="142"/>
        <v>9100</v>
      </c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</row>
    <row r="9102" spans="1:16" x14ac:dyDescent="0.25">
      <c r="A9102">
        <f t="shared" si="142"/>
        <v>9101</v>
      </c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</row>
    <row r="9103" spans="1:16" x14ac:dyDescent="0.25">
      <c r="A9103">
        <f t="shared" si="142"/>
        <v>9102</v>
      </c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</row>
    <row r="9104" spans="1:16" x14ac:dyDescent="0.25">
      <c r="A9104">
        <f t="shared" si="142"/>
        <v>9103</v>
      </c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</row>
    <row r="9105" spans="1:16" x14ac:dyDescent="0.25">
      <c r="A9105">
        <f t="shared" si="142"/>
        <v>9104</v>
      </c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</row>
    <row r="9106" spans="1:16" x14ac:dyDescent="0.25">
      <c r="A9106">
        <f t="shared" si="142"/>
        <v>9105</v>
      </c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</row>
    <row r="9107" spans="1:16" x14ac:dyDescent="0.25">
      <c r="A9107">
        <f t="shared" si="142"/>
        <v>9106</v>
      </c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</row>
    <row r="9108" spans="1:16" x14ac:dyDescent="0.25">
      <c r="A9108">
        <f t="shared" si="142"/>
        <v>9107</v>
      </c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</row>
    <row r="9109" spans="1:16" x14ac:dyDescent="0.25">
      <c r="A9109">
        <f t="shared" si="142"/>
        <v>9108</v>
      </c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</row>
    <row r="9110" spans="1:16" x14ac:dyDescent="0.25">
      <c r="A9110">
        <f t="shared" si="142"/>
        <v>9109</v>
      </c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</row>
    <row r="9111" spans="1:16" x14ac:dyDescent="0.25">
      <c r="A9111">
        <f t="shared" si="142"/>
        <v>9110</v>
      </c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</row>
    <row r="9112" spans="1:16" x14ac:dyDescent="0.25">
      <c r="A9112">
        <f t="shared" si="142"/>
        <v>9111</v>
      </c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</row>
    <row r="9113" spans="1:16" x14ac:dyDescent="0.25">
      <c r="A9113">
        <f t="shared" si="142"/>
        <v>9112</v>
      </c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</row>
    <row r="9114" spans="1:16" x14ac:dyDescent="0.25">
      <c r="A9114">
        <f t="shared" si="142"/>
        <v>9113</v>
      </c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</row>
    <row r="9115" spans="1:16" x14ac:dyDescent="0.25">
      <c r="A9115">
        <f t="shared" si="142"/>
        <v>9114</v>
      </c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</row>
    <row r="9116" spans="1:16" x14ac:dyDescent="0.25">
      <c r="A9116">
        <f t="shared" si="142"/>
        <v>9115</v>
      </c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</row>
    <row r="9117" spans="1:16" x14ac:dyDescent="0.25">
      <c r="A9117">
        <f t="shared" si="142"/>
        <v>9116</v>
      </c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</row>
    <row r="9118" spans="1:16" x14ac:dyDescent="0.25">
      <c r="A9118">
        <f t="shared" si="142"/>
        <v>9117</v>
      </c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</row>
    <row r="9119" spans="1:16" x14ac:dyDescent="0.25">
      <c r="A9119">
        <f t="shared" si="142"/>
        <v>9118</v>
      </c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</row>
    <row r="9120" spans="1:16" x14ac:dyDescent="0.25">
      <c r="A9120">
        <f t="shared" si="142"/>
        <v>9119</v>
      </c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</row>
    <row r="9121" spans="1:16" x14ac:dyDescent="0.25">
      <c r="A9121">
        <f t="shared" si="142"/>
        <v>9120</v>
      </c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</row>
    <row r="9122" spans="1:16" x14ac:dyDescent="0.25">
      <c r="A9122">
        <f t="shared" si="142"/>
        <v>9121</v>
      </c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</row>
    <row r="9123" spans="1:16" x14ac:dyDescent="0.25">
      <c r="A9123">
        <f t="shared" si="142"/>
        <v>9122</v>
      </c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</row>
    <row r="9124" spans="1:16" x14ac:dyDescent="0.25">
      <c r="A9124">
        <f t="shared" si="142"/>
        <v>9123</v>
      </c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</row>
    <row r="9125" spans="1:16" x14ac:dyDescent="0.25">
      <c r="A9125">
        <f t="shared" si="142"/>
        <v>9124</v>
      </c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</row>
    <row r="9126" spans="1:16" x14ac:dyDescent="0.25">
      <c r="A9126">
        <f t="shared" si="142"/>
        <v>9125</v>
      </c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</row>
    <row r="9127" spans="1:16" x14ac:dyDescent="0.25">
      <c r="A9127">
        <f t="shared" si="142"/>
        <v>9126</v>
      </c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</row>
    <row r="9128" spans="1:16" x14ac:dyDescent="0.25">
      <c r="A9128">
        <f t="shared" si="142"/>
        <v>9127</v>
      </c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</row>
    <row r="9129" spans="1:16" x14ac:dyDescent="0.25">
      <c r="A9129">
        <f t="shared" si="142"/>
        <v>9128</v>
      </c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</row>
    <row r="9130" spans="1:16" x14ac:dyDescent="0.25">
      <c r="A9130">
        <f t="shared" si="142"/>
        <v>9129</v>
      </c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</row>
    <row r="9131" spans="1:16" x14ac:dyDescent="0.25">
      <c r="A9131">
        <f t="shared" si="142"/>
        <v>9130</v>
      </c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</row>
    <row r="9132" spans="1:16" x14ac:dyDescent="0.25">
      <c r="A9132">
        <f t="shared" si="142"/>
        <v>9131</v>
      </c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</row>
    <row r="9133" spans="1:16" x14ac:dyDescent="0.25">
      <c r="A9133">
        <f t="shared" si="142"/>
        <v>9132</v>
      </c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</row>
    <row r="9134" spans="1:16" x14ac:dyDescent="0.25">
      <c r="A9134">
        <f t="shared" si="142"/>
        <v>9133</v>
      </c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</row>
    <row r="9135" spans="1:16" x14ac:dyDescent="0.25">
      <c r="A9135">
        <f t="shared" si="142"/>
        <v>9134</v>
      </c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</row>
    <row r="9136" spans="1:16" x14ac:dyDescent="0.25">
      <c r="A9136">
        <f t="shared" si="142"/>
        <v>9135</v>
      </c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</row>
    <row r="9137" spans="1:16" x14ac:dyDescent="0.25">
      <c r="A9137">
        <f t="shared" si="142"/>
        <v>9136</v>
      </c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</row>
    <row r="9138" spans="1:16" x14ac:dyDescent="0.25">
      <c r="A9138">
        <f t="shared" si="142"/>
        <v>9137</v>
      </c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</row>
    <row r="9139" spans="1:16" x14ac:dyDescent="0.25">
      <c r="A9139">
        <f t="shared" si="142"/>
        <v>9138</v>
      </c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</row>
    <row r="9140" spans="1:16" x14ac:dyDescent="0.25">
      <c r="A9140">
        <f t="shared" si="142"/>
        <v>9139</v>
      </c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</row>
    <row r="9141" spans="1:16" x14ac:dyDescent="0.25">
      <c r="A9141">
        <f t="shared" si="142"/>
        <v>9140</v>
      </c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</row>
    <row r="9142" spans="1:16" x14ac:dyDescent="0.25">
      <c r="A9142">
        <f t="shared" si="142"/>
        <v>9141</v>
      </c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</row>
    <row r="9143" spans="1:16" x14ac:dyDescent="0.25">
      <c r="A9143">
        <f t="shared" si="142"/>
        <v>9142</v>
      </c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</row>
    <row r="9144" spans="1:16" x14ac:dyDescent="0.25">
      <c r="A9144">
        <f t="shared" si="142"/>
        <v>9143</v>
      </c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</row>
    <row r="9145" spans="1:16" x14ac:dyDescent="0.25">
      <c r="A9145">
        <f t="shared" si="142"/>
        <v>9144</v>
      </c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</row>
    <row r="9146" spans="1:16" x14ac:dyDescent="0.25">
      <c r="A9146">
        <f t="shared" si="142"/>
        <v>9145</v>
      </c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</row>
    <row r="9147" spans="1:16" x14ac:dyDescent="0.25">
      <c r="A9147">
        <f t="shared" si="142"/>
        <v>9146</v>
      </c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</row>
    <row r="9148" spans="1:16" x14ac:dyDescent="0.25">
      <c r="A9148">
        <f t="shared" si="142"/>
        <v>9147</v>
      </c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</row>
    <row r="9149" spans="1:16" x14ac:dyDescent="0.25">
      <c r="A9149">
        <f t="shared" si="142"/>
        <v>9148</v>
      </c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</row>
    <row r="9150" spans="1:16" x14ac:dyDescent="0.25">
      <c r="A9150">
        <f t="shared" si="142"/>
        <v>9149</v>
      </c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</row>
    <row r="9151" spans="1:16" x14ac:dyDescent="0.25">
      <c r="A9151">
        <f t="shared" si="142"/>
        <v>9150</v>
      </c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</row>
    <row r="9152" spans="1:16" x14ac:dyDescent="0.25">
      <c r="A9152">
        <f t="shared" si="142"/>
        <v>9151</v>
      </c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</row>
    <row r="9153" spans="1:16" x14ac:dyDescent="0.25">
      <c r="A9153">
        <f t="shared" si="142"/>
        <v>9152</v>
      </c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</row>
    <row r="9154" spans="1:16" x14ac:dyDescent="0.25">
      <c r="A9154">
        <f t="shared" si="142"/>
        <v>9153</v>
      </c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</row>
    <row r="9155" spans="1:16" x14ac:dyDescent="0.25">
      <c r="A9155">
        <f t="shared" si="142"/>
        <v>9154</v>
      </c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</row>
    <row r="9156" spans="1:16" x14ac:dyDescent="0.25">
      <c r="A9156">
        <f t="shared" ref="A9156:A9219" si="143">A9155+1</f>
        <v>9155</v>
      </c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</row>
    <row r="9157" spans="1:16" x14ac:dyDescent="0.25">
      <c r="A9157">
        <f t="shared" si="143"/>
        <v>9156</v>
      </c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</row>
    <row r="9158" spans="1:16" x14ac:dyDescent="0.25">
      <c r="A9158">
        <f t="shared" si="143"/>
        <v>9157</v>
      </c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</row>
    <row r="9159" spans="1:16" x14ac:dyDescent="0.25">
      <c r="A9159">
        <f t="shared" si="143"/>
        <v>9158</v>
      </c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</row>
    <row r="9160" spans="1:16" x14ac:dyDescent="0.25">
      <c r="A9160">
        <f t="shared" si="143"/>
        <v>9159</v>
      </c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</row>
    <row r="9161" spans="1:16" x14ac:dyDescent="0.25">
      <c r="A9161">
        <f t="shared" si="143"/>
        <v>9160</v>
      </c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</row>
    <row r="9162" spans="1:16" x14ac:dyDescent="0.25">
      <c r="A9162">
        <f t="shared" si="143"/>
        <v>9161</v>
      </c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</row>
    <row r="9163" spans="1:16" x14ac:dyDescent="0.25">
      <c r="A9163">
        <f t="shared" si="143"/>
        <v>9162</v>
      </c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</row>
    <row r="9164" spans="1:16" x14ac:dyDescent="0.25">
      <c r="A9164">
        <f t="shared" si="143"/>
        <v>9163</v>
      </c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</row>
    <row r="9165" spans="1:16" x14ac:dyDescent="0.25">
      <c r="A9165">
        <f t="shared" si="143"/>
        <v>9164</v>
      </c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</row>
    <row r="9166" spans="1:16" x14ac:dyDescent="0.25">
      <c r="A9166">
        <f t="shared" si="143"/>
        <v>9165</v>
      </c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</row>
    <row r="9167" spans="1:16" x14ac:dyDescent="0.25">
      <c r="A9167">
        <f t="shared" si="143"/>
        <v>9166</v>
      </c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</row>
    <row r="9168" spans="1:16" x14ac:dyDescent="0.25">
      <c r="A9168">
        <f t="shared" si="143"/>
        <v>9167</v>
      </c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</row>
    <row r="9169" spans="1:16" x14ac:dyDescent="0.25">
      <c r="A9169">
        <f t="shared" si="143"/>
        <v>9168</v>
      </c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</row>
    <row r="9170" spans="1:16" x14ac:dyDescent="0.25">
      <c r="A9170">
        <f t="shared" si="143"/>
        <v>9169</v>
      </c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</row>
    <row r="9171" spans="1:16" x14ac:dyDescent="0.25">
      <c r="A9171">
        <f t="shared" si="143"/>
        <v>9170</v>
      </c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</row>
    <row r="9172" spans="1:16" x14ac:dyDescent="0.25">
      <c r="A9172">
        <f t="shared" si="143"/>
        <v>9171</v>
      </c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</row>
    <row r="9173" spans="1:16" x14ac:dyDescent="0.25">
      <c r="A9173">
        <f t="shared" si="143"/>
        <v>9172</v>
      </c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</row>
    <row r="9174" spans="1:16" x14ac:dyDescent="0.25">
      <c r="A9174">
        <f t="shared" si="143"/>
        <v>9173</v>
      </c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</row>
    <row r="9175" spans="1:16" x14ac:dyDescent="0.25">
      <c r="A9175">
        <f t="shared" si="143"/>
        <v>9174</v>
      </c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</row>
    <row r="9176" spans="1:16" x14ac:dyDescent="0.25">
      <c r="A9176">
        <f t="shared" si="143"/>
        <v>9175</v>
      </c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</row>
    <row r="9177" spans="1:16" x14ac:dyDescent="0.25">
      <c r="A9177">
        <f t="shared" si="143"/>
        <v>9176</v>
      </c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</row>
    <row r="9178" spans="1:16" x14ac:dyDescent="0.25">
      <c r="A9178">
        <f t="shared" si="143"/>
        <v>9177</v>
      </c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</row>
    <row r="9179" spans="1:16" x14ac:dyDescent="0.25">
      <c r="A9179">
        <f t="shared" si="143"/>
        <v>9178</v>
      </c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</row>
    <row r="9180" spans="1:16" x14ac:dyDescent="0.25">
      <c r="A9180">
        <f t="shared" si="143"/>
        <v>9179</v>
      </c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</row>
    <row r="9181" spans="1:16" x14ac:dyDescent="0.25">
      <c r="A9181">
        <f t="shared" si="143"/>
        <v>9180</v>
      </c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</row>
    <row r="9182" spans="1:16" x14ac:dyDescent="0.25">
      <c r="A9182">
        <f t="shared" si="143"/>
        <v>9181</v>
      </c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</row>
    <row r="9183" spans="1:16" x14ac:dyDescent="0.25">
      <c r="A9183">
        <f t="shared" si="143"/>
        <v>9182</v>
      </c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</row>
    <row r="9184" spans="1:16" x14ac:dyDescent="0.25">
      <c r="A9184">
        <f t="shared" si="143"/>
        <v>9183</v>
      </c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</row>
    <row r="9185" spans="1:16" x14ac:dyDescent="0.25">
      <c r="A9185">
        <f t="shared" si="143"/>
        <v>9184</v>
      </c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</row>
    <row r="9186" spans="1:16" x14ac:dyDescent="0.25">
      <c r="A9186">
        <f t="shared" si="143"/>
        <v>9185</v>
      </c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</row>
    <row r="9187" spans="1:16" x14ac:dyDescent="0.25">
      <c r="A9187">
        <f t="shared" si="143"/>
        <v>9186</v>
      </c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</row>
    <row r="9188" spans="1:16" x14ac:dyDescent="0.25">
      <c r="A9188">
        <f t="shared" si="143"/>
        <v>9187</v>
      </c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</row>
    <row r="9189" spans="1:16" x14ac:dyDescent="0.25">
      <c r="A9189">
        <f t="shared" si="143"/>
        <v>9188</v>
      </c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</row>
    <row r="9190" spans="1:16" x14ac:dyDescent="0.25">
      <c r="A9190">
        <f t="shared" si="143"/>
        <v>9189</v>
      </c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</row>
    <row r="9191" spans="1:16" x14ac:dyDescent="0.25">
      <c r="A9191">
        <f t="shared" si="143"/>
        <v>9190</v>
      </c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</row>
    <row r="9192" spans="1:16" x14ac:dyDescent="0.25">
      <c r="A9192">
        <f t="shared" si="143"/>
        <v>9191</v>
      </c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</row>
    <row r="9193" spans="1:16" x14ac:dyDescent="0.25">
      <c r="A9193">
        <f t="shared" si="143"/>
        <v>9192</v>
      </c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</row>
    <row r="9194" spans="1:16" x14ac:dyDescent="0.25">
      <c r="A9194">
        <f t="shared" si="143"/>
        <v>9193</v>
      </c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</row>
    <row r="9195" spans="1:16" x14ac:dyDescent="0.25">
      <c r="A9195">
        <f t="shared" si="143"/>
        <v>9194</v>
      </c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</row>
    <row r="9196" spans="1:16" x14ac:dyDescent="0.25">
      <c r="A9196">
        <f t="shared" si="143"/>
        <v>9195</v>
      </c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</row>
    <row r="9197" spans="1:16" x14ac:dyDescent="0.25">
      <c r="A9197">
        <f t="shared" si="143"/>
        <v>9196</v>
      </c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</row>
    <row r="9198" spans="1:16" x14ac:dyDescent="0.25">
      <c r="A9198">
        <f t="shared" si="143"/>
        <v>9197</v>
      </c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</row>
    <row r="9199" spans="1:16" x14ac:dyDescent="0.25">
      <c r="A9199">
        <f t="shared" si="143"/>
        <v>9198</v>
      </c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</row>
    <row r="9200" spans="1:16" x14ac:dyDescent="0.25">
      <c r="A9200">
        <f t="shared" si="143"/>
        <v>9199</v>
      </c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</row>
    <row r="9201" spans="1:16" x14ac:dyDescent="0.25">
      <c r="A9201">
        <f t="shared" si="143"/>
        <v>9200</v>
      </c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</row>
    <row r="9202" spans="1:16" x14ac:dyDescent="0.25">
      <c r="A9202">
        <f t="shared" si="143"/>
        <v>9201</v>
      </c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</row>
    <row r="9203" spans="1:16" x14ac:dyDescent="0.25">
      <c r="A9203">
        <f t="shared" si="143"/>
        <v>9202</v>
      </c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</row>
    <row r="9204" spans="1:16" x14ac:dyDescent="0.25">
      <c r="A9204">
        <f t="shared" si="143"/>
        <v>9203</v>
      </c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</row>
    <row r="9205" spans="1:16" x14ac:dyDescent="0.25">
      <c r="A9205">
        <f t="shared" si="143"/>
        <v>9204</v>
      </c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</row>
    <row r="9206" spans="1:16" x14ac:dyDescent="0.25">
      <c r="A9206">
        <f t="shared" si="143"/>
        <v>9205</v>
      </c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</row>
    <row r="9207" spans="1:16" x14ac:dyDescent="0.25">
      <c r="A9207">
        <f t="shared" si="143"/>
        <v>9206</v>
      </c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</row>
    <row r="9208" spans="1:16" x14ac:dyDescent="0.25">
      <c r="A9208">
        <f t="shared" si="143"/>
        <v>9207</v>
      </c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</row>
    <row r="9209" spans="1:16" x14ac:dyDescent="0.25">
      <c r="A9209">
        <f t="shared" si="143"/>
        <v>9208</v>
      </c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</row>
    <row r="9210" spans="1:16" x14ac:dyDescent="0.25">
      <c r="A9210">
        <f t="shared" si="143"/>
        <v>9209</v>
      </c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</row>
    <row r="9211" spans="1:16" x14ac:dyDescent="0.25">
      <c r="A9211">
        <f t="shared" si="143"/>
        <v>9210</v>
      </c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</row>
    <row r="9212" spans="1:16" x14ac:dyDescent="0.25">
      <c r="A9212">
        <f t="shared" si="143"/>
        <v>9211</v>
      </c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</row>
    <row r="9213" spans="1:16" x14ac:dyDescent="0.25">
      <c r="A9213">
        <f t="shared" si="143"/>
        <v>9212</v>
      </c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</row>
    <row r="9214" spans="1:16" x14ac:dyDescent="0.25">
      <c r="A9214">
        <f t="shared" si="143"/>
        <v>9213</v>
      </c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</row>
    <row r="9215" spans="1:16" x14ac:dyDescent="0.25">
      <c r="A9215">
        <f t="shared" si="143"/>
        <v>9214</v>
      </c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</row>
    <row r="9216" spans="1:16" x14ac:dyDescent="0.25">
      <c r="A9216">
        <f t="shared" si="143"/>
        <v>9215</v>
      </c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</row>
    <row r="9217" spans="1:16" x14ac:dyDescent="0.25">
      <c r="A9217">
        <f t="shared" si="143"/>
        <v>9216</v>
      </c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</row>
    <row r="9218" spans="1:16" x14ac:dyDescent="0.25">
      <c r="A9218">
        <f t="shared" si="143"/>
        <v>9217</v>
      </c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</row>
    <row r="9219" spans="1:16" x14ac:dyDescent="0.25">
      <c r="A9219">
        <f t="shared" si="143"/>
        <v>9218</v>
      </c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</row>
    <row r="9220" spans="1:16" x14ac:dyDescent="0.25">
      <c r="A9220">
        <f t="shared" ref="A9220:A9283" si="144">A9219+1</f>
        <v>9219</v>
      </c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</row>
    <row r="9221" spans="1:16" x14ac:dyDescent="0.25">
      <c r="A9221">
        <f t="shared" si="144"/>
        <v>9220</v>
      </c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</row>
    <row r="9222" spans="1:16" x14ac:dyDescent="0.25">
      <c r="A9222">
        <f t="shared" si="144"/>
        <v>9221</v>
      </c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</row>
    <row r="9223" spans="1:16" x14ac:dyDescent="0.25">
      <c r="A9223">
        <f t="shared" si="144"/>
        <v>9222</v>
      </c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</row>
    <row r="9224" spans="1:16" x14ac:dyDescent="0.25">
      <c r="A9224">
        <f t="shared" si="144"/>
        <v>9223</v>
      </c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</row>
    <row r="9225" spans="1:16" x14ac:dyDescent="0.25">
      <c r="A9225">
        <f t="shared" si="144"/>
        <v>9224</v>
      </c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</row>
    <row r="9226" spans="1:16" x14ac:dyDescent="0.25">
      <c r="A9226">
        <f t="shared" si="144"/>
        <v>9225</v>
      </c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</row>
    <row r="9227" spans="1:16" x14ac:dyDescent="0.25">
      <c r="A9227">
        <f t="shared" si="144"/>
        <v>9226</v>
      </c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</row>
    <row r="9228" spans="1:16" x14ac:dyDescent="0.25">
      <c r="A9228">
        <f t="shared" si="144"/>
        <v>9227</v>
      </c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</row>
    <row r="9229" spans="1:16" x14ac:dyDescent="0.25">
      <c r="A9229">
        <f t="shared" si="144"/>
        <v>9228</v>
      </c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</row>
    <row r="9230" spans="1:16" x14ac:dyDescent="0.25">
      <c r="A9230">
        <f t="shared" si="144"/>
        <v>9229</v>
      </c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</row>
    <row r="9231" spans="1:16" x14ac:dyDescent="0.25">
      <c r="A9231">
        <f t="shared" si="144"/>
        <v>9230</v>
      </c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</row>
    <row r="9232" spans="1:16" x14ac:dyDescent="0.25">
      <c r="A9232">
        <f t="shared" si="144"/>
        <v>9231</v>
      </c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</row>
    <row r="9233" spans="1:16" x14ac:dyDescent="0.25">
      <c r="A9233">
        <f t="shared" si="144"/>
        <v>9232</v>
      </c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</row>
    <row r="9234" spans="1:16" x14ac:dyDescent="0.25">
      <c r="A9234">
        <f t="shared" si="144"/>
        <v>9233</v>
      </c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</row>
    <row r="9235" spans="1:16" x14ac:dyDescent="0.25">
      <c r="A9235">
        <f t="shared" si="144"/>
        <v>9234</v>
      </c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</row>
    <row r="9236" spans="1:16" x14ac:dyDescent="0.25">
      <c r="A9236">
        <f t="shared" si="144"/>
        <v>9235</v>
      </c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</row>
    <row r="9237" spans="1:16" x14ac:dyDescent="0.25">
      <c r="A9237">
        <f t="shared" si="144"/>
        <v>9236</v>
      </c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</row>
    <row r="9238" spans="1:16" x14ac:dyDescent="0.25">
      <c r="A9238">
        <f t="shared" si="144"/>
        <v>9237</v>
      </c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</row>
    <row r="9239" spans="1:16" x14ac:dyDescent="0.25">
      <c r="A9239">
        <f t="shared" si="144"/>
        <v>9238</v>
      </c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</row>
    <row r="9240" spans="1:16" x14ac:dyDescent="0.25">
      <c r="A9240">
        <f t="shared" si="144"/>
        <v>9239</v>
      </c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</row>
    <row r="9241" spans="1:16" x14ac:dyDescent="0.25">
      <c r="A9241">
        <f t="shared" si="144"/>
        <v>9240</v>
      </c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</row>
    <row r="9242" spans="1:16" x14ac:dyDescent="0.25">
      <c r="A9242">
        <f t="shared" si="144"/>
        <v>9241</v>
      </c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</row>
    <row r="9243" spans="1:16" x14ac:dyDescent="0.25">
      <c r="A9243">
        <f t="shared" si="144"/>
        <v>9242</v>
      </c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</row>
    <row r="9244" spans="1:16" x14ac:dyDescent="0.25">
      <c r="A9244">
        <f t="shared" si="144"/>
        <v>9243</v>
      </c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</row>
    <row r="9245" spans="1:16" x14ac:dyDescent="0.25">
      <c r="A9245">
        <f t="shared" si="144"/>
        <v>9244</v>
      </c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</row>
    <row r="9246" spans="1:16" x14ac:dyDescent="0.25">
      <c r="A9246">
        <f t="shared" si="144"/>
        <v>9245</v>
      </c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</row>
    <row r="9247" spans="1:16" x14ac:dyDescent="0.25">
      <c r="A9247">
        <f t="shared" si="144"/>
        <v>9246</v>
      </c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</row>
    <row r="9248" spans="1:16" x14ac:dyDescent="0.25">
      <c r="A9248">
        <f t="shared" si="144"/>
        <v>9247</v>
      </c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</row>
    <row r="9249" spans="1:16" x14ac:dyDescent="0.25">
      <c r="A9249">
        <f t="shared" si="144"/>
        <v>9248</v>
      </c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</row>
    <row r="9250" spans="1:16" x14ac:dyDescent="0.25">
      <c r="A9250">
        <f t="shared" si="144"/>
        <v>9249</v>
      </c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</row>
    <row r="9251" spans="1:16" x14ac:dyDescent="0.25">
      <c r="A9251">
        <f t="shared" si="144"/>
        <v>9250</v>
      </c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</row>
    <row r="9252" spans="1:16" x14ac:dyDescent="0.25">
      <c r="A9252">
        <f t="shared" si="144"/>
        <v>9251</v>
      </c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</row>
    <row r="9253" spans="1:16" x14ac:dyDescent="0.25">
      <c r="A9253">
        <f t="shared" si="144"/>
        <v>9252</v>
      </c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</row>
    <row r="9254" spans="1:16" x14ac:dyDescent="0.25">
      <c r="A9254">
        <f t="shared" si="144"/>
        <v>9253</v>
      </c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</row>
    <row r="9255" spans="1:16" x14ac:dyDescent="0.25">
      <c r="A9255">
        <f t="shared" si="144"/>
        <v>9254</v>
      </c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</row>
    <row r="9256" spans="1:16" x14ac:dyDescent="0.25">
      <c r="A9256">
        <f t="shared" si="144"/>
        <v>9255</v>
      </c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</row>
    <row r="9257" spans="1:16" x14ac:dyDescent="0.25">
      <c r="A9257">
        <f t="shared" si="144"/>
        <v>9256</v>
      </c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</row>
    <row r="9258" spans="1:16" x14ac:dyDescent="0.25">
      <c r="A9258">
        <f t="shared" si="144"/>
        <v>9257</v>
      </c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</row>
    <row r="9259" spans="1:16" x14ac:dyDescent="0.25">
      <c r="A9259">
        <f t="shared" si="144"/>
        <v>9258</v>
      </c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</row>
    <row r="9260" spans="1:16" x14ac:dyDescent="0.25">
      <c r="A9260">
        <f t="shared" si="144"/>
        <v>9259</v>
      </c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</row>
    <row r="9261" spans="1:16" x14ac:dyDescent="0.25">
      <c r="A9261">
        <f t="shared" si="144"/>
        <v>9260</v>
      </c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</row>
    <row r="9262" spans="1:16" x14ac:dyDescent="0.25">
      <c r="A9262">
        <f t="shared" si="144"/>
        <v>9261</v>
      </c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</row>
    <row r="9263" spans="1:16" x14ac:dyDescent="0.25">
      <c r="A9263">
        <f t="shared" si="144"/>
        <v>9262</v>
      </c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</row>
    <row r="9264" spans="1:16" x14ac:dyDescent="0.25">
      <c r="A9264">
        <f t="shared" si="144"/>
        <v>9263</v>
      </c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</row>
    <row r="9265" spans="1:16" x14ac:dyDescent="0.25">
      <c r="A9265">
        <f t="shared" si="144"/>
        <v>9264</v>
      </c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</row>
    <row r="9266" spans="1:16" x14ac:dyDescent="0.25">
      <c r="A9266">
        <f t="shared" si="144"/>
        <v>9265</v>
      </c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</row>
    <row r="9267" spans="1:16" x14ac:dyDescent="0.25">
      <c r="A9267">
        <f t="shared" si="144"/>
        <v>9266</v>
      </c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</row>
    <row r="9268" spans="1:16" x14ac:dyDescent="0.25">
      <c r="A9268">
        <f t="shared" si="144"/>
        <v>9267</v>
      </c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</row>
    <row r="9269" spans="1:16" x14ac:dyDescent="0.25">
      <c r="A9269">
        <f t="shared" si="144"/>
        <v>9268</v>
      </c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</row>
    <row r="9270" spans="1:16" x14ac:dyDescent="0.25">
      <c r="A9270">
        <f t="shared" si="144"/>
        <v>9269</v>
      </c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</row>
    <row r="9271" spans="1:16" x14ac:dyDescent="0.25">
      <c r="A9271">
        <f t="shared" si="144"/>
        <v>9270</v>
      </c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</row>
    <row r="9272" spans="1:16" x14ac:dyDescent="0.25">
      <c r="A9272">
        <f t="shared" si="144"/>
        <v>9271</v>
      </c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</row>
    <row r="9273" spans="1:16" x14ac:dyDescent="0.25">
      <c r="A9273">
        <f t="shared" si="144"/>
        <v>9272</v>
      </c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</row>
    <row r="9274" spans="1:16" x14ac:dyDescent="0.25">
      <c r="A9274">
        <f t="shared" si="144"/>
        <v>9273</v>
      </c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</row>
    <row r="9275" spans="1:16" x14ac:dyDescent="0.25">
      <c r="A9275">
        <f t="shared" si="144"/>
        <v>9274</v>
      </c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</row>
    <row r="9276" spans="1:16" x14ac:dyDescent="0.25">
      <c r="A9276">
        <f t="shared" si="144"/>
        <v>9275</v>
      </c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</row>
    <row r="9277" spans="1:16" x14ac:dyDescent="0.25">
      <c r="A9277">
        <f t="shared" si="144"/>
        <v>9276</v>
      </c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</row>
    <row r="9278" spans="1:16" x14ac:dyDescent="0.25">
      <c r="A9278">
        <f t="shared" si="144"/>
        <v>9277</v>
      </c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</row>
    <row r="9279" spans="1:16" x14ac:dyDescent="0.25">
      <c r="A9279">
        <f t="shared" si="144"/>
        <v>9278</v>
      </c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</row>
    <row r="9280" spans="1:16" x14ac:dyDescent="0.25">
      <c r="A9280">
        <f t="shared" si="144"/>
        <v>9279</v>
      </c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</row>
    <row r="9281" spans="1:16" x14ac:dyDescent="0.25">
      <c r="A9281">
        <f t="shared" si="144"/>
        <v>9280</v>
      </c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</row>
    <row r="9282" spans="1:16" x14ac:dyDescent="0.25">
      <c r="A9282">
        <f t="shared" si="144"/>
        <v>9281</v>
      </c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</row>
    <row r="9283" spans="1:16" x14ac:dyDescent="0.25">
      <c r="A9283">
        <f t="shared" si="144"/>
        <v>9282</v>
      </c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</row>
    <row r="9284" spans="1:16" x14ac:dyDescent="0.25">
      <c r="A9284">
        <f t="shared" ref="A9284:A9347" si="145">A9283+1</f>
        <v>9283</v>
      </c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</row>
    <row r="9285" spans="1:16" x14ac:dyDescent="0.25">
      <c r="A9285">
        <f t="shared" si="145"/>
        <v>9284</v>
      </c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</row>
    <row r="9286" spans="1:16" x14ac:dyDescent="0.25">
      <c r="A9286">
        <f t="shared" si="145"/>
        <v>9285</v>
      </c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</row>
    <row r="9287" spans="1:16" x14ac:dyDescent="0.25">
      <c r="A9287">
        <f t="shared" si="145"/>
        <v>9286</v>
      </c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</row>
    <row r="9288" spans="1:16" x14ac:dyDescent="0.25">
      <c r="A9288">
        <f t="shared" si="145"/>
        <v>9287</v>
      </c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</row>
    <row r="9289" spans="1:16" x14ac:dyDescent="0.25">
      <c r="A9289">
        <f t="shared" si="145"/>
        <v>9288</v>
      </c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</row>
    <row r="9290" spans="1:16" x14ac:dyDescent="0.25">
      <c r="A9290">
        <f t="shared" si="145"/>
        <v>9289</v>
      </c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</row>
    <row r="9291" spans="1:16" x14ac:dyDescent="0.25">
      <c r="A9291">
        <f t="shared" si="145"/>
        <v>9290</v>
      </c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</row>
    <row r="9292" spans="1:16" x14ac:dyDescent="0.25">
      <c r="A9292">
        <f t="shared" si="145"/>
        <v>9291</v>
      </c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</row>
    <row r="9293" spans="1:16" x14ac:dyDescent="0.25">
      <c r="A9293">
        <f t="shared" si="145"/>
        <v>9292</v>
      </c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</row>
    <row r="9294" spans="1:16" x14ac:dyDescent="0.25">
      <c r="A9294">
        <f t="shared" si="145"/>
        <v>9293</v>
      </c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</row>
    <row r="9295" spans="1:16" x14ac:dyDescent="0.25">
      <c r="A9295">
        <f t="shared" si="145"/>
        <v>9294</v>
      </c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</row>
    <row r="9296" spans="1:16" x14ac:dyDescent="0.25">
      <c r="A9296">
        <f t="shared" si="145"/>
        <v>9295</v>
      </c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</row>
    <row r="9297" spans="1:16" x14ac:dyDescent="0.25">
      <c r="A9297">
        <f t="shared" si="145"/>
        <v>9296</v>
      </c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</row>
    <row r="9298" spans="1:16" x14ac:dyDescent="0.25">
      <c r="A9298">
        <f t="shared" si="145"/>
        <v>9297</v>
      </c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</row>
    <row r="9299" spans="1:16" x14ac:dyDescent="0.25">
      <c r="A9299">
        <f t="shared" si="145"/>
        <v>9298</v>
      </c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</row>
    <row r="9300" spans="1:16" x14ac:dyDescent="0.25">
      <c r="A9300">
        <f t="shared" si="145"/>
        <v>9299</v>
      </c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</row>
    <row r="9301" spans="1:16" x14ac:dyDescent="0.25">
      <c r="A9301">
        <f t="shared" si="145"/>
        <v>9300</v>
      </c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</row>
    <row r="9302" spans="1:16" x14ac:dyDescent="0.25">
      <c r="A9302">
        <f t="shared" si="145"/>
        <v>9301</v>
      </c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</row>
    <row r="9303" spans="1:16" x14ac:dyDescent="0.25">
      <c r="A9303">
        <f t="shared" si="145"/>
        <v>9302</v>
      </c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</row>
    <row r="9304" spans="1:16" x14ac:dyDescent="0.25">
      <c r="A9304">
        <f t="shared" si="145"/>
        <v>9303</v>
      </c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</row>
    <row r="9305" spans="1:16" x14ac:dyDescent="0.25">
      <c r="A9305">
        <f t="shared" si="145"/>
        <v>9304</v>
      </c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</row>
    <row r="9306" spans="1:16" x14ac:dyDescent="0.25">
      <c r="A9306">
        <f t="shared" si="145"/>
        <v>9305</v>
      </c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</row>
    <row r="9307" spans="1:16" x14ac:dyDescent="0.25">
      <c r="A9307">
        <f t="shared" si="145"/>
        <v>9306</v>
      </c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</row>
    <row r="9308" spans="1:16" x14ac:dyDescent="0.25">
      <c r="A9308">
        <f t="shared" si="145"/>
        <v>9307</v>
      </c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</row>
    <row r="9309" spans="1:16" x14ac:dyDescent="0.25">
      <c r="A9309">
        <f t="shared" si="145"/>
        <v>9308</v>
      </c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</row>
    <row r="9310" spans="1:16" x14ac:dyDescent="0.25">
      <c r="A9310">
        <f t="shared" si="145"/>
        <v>9309</v>
      </c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</row>
    <row r="9311" spans="1:16" x14ac:dyDescent="0.25">
      <c r="A9311">
        <f t="shared" si="145"/>
        <v>9310</v>
      </c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</row>
    <row r="9312" spans="1:16" x14ac:dyDescent="0.25">
      <c r="A9312">
        <f t="shared" si="145"/>
        <v>9311</v>
      </c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</row>
    <row r="9313" spans="1:16" x14ac:dyDescent="0.25">
      <c r="A9313">
        <f t="shared" si="145"/>
        <v>9312</v>
      </c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</row>
    <row r="9314" spans="1:16" x14ac:dyDescent="0.25">
      <c r="A9314">
        <f t="shared" si="145"/>
        <v>9313</v>
      </c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</row>
    <row r="9315" spans="1:16" x14ac:dyDescent="0.25">
      <c r="A9315">
        <f t="shared" si="145"/>
        <v>9314</v>
      </c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</row>
    <row r="9316" spans="1:16" x14ac:dyDescent="0.25">
      <c r="A9316">
        <f t="shared" si="145"/>
        <v>9315</v>
      </c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</row>
    <row r="9317" spans="1:16" x14ac:dyDescent="0.25">
      <c r="A9317">
        <f t="shared" si="145"/>
        <v>9316</v>
      </c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</row>
    <row r="9318" spans="1:16" x14ac:dyDescent="0.25">
      <c r="A9318">
        <f t="shared" si="145"/>
        <v>9317</v>
      </c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</row>
    <row r="9319" spans="1:16" x14ac:dyDescent="0.25">
      <c r="A9319">
        <f t="shared" si="145"/>
        <v>9318</v>
      </c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</row>
    <row r="9320" spans="1:16" x14ac:dyDescent="0.25">
      <c r="A9320">
        <f t="shared" si="145"/>
        <v>9319</v>
      </c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</row>
    <row r="9321" spans="1:16" x14ac:dyDescent="0.25">
      <c r="A9321">
        <f t="shared" si="145"/>
        <v>9320</v>
      </c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</row>
    <row r="9322" spans="1:16" x14ac:dyDescent="0.25">
      <c r="A9322">
        <f t="shared" si="145"/>
        <v>9321</v>
      </c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</row>
    <row r="9323" spans="1:16" x14ac:dyDescent="0.25">
      <c r="A9323">
        <f t="shared" si="145"/>
        <v>9322</v>
      </c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</row>
    <row r="9324" spans="1:16" x14ac:dyDescent="0.25">
      <c r="A9324">
        <f t="shared" si="145"/>
        <v>9323</v>
      </c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</row>
    <row r="9325" spans="1:16" x14ac:dyDescent="0.25">
      <c r="A9325">
        <f t="shared" si="145"/>
        <v>9324</v>
      </c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</row>
    <row r="9326" spans="1:16" x14ac:dyDescent="0.25">
      <c r="A9326">
        <f t="shared" si="145"/>
        <v>9325</v>
      </c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</row>
    <row r="9327" spans="1:16" x14ac:dyDescent="0.25">
      <c r="A9327">
        <f t="shared" si="145"/>
        <v>9326</v>
      </c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</row>
    <row r="9328" spans="1:16" x14ac:dyDescent="0.25">
      <c r="A9328">
        <f t="shared" si="145"/>
        <v>9327</v>
      </c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</row>
    <row r="9329" spans="1:16" x14ac:dyDescent="0.25">
      <c r="A9329">
        <f t="shared" si="145"/>
        <v>9328</v>
      </c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</row>
    <row r="9330" spans="1:16" x14ac:dyDescent="0.25">
      <c r="A9330">
        <f t="shared" si="145"/>
        <v>9329</v>
      </c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</row>
    <row r="9331" spans="1:16" x14ac:dyDescent="0.25">
      <c r="A9331">
        <f t="shared" si="145"/>
        <v>9330</v>
      </c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</row>
    <row r="9332" spans="1:16" x14ac:dyDescent="0.25">
      <c r="A9332">
        <f t="shared" si="145"/>
        <v>9331</v>
      </c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</row>
    <row r="9333" spans="1:16" x14ac:dyDescent="0.25">
      <c r="A9333">
        <f t="shared" si="145"/>
        <v>9332</v>
      </c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</row>
    <row r="9334" spans="1:16" x14ac:dyDescent="0.25">
      <c r="A9334">
        <f t="shared" si="145"/>
        <v>9333</v>
      </c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</row>
    <row r="9335" spans="1:16" x14ac:dyDescent="0.25">
      <c r="A9335">
        <f t="shared" si="145"/>
        <v>9334</v>
      </c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</row>
    <row r="9336" spans="1:16" x14ac:dyDescent="0.25">
      <c r="A9336">
        <f t="shared" si="145"/>
        <v>9335</v>
      </c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</row>
    <row r="9337" spans="1:16" x14ac:dyDescent="0.25">
      <c r="A9337">
        <f t="shared" si="145"/>
        <v>9336</v>
      </c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</row>
    <row r="9338" spans="1:16" x14ac:dyDescent="0.25">
      <c r="A9338">
        <f t="shared" si="145"/>
        <v>9337</v>
      </c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</row>
    <row r="9339" spans="1:16" x14ac:dyDescent="0.25">
      <c r="A9339">
        <f t="shared" si="145"/>
        <v>9338</v>
      </c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</row>
    <row r="9340" spans="1:16" x14ac:dyDescent="0.25">
      <c r="A9340">
        <f t="shared" si="145"/>
        <v>9339</v>
      </c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</row>
    <row r="9341" spans="1:16" x14ac:dyDescent="0.25">
      <c r="A9341">
        <f t="shared" si="145"/>
        <v>9340</v>
      </c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</row>
    <row r="9342" spans="1:16" x14ac:dyDescent="0.25">
      <c r="A9342">
        <f t="shared" si="145"/>
        <v>9341</v>
      </c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</row>
    <row r="9343" spans="1:16" x14ac:dyDescent="0.25">
      <c r="A9343">
        <f t="shared" si="145"/>
        <v>9342</v>
      </c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</row>
    <row r="9344" spans="1:16" x14ac:dyDescent="0.25">
      <c r="A9344">
        <f t="shared" si="145"/>
        <v>9343</v>
      </c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</row>
    <row r="9345" spans="1:16" x14ac:dyDescent="0.25">
      <c r="A9345">
        <f t="shared" si="145"/>
        <v>9344</v>
      </c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</row>
    <row r="9346" spans="1:16" x14ac:dyDescent="0.25">
      <c r="A9346">
        <f t="shared" si="145"/>
        <v>9345</v>
      </c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</row>
    <row r="9347" spans="1:16" x14ac:dyDescent="0.25">
      <c r="A9347">
        <f t="shared" si="145"/>
        <v>9346</v>
      </c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</row>
    <row r="9348" spans="1:16" x14ac:dyDescent="0.25">
      <c r="A9348">
        <f t="shared" ref="A9348:A9411" si="146">A9347+1</f>
        <v>9347</v>
      </c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</row>
    <row r="9349" spans="1:16" x14ac:dyDescent="0.25">
      <c r="A9349">
        <f t="shared" si="146"/>
        <v>9348</v>
      </c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</row>
    <row r="9350" spans="1:16" x14ac:dyDescent="0.25">
      <c r="A9350">
        <f t="shared" si="146"/>
        <v>9349</v>
      </c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</row>
    <row r="9351" spans="1:16" x14ac:dyDescent="0.25">
      <c r="A9351">
        <f t="shared" si="146"/>
        <v>9350</v>
      </c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</row>
    <row r="9352" spans="1:16" x14ac:dyDescent="0.25">
      <c r="A9352">
        <f t="shared" si="146"/>
        <v>9351</v>
      </c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</row>
    <row r="9353" spans="1:16" x14ac:dyDescent="0.25">
      <c r="A9353">
        <f t="shared" si="146"/>
        <v>9352</v>
      </c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</row>
    <row r="9354" spans="1:16" x14ac:dyDescent="0.25">
      <c r="A9354">
        <f t="shared" si="146"/>
        <v>9353</v>
      </c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</row>
    <row r="9355" spans="1:16" x14ac:dyDescent="0.25">
      <c r="A9355">
        <f t="shared" si="146"/>
        <v>9354</v>
      </c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</row>
    <row r="9356" spans="1:16" x14ac:dyDescent="0.25">
      <c r="A9356">
        <f t="shared" si="146"/>
        <v>9355</v>
      </c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</row>
    <row r="9357" spans="1:16" x14ac:dyDescent="0.25">
      <c r="A9357">
        <f t="shared" si="146"/>
        <v>9356</v>
      </c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</row>
    <row r="9358" spans="1:16" x14ac:dyDescent="0.25">
      <c r="A9358">
        <f t="shared" si="146"/>
        <v>9357</v>
      </c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</row>
    <row r="9359" spans="1:16" x14ac:dyDescent="0.25">
      <c r="A9359">
        <f t="shared" si="146"/>
        <v>9358</v>
      </c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</row>
    <row r="9360" spans="1:16" x14ac:dyDescent="0.25">
      <c r="A9360">
        <f t="shared" si="146"/>
        <v>9359</v>
      </c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</row>
    <row r="9361" spans="1:16" x14ac:dyDescent="0.25">
      <c r="A9361">
        <f t="shared" si="146"/>
        <v>9360</v>
      </c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</row>
    <row r="9362" spans="1:16" x14ac:dyDescent="0.25">
      <c r="A9362">
        <f t="shared" si="146"/>
        <v>9361</v>
      </c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</row>
    <row r="9363" spans="1:16" x14ac:dyDescent="0.25">
      <c r="A9363">
        <f t="shared" si="146"/>
        <v>9362</v>
      </c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</row>
    <row r="9364" spans="1:16" x14ac:dyDescent="0.25">
      <c r="A9364">
        <f t="shared" si="146"/>
        <v>9363</v>
      </c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</row>
    <row r="9365" spans="1:16" x14ac:dyDescent="0.25">
      <c r="A9365">
        <f t="shared" si="146"/>
        <v>9364</v>
      </c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</row>
    <row r="9366" spans="1:16" x14ac:dyDescent="0.25">
      <c r="A9366">
        <f t="shared" si="146"/>
        <v>9365</v>
      </c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</row>
    <row r="9367" spans="1:16" x14ac:dyDescent="0.25">
      <c r="A9367">
        <f t="shared" si="146"/>
        <v>9366</v>
      </c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</row>
    <row r="9368" spans="1:16" x14ac:dyDescent="0.25">
      <c r="A9368">
        <f t="shared" si="146"/>
        <v>9367</v>
      </c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</row>
    <row r="9369" spans="1:16" x14ac:dyDescent="0.25">
      <c r="A9369">
        <f t="shared" si="146"/>
        <v>9368</v>
      </c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</row>
    <row r="9370" spans="1:16" x14ac:dyDescent="0.25">
      <c r="A9370">
        <f t="shared" si="146"/>
        <v>9369</v>
      </c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</row>
    <row r="9371" spans="1:16" x14ac:dyDescent="0.25">
      <c r="A9371">
        <f t="shared" si="146"/>
        <v>9370</v>
      </c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</row>
    <row r="9372" spans="1:16" x14ac:dyDescent="0.25">
      <c r="A9372">
        <f t="shared" si="146"/>
        <v>9371</v>
      </c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</row>
    <row r="9373" spans="1:16" x14ac:dyDescent="0.25">
      <c r="A9373">
        <f t="shared" si="146"/>
        <v>9372</v>
      </c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</row>
    <row r="9374" spans="1:16" x14ac:dyDescent="0.25">
      <c r="A9374">
        <f t="shared" si="146"/>
        <v>9373</v>
      </c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</row>
    <row r="9375" spans="1:16" x14ac:dyDescent="0.25">
      <c r="A9375">
        <f t="shared" si="146"/>
        <v>9374</v>
      </c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</row>
    <row r="9376" spans="1:16" x14ac:dyDescent="0.25">
      <c r="A9376">
        <f t="shared" si="146"/>
        <v>9375</v>
      </c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</row>
    <row r="9377" spans="1:16" x14ac:dyDescent="0.25">
      <c r="A9377">
        <f t="shared" si="146"/>
        <v>9376</v>
      </c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</row>
    <row r="9378" spans="1:16" x14ac:dyDescent="0.25">
      <c r="A9378">
        <f t="shared" si="146"/>
        <v>9377</v>
      </c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</row>
    <row r="9379" spans="1:16" x14ac:dyDescent="0.25">
      <c r="A9379">
        <f t="shared" si="146"/>
        <v>9378</v>
      </c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</row>
    <row r="9380" spans="1:16" x14ac:dyDescent="0.25">
      <c r="A9380">
        <f t="shared" si="146"/>
        <v>9379</v>
      </c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</row>
    <row r="9381" spans="1:16" x14ac:dyDescent="0.25">
      <c r="A9381">
        <f t="shared" si="146"/>
        <v>9380</v>
      </c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</row>
    <row r="9382" spans="1:16" x14ac:dyDescent="0.25">
      <c r="A9382">
        <f t="shared" si="146"/>
        <v>9381</v>
      </c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</row>
    <row r="9383" spans="1:16" x14ac:dyDescent="0.25">
      <c r="A9383">
        <f t="shared" si="146"/>
        <v>9382</v>
      </c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</row>
    <row r="9384" spans="1:16" x14ac:dyDescent="0.25">
      <c r="A9384">
        <f t="shared" si="146"/>
        <v>9383</v>
      </c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</row>
    <row r="9385" spans="1:16" x14ac:dyDescent="0.25">
      <c r="A9385">
        <f t="shared" si="146"/>
        <v>9384</v>
      </c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</row>
    <row r="9386" spans="1:16" x14ac:dyDescent="0.25">
      <c r="A9386">
        <f t="shared" si="146"/>
        <v>9385</v>
      </c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</row>
    <row r="9387" spans="1:16" x14ac:dyDescent="0.25">
      <c r="A9387">
        <f t="shared" si="146"/>
        <v>9386</v>
      </c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</row>
    <row r="9388" spans="1:16" x14ac:dyDescent="0.25">
      <c r="A9388">
        <f t="shared" si="146"/>
        <v>9387</v>
      </c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</row>
    <row r="9389" spans="1:16" x14ac:dyDescent="0.25">
      <c r="A9389">
        <f t="shared" si="146"/>
        <v>9388</v>
      </c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</row>
    <row r="9390" spans="1:16" x14ac:dyDescent="0.25">
      <c r="A9390">
        <f t="shared" si="146"/>
        <v>9389</v>
      </c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</row>
    <row r="9391" spans="1:16" x14ac:dyDescent="0.25">
      <c r="A9391">
        <f t="shared" si="146"/>
        <v>9390</v>
      </c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</row>
    <row r="9392" spans="1:16" x14ac:dyDescent="0.25">
      <c r="A9392">
        <f t="shared" si="146"/>
        <v>9391</v>
      </c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</row>
    <row r="9393" spans="1:16" x14ac:dyDescent="0.25">
      <c r="A9393">
        <f t="shared" si="146"/>
        <v>9392</v>
      </c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</row>
    <row r="9394" spans="1:16" x14ac:dyDescent="0.25">
      <c r="A9394">
        <f t="shared" si="146"/>
        <v>9393</v>
      </c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</row>
    <row r="9395" spans="1:16" x14ac:dyDescent="0.25">
      <c r="A9395">
        <f t="shared" si="146"/>
        <v>9394</v>
      </c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</row>
    <row r="9396" spans="1:16" x14ac:dyDescent="0.25">
      <c r="A9396">
        <f t="shared" si="146"/>
        <v>9395</v>
      </c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</row>
    <row r="9397" spans="1:16" x14ac:dyDescent="0.25">
      <c r="A9397">
        <f t="shared" si="146"/>
        <v>9396</v>
      </c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</row>
    <row r="9398" spans="1:16" x14ac:dyDescent="0.25">
      <c r="A9398">
        <f t="shared" si="146"/>
        <v>9397</v>
      </c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</row>
    <row r="9399" spans="1:16" x14ac:dyDescent="0.25">
      <c r="A9399">
        <f t="shared" si="146"/>
        <v>9398</v>
      </c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</row>
    <row r="9400" spans="1:16" x14ac:dyDescent="0.25">
      <c r="A9400">
        <f t="shared" si="146"/>
        <v>9399</v>
      </c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</row>
    <row r="9401" spans="1:16" x14ac:dyDescent="0.25">
      <c r="A9401">
        <f t="shared" si="146"/>
        <v>9400</v>
      </c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</row>
    <row r="9402" spans="1:16" x14ac:dyDescent="0.25">
      <c r="A9402">
        <f t="shared" si="146"/>
        <v>9401</v>
      </c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</row>
    <row r="9403" spans="1:16" x14ac:dyDescent="0.25">
      <c r="A9403">
        <f t="shared" si="146"/>
        <v>9402</v>
      </c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</row>
    <row r="9404" spans="1:16" x14ac:dyDescent="0.25">
      <c r="A9404">
        <f t="shared" si="146"/>
        <v>9403</v>
      </c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</row>
    <row r="9405" spans="1:16" x14ac:dyDescent="0.25">
      <c r="A9405">
        <f t="shared" si="146"/>
        <v>9404</v>
      </c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</row>
    <row r="9406" spans="1:16" x14ac:dyDescent="0.25">
      <c r="A9406">
        <f t="shared" si="146"/>
        <v>9405</v>
      </c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</row>
    <row r="9407" spans="1:16" x14ac:dyDescent="0.25">
      <c r="A9407">
        <f t="shared" si="146"/>
        <v>9406</v>
      </c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</row>
    <row r="9408" spans="1:16" x14ac:dyDescent="0.25">
      <c r="A9408">
        <f t="shared" si="146"/>
        <v>9407</v>
      </c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</row>
    <row r="9409" spans="1:16" x14ac:dyDescent="0.25">
      <c r="A9409">
        <f t="shared" si="146"/>
        <v>9408</v>
      </c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</row>
    <row r="9410" spans="1:16" x14ac:dyDescent="0.25">
      <c r="A9410">
        <f t="shared" si="146"/>
        <v>9409</v>
      </c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</row>
    <row r="9411" spans="1:16" x14ac:dyDescent="0.25">
      <c r="A9411">
        <f t="shared" si="146"/>
        <v>9410</v>
      </c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</row>
    <row r="9412" spans="1:16" x14ac:dyDescent="0.25">
      <c r="A9412">
        <f t="shared" ref="A9412:A9475" si="147">A9411+1</f>
        <v>9411</v>
      </c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</row>
    <row r="9413" spans="1:16" x14ac:dyDescent="0.25">
      <c r="A9413">
        <f t="shared" si="147"/>
        <v>9412</v>
      </c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</row>
    <row r="9414" spans="1:16" x14ac:dyDescent="0.25">
      <c r="A9414">
        <f t="shared" si="147"/>
        <v>9413</v>
      </c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</row>
    <row r="9415" spans="1:16" x14ac:dyDescent="0.25">
      <c r="A9415">
        <f t="shared" si="147"/>
        <v>9414</v>
      </c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</row>
    <row r="9416" spans="1:16" x14ac:dyDescent="0.25">
      <c r="A9416">
        <f t="shared" si="147"/>
        <v>9415</v>
      </c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</row>
    <row r="9417" spans="1:16" x14ac:dyDescent="0.25">
      <c r="A9417">
        <f t="shared" si="147"/>
        <v>9416</v>
      </c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</row>
    <row r="9418" spans="1:16" x14ac:dyDescent="0.25">
      <c r="A9418">
        <f t="shared" si="147"/>
        <v>9417</v>
      </c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</row>
    <row r="9419" spans="1:16" x14ac:dyDescent="0.25">
      <c r="A9419">
        <f t="shared" si="147"/>
        <v>9418</v>
      </c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</row>
    <row r="9420" spans="1:16" x14ac:dyDescent="0.25">
      <c r="A9420">
        <f t="shared" si="147"/>
        <v>9419</v>
      </c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</row>
    <row r="9421" spans="1:16" x14ac:dyDescent="0.25">
      <c r="A9421">
        <f t="shared" si="147"/>
        <v>9420</v>
      </c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</row>
    <row r="9422" spans="1:16" x14ac:dyDescent="0.25">
      <c r="A9422">
        <f t="shared" si="147"/>
        <v>9421</v>
      </c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</row>
    <row r="9423" spans="1:16" x14ac:dyDescent="0.25">
      <c r="A9423">
        <f t="shared" si="147"/>
        <v>9422</v>
      </c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</row>
    <row r="9424" spans="1:16" x14ac:dyDescent="0.25">
      <c r="A9424">
        <f t="shared" si="147"/>
        <v>9423</v>
      </c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</row>
    <row r="9425" spans="1:16" x14ac:dyDescent="0.25">
      <c r="A9425">
        <f t="shared" si="147"/>
        <v>9424</v>
      </c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</row>
    <row r="9426" spans="1:16" x14ac:dyDescent="0.25">
      <c r="A9426">
        <f t="shared" si="147"/>
        <v>9425</v>
      </c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</row>
    <row r="9427" spans="1:16" x14ac:dyDescent="0.25">
      <c r="A9427">
        <f t="shared" si="147"/>
        <v>9426</v>
      </c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</row>
    <row r="9428" spans="1:16" x14ac:dyDescent="0.25">
      <c r="A9428">
        <f t="shared" si="147"/>
        <v>9427</v>
      </c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</row>
    <row r="9429" spans="1:16" x14ac:dyDescent="0.25">
      <c r="A9429">
        <f t="shared" si="147"/>
        <v>9428</v>
      </c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</row>
    <row r="9430" spans="1:16" x14ac:dyDescent="0.25">
      <c r="A9430">
        <f t="shared" si="147"/>
        <v>9429</v>
      </c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</row>
    <row r="9431" spans="1:16" x14ac:dyDescent="0.25">
      <c r="A9431">
        <f t="shared" si="147"/>
        <v>9430</v>
      </c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</row>
    <row r="9432" spans="1:16" x14ac:dyDescent="0.25">
      <c r="A9432">
        <f t="shared" si="147"/>
        <v>9431</v>
      </c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</row>
    <row r="9433" spans="1:16" x14ac:dyDescent="0.25">
      <c r="A9433">
        <f t="shared" si="147"/>
        <v>9432</v>
      </c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</row>
    <row r="9434" spans="1:16" x14ac:dyDescent="0.25">
      <c r="A9434">
        <f t="shared" si="147"/>
        <v>9433</v>
      </c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</row>
    <row r="9435" spans="1:16" x14ac:dyDescent="0.25">
      <c r="A9435">
        <f t="shared" si="147"/>
        <v>9434</v>
      </c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</row>
    <row r="9436" spans="1:16" x14ac:dyDescent="0.25">
      <c r="A9436">
        <f t="shared" si="147"/>
        <v>9435</v>
      </c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</row>
    <row r="9437" spans="1:16" x14ac:dyDescent="0.25">
      <c r="A9437">
        <f t="shared" si="147"/>
        <v>9436</v>
      </c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</row>
    <row r="9438" spans="1:16" x14ac:dyDescent="0.25">
      <c r="A9438">
        <f t="shared" si="147"/>
        <v>9437</v>
      </c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</row>
    <row r="9439" spans="1:16" x14ac:dyDescent="0.25">
      <c r="A9439">
        <f t="shared" si="147"/>
        <v>9438</v>
      </c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</row>
    <row r="9440" spans="1:16" x14ac:dyDescent="0.25">
      <c r="A9440">
        <f t="shared" si="147"/>
        <v>9439</v>
      </c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</row>
    <row r="9441" spans="1:16" x14ac:dyDescent="0.25">
      <c r="A9441">
        <f t="shared" si="147"/>
        <v>9440</v>
      </c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</row>
    <row r="9442" spans="1:16" x14ac:dyDescent="0.25">
      <c r="A9442">
        <f t="shared" si="147"/>
        <v>9441</v>
      </c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</row>
    <row r="9443" spans="1:16" x14ac:dyDescent="0.25">
      <c r="A9443">
        <f t="shared" si="147"/>
        <v>9442</v>
      </c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</row>
    <row r="9444" spans="1:16" x14ac:dyDescent="0.25">
      <c r="A9444">
        <f t="shared" si="147"/>
        <v>9443</v>
      </c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</row>
    <row r="9445" spans="1:16" x14ac:dyDescent="0.25">
      <c r="A9445">
        <f t="shared" si="147"/>
        <v>9444</v>
      </c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</row>
    <row r="9446" spans="1:16" x14ac:dyDescent="0.25">
      <c r="A9446">
        <f t="shared" si="147"/>
        <v>9445</v>
      </c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</row>
    <row r="9447" spans="1:16" x14ac:dyDescent="0.25">
      <c r="A9447">
        <f t="shared" si="147"/>
        <v>9446</v>
      </c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</row>
    <row r="9448" spans="1:16" x14ac:dyDescent="0.25">
      <c r="A9448">
        <f t="shared" si="147"/>
        <v>9447</v>
      </c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</row>
    <row r="9449" spans="1:16" x14ac:dyDescent="0.25">
      <c r="A9449">
        <f t="shared" si="147"/>
        <v>9448</v>
      </c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</row>
    <row r="9450" spans="1:16" x14ac:dyDescent="0.25">
      <c r="A9450">
        <f t="shared" si="147"/>
        <v>9449</v>
      </c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</row>
    <row r="9451" spans="1:16" x14ac:dyDescent="0.25">
      <c r="A9451">
        <f t="shared" si="147"/>
        <v>9450</v>
      </c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</row>
    <row r="9452" spans="1:16" x14ac:dyDescent="0.25">
      <c r="A9452">
        <f t="shared" si="147"/>
        <v>9451</v>
      </c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</row>
    <row r="9453" spans="1:16" x14ac:dyDescent="0.25">
      <c r="A9453">
        <f t="shared" si="147"/>
        <v>9452</v>
      </c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</row>
    <row r="9454" spans="1:16" x14ac:dyDescent="0.25">
      <c r="A9454">
        <f t="shared" si="147"/>
        <v>9453</v>
      </c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</row>
    <row r="9455" spans="1:16" x14ac:dyDescent="0.25">
      <c r="A9455">
        <f t="shared" si="147"/>
        <v>9454</v>
      </c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</row>
    <row r="9456" spans="1:16" x14ac:dyDescent="0.25">
      <c r="A9456">
        <f t="shared" si="147"/>
        <v>9455</v>
      </c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</row>
    <row r="9457" spans="1:16" x14ac:dyDescent="0.25">
      <c r="A9457">
        <f t="shared" si="147"/>
        <v>9456</v>
      </c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</row>
    <row r="9458" spans="1:16" x14ac:dyDescent="0.25">
      <c r="A9458">
        <f t="shared" si="147"/>
        <v>9457</v>
      </c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</row>
    <row r="9459" spans="1:16" x14ac:dyDescent="0.25">
      <c r="A9459">
        <f t="shared" si="147"/>
        <v>9458</v>
      </c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</row>
    <row r="9460" spans="1:16" x14ac:dyDescent="0.25">
      <c r="A9460">
        <f t="shared" si="147"/>
        <v>9459</v>
      </c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</row>
    <row r="9461" spans="1:16" x14ac:dyDescent="0.25">
      <c r="A9461">
        <f t="shared" si="147"/>
        <v>9460</v>
      </c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</row>
    <row r="9462" spans="1:16" x14ac:dyDescent="0.25">
      <c r="A9462">
        <f t="shared" si="147"/>
        <v>9461</v>
      </c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</row>
    <row r="9463" spans="1:16" x14ac:dyDescent="0.25">
      <c r="A9463">
        <f t="shared" si="147"/>
        <v>9462</v>
      </c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</row>
    <row r="9464" spans="1:16" x14ac:dyDescent="0.25">
      <c r="A9464">
        <f t="shared" si="147"/>
        <v>9463</v>
      </c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</row>
    <row r="9465" spans="1:16" x14ac:dyDescent="0.25">
      <c r="A9465">
        <f t="shared" si="147"/>
        <v>9464</v>
      </c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</row>
    <row r="9466" spans="1:16" x14ac:dyDescent="0.25">
      <c r="A9466">
        <f t="shared" si="147"/>
        <v>9465</v>
      </c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</row>
    <row r="9467" spans="1:16" x14ac:dyDescent="0.25">
      <c r="A9467">
        <f t="shared" si="147"/>
        <v>9466</v>
      </c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</row>
    <row r="9468" spans="1:16" x14ac:dyDescent="0.25">
      <c r="A9468">
        <f t="shared" si="147"/>
        <v>9467</v>
      </c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</row>
    <row r="9469" spans="1:16" x14ac:dyDescent="0.25">
      <c r="A9469">
        <f t="shared" si="147"/>
        <v>9468</v>
      </c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</row>
    <row r="9470" spans="1:16" x14ac:dyDescent="0.25">
      <c r="A9470">
        <f t="shared" si="147"/>
        <v>9469</v>
      </c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</row>
    <row r="9471" spans="1:16" x14ac:dyDescent="0.25">
      <c r="A9471">
        <f t="shared" si="147"/>
        <v>9470</v>
      </c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</row>
    <row r="9472" spans="1:16" x14ac:dyDescent="0.25">
      <c r="A9472">
        <f t="shared" si="147"/>
        <v>9471</v>
      </c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</row>
    <row r="9473" spans="1:16" x14ac:dyDescent="0.25">
      <c r="A9473">
        <f t="shared" si="147"/>
        <v>9472</v>
      </c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</row>
    <row r="9474" spans="1:16" x14ac:dyDescent="0.25">
      <c r="A9474">
        <f t="shared" si="147"/>
        <v>9473</v>
      </c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</row>
    <row r="9475" spans="1:16" x14ac:dyDescent="0.25">
      <c r="A9475">
        <f t="shared" si="147"/>
        <v>9474</v>
      </c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</row>
    <row r="9476" spans="1:16" x14ac:dyDescent="0.25">
      <c r="A9476">
        <f t="shared" ref="A9476:A9539" si="148">A9475+1</f>
        <v>9475</v>
      </c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</row>
    <row r="9477" spans="1:16" x14ac:dyDescent="0.25">
      <c r="A9477">
        <f t="shared" si="148"/>
        <v>9476</v>
      </c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</row>
    <row r="9478" spans="1:16" x14ac:dyDescent="0.25">
      <c r="A9478">
        <f t="shared" si="148"/>
        <v>9477</v>
      </c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</row>
    <row r="9479" spans="1:16" x14ac:dyDescent="0.25">
      <c r="A9479">
        <f t="shared" si="148"/>
        <v>9478</v>
      </c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</row>
    <row r="9480" spans="1:16" x14ac:dyDescent="0.25">
      <c r="A9480">
        <f t="shared" si="148"/>
        <v>9479</v>
      </c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</row>
    <row r="9481" spans="1:16" x14ac:dyDescent="0.25">
      <c r="A9481">
        <f t="shared" si="148"/>
        <v>9480</v>
      </c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</row>
    <row r="9482" spans="1:16" x14ac:dyDescent="0.25">
      <c r="A9482">
        <f t="shared" si="148"/>
        <v>9481</v>
      </c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</row>
    <row r="9483" spans="1:16" x14ac:dyDescent="0.25">
      <c r="A9483">
        <f t="shared" si="148"/>
        <v>9482</v>
      </c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</row>
    <row r="9484" spans="1:16" x14ac:dyDescent="0.25">
      <c r="A9484">
        <f t="shared" si="148"/>
        <v>9483</v>
      </c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</row>
    <row r="9485" spans="1:16" x14ac:dyDescent="0.25">
      <c r="A9485">
        <f t="shared" si="148"/>
        <v>9484</v>
      </c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</row>
    <row r="9486" spans="1:16" x14ac:dyDescent="0.25">
      <c r="A9486">
        <f t="shared" si="148"/>
        <v>9485</v>
      </c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</row>
    <row r="9487" spans="1:16" x14ac:dyDescent="0.25">
      <c r="A9487">
        <f t="shared" si="148"/>
        <v>9486</v>
      </c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</row>
    <row r="9488" spans="1:16" x14ac:dyDescent="0.25">
      <c r="A9488">
        <f t="shared" si="148"/>
        <v>9487</v>
      </c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</row>
    <row r="9489" spans="1:16" x14ac:dyDescent="0.25">
      <c r="A9489">
        <f t="shared" si="148"/>
        <v>9488</v>
      </c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</row>
    <row r="9490" spans="1:16" x14ac:dyDescent="0.25">
      <c r="A9490">
        <f t="shared" si="148"/>
        <v>9489</v>
      </c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</row>
    <row r="9491" spans="1:16" x14ac:dyDescent="0.25">
      <c r="A9491">
        <f t="shared" si="148"/>
        <v>9490</v>
      </c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</row>
    <row r="9492" spans="1:16" x14ac:dyDescent="0.25">
      <c r="A9492">
        <f t="shared" si="148"/>
        <v>9491</v>
      </c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</row>
    <row r="9493" spans="1:16" x14ac:dyDescent="0.25">
      <c r="A9493">
        <f t="shared" si="148"/>
        <v>9492</v>
      </c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</row>
    <row r="9494" spans="1:16" x14ac:dyDescent="0.25">
      <c r="A9494">
        <f t="shared" si="148"/>
        <v>9493</v>
      </c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</row>
    <row r="9495" spans="1:16" x14ac:dyDescent="0.25">
      <c r="A9495">
        <f t="shared" si="148"/>
        <v>9494</v>
      </c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</row>
    <row r="9496" spans="1:16" x14ac:dyDescent="0.25">
      <c r="A9496">
        <f t="shared" si="148"/>
        <v>9495</v>
      </c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</row>
    <row r="9497" spans="1:16" x14ac:dyDescent="0.25">
      <c r="A9497">
        <f t="shared" si="148"/>
        <v>9496</v>
      </c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</row>
    <row r="9498" spans="1:16" x14ac:dyDescent="0.25">
      <c r="A9498">
        <f t="shared" si="148"/>
        <v>9497</v>
      </c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</row>
    <row r="9499" spans="1:16" x14ac:dyDescent="0.25">
      <c r="A9499">
        <f t="shared" si="148"/>
        <v>9498</v>
      </c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</row>
    <row r="9500" spans="1:16" x14ac:dyDescent="0.25">
      <c r="A9500">
        <f t="shared" si="148"/>
        <v>9499</v>
      </c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</row>
    <row r="9501" spans="1:16" x14ac:dyDescent="0.25">
      <c r="A9501">
        <f t="shared" si="148"/>
        <v>9500</v>
      </c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</row>
    <row r="9502" spans="1:16" x14ac:dyDescent="0.25">
      <c r="A9502">
        <f t="shared" si="148"/>
        <v>9501</v>
      </c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</row>
    <row r="9503" spans="1:16" x14ac:dyDescent="0.25">
      <c r="A9503">
        <f t="shared" si="148"/>
        <v>9502</v>
      </c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</row>
    <row r="9504" spans="1:16" x14ac:dyDescent="0.25">
      <c r="A9504">
        <f t="shared" si="148"/>
        <v>9503</v>
      </c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</row>
    <row r="9505" spans="1:16" x14ac:dyDescent="0.25">
      <c r="A9505">
        <f t="shared" si="148"/>
        <v>9504</v>
      </c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</row>
    <row r="9506" spans="1:16" x14ac:dyDescent="0.25">
      <c r="A9506">
        <f t="shared" si="148"/>
        <v>9505</v>
      </c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</row>
    <row r="9507" spans="1:16" x14ac:dyDescent="0.25">
      <c r="A9507">
        <f t="shared" si="148"/>
        <v>9506</v>
      </c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</row>
    <row r="9508" spans="1:16" x14ac:dyDescent="0.25">
      <c r="A9508">
        <f t="shared" si="148"/>
        <v>9507</v>
      </c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</row>
    <row r="9509" spans="1:16" x14ac:dyDescent="0.25">
      <c r="A9509">
        <f t="shared" si="148"/>
        <v>9508</v>
      </c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</row>
    <row r="9510" spans="1:16" x14ac:dyDescent="0.25">
      <c r="A9510">
        <f t="shared" si="148"/>
        <v>9509</v>
      </c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</row>
    <row r="9511" spans="1:16" x14ac:dyDescent="0.25">
      <c r="A9511">
        <f t="shared" si="148"/>
        <v>9510</v>
      </c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</row>
    <row r="9512" spans="1:16" x14ac:dyDescent="0.25">
      <c r="A9512">
        <f t="shared" si="148"/>
        <v>9511</v>
      </c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</row>
    <row r="9513" spans="1:16" x14ac:dyDescent="0.25">
      <c r="A9513">
        <f t="shared" si="148"/>
        <v>9512</v>
      </c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</row>
    <row r="9514" spans="1:16" x14ac:dyDescent="0.25">
      <c r="A9514">
        <f t="shared" si="148"/>
        <v>9513</v>
      </c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</row>
    <row r="9515" spans="1:16" x14ac:dyDescent="0.25">
      <c r="A9515">
        <f t="shared" si="148"/>
        <v>9514</v>
      </c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</row>
    <row r="9516" spans="1:16" x14ac:dyDescent="0.25">
      <c r="A9516">
        <f t="shared" si="148"/>
        <v>9515</v>
      </c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</row>
    <row r="9517" spans="1:16" x14ac:dyDescent="0.25">
      <c r="A9517">
        <f t="shared" si="148"/>
        <v>9516</v>
      </c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</row>
    <row r="9518" spans="1:16" x14ac:dyDescent="0.25">
      <c r="A9518">
        <f t="shared" si="148"/>
        <v>9517</v>
      </c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</row>
    <row r="9519" spans="1:16" x14ac:dyDescent="0.25">
      <c r="A9519">
        <f t="shared" si="148"/>
        <v>9518</v>
      </c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</row>
    <row r="9520" spans="1:16" x14ac:dyDescent="0.25">
      <c r="A9520">
        <f t="shared" si="148"/>
        <v>9519</v>
      </c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</row>
    <row r="9521" spans="1:16" x14ac:dyDescent="0.25">
      <c r="A9521">
        <f t="shared" si="148"/>
        <v>9520</v>
      </c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</row>
    <row r="9522" spans="1:16" x14ac:dyDescent="0.25">
      <c r="A9522">
        <f t="shared" si="148"/>
        <v>9521</v>
      </c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</row>
    <row r="9523" spans="1:16" x14ac:dyDescent="0.25">
      <c r="A9523">
        <f t="shared" si="148"/>
        <v>9522</v>
      </c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</row>
    <row r="9524" spans="1:16" x14ac:dyDescent="0.25">
      <c r="A9524">
        <f t="shared" si="148"/>
        <v>9523</v>
      </c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</row>
    <row r="9525" spans="1:16" x14ac:dyDescent="0.25">
      <c r="A9525">
        <f t="shared" si="148"/>
        <v>9524</v>
      </c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</row>
    <row r="9526" spans="1:16" x14ac:dyDescent="0.25">
      <c r="A9526">
        <f t="shared" si="148"/>
        <v>9525</v>
      </c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</row>
    <row r="9527" spans="1:16" x14ac:dyDescent="0.25">
      <c r="A9527">
        <f t="shared" si="148"/>
        <v>9526</v>
      </c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</row>
    <row r="9528" spans="1:16" x14ac:dyDescent="0.25">
      <c r="A9528">
        <f t="shared" si="148"/>
        <v>9527</v>
      </c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</row>
    <row r="9529" spans="1:16" x14ac:dyDescent="0.25">
      <c r="A9529">
        <f t="shared" si="148"/>
        <v>9528</v>
      </c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</row>
    <row r="9530" spans="1:16" x14ac:dyDescent="0.25">
      <c r="A9530">
        <f t="shared" si="148"/>
        <v>9529</v>
      </c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</row>
    <row r="9531" spans="1:16" x14ac:dyDescent="0.25">
      <c r="A9531">
        <f t="shared" si="148"/>
        <v>9530</v>
      </c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</row>
    <row r="9532" spans="1:16" x14ac:dyDescent="0.25">
      <c r="A9532">
        <f t="shared" si="148"/>
        <v>9531</v>
      </c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</row>
    <row r="9533" spans="1:16" x14ac:dyDescent="0.25">
      <c r="A9533">
        <f t="shared" si="148"/>
        <v>9532</v>
      </c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</row>
    <row r="9534" spans="1:16" x14ac:dyDescent="0.25">
      <c r="A9534">
        <f t="shared" si="148"/>
        <v>9533</v>
      </c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</row>
    <row r="9535" spans="1:16" x14ac:dyDescent="0.25">
      <c r="A9535">
        <f t="shared" si="148"/>
        <v>9534</v>
      </c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</row>
    <row r="9536" spans="1:16" x14ac:dyDescent="0.25">
      <c r="A9536">
        <f t="shared" si="148"/>
        <v>9535</v>
      </c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</row>
    <row r="9537" spans="1:16" x14ac:dyDescent="0.25">
      <c r="A9537">
        <f t="shared" si="148"/>
        <v>9536</v>
      </c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</row>
    <row r="9538" spans="1:16" x14ac:dyDescent="0.25">
      <c r="A9538">
        <f t="shared" si="148"/>
        <v>9537</v>
      </c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</row>
    <row r="9539" spans="1:16" x14ac:dyDescent="0.25">
      <c r="A9539">
        <f t="shared" si="148"/>
        <v>9538</v>
      </c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</row>
    <row r="9540" spans="1:16" x14ac:dyDescent="0.25">
      <c r="A9540">
        <f t="shared" ref="A9540:A9603" si="149">A9539+1</f>
        <v>9539</v>
      </c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</row>
    <row r="9541" spans="1:16" x14ac:dyDescent="0.25">
      <c r="A9541">
        <f t="shared" si="149"/>
        <v>9540</v>
      </c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</row>
    <row r="9542" spans="1:16" x14ac:dyDescent="0.25">
      <c r="A9542">
        <f t="shared" si="149"/>
        <v>9541</v>
      </c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</row>
    <row r="9543" spans="1:16" x14ac:dyDescent="0.25">
      <c r="A9543">
        <f t="shared" si="149"/>
        <v>9542</v>
      </c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</row>
    <row r="9544" spans="1:16" x14ac:dyDescent="0.25">
      <c r="A9544">
        <f t="shared" si="149"/>
        <v>9543</v>
      </c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</row>
    <row r="9545" spans="1:16" x14ac:dyDescent="0.25">
      <c r="A9545">
        <f t="shared" si="149"/>
        <v>9544</v>
      </c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</row>
    <row r="9546" spans="1:16" x14ac:dyDescent="0.25">
      <c r="A9546">
        <f t="shared" si="149"/>
        <v>9545</v>
      </c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</row>
    <row r="9547" spans="1:16" x14ac:dyDescent="0.25">
      <c r="A9547">
        <f t="shared" si="149"/>
        <v>9546</v>
      </c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</row>
    <row r="9548" spans="1:16" x14ac:dyDescent="0.25">
      <c r="A9548">
        <f t="shared" si="149"/>
        <v>9547</v>
      </c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</row>
    <row r="9549" spans="1:16" x14ac:dyDescent="0.25">
      <c r="A9549">
        <f t="shared" si="149"/>
        <v>9548</v>
      </c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</row>
    <row r="9550" spans="1:16" x14ac:dyDescent="0.25">
      <c r="A9550">
        <f t="shared" si="149"/>
        <v>9549</v>
      </c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</row>
    <row r="9551" spans="1:16" x14ac:dyDescent="0.25">
      <c r="A9551">
        <f t="shared" si="149"/>
        <v>9550</v>
      </c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</row>
    <row r="9552" spans="1:16" x14ac:dyDescent="0.25">
      <c r="A9552">
        <f t="shared" si="149"/>
        <v>9551</v>
      </c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</row>
    <row r="9553" spans="1:16" x14ac:dyDescent="0.25">
      <c r="A9553">
        <f t="shared" si="149"/>
        <v>9552</v>
      </c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</row>
    <row r="9554" spans="1:16" x14ac:dyDescent="0.25">
      <c r="A9554">
        <f t="shared" si="149"/>
        <v>9553</v>
      </c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</row>
    <row r="9555" spans="1:16" x14ac:dyDescent="0.25">
      <c r="A9555">
        <f t="shared" si="149"/>
        <v>9554</v>
      </c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</row>
    <row r="9556" spans="1:16" x14ac:dyDescent="0.25">
      <c r="A9556">
        <f t="shared" si="149"/>
        <v>9555</v>
      </c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</row>
    <row r="9557" spans="1:16" x14ac:dyDescent="0.25">
      <c r="A9557">
        <f t="shared" si="149"/>
        <v>9556</v>
      </c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</row>
    <row r="9558" spans="1:16" x14ac:dyDescent="0.25">
      <c r="A9558">
        <f t="shared" si="149"/>
        <v>9557</v>
      </c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</row>
    <row r="9559" spans="1:16" x14ac:dyDescent="0.25">
      <c r="A9559">
        <f t="shared" si="149"/>
        <v>9558</v>
      </c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</row>
    <row r="9560" spans="1:16" x14ac:dyDescent="0.25">
      <c r="A9560">
        <f t="shared" si="149"/>
        <v>9559</v>
      </c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</row>
    <row r="9561" spans="1:16" x14ac:dyDescent="0.25">
      <c r="A9561">
        <f t="shared" si="149"/>
        <v>9560</v>
      </c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</row>
    <row r="9562" spans="1:16" x14ac:dyDescent="0.25">
      <c r="A9562">
        <f t="shared" si="149"/>
        <v>9561</v>
      </c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</row>
    <row r="9563" spans="1:16" x14ac:dyDescent="0.25">
      <c r="A9563">
        <f t="shared" si="149"/>
        <v>9562</v>
      </c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</row>
    <row r="9564" spans="1:16" x14ac:dyDescent="0.25">
      <c r="A9564">
        <f t="shared" si="149"/>
        <v>9563</v>
      </c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</row>
    <row r="9565" spans="1:16" x14ac:dyDescent="0.25">
      <c r="A9565">
        <f t="shared" si="149"/>
        <v>9564</v>
      </c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</row>
    <row r="9566" spans="1:16" x14ac:dyDescent="0.25">
      <c r="A9566">
        <f t="shared" si="149"/>
        <v>9565</v>
      </c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</row>
    <row r="9567" spans="1:16" x14ac:dyDescent="0.25">
      <c r="A9567">
        <f t="shared" si="149"/>
        <v>9566</v>
      </c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</row>
    <row r="9568" spans="1:16" x14ac:dyDescent="0.25">
      <c r="A9568">
        <f t="shared" si="149"/>
        <v>9567</v>
      </c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</row>
    <row r="9569" spans="1:16" x14ac:dyDescent="0.25">
      <c r="A9569">
        <f t="shared" si="149"/>
        <v>9568</v>
      </c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</row>
    <row r="9570" spans="1:16" x14ac:dyDescent="0.25">
      <c r="A9570">
        <f t="shared" si="149"/>
        <v>9569</v>
      </c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</row>
    <row r="9571" spans="1:16" x14ac:dyDescent="0.25">
      <c r="A9571">
        <f t="shared" si="149"/>
        <v>9570</v>
      </c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</row>
    <row r="9572" spans="1:16" x14ac:dyDescent="0.25">
      <c r="A9572">
        <f t="shared" si="149"/>
        <v>9571</v>
      </c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</row>
    <row r="9573" spans="1:16" x14ac:dyDescent="0.25">
      <c r="A9573">
        <f t="shared" si="149"/>
        <v>9572</v>
      </c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</row>
    <row r="9574" spans="1:16" x14ac:dyDescent="0.25">
      <c r="A9574">
        <f t="shared" si="149"/>
        <v>9573</v>
      </c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</row>
    <row r="9575" spans="1:16" x14ac:dyDescent="0.25">
      <c r="A9575">
        <f t="shared" si="149"/>
        <v>9574</v>
      </c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</row>
    <row r="9576" spans="1:16" x14ac:dyDescent="0.25">
      <c r="A9576">
        <f t="shared" si="149"/>
        <v>9575</v>
      </c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</row>
    <row r="9577" spans="1:16" x14ac:dyDescent="0.25">
      <c r="A9577">
        <f t="shared" si="149"/>
        <v>9576</v>
      </c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</row>
    <row r="9578" spans="1:16" x14ac:dyDescent="0.25">
      <c r="A9578">
        <f t="shared" si="149"/>
        <v>9577</v>
      </c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</row>
    <row r="9579" spans="1:16" x14ac:dyDescent="0.25">
      <c r="A9579">
        <f t="shared" si="149"/>
        <v>9578</v>
      </c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</row>
    <row r="9580" spans="1:16" x14ac:dyDescent="0.25">
      <c r="A9580">
        <f t="shared" si="149"/>
        <v>9579</v>
      </c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</row>
    <row r="9581" spans="1:16" x14ac:dyDescent="0.25">
      <c r="A9581">
        <f t="shared" si="149"/>
        <v>9580</v>
      </c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</row>
    <row r="9582" spans="1:16" x14ac:dyDescent="0.25">
      <c r="A9582">
        <f t="shared" si="149"/>
        <v>9581</v>
      </c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</row>
    <row r="9583" spans="1:16" x14ac:dyDescent="0.25">
      <c r="A9583">
        <f t="shared" si="149"/>
        <v>9582</v>
      </c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</row>
    <row r="9584" spans="1:16" x14ac:dyDescent="0.25">
      <c r="A9584">
        <f t="shared" si="149"/>
        <v>9583</v>
      </c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</row>
    <row r="9585" spans="1:16" x14ac:dyDescent="0.25">
      <c r="A9585">
        <f t="shared" si="149"/>
        <v>9584</v>
      </c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</row>
    <row r="9586" spans="1:16" x14ac:dyDescent="0.25">
      <c r="A9586">
        <f t="shared" si="149"/>
        <v>9585</v>
      </c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</row>
    <row r="9587" spans="1:16" x14ac:dyDescent="0.25">
      <c r="A9587">
        <f t="shared" si="149"/>
        <v>9586</v>
      </c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</row>
    <row r="9588" spans="1:16" x14ac:dyDescent="0.25">
      <c r="A9588">
        <f t="shared" si="149"/>
        <v>9587</v>
      </c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</row>
    <row r="9589" spans="1:16" x14ac:dyDescent="0.25">
      <c r="A9589">
        <f t="shared" si="149"/>
        <v>9588</v>
      </c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</row>
    <row r="9590" spans="1:16" x14ac:dyDescent="0.25">
      <c r="A9590">
        <f t="shared" si="149"/>
        <v>9589</v>
      </c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</row>
    <row r="9591" spans="1:16" x14ac:dyDescent="0.25">
      <c r="A9591">
        <f t="shared" si="149"/>
        <v>9590</v>
      </c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</row>
    <row r="9592" spans="1:16" x14ac:dyDescent="0.25">
      <c r="A9592">
        <f t="shared" si="149"/>
        <v>9591</v>
      </c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</row>
    <row r="9593" spans="1:16" x14ac:dyDescent="0.25">
      <c r="A9593">
        <f t="shared" si="149"/>
        <v>9592</v>
      </c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</row>
    <row r="9594" spans="1:16" x14ac:dyDescent="0.25">
      <c r="A9594">
        <f t="shared" si="149"/>
        <v>9593</v>
      </c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</row>
    <row r="9595" spans="1:16" x14ac:dyDescent="0.25">
      <c r="A9595">
        <f t="shared" si="149"/>
        <v>9594</v>
      </c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</row>
    <row r="9596" spans="1:16" x14ac:dyDescent="0.25">
      <c r="A9596">
        <f t="shared" si="149"/>
        <v>9595</v>
      </c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</row>
    <row r="9597" spans="1:16" x14ac:dyDescent="0.25">
      <c r="A9597">
        <f t="shared" si="149"/>
        <v>9596</v>
      </c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</row>
    <row r="9598" spans="1:16" x14ac:dyDescent="0.25">
      <c r="A9598">
        <f t="shared" si="149"/>
        <v>9597</v>
      </c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</row>
    <row r="9599" spans="1:16" x14ac:dyDescent="0.25">
      <c r="A9599">
        <f t="shared" si="149"/>
        <v>9598</v>
      </c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</row>
    <row r="9600" spans="1:16" x14ac:dyDescent="0.25">
      <c r="A9600">
        <f t="shared" si="149"/>
        <v>9599</v>
      </c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</row>
    <row r="9601" spans="1:16" x14ac:dyDescent="0.25">
      <c r="A9601">
        <f t="shared" si="149"/>
        <v>9600</v>
      </c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</row>
    <row r="9602" spans="1:16" x14ac:dyDescent="0.25">
      <c r="A9602">
        <f t="shared" si="149"/>
        <v>9601</v>
      </c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</row>
    <row r="9603" spans="1:16" x14ac:dyDescent="0.25">
      <c r="A9603">
        <f t="shared" si="149"/>
        <v>9602</v>
      </c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</row>
    <row r="9604" spans="1:16" x14ac:dyDescent="0.25">
      <c r="A9604">
        <f t="shared" ref="A9604:A9667" si="150">A9603+1</f>
        <v>9603</v>
      </c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</row>
    <row r="9605" spans="1:16" x14ac:dyDescent="0.25">
      <c r="A9605">
        <f t="shared" si="150"/>
        <v>9604</v>
      </c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</row>
    <row r="9606" spans="1:16" x14ac:dyDescent="0.25">
      <c r="A9606">
        <f t="shared" si="150"/>
        <v>9605</v>
      </c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</row>
    <row r="9607" spans="1:16" x14ac:dyDescent="0.25">
      <c r="A9607">
        <f t="shared" si="150"/>
        <v>9606</v>
      </c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</row>
    <row r="9608" spans="1:16" x14ac:dyDescent="0.25">
      <c r="A9608">
        <f t="shared" si="150"/>
        <v>9607</v>
      </c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</row>
    <row r="9609" spans="1:16" x14ac:dyDescent="0.25">
      <c r="A9609">
        <f t="shared" si="150"/>
        <v>9608</v>
      </c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</row>
    <row r="9610" spans="1:16" x14ac:dyDescent="0.25">
      <c r="A9610">
        <f t="shared" si="150"/>
        <v>9609</v>
      </c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</row>
    <row r="9611" spans="1:16" x14ac:dyDescent="0.25">
      <c r="A9611">
        <f t="shared" si="150"/>
        <v>9610</v>
      </c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</row>
    <row r="9612" spans="1:16" x14ac:dyDescent="0.25">
      <c r="A9612">
        <f t="shared" si="150"/>
        <v>9611</v>
      </c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</row>
    <row r="9613" spans="1:16" x14ac:dyDescent="0.25">
      <c r="A9613">
        <f t="shared" si="150"/>
        <v>9612</v>
      </c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</row>
    <row r="9614" spans="1:16" x14ac:dyDescent="0.25">
      <c r="A9614">
        <f t="shared" si="150"/>
        <v>9613</v>
      </c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</row>
    <row r="9615" spans="1:16" x14ac:dyDescent="0.25">
      <c r="A9615">
        <f t="shared" si="150"/>
        <v>9614</v>
      </c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</row>
    <row r="9616" spans="1:16" x14ac:dyDescent="0.25">
      <c r="A9616">
        <f t="shared" si="150"/>
        <v>9615</v>
      </c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</row>
    <row r="9617" spans="1:16" x14ac:dyDescent="0.25">
      <c r="A9617">
        <f t="shared" si="150"/>
        <v>9616</v>
      </c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</row>
    <row r="9618" spans="1:16" x14ac:dyDescent="0.25">
      <c r="A9618">
        <f t="shared" si="150"/>
        <v>9617</v>
      </c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</row>
    <row r="9619" spans="1:16" x14ac:dyDescent="0.25">
      <c r="A9619">
        <f t="shared" si="150"/>
        <v>9618</v>
      </c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</row>
    <row r="9620" spans="1:16" x14ac:dyDescent="0.25">
      <c r="A9620">
        <f t="shared" si="150"/>
        <v>9619</v>
      </c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</row>
    <row r="9621" spans="1:16" x14ac:dyDescent="0.25">
      <c r="A9621">
        <f t="shared" si="150"/>
        <v>9620</v>
      </c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</row>
    <row r="9622" spans="1:16" x14ac:dyDescent="0.25">
      <c r="A9622">
        <f t="shared" si="150"/>
        <v>9621</v>
      </c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</row>
    <row r="9623" spans="1:16" x14ac:dyDescent="0.25">
      <c r="A9623">
        <f t="shared" si="150"/>
        <v>9622</v>
      </c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</row>
    <row r="9624" spans="1:16" x14ac:dyDescent="0.25">
      <c r="A9624">
        <f t="shared" si="150"/>
        <v>9623</v>
      </c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</row>
    <row r="9625" spans="1:16" x14ac:dyDescent="0.25">
      <c r="A9625">
        <f t="shared" si="150"/>
        <v>9624</v>
      </c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</row>
    <row r="9626" spans="1:16" x14ac:dyDescent="0.25">
      <c r="A9626">
        <f t="shared" si="150"/>
        <v>9625</v>
      </c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</row>
    <row r="9627" spans="1:16" x14ac:dyDescent="0.25">
      <c r="A9627">
        <f t="shared" si="150"/>
        <v>9626</v>
      </c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</row>
    <row r="9628" spans="1:16" x14ac:dyDescent="0.25">
      <c r="A9628">
        <f t="shared" si="150"/>
        <v>9627</v>
      </c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</row>
    <row r="9629" spans="1:16" x14ac:dyDescent="0.25">
      <c r="A9629">
        <f t="shared" si="150"/>
        <v>9628</v>
      </c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</row>
    <row r="9630" spans="1:16" x14ac:dyDescent="0.25">
      <c r="A9630">
        <f t="shared" si="150"/>
        <v>9629</v>
      </c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</row>
    <row r="9631" spans="1:16" x14ac:dyDescent="0.25">
      <c r="A9631">
        <f t="shared" si="150"/>
        <v>9630</v>
      </c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</row>
    <row r="9632" spans="1:16" x14ac:dyDescent="0.25">
      <c r="A9632">
        <f t="shared" si="150"/>
        <v>9631</v>
      </c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</row>
    <row r="9633" spans="1:16" x14ac:dyDescent="0.25">
      <c r="A9633">
        <f t="shared" si="150"/>
        <v>9632</v>
      </c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</row>
    <row r="9634" spans="1:16" x14ac:dyDescent="0.25">
      <c r="A9634">
        <f t="shared" si="150"/>
        <v>9633</v>
      </c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</row>
    <row r="9635" spans="1:16" x14ac:dyDescent="0.25">
      <c r="A9635">
        <f t="shared" si="150"/>
        <v>9634</v>
      </c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</row>
    <row r="9636" spans="1:16" x14ac:dyDescent="0.25">
      <c r="A9636">
        <f t="shared" si="150"/>
        <v>9635</v>
      </c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</row>
    <row r="9637" spans="1:16" x14ac:dyDescent="0.25">
      <c r="A9637">
        <f t="shared" si="150"/>
        <v>9636</v>
      </c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</row>
    <row r="9638" spans="1:16" x14ac:dyDescent="0.25">
      <c r="A9638">
        <f t="shared" si="150"/>
        <v>9637</v>
      </c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</row>
    <row r="9639" spans="1:16" x14ac:dyDescent="0.25">
      <c r="A9639">
        <f t="shared" si="150"/>
        <v>9638</v>
      </c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</row>
    <row r="9640" spans="1:16" x14ac:dyDescent="0.25">
      <c r="A9640">
        <f t="shared" si="150"/>
        <v>9639</v>
      </c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</row>
    <row r="9641" spans="1:16" x14ac:dyDescent="0.25">
      <c r="A9641">
        <f t="shared" si="150"/>
        <v>9640</v>
      </c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</row>
    <row r="9642" spans="1:16" x14ac:dyDescent="0.25">
      <c r="A9642">
        <f t="shared" si="150"/>
        <v>9641</v>
      </c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</row>
    <row r="9643" spans="1:16" x14ac:dyDescent="0.25">
      <c r="A9643">
        <f t="shared" si="150"/>
        <v>9642</v>
      </c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</row>
    <row r="9644" spans="1:16" x14ac:dyDescent="0.25">
      <c r="A9644">
        <f t="shared" si="150"/>
        <v>9643</v>
      </c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</row>
    <row r="9645" spans="1:16" x14ac:dyDescent="0.25">
      <c r="A9645">
        <f t="shared" si="150"/>
        <v>9644</v>
      </c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</row>
    <row r="9646" spans="1:16" x14ac:dyDescent="0.25">
      <c r="A9646">
        <f t="shared" si="150"/>
        <v>9645</v>
      </c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</row>
    <row r="9647" spans="1:16" x14ac:dyDescent="0.25">
      <c r="A9647">
        <f t="shared" si="150"/>
        <v>9646</v>
      </c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</row>
    <row r="9648" spans="1:16" x14ac:dyDescent="0.25">
      <c r="A9648">
        <f t="shared" si="150"/>
        <v>9647</v>
      </c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</row>
    <row r="9649" spans="1:16" x14ac:dyDescent="0.25">
      <c r="A9649">
        <f t="shared" si="150"/>
        <v>9648</v>
      </c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</row>
    <row r="9650" spans="1:16" x14ac:dyDescent="0.25">
      <c r="A9650">
        <f t="shared" si="150"/>
        <v>9649</v>
      </c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</row>
    <row r="9651" spans="1:16" x14ac:dyDescent="0.25">
      <c r="A9651">
        <f t="shared" si="150"/>
        <v>9650</v>
      </c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</row>
    <row r="9652" spans="1:16" x14ac:dyDescent="0.25">
      <c r="A9652">
        <f t="shared" si="150"/>
        <v>9651</v>
      </c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</row>
    <row r="9653" spans="1:16" x14ac:dyDescent="0.25">
      <c r="A9653">
        <f t="shared" si="150"/>
        <v>9652</v>
      </c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</row>
    <row r="9654" spans="1:16" x14ac:dyDescent="0.25">
      <c r="A9654">
        <f t="shared" si="150"/>
        <v>9653</v>
      </c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</row>
    <row r="9655" spans="1:16" x14ac:dyDescent="0.25">
      <c r="A9655">
        <f t="shared" si="150"/>
        <v>9654</v>
      </c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</row>
    <row r="9656" spans="1:16" x14ac:dyDescent="0.25">
      <c r="A9656">
        <f t="shared" si="150"/>
        <v>9655</v>
      </c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</row>
    <row r="9657" spans="1:16" x14ac:dyDescent="0.25">
      <c r="A9657">
        <f t="shared" si="150"/>
        <v>9656</v>
      </c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</row>
    <row r="9658" spans="1:16" x14ac:dyDescent="0.25">
      <c r="A9658">
        <f t="shared" si="150"/>
        <v>9657</v>
      </c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</row>
    <row r="9659" spans="1:16" x14ac:dyDescent="0.25">
      <c r="A9659">
        <f t="shared" si="150"/>
        <v>9658</v>
      </c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</row>
    <row r="9660" spans="1:16" x14ac:dyDescent="0.25">
      <c r="A9660">
        <f t="shared" si="150"/>
        <v>9659</v>
      </c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</row>
    <row r="9661" spans="1:16" x14ac:dyDescent="0.25">
      <c r="A9661">
        <f t="shared" si="150"/>
        <v>9660</v>
      </c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</row>
    <row r="9662" spans="1:16" x14ac:dyDescent="0.25">
      <c r="A9662">
        <f t="shared" si="150"/>
        <v>9661</v>
      </c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</row>
    <row r="9663" spans="1:16" x14ac:dyDescent="0.25">
      <c r="A9663">
        <f t="shared" si="150"/>
        <v>9662</v>
      </c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</row>
    <row r="9664" spans="1:16" x14ac:dyDescent="0.25">
      <c r="A9664">
        <f t="shared" si="150"/>
        <v>9663</v>
      </c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</row>
    <row r="9665" spans="1:16" x14ac:dyDescent="0.25">
      <c r="A9665">
        <f t="shared" si="150"/>
        <v>9664</v>
      </c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</row>
    <row r="9666" spans="1:16" x14ac:dyDescent="0.25">
      <c r="A9666">
        <f t="shared" si="150"/>
        <v>9665</v>
      </c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</row>
    <row r="9667" spans="1:16" x14ac:dyDescent="0.25">
      <c r="A9667">
        <f t="shared" si="150"/>
        <v>9666</v>
      </c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</row>
    <row r="9668" spans="1:16" x14ac:dyDescent="0.25">
      <c r="A9668">
        <f t="shared" ref="A9668:A9731" si="151">A9667+1</f>
        <v>9667</v>
      </c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</row>
    <row r="9669" spans="1:16" x14ac:dyDescent="0.25">
      <c r="A9669">
        <f t="shared" si="151"/>
        <v>9668</v>
      </c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</row>
    <row r="9670" spans="1:16" x14ac:dyDescent="0.25">
      <c r="A9670">
        <f t="shared" si="151"/>
        <v>9669</v>
      </c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</row>
    <row r="9671" spans="1:16" x14ac:dyDescent="0.25">
      <c r="A9671">
        <f t="shared" si="151"/>
        <v>9670</v>
      </c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</row>
    <row r="9672" spans="1:16" x14ac:dyDescent="0.25">
      <c r="A9672">
        <f t="shared" si="151"/>
        <v>9671</v>
      </c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</row>
    <row r="9673" spans="1:16" x14ac:dyDescent="0.25">
      <c r="A9673">
        <f t="shared" si="151"/>
        <v>9672</v>
      </c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</row>
    <row r="9674" spans="1:16" x14ac:dyDescent="0.25">
      <c r="A9674">
        <f t="shared" si="151"/>
        <v>9673</v>
      </c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</row>
    <row r="9675" spans="1:16" x14ac:dyDescent="0.25">
      <c r="A9675">
        <f t="shared" si="151"/>
        <v>9674</v>
      </c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</row>
    <row r="9676" spans="1:16" x14ac:dyDescent="0.25">
      <c r="A9676">
        <f t="shared" si="151"/>
        <v>9675</v>
      </c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</row>
    <row r="9677" spans="1:16" x14ac:dyDescent="0.25">
      <c r="A9677">
        <f t="shared" si="151"/>
        <v>9676</v>
      </c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</row>
    <row r="9678" spans="1:16" x14ac:dyDescent="0.25">
      <c r="A9678">
        <f t="shared" si="151"/>
        <v>9677</v>
      </c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</row>
    <row r="9679" spans="1:16" x14ac:dyDescent="0.25">
      <c r="A9679">
        <f t="shared" si="151"/>
        <v>9678</v>
      </c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</row>
    <row r="9680" spans="1:16" x14ac:dyDescent="0.25">
      <c r="A9680">
        <f t="shared" si="151"/>
        <v>9679</v>
      </c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</row>
    <row r="9681" spans="1:16" x14ac:dyDescent="0.25">
      <c r="A9681">
        <f t="shared" si="151"/>
        <v>9680</v>
      </c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</row>
    <row r="9682" spans="1:16" x14ac:dyDescent="0.25">
      <c r="A9682">
        <f t="shared" si="151"/>
        <v>9681</v>
      </c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</row>
    <row r="9683" spans="1:16" x14ac:dyDescent="0.25">
      <c r="A9683">
        <f t="shared" si="151"/>
        <v>9682</v>
      </c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</row>
    <row r="9684" spans="1:16" x14ac:dyDescent="0.25">
      <c r="A9684">
        <f t="shared" si="151"/>
        <v>9683</v>
      </c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</row>
    <row r="9685" spans="1:16" x14ac:dyDescent="0.25">
      <c r="A9685">
        <f t="shared" si="151"/>
        <v>9684</v>
      </c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</row>
    <row r="9686" spans="1:16" x14ac:dyDescent="0.25">
      <c r="A9686">
        <f t="shared" si="151"/>
        <v>9685</v>
      </c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</row>
    <row r="9687" spans="1:16" x14ac:dyDescent="0.25">
      <c r="A9687">
        <f t="shared" si="151"/>
        <v>9686</v>
      </c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</row>
    <row r="9688" spans="1:16" x14ac:dyDescent="0.25">
      <c r="A9688">
        <f t="shared" si="151"/>
        <v>9687</v>
      </c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</row>
    <row r="9689" spans="1:16" x14ac:dyDescent="0.25">
      <c r="A9689">
        <f t="shared" si="151"/>
        <v>9688</v>
      </c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</row>
    <row r="9690" spans="1:16" x14ac:dyDescent="0.25">
      <c r="A9690">
        <f t="shared" si="151"/>
        <v>9689</v>
      </c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</row>
    <row r="9691" spans="1:16" x14ac:dyDescent="0.25">
      <c r="A9691">
        <f t="shared" si="151"/>
        <v>9690</v>
      </c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</row>
    <row r="9692" spans="1:16" x14ac:dyDescent="0.25">
      <c r="A9692">
        <f t="shared" si="151"/>
        <v>9691</v>
      </c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</row>
    <row r="9693" spans="1:16" x14ac:dyDescent="0.25">
      <c r="A9693">
        <f t="shared" si="151"/>
        <v>9692</v>
      </c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</row>
    <row r="9694" spans="1:16" x14ac:dyDescent="0.25">
      <c r="A9694">
        <f t="shared" si="151"/>
        <v>9693</v>
      </c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</row>
    <row r="9695" spans="1:16" x14ac:dyDescent="0.25">
      <c r="A9695">
        <f t="shared" si="151"/>
        <v>9694</v>
      </c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</row>
    <row r="9696" spans="1:16" x14ac:dyDescent="0.25">
      <c r="A9696">
        <f t="shared" si="151"/>
        <v>9695</v>
      </c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</row>
    <row r="9697" spans="1:16" x14ac:dyDescent="0.25">
      <c r="A9697">
        <f t="shared" si="151"/>
        <v>9696</v>
      </c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</row>
    <row r="9698" spans="1:16" x14ac:dyDescent="0.25">
      <c r="A9698">
        <f t="shared" si="151"/>
        <v>9697</v>
      </c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</row>
    <row r="9699" spans="1:16" x14ac:dyDescent="0.25">
      <c r="A9699">
        <f t="shared" si="151"/>
        <v>9698</v>
      </c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</row>
    <row r="9700" spans="1:16" x14ac:dyDescent="0.25">
      <c r="A9700">
        <f t="shared" si="151"/>
        <v>9699</v>
      </c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</row>
    <row r="9701" spans="1:16" x14ac:dyDescent="0.25">
      <c r="A9701">
        <f t="shared" si="151"/>
        <v>9700</v>
      </c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</row>
    <row r="9702" spans="1:16" x14ac:dyDescent="0.25">
      <c r="A9702">
        <f t="shared" si="151"/>
        <v>9701</v>
      </c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</row>
    <row r="9703" spans="1:16" x14ac:dyDescent="0.25">
      <c r="A9703">
        <f t="shared" si="151"/>
        <v>9702</v>
      </c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</row>
    <row r="9704" spans="1:16" x14ac:dyDescent="0.25">
      <c r="A9704">
        <f t="shared" si="151"/>
        <v>9703</v>
      </c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</row>
    <row r="9705" spans="1:16" x14ac:dyDescent="0.25">
      <c r="A9705">
        <f t="shared" si="151"/>
        <v>9704</v>
      </c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</row>
    <row r="9706" spans="1:16" x14ac:dyDescent="0.25">
      <c r="A9706">
        <f t="shared" si="151"/>
        <v>9705</v>
      </c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</row>
    <row r="9707" spans="1:16" x14ac:dyDescent="0.25">
      <c r="A9707">
        <f t="shared" si="151"/>
        <v>9706</v>
      </c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</row>
    <row r="9708" spans="1:16" x14ac:dyDescent="0.25">
      <c r="A9708">
        <f t="shared" si="151"/>
        <v>9707</v>
      </c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</row>
    <row r="9709" spans="1:16" x14ac:dyDescent="0.25">
      <c r="A9709">
        <f t="shared" si="151"/>
        <v>9708</v>
      </c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</row>
    <row r="9710" spans="1:16" x14ac:dyDescent="0.25">
      <c r="A9710">
        <f t="shared" si="151"/>
        <v>9709</v>
      </c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</row>
    <row r="9711" spans="1:16" x14ac:dyDescent="0.25">
      <c r="A9711">
        <f t="shared" si="151"/>
        <v>9710</v>
      </c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</row>
    <row r="9712" spans="1:16" x14ac:dyDescent="0.25">
      <c r="A9712">
        <f t="shared" si="151"/>
        <v>9711</v>
      </c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</row>
    <row r="9713" spans="1:16" x14ac:dyDescent="0.25">
      <c r="A9713">
        <f t="shared" si="151"/>
        <v>9712</v>
      </c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</row>
    <row r="9714" spans="1:16" x14ac:dyDescent="0.25">
      <c r="A9714">
        <f t="shared" si="151"/>
        <v>9713</v>
      </c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</row>
    <row r="9715" spans="1:16" x14ac:dyDescent="0.25">
      <c r="A9715">
        <f t="shared" si="151"/>
        <v>9714</v>
      </c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</row>
    <row r="9716" spans="1:16" x14ac:dyDescent="0.25">
      <c r="A9716">
        <f t="shared" si="151"/>
        <v>9715</v>
      </c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</row>
    <row r="9717" spans="1:16" x14ac:dyDescent="0.25">
      <c r="A9717">
        <f t="shared" si="151"/>
        <v>9716</v>
      </c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</row>
    <row r="9718" spans="1:16" x14ac:dyDescent="0.25">
      <c r="A9718">
        <f t="shared" si="151"/>
        <v>9717</v>
      </c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</row>
    <row r="9719" spans="1:16" x14ac:dyDescent="0.25">
      <c r="A9719">
        <f t="shared" si="151"/>
        <v>9718</v>
      </c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</row>
    <row r="9720" spans="1:16" x14ac:dyDescent="0.25">
      <c r="A9720">
        <f t="shared" si="151"/>
        <v>9719</v>
      </c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</row>
    <row r="9721" spans="1:16" x14ac:dyDescent="0.25">
      <c r="A9721">
        <f t="shared" si="151"/>
        <v>9720</v>
      </c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</row>
    <row r="9722" spans="1:16" x14ac:dyDescent="0.25">
      <c r="A9722">
        <f t="shared" si="151"/>
        <v>9721</v>
      </c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</row>
    <row r="9723" spans="1:16" x14ac:dyDescent="0.25">
      <c r="A9723">
        <f t="shared" si="151"/>
        <v>9722</v>
      </c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</row>
    <row r="9724" spans="1:16" x14ac:dyDescent="0.25">
      <c r="A9724">
        <f t="shared" si="151"/>
        <v>9723</v>
      </c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</row>
    <row r="9725" spans="1:16" x14ac:dyDescent="0.25">
      <c r="A9725">
        <f t="shared" si="151"/>
        <v>9724</v>
      </c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</row>
    <row r="9726" spans="1:16" x14ac:dyDescent="0.25">
      <c r="A9726">
        <f t="shared" si="151"/>
        <v>9725</v>
      </c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</row>
    <row r="9727" spans="1:16" x14ac:dyDescent="0.25">
      <c r="A9727">
        <f t="shared" si="151"/>
        <v>9726</v>
      </c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</row>
    <row r="9728" spans="1:16" x14ac:dyDescent="0.25">
      <c r="A9728">
        <f t="shared" si="151"/>
        <v>9727</v>
      </c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</row>
    <row r="9729" spans="1:16" x14ac:dyDescent="0.25">
      <c r="A9729">
        <f t="shared" si="151"/>
        <v>9728</v>
      </c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</row>
    <row r="9730" spans="1:16" x14ac:dyDescent="0.25">
      <c r="A9730">
        <f t="shared" si="151"/>
        <v>9729</v>
      </c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</row>
    <row r="9731" spans="1:16" x14ac:dyDescent="0.25">
      <c r="A9731">
        <f t="shared" si="151"/>
        <v>9730</v>
      </c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</row>
    <row r="9732" spans="1:16" x14ac:dyDescent="0.25">
      <c r="A9732">
        <f t="shared" ref="A9732:A9795" si="152">A9731+1</f>
        <v>9731</v>
      </c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</row>
    <row r="9733" spans="1:16" x14ac:dyDescent="0.25">
      <c r="A9733">
        <f t="shared" si="152"/>
        <v>9732</v>
      </c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</row>
    <row r="9734" spans="1:16" x14ac:dyDescent="0.25">
      <c r="A9734">
        <f t="shared" si="152"/>
        <v>9733</v>
      </c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</row>
    <row r="9735" spans="1:16" x14ac:dyDescent="0.25">
      <c r="A9735">
        <f t="shared" si="152"/>
        <v>9734</v>
      </c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</row>
    <row r="9736" spans="1:16" x14ac:dyDescent="0.25">
      <c r="A9736">
        <f t="shared" si="152"/>
        <v>9735</v>
      </c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</row>
    <row r="9737" spans="1:16" x14ac:dyDescent="0.25">
      <c r="A9737">
        <f t="shared" si="152"/>
        <v>9736</v>
      </c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</row>
    <row r="9738" spans="1:16" x14ac:dyDescent="0.25">
      <c r="A9738">
        <f t="shared" si="152"/>
        <v>9737</v>
      </c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</row>
    <row r="9739" spans="1:16" x14ac:dyDescent="0.25">
      <c r="A9739">
        <f t="shared" si="152"/>
        <v>9738</v>
      </c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</row>
    <row r="9740" spans="1:16" x14ac:dyDescent="0.25">
      <c r="A9740">
        <f t="shared" si="152"/>
        <v>9739</v>
      </c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</row>
    <row r="9741" spans="1:16" x14ac:dyDescent="0.25">
      <c r="A9741">
        <f t="shared" si="152"/>
        <v>9740</v>
      </c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</row>
    <row r="9742" spans="1:16" x14ac:dyDescent="0.25">
      <c r="A9742">
        <f t="shared" si="152"/>
        <v>9741</v>
      </c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</row>
    <row r="9743" spans="1:16" x14ac:dyDescent="0.25">
      <c r="A9743">
        <f t="shared" si="152"/>
        <v>9742</v>
      </c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</row>
    <row r="9744" spans="1:16" x14ac:dyDescent="0.25">
      <c r="A9744">
        <f t="shared" si="152"/>
        <v>9743</v>
      </c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</row>
    <row r="9745" spans="1:16" x14ac:dyDescent="0.25">
      <c r="A9745">
        <f t="shared" si="152"/>
        <v>9744</v>
      </c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</row>
    <row r="9746" spans="1:16" x14ac:dyDescent="0.25">
      <c r="A9746">
        <f t="shared" si="152"/>
        <v>9745</v>
      </c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</row>
    <row r="9747" spans="1:16" x14ac:dyDescent="0.25">
      <c r="A9747">
        <f t="shared" si="152"/>
        <v>9746</v>
      </c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</row>
    <row r="9748" spans="1:16" x14ac:dyDescent="0.25">
      <c r="A9748">
        <f t="shared" si="152"/>
        <v>9747</v>
      </c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</row>
    <row r="9749" spans="1:16" x14ac:dyDescent="0.25">
      <c r="A9749">
        <f t="shared" si="152"/>
        <v>9748</v>
      </c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</row>
    <row r="9750" spans="1:16" x14ac:dyDescent="0.25">
      <c r="A9750">
        <f t="shared" si="152"/>
        <v>9749</v>
      </c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</row>
    <row r="9751" spans="1:16" x14ac:dyDescent="0.25">
      <c r="A9751">
        <f t="shared" si="152"/>
        <v>9750</v>
      </c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</row>
    <row r="9752" spans="1:16" x14ac:dyDescent="0.25">
      <c r="A9752">
        <f t="shared" si="152"/>
        <v>9751</v>
      </c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</row>
    <row r="9753" spans="1:16" x14ac:dyDescent="0.25">
      <c r="A9753">
        <f t="shared" si="152"/>
        <v>9752</v>
      </c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</row>
    <row r="9754" spans="1:16" x14ac:dyDescent="0.25">
      <c r="A9754">
        <f t="shared" si="152"/>
        <v>9753</v>
      </c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</row>
    <row r="9755" spans="1:16" x14ac:dyDescent="0.25">
      <c r="A9755">
        <f t="shared" si="152"/>
        <v>9754</v>
      </c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</row>
    <row r="9756" spans="1:16" x14ac:dyDescent="0.25">
      <c r="A9756">
        <f t="shared" si="152"/>
        <v>9755</v>
      </c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</row>
    <row r="9757" spans="1:16" x14ac:dyDescent="0.25">
      <c r="A9757">
        <f t="shared" si="152"/>
        <v>9756</v>
      </c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</row>
    <row r="9758" spans="1:16" x14ac:dyDescent="0.25">
      <c r="A9758">
        <f t="shared" si="152"/>
        <v>9757</v>
      </c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</row>
    <row r="9759" spans="1:16" x14ac:dyDescent="0.25">
      <c r="A9759">
        <f t="shared" si="152"/>
        <v>9758</v>
      </c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</row>
    <row r="9760" spans="1:16" x14ac:dyDescent="0.25">
      <c r="A9760">
        <f t="shared" si="152"/>
        <v>9759</v>
      </c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</row>
    <row r="9761" spans="1:16" x14ac:dyDescent="0.25">
      <c r="A9761">
        <f t="shared" si="152"/>
        <v>9760</v>
      </c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</row>
    <row r="9762" spans="1:16" x14ac:dyDescent="0.25">
      <c r="A9762">
        <f t="shared" si="152"/>
        <v>9761</v>
      </c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</row>
    <row r="9763" spans="1:16" x14ac:dyDescent="0.25">
      <c r="A9763">
        <f t="shared" si="152"/>
        <v>9762</v>
      </c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</row>
    <row r="9764" spans="1:16" x14ac:dyDescent="0.25">
      <c r="A9764">
        <f t="shared" si="152"/>
        <v>9763</v>
      </c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</row>
    <row r="9765" spans="1:16" x14ac:dyDescent="0.25">
      <c r="A9765">
        <f t="shared" si="152"/>
        <v>9764</v>
      </c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</row>
    <row r="9766" spans="1:16" x14ac:dyDescent="0.25">
      <c r="A9766">
        <f t="shared" si="152"/>
        <v>9765</v>
      </c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</row>
    <row r="9767" spans="1:16" x14ac:dyDescent="0.25">
      <c r="A9767">
        <f t="shared" si="152"/>
        <v>9766</v>
      </c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</row>
    <row r="9768" spans="1:16" x14ac:dyDescent="0.25">
      <c r="A9768">
        <f t="shared" si="152"/>
        <v>9767</v>
      </c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</row>
    <row r="9769" spans="1:16" x14ac:dyDescent="0.25">
      <c r="A9769">
        <f t="shared" si="152"/>
        <v>9768</v>
      </c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</row>
    <row r="9770" spans="1:16" x14ac:dyDescent="0.25">
      <c r="A9770">
        <f t="shared" si="152"/>
        <v>9769</v>
      </c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</row>
    <row r="9771" spans="1:16" x14ac:dyDescent="0.25">
      <c r="A9771">
        <f t="shared" si="152"/>
        <v>9770</v>
      </c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</row>
    <row r="9772" spans="1:16" x14ac:dyDescent="0.25">
      <c r="A9772">
        <f t="shared" si="152"/>
        <v>9771</v>
      </c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</row>
    <row r="9773" spans="1:16" x14ac:dyDescent="0.25">
      <c r="A9773">
        <f t="shared" si="152"/>
        <v>9772</v>
      </c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</row>
    <row r="9774" spans="1:16" x14ac:dyDescent="0.25">
      <c r="A9774">
        <f t="shared" si="152"/>
        <v>9773</v>
      </c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</row>
    <row r="9775" spans="1:16" x14ac:dyDescent="0.25">
      <c r="A9775">
        <f t="shared" si="152"/>
        <v>9774</v>
      </c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</row>
    <row r="9776" spans="1:16" x14ac:dyDescent="0.25">
      <c r="A9776">
        <f t="shared" si="152"/>
        <v>9775</v>
      </c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</row>
    <row r="9777" spans="1:16" x14ac:dyDescent="0.25">
      <c r="A9777">
        <f t="shared" si="152"/>
        <v>9776</v>
      </c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</row>
    <row r="9778" spans="1:16" x14ac:dyDescent="0.25">
      <c r="A9778">
        <f t="shared" si="152"/>
        <v>9777</v>
      </c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</row>
    <row r="9779" spans="1:16" x14ac:dyDescent="0.25">
      <c r="A9779">
        <f t="shared" si="152"/>
        <v>9778</v>
      </c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</row>
    <row r="9780" spans="1:16" x14ac:dyDescent="0.25">
      <c r="A9780">
        <f t="shared" si="152"/>
        <v>9779</v>
      </c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</row>
    <row r="9781" spans="1:16" x14ac:dyDescent="0.25">
      <c r="A9781">
        <f t="shared" si="152"/>
        <v>9780</v>
      </c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</row>
    <row r="9782" spans="1:16" x14ac:dyDescent="0.25">
      <c r="A9782">
        <f t="shared" si="152"/>
        <v>9781</v>
      </c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</row>
    <row r="9783" spans="1:16" x14ac:dyDescent="0.25">
      <c r="A9783">
        <f t="shared" si="152"/>
        <v>9782</v>
      </c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</row>
    <row r="9784" spans="1:16" x14ac:dyDescent="0.25">
      <c r="A9784">
        <f t="shared" si="152"/>
        <v>9783</v>
      </c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</row>
    <row r="9785" spans="1:16" x14ac:dyDescent="0.25">
      <c r="A9785">
        <f t="shared" si="152"/>
        <v>9784</v>
      </c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</row>
    <row r="9786" spans="1:16" x14ac:dyDescent="0.25">
      <c r="A9786">
        <f t="shared" si="152"/>
        <v>9785</v>
      </c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</row>
    <row r="9787" spans="1:16" x14ac:dyDescent="0.25">
      <c r="A9787">
        <f t="shared" si="152"/>
        <v>9786</v>
      </c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</row>
    <row r="9788" spans="1:16" x14ac:dyDescent="0.25">
      <c r="A9788">
        <f t="shared" si="152"/>
        <v>9787</v>
      </c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</row>
    <row r="9789" spans="1:16" x14ac:dyDescent="0.25">
      <c r="A9789">
        <f t="shared" si="152"/>
        <v>9788</v>
      </c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</row>
    <row r="9790" spans="1:16" x14ac:dyDescent="0.25">
      <c r="A9790">
        <f t="shared" si="152"/>
        <v>9789</v>
      </c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</row>
    <row r="9791" spans="1:16" x14ac:dyDescent="0.25">
      <c r="A9791">
        <f t="shared" si="152"/>
        <v>9790</v>
      </c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</row>
    <row r="9792" spans="1:16" x14ac:dyDescent="0.25">
      <c r="A9792">
        <f t="shared" si="152"/>
        <v>9791</v>
      </c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</row>
    <row r="9793" spans="1:16" x14ac:dyDescent="0.25">
      <c r="A9793">
        <f t="shared" si="152"/>
        <v>9792</v>
      </c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</row>
    <row r="9794" spans="1:16" x14ac:dyDescent="0.25">
      <c r="A9794">
        <f t="shared" si="152"/>
        <v>9793</v>
      </c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</row>
    <row r="9795" spans="1:16" x14ac:dyDescent="0.25">
      <c r="A9795">
        <f t="shared" si="152"/>
        <v>9794</v>
      </c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</row>
    <row r="9796" spans="1:16" x14ac:dyDescent="0.25">
      <c r="A9796">
        <f t="shared" ref="A9796:A9859" si="153">A9795+1</f>
        <v>9795</v>
      </c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</row>
    <row r="9797" spans="1:16" x14ac:dyDescent="0.25">
      <c r="A9797">
        <f t="shared" si="153"/>
        <v>9796</v>
      </c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</row>
    <row r="9798" spans="1:16" x14ac:dyDescent="0.25">
      <c r="A9798">
        <f t="shared" si="153"/>
        <v>9797</v>
      </c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</row>
    <row r="9799" spans="1:16" x14ac:dyDescent="0.25">
      <c r="A9799">
        <f t="shared" si="153"/>
        <v>9798</v>
      </c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</row>
    <row r="9800" spans="1:16" x14ac:dyDescent="0.25">
      <c r="A9800">
        <f t="shared" si="153"/>
        <v>9799</v>
      </c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</row>
    <row r="9801" spans="1:16" x14ac:dyDescent="0.25">
      <c r="A9801">
        <f t="shared" si="153"/>
        <v>9800</v>
      </c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</row>
    <row r="9802" spans="1:16" x14ac:dyDescent="0.25">
      <c r="A9802">
        <f t="shared" si="153"/>
        <v>9801</v>
      </c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</row>
    <row r="9803" spans="1:16" x14ac:dyDescent="0.25">
      <c r="A9803">
        <f t="shared" si="153"/>
        <v>9802</v>
      </c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</row>
    <row r="9804" spans="1:16" x14ac:dyDescent="0.25">
      <c r="A9804">
        <f t="shared" si="153"/>
        <v>9803</v>
      </c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</row>
    <row r="9805" spans="1:16" x14ac:dyDescent="0.25">
      <c r="A9805">
        <f t="shared" si="153"/>
        <v>9804</v>
      </c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</row>
    <row r="9806" spans="1:16" x14ac:dyDescent="0.25">
      <c r="A9806">
        <f t="shared" si="153"/>
        <v>9805</v>
      </c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</row>
    <row r="9807" spans="1:16" x14ac:dyDescent="0.25">
      <c r="A9807">
        <f t="shared" si="153"/>
        <v>9806</v>
      </c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</row>
    <row r="9808" spans="1:16" x14ac:dyDescent="0.25">
      <c r="A9808">
        <f t="shared" si="153"/>
        <v>9807</v>
      </c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</row>
    <row r="9809" spans="1:16" x14ac:dyDescent="0.25">
      <c r="A9809">
        <f t="shared" si="153"/>
        <v>9808</v>
      </c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</row>
    <row r="9810" spans="1:16" x14ac:dyDescent="0.25">
      <c r="A9810">
        <f t="shared" si="153"/>
        <v>9809</v>
      </c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</row>
    <row r="9811" spans="1:16" x14ac:dyDescent="0.25">
      <c r="A9811">
        <f t="shared" si="153"/>
        <v>9810</v>
      </c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</row>
    <row r="9812" spans="1:16" x14ac:dyDescent="0.25">
      <c r="A9812">
        <f t="shared" si="153"/>
        <v>9811</v>
      </c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</row>
    <row r="9813" spans="1:16" x14ac:dyDescent="0.25">
      <c r="A9813">
        <f t="shared" si="153"/>
        <v>9812</v>
      </c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</row>
    <row r="9814" spans="1:16" x14ac:dyDescent="0.25">
      <c r="A9814">
        <f t="shared" si="153"/>
        <v>9813</v>
      </c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</row>
    <row r="9815" spans="1:16" x14ac:dyDescent="0.25">
      <c r="A9815">
        <f t="shared" si="153"/>
        <v>9814</v>
      </c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</row>
    <row r="9816" spans="1:16" x14ac:dyDescent="0.25">
      <c r="A9816">
        <f t="shared" si="153"/>
        <v>9815</v>
      </c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</row>
    <row r="9817" spans="1:16" x14ac:dyDescent="0.25">
      <c r="A9817">
        <f t="shared" si="153"/>
        <v>9816</v>
      </c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</row>
    <row r="9818" spans="1:16" x14ac:dyDescent="0.25">
      <c r="A9818">
        <f t="shared" si="153"/>
        <v>9817</v>
      </c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</row>
    <row r="9819" spans="1:16" x14ac:dyDescent="0.25">
      <c r="A9819">
        <f t="shared" si="153"/>
        <v>9818</v>
      </c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</row>
    <row r="9820" spans="1:16" x14ac:dyDescent="0.25">
      <c r="A9820">
        <f t="shared" si="153"/>
        <v>9819</v>
      </c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</row>
    <row r="9821" spans="1:16" x14ac:dyDescent="0.25">
      <c r="A9821">
        <f t="shared" si="153"/>
        <v>9820</v>
      </c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</row>
    <row r="9822" spans="1:16" x14ac:dyDescent="0.25">
      <c r="A9822">
        <f t="shared" si="153"/>
        <v>9821</v>
      </c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</row>
    <row r="9823" spans="1:16" x14ac:dyDescent="0.25">
      <c r="A9823">
        <f t="shared" si="153"/>
        <v>9822</v>
      </c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</row>
    <row r="9824" spans="1:16" x14ac:dyDescent="0.25">
      <c r="A9824">
        <f t="shared" si="153"/>
        <v>9823</v>
      </c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</row>
    <row r="9825" spans="1:16" x14ac:dyDescent="0.25">
      <c r="A9825">
        <f t="shared" si="153"/>
        <v>9824</v>
      </c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</row>
    <row r="9826" spans="1:16" x14ac:dyDescent="0.25">
      <c r="A9826">
        <f t="shared" si="153"/>
        <v>9825</v>
      </c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</row>
    <row r="9827" spans="1:16" x14ac:dyDescent="0.25">
      <c r="A9827">
        <f t="shared" si="153"/>
        <v>9826</v>
      </c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</row>
    <row r="9828" spans="1:16" x14ac:dyDescent="0.25">
      <c r="A9828">
        <f t="shared" si="153"/>
        <v>9827</v>
      </c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</row>
    <row r="9829" spans="1:16" x14ac:dyDescent="0.25">
      <c r="A9829">
        <f t="shared" si="153"/>
        <v>9828</v>
      </c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</row>
    <row r="9830" spans="1:16" x14ac:dyDescent="0.25">
      <c r="A9830">
        <f t="shared" si="153"/>
        <v>9829</v>
      </c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</row>
    <row r="9831" spans="1:16" x14ac:dyDescent="0.25">
      <c r="A9831">
        <f t="shared" si="153"/>
        <v>9830</v>
      </c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</row>
    <row r="9832" spans="1:16" x14ac:dyDescent="0.25">
      <c r="A9832">
        <f t="shared" si="153"/>
        <v>9831</v>
      </c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</row>
    <row r="9833" spans="1:16" x14ac:dyDescent="0.25">
      <c r="A9833">
        <f t="shared" si="153"/>
        <v>9832</v>
      </c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</row>
    <row r="9834" spans="1:16" x14ac:dyDescent="0.25">
      <c r="A9834">
        <f t="shared" si="153"/>
        <v>9833</v>
      </c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</row>
    <row r="9835" spans="1:16" x14ac:dyDescent="0.25">
      <c r="A9835">
        <f t="shared" si="153"/>
        <v>9834</v>
      </c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</row>
    <row r="9836" spans="1:16" x14ac:dyDescent="0.25">
      <c r="A9836">
        <f t="shared" si="153"/>
        <v>9835</v>
      </c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</row>
    <row r="9837" spans="1:16" x14ac:dyDescent="0.25">
      <c r="A9837">
        <f t="shared" si="153"/>
        <v>9836</v>
      </c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</row>
    <row r="9838" spans="1:16" x14ac:dyDescent="0.25">
      <c r="A9838">
        <f t="shared" si="153"/>
        <v>9837</v>
      </c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</row>
    <row r="9839" spans="1:16" x14ac:dyDescent="0.25">
      <c r="A9839">
        <f t="shared" si="153"/>
        <v>9838</v>
      </c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</row>
    <row r="9840" spans="1:16" x14ac:dyDescent="0.25">
      <c r="A9840">
        <f t="shared" si="153"/>
        <v>9839</v>
      </c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</row>
    <row r="9841" spans="1:16" x14ac:dyDescent="0.25">
      <c r="A9841">
        <f t="shared" si="153"/>
        <v>9840</v>
      </c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</row>
    <row r="9842" spans="1:16" x14ac:dyDescent="0.25">
      <c r="A9842">
        <f t="shared" si="153"/>
        <v>9841</v>
      </c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</row>
    <row r="9843" spans="1:16" x14ac:dyDescent="0.25">
      <c r="A9843">
        <f t="shared" si="153"/>
        <v>9842</v>
      </c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</row>
    <row r="9844" spans="1:16" x14ac:dyDescent="0.25">
      <c r="A9844">
        <f t="shared" si="153"/>
        <v>9843</v>
      </c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</row>
    <row r="9845" spans="1:16" x14ac:dyDescent="0.25">
      <c r="A9845">
        <f t="shared" si="153"/>
        <v>9844</v>
      </c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</row>
    <row r="9846" spans="1:16" x14ac:dyDescent="0.25">
      <c r="A9846">
        <f t="shared" si="153"/>
        <v>9845</v>
      </c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</row>
    <row r="9847" spans="1:16" x14ac:dyDescent="0.25">
      <c r="A9847">
        <f t="shared" si="153"/>
        <v>9846</v>
      </c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</row>
    <row r="9848" spans="1:16" x14ac:dyDescent="0.25">
      <c r="A9848">
        <f t="shared" si="153"/>
        <v>9847</v>
      </c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</row>
    <row r="9849" spans="1:16" x14ac:dyDescent="0.25">
      <c r="A9849">
        <f t="shared" si="153"/>
        <v>9848</v>
      </c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</row>
    <row r="9850" spans="1:16" x14ac:dyDescent="0.25">
      <c r="A9850">
        <f t="shared" si="153"/>
        <v>9849</v>
      </c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</row>
    <row r="9851" spans="1:16" x14ac:dyDescent="0.25">
      <c r="A9851">
        <f t="shared" si="153"/>
        <v>9850</v>
      </c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</row>
    <row r="9852" spans="1:16" x14ac:dyDescent="0.25">
      <c r="A9852">
        <f t="shared" si="153"/>
        <v>9851</v>
      </c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</row>
    <row r="9853" spans="1:16" x14ac:dyDescent="0.25">
      <c r="A9853">
        <f t="shared" si="153"/>
        <v>9852</v>
      </c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</row>
    <row r="9854" spans="1:16" x14ac:dyDescent="0.25">
      <c r="A9854">
        <f t="shared" si="153"/>
        <v>9853</v>
      </c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</row>
    <row r="9855" spans="1:16" x14ac:dyDescent="0.25">
      <c r="A9855">
        <f t="shared" si="153"/>
        <v>9854</v>
      </c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</row>
    <row r="9856" spans="1:16" x14ac:dyDescent="0.25">
      <c r="A9856">
        <f t="shared" si="153"/>
        <v>9855</v>
      </c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</row>
    <row r="9857" spans="1:16" x14ac:dyDescent="0.25">
      <c r="A9857">
        <f t="shared" si="153"/>
        <v>9856</v>
      </c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</row>
    <row r="9858" spans="1:16" x14ac:dyDescent="0.25">
      <c r="A9858">
        <f t="shared" si="153"/>
        <v>9857</v>
      </c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</row>
    <row r="9859" spans="1:16" x14ac:dyDescent="0.25">
      <c r="A9859">
        <f t="shared" si="153"/>
        <v>9858</v>
      </c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</row>
    <row r="9860" spans="1:16" x14ac:dyDescent="0.25">
      <c r="A9860">
        <f t="shared" ref="A9860:A9923" si="154">A9859+1</f>
        <v>9859</v>
      </c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</row>
    <row r="9861" spans="1:16" x14ac:dyDescent="0.25">
      <c r="A9861">
        <f t="shared" si="154"/>
        <v>9860</v>
      </c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</row>
    <row r="9862" spans="1:16" x14ac:dyDescent="0.25">
      <c r="A9862">
        <f t="shared" si="154"/>
        <v>9861</v>
      </c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</row>
    <row r="9863" spans="1:16" x14ac:dyDescent="0.25">
      <c r="A9863">
        <f t="shared" si="154"/>
        <v>9862</v>
      </c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</row>
    <row r="9864" spans="1:16" x14ac:dyDescent="0.25">
      <c r="A9864">
        <f t="shared" si="154"/>
        <v>9863</v>
      </c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</row>
    <row r="9865" spans="1:16" x14ac:dyDescent="0.25">
      <c r="A9865">
        <f t="shared" si="154"/>
        <v>9864</v>
      </c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</row>
    <row r="9866" spans="1:16" x14ac:dyDescent="0.25">
      <c r="A9866">
        <f t="shared" si="154"/>
        <v>9865</v>
      </c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</row>
    <row r="9867" spans="1:16" x14ac:dyDescent="0.25">
      <c r="A9867">
        <f t="shared" si="154"/>
        <v>9866</v>
      </c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</row>
    <row r="9868" spans="1:16" x14ac:dyDescent="0.25">
      <c r="A9868">
        <f t="shared" si="154"/>
        <v>9867</v>
      </c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</row>
    <row r="9869" spans="1:16" x14ac:dyDescent="0.25">
      <c r="A9869">
        <f t="shared" si="154"/>
        <v>9868</v>
      </c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</row>
    <row r="9870" spans="1:16" x14ac:dyDescent="0.25">
      <c r="A9870">
        <f t="shared" si="154"/>
        <v>9869</v>
      </c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</row>
    <row r="9871" spans="1:16" x14ac:dyDescent="0.25">
      <c r="A9871">
        <f t="shared" si="154"/>
        <v>9870</v>
      </c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</row>
    <row r="9872" spans="1:16" x14ac:dyDescent="0.25">
      <c r="A9872">
        <f t="shared" si="154"/>
        <v>9871</v>
      </c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</row>
    <row r="9873" spans="1:16" x14ac:dyDescent="0.25">
      <c r="A9873">
        <f t="shared" si="154"/>
        <v>9872</v>
      </c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</row>
    <row r="9874" spans="1:16" x14ac:dyDescent="0.25">
      <c r="A9874">
        <f t="shared" si="154"/>
        <v>9873</v>
      </c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</row>
    <row r="9875" spans="1:16" x14ac:dyDescent="0.25">
      <c r="A9875">
        <f t="shared" si="154"/>
        <v>9874</v>
      </c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</row>
    <row r="9876" spans="1:16" x14ac:dyDescent="0.25">
      <c r="A9876">
        <f t="shared" si="154"/>
        <v>9875</v>
      </c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</row>
    <row r="9877" spans="1:16" x14ac:dyDescent="0.25">
      <c r="A9877">
        <f t="shared" si="154"/>
        <v>9876</v>
      </c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</row>
    <row r="9878" spans="1:16" x14ac:dyDescent="0.25">
      <c r="A9878">
        <f t="shared" si="154"/>
        <v>9877</v>
      </c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</row>
    <row r="9879" spans="1:16" x14ac:dyDescent="0.25">
      <c r="A9879">
        <f t="shared" si="154"/>
        <v>9878</v>
      </c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</row>
    <row r="9880" spans="1:16" x14ac:dyDescent="0.25">
      <c r="A9880">
        <f t="shared" si="154"/>
        <v>9879</v>
      </c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</row>
    <row r="9881" spans="1:16" x14ac:dyDescent="0.25">
      <c r="A9881">
        <f t="shared" si="154"/>
        <v>9880</v>
      </c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</row>
    <row r="9882" spans="1:16" x14ac:dyDescent="0.25">
      <c r="A9882">
        <f t="shared" si="154"/>
        <v>9881</v>
      </c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</row>
    <row r="9883" spans="1:16" x14ac:dyDescent="0.25">
      <c r="A9883">
        <f t="shared" si="154"/>
        <v>9882</v>
      </c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</row>
    <row r="9884" spans="1:16" x14ac:dyDescent="0.25">
      <c r="A9884">
        <f t="shared" si="154"/>
        <v>9883</v>
      </c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</row>
    <row r="9885" spans="1:16" x14ac:dyDescent="0.25">
      <c r="A9885">
        <f t="shared" si="154"/>
        <v>9884</v>
      </c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</row>
    <row r="9886" spans="1:16" x14ac:dyDescent="0.25">
      <c r="A9886">
        <f t="shared" si="154"/>
        <v>9885</v>
      </c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</row>
    <row r="9887" spans="1:16" x14ac:dyDescent="0.25">
      <c r="A9887">
        <f t="shared" si="154"/>
        <v>9886</v>
      </c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</row>
    <row r="9888" spans="1:16" x14ac:dyDescent="0.25">
      <c r="A9888">
        <f t="shared" si="154"/>
        <v>9887</v>
      </c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</row>
    <row r="9889" spans="1:16" x14ac:dyDescent="0.25">
      <c r="A9889">
        <f t="shared" si="154"/>
        <v>9888</v>
      </c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</row>
    <row r="9890" spans="1:16" x14ac:dyDescent="0.25">
      <c r="A9890">
        <f t="shared" si="154"/>
        <v>9889</v>
      </c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</row>
    <row r="9891" spans="1:16" x14ac:dyDescent="0.25">
      <c r="A9891">
        <f t="shared" si="154"/>
        <v>9890</v>
      </c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</row>
    <row r="9892" spans="1:16" x14ac:dyDescent="0.25">
      <c r="A9892">
        <f t="shared" si="154"/>
        <v>9891</v>
      </c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</row>
    <row r="9893" spans="1:16" x14ac:dyDescent="0.25">
      <c r="A9893">
        <f t="shared" si="154"/>
        <v>9892</v>
      </c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</row>
    <row r="9894" spans="1:16" x14ac:dyDescent="0.25">
      <c r="A9894">
        <f t="shared" si="154"/>
        <v>9893</v>
      </c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</row>
    <row r="9895" spans="1:16" x14ac:dyDescent="0.25">
      <c r="A9895">
        <f t="shared" si="154"/>
        <v>9894</v>
      </c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</row>
    <row r="9896" spans="1:16" x14ac:dyDescent="0.25">
      <c r="A9896">
        <f t="shared" si="154"/>
        <v>9895</v>
      </c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</row>
    <row r="9897" spans="1:16" x14ac:dyDescent="0.25">
      <c r="A9897">
        <f t="shared" si="154"/>
        <v>9896</v>
      </c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</row>
    <row r="9898" spans="1:16" x14ac:dyDescent="0.25">
      <c r="A9898">
        <f t="shared" si="154"/>
        <v>9897</v>
      </c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</row>
    <row r="9899" spans="1:16" x14ac:dyDescent="0.25">
      <c r="A9899">
        <f t="shared" si="154"/>
        <v>9898</v>
      </c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</row>
    <row r="9900" spans="1:16" x14ac:dyDescent="0.25">
      <c r="A9900">
        <f t="shared" si="154"/>
        <v>9899</v>
      </c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</row>
    <row r="9901" spans="1:16" x14ac:dyDescent="0.25">
      <c r="A9901">
        <f t="shared" si="154"/>
        <v>9900</v>
      </c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</row>
    <row r="9902" spans="1:16" x14ac:dyDescent="0.25">
      <c r="A9902">
        <f t="shared" si="154"/>
        <v>9901</v>
      </c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</row>
    <row r="9903" spans="1:16" x14ac:dyDescent="0.25">
      <c r="A9903">
        <f t="shared" si="154"/>
        <v>9902</v>
      </c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</row>
    <row r="9904" spans="1:16" x14ac:dyDescent="0.25">
      <c r="A9904">
        <f t="shared" si="154"/>
        <v>9903</v>
      </c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</row>
    <row r="9905" spans="1:16" x14ac:dyDescent="0.25">
      <c r="A9905">
        <f t="shared" si="154"/>
        <v>9904</v>
      </c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</row>
    <row r="9906" spans="1:16" x14ac:dyDescent="0.25">
      <c r="A9906">
        <f t="shared" si="154"/>
        <v>9905</v>
      </c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</row>
    <row r="9907" spans="1:16" x14ac:dyDescent="0.25">
      <c r="A9907">
        <f t="shared" si="154"/>
        <v>9906</v>
      </c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</row>
    <row r="9908" spans="1:16" x14ac:dyDescent="0.25">
      <c r="A9908">
        <f t="shared" si="154"/>
        <v>9907</v>
      </c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</row>
    <row r="9909" spans="1:16" x14ac:dyDescent="0.25">
      <c r="A9909">
        <f t="shared" si="154"/>
        <v>9908</v>
      </c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</row>
    <row r="9910" spans="1:16" x14ac:dyDescent="0.25">
      <c r="A9910">
        <f t="shared" si="154"/>
        <v>9909</v>
      </c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</row>
    <row r="9911" spans="1:16" x14ac:dyDescent="0.25">
      <c r="A9911">
        <f t="shared" si="154"/>
        <v>9910</v>
      </c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</row>
    <row r="9912" spans="1:16" x14ac:dyDescent="0.25">
      <c r="A9912">
        <f t="shared" si="154"/>
        <v>9911</v>
      </c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</row>
    <row r="9913" spans="1:16" x14ac:dyDescent="0.25">
      <c r="A9913">
        <f t="shared" si="154"/>
        <v>9912</v>
      </c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</row>
    <row r="9914" spans="1:16" x14ac:dyDescent="0.25">
      <c r="A9914">
        <f t="shared" si="154"/>
        <v>9913</v>
      </c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</row>
    <row r="9915" spans="1:16" x14ac:dyDescent="0.25">
      <c r="A9915">
        <f t="shared" si="154"/>
        <v>9914</v>
      </c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</row>
    <row r="9916" spans="1:16" x14ac:dyDescent="0.25">
      <c r="A9916">
        <f t="shared" si="154"/>
        <v>9915</v>
      </c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</row>
    <row r="9917" spans="1:16" x14ac:dyDescent="0.25">
      <c r="A9917">
        <f t="shared" si="154"/>
        <v>9916</v>
      </c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</row>
    <row r="9918" spans="1:16" x14ac:dyDescent="0.25">
      <c r="A9918">
        <f t="shared" si="154"/>
        <v>9917</v>
      </c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</row>
    <row r="9919" spans="1:16" x14ac:dyDescent="0.25">
      <c r="A9919">
        <f t="shared" si="154"/>
        <v>9918</v>
      </c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</row>
    <row r="9920" spans="1:16" x14ac:dyDescent="0.25">
      <c r="A9920">
        <f t="shared" si="154"/>
        <v>9919</v>
      </c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</row>
    <row r="9921" spans="1:16" x14ac:dyDescent="0.25">
      <c r="A9921">
        <f t="shared" si="154"/>
        <v>9920</v>
      </c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</row>
    <row r="9922" spans="1:16" x14ac:dyDescent="0.25">
      <c r="A9922">
        <f t="shared" si="154"/>
        <v>9921</v>
      </c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</row>
    <row r="9923" spans="1:16" x14ac:dyDescent="0.25">
      <c r="A9923">
        <f t="shared" si="154"/>
        <v>9922</v>
      </c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</row>
    <row r="9924" spans="1:16" x14ac:dyDescent="0.25">
      <c r="A9924">
        <f t="shared" ref="A9924:A9987" si="155">A9923+1</f>
        <v>9923</v>
      </c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</row>
    <row r="9925" spans="1:16" x14ac:dyDescent="0.25">
      <c r="A9925">
        <f t="shared" si="155"/>
        <v>9924</v>
      </c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</row>
    <row r="9926" spans="1:16" x14ac:dyDescent="0.25">
      <c r="A9926">
        <f t="shared" si="155"/>
        <v>9925</v>
      </c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</row>
    <row r="9927" spans="1:16" x14ac:dyDescent="0.25">
      <c r="A9927">
        <f t="shared" si="155"/>
        <v>9926</v>
      </c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</row>
    <row r="9928" spans="1:16" x14ac:dyDescent="0.25">
      <c r="A9928">
        <f t="shared" si="155"/>
        <v>9927</v>
      </c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</row>
    <row r="9929" spans="1:16" x14ac:dyDescent="0.25">
      <c r="A9929">
        <f t="shared" si="155"/>
        <v>9928</v>
      </c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</row>
    <row r="9930" spans="1:16" x14ac:dyDescent="0.25">
      <c r="A9930">
        <f t="shared" si="155"/>
        <v>9929</v>
      </c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</row>
    <row r="9931" spans="1:16" x14ac:dyDescent="0.25">
      <c r="A9931">
        <f t="shared" si="155"/>
        <v>9930</v>
      </c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</row>
    <row r="9932" spans="1:16" x14ac:dyDescent="0.25">
      <c r="A9932">
        <f t="shared" si="155"/>
        <v>9931</v>
      </c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</row>
    <row r="9933" spans="1:16" x14ac:dyDescent="0.25">
      <c r="A9933">
        <f t="shared" si="155"/>
        <v>9932</v>
      </c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</row>
    <row r="9934" spans="1:16" x14ac:dyDescent="0.25">
      <c r="A9934">
        <f t="shared" si="155"/>
        <v>9933</v>
      </c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</row>
    <row r="9935" spans="1:16" x14ac:dyDescent="0.25">
      <c r="A9935">
        <f t="shared" si="155"/>
        <v>9934</v>
      </c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</row>
    <row r="9936" spans="1:16" x14ac:dyDescent="0.25">
      <c r="A9936">
        <f t="shared" si="155"/>
        <v>9935</v>
      </c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</row>
    <row r="9937" spans="1:16" x14ac:dyDescent="0.25">
      <c r="A9937">
        <f t="shared" si="155"/>
        <v>9936</v>
      </c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</row>
    <row r="9938" spans="1:16" x14ac:dyDescent="0.25">
      <c r="A9938">
        <f t="shared" si="155"/>
        <v>9937</v>
      </c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</row>
    <row r="9939" spans="1:16" x14ac:dyDescent="0.25">
      <c r="A9939">
        <f t="shared" si="155"/>
        <v>9938</v>
      </c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</row>
    <row r="9940" spans="1:16" x14ac:dyDescent="0.25">
      <c r="A9940">
        <f t="shared" si="155"/>
        <v>9939</v>
      </c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</row>
    <row r="9941" spans="1:16" x14ac:dyDescent="0.25">
      <c r="A9941">
        <f t="shared" si="155"/>
        <v>9940</v>
      </c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</row>
    <row r="9942" spans="1:16" x14ac:dyDescent="0.25">
      <c r="A9942">
        <f t="shared" si="155"/>
        <v>9941</v>
      </c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</row>
    <row r="9943" spans="1:16" x14ac:dyDescent="0.25">
      <c r="A9943">
        <f t="shared" si="155"/>
        <v>9942</v>
      </c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</row>
    <row r="9944" spans="1:16" x14ac:dyDescent="0.25">
      <c r="A9944">
        <f t="shared" si="155"/>
        <v>9943</v>
      </c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</row>
    <row r="9945" spans="1:16" x14ac:dyDescent="0.25">
      <c r="A9945">
        <f t="shared" si="155"/>
        <v>9944</v>
      </c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</row>
    <row r="9946" spans="1:16" x14ac:dyDescent="0.25">
      <c r="A9946">
        <f t="shared" si="155"/>
        <v>9945</v>
      </c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</row>
    <row r="9947" spans="1:16" x14ac:dyDescent="0.25">
      <c r="A9947">
        <f t="shared" si="155"/>
        <v>9946</v>
      </c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</row>
    <row r="9948" spans="1:16" x14ac:dyDescent="0.25">
      <c r="A9948">
        <f t="shared" si="155"/>
        <v>9947</v>
      </c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</row>
    <row r="9949" spans="1:16" x14ac:dyDescent="0.25">
      <c r="A9949">
        <f t="shared" si="155"/>
        <v>9948</v>
      </c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</row>
    <row r="9950" spans="1:16" x14ac:dyDescent="0.25">
      <c r="A9950">
        <f t="shared" si="155"/>
        <v>9949</v>
      </c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</row>
    <row r="9951" spans="1:16" x14ac:dyDescent="0.25">
      <c r="A9951">
        <f t="shared" si="155"/>
        <v>9950</v>
      </c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</row>
    <row r="9952" spans="1:16" x14ac:dyDescent="0.25">
      <c r="A9952">
        <f t="shared" si="155"/>
        <v>9951</v>
      </c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</row>
    <row r="9953" spans="1:16" x14ac:dyDescent="0.25">
      <c r="A9953">
        <f t="shared" si="155"/>
        <v>9952</v>
      </c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</row>
    <row r="9954" spans="1:16" x14ac:dyDescent="0.25">
      <c r="A9954">
        <f t="shared" si="155"/>
        <v>9953</v>
      </c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</row>
    <row r="9955" spans="1:16" x14ac:dyDescent="0.25">
      <c r="A9955">
        <f t="shared" si="155"/>
        <v>9954</v>
      </c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</row>
    <row r="9956" spans="1:16" x14ac:dyDescent="0.25">
      <c r="A9956">
        <f t="shared" si="155"/>
        <v>9955</v>
      </c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</row>
    <row r="9957" spans="1:16" x14ac:dyDescent="0.25">
      <c r="A9957">
        <f t="shared" si="155"/>
        <v>9956</v>
      </c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</row>
    <row r="9958" spans="1:16" x14ac:dyDescent="0.25">
      <c r="A9958">
        <f t="shared" si="155"/>
        <v>9957</v>
      </c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</row>
    <row r="9959" spans="1:16" x14ac:dyDescent="0.25">
      <c r="A9959">
        <f t="shared" si="155"/>
        <v>9958</v>
      </c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</row>
    <row r="9960" spans="1:16" x14ac:dyDescent="0.25">
      <c r="A9960">
        <f t="shared" si="155"/>
        <v>9959</v>
      </c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</row>
    <row r="9961" spans="1:16" x14ac:dyDescent="0.25">
      <c r="A9961">
        <f t="shared" si="155"/>
        <v>9960</v>
      </c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</row>
    <row r="9962" spans="1:16" x14ac:dyDescent="0.25">
      <c r="A9962">
        <f t="shared" si="155"/>
        <v>9961</v>
      </c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</row>
    <row r="9963" spans="1:16" x14ac:dyDescent="0.25">
      <c r="A9963">
        <f t="shared" si="155"/>
        <v>9962</v>
      </c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</row>
    <row r="9964" spans="1:16" x14ac:dyDescent="0.25">
      <c r="A9964">
        <f t="shared" si="155"/>
        <v>9963</v>
      </c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</row>
    <row r="9965" spans="1:16" x14ac:dyDescent="0.25">
      <c r="A9965">
        <f t="shared" si="155"/>
        <v>9964</v>
      </c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</row>
    <row r="9966" spans="1:16" x14ac:dyDescent="0.25">
      <c r="A9966">
        <f t="shared" si="155"/>
        <v>9965</v>
      </c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</row>
    <row r="9967" spans="1:16" x14ac:dyDescent="0.25">
      <c r="A9967">
        <f t="shared" si="155"/>
        <v>9966</v>
      </c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</row>
    <row r="9968" spans="1:16" x14ac:dyDescent="0.25">
      <c r="A9968">
        <f t="shared" si="155"/>
        <v>9967</v>
      </c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</row>
    <row r="9969" spans="1:16" x14ac:dyDescent="0.25">
      <c r="A9969">
        <f t="shared" si="155"/>
        <v>9968</v>
      </c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</row>
    <row r="9970" spans="1:16" x14ac:dyDescent="0.25">
      <c r="A9970">
        <f t="shared" si="155"/>
        <v>9969</v>
      </c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</row>
    <row r="9971" spans="1:16" x14ac:dyDescent="0.25">
      <c r="A9971">
        <f t="shared" si="155"/>
        <v>9970</v>
      </c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</row>
    <row r="9972" spans="1:16" x14ac:dyDescent="0.25">
      <c r="A9972">
        <f t="shared" si="155"/>
        <v>9971</v>
      </c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</row>
    <row r="9973" spans="1:16" x14ac:dyDescent="0.25">
      <c r="A9973">
        <f t="shared" si="155"/>
        <v>9972</v>
      </c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</row>
    <row r="9974" spans="1:16" x14ac:dyDescent="0.25">
      <c r="A9974">
        <f t="shared" si="155"/>
        <v>9973</v>
      </c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</row>
    <row r="9975" spans="1:16" x14ac:dyDescent="0.25">
      <c r="A9975">
        <f t="shared" si="155"/>
        <v>9974</v>
      </c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</row>
    <row r="9976" spans="1:16" x14ac:dyDescent="0.25">
      <c r="A9976">
        <f t="shared" si="155"/>
        <v>9975</v>
      </c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</row>
    <row r="9977" spans="1:16" x14ac:dyDescent="0.25">
      <c r="A9977">
        <f t="shared" si="155"/>
        <v>9976</v>
      </c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</row>
    <row r="9978" spans="1:16" x14ac:dyDescent="0.25">
      <c r="A9978">
        <f t="shared" si="155"/>
        <v>9977</v>
      </c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</row>
    <row r="9979" spans="1:16" x14ac:dyDescent="0.25">
      <c r="A9979">
        <f t="shared" si="155"/>
        <v>9978</v>
      </c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</row>
    <row r="9980" spans="1:16" x14ac:dyDescent="0.25">
      <c r="A9980">
        <f t="shared" si="155"/>
        <v>9979</v>
      </c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</row>
    <row r="9981" spans="1:16" x14ac:dyDescent="0.25">
      <c r="A9981">
        <f t="shared" si="155"/>
        <v>9980</v>
      </c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</row>
    <row r="9982" spans="1:16" x14ac:dyDescent="0.25">
      <c r="A9982">
        <f t="shared" si="155"/>
        <v>9981</v>
      </c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</row>
    <row r="9983" spans="1:16" x14ac:dyDescent="0.25">
      <c r="A9983">
        <f t="shared" si="155"/>
        <v>9982</v>
      </c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</row>
    <row r="9984" spans="1:16" x14ac:dyDescent="0.25">
      <c r="A9984">
        <f t="shared" si="155"/>
        <v>9983</v>
      </c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</row>
    <row r="9985" spans="1:16" x14ac:dyDescent="0.25">
      <c r="A9985">
        <f t="shared" si="155"/>
        <v>9984</v>
      </c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</row>
    <row r="9986" spans="1:16" x14ac:dyDescent="0.25">
      <c r="A9986">
        <f t="shared" si="155"/>
        <v>9985</v>
      </c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</row>
    <row r="9987" spans="1:16" x14ac:dyDescent="0.25">
      <c r="A9987">
        <f t="shared" si="155"/>
        <v>9986</v>
      </c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</row>
    <row r="9988" spans="1:16" x14ac:dyDescent="0.25">
      <c r="A9988">
        <f t="shared" ref="A9988:A10051" si="156">A9987+1</f>
        <v>9987</v>
      </c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</row>
    <row r="9989" spans="1:16" x14ac:dyDescent="0.25">
      <c r="A9989">
        <f t="shared" si="156"/>
        <v>9988</v>
      </c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</row>
    <row r="9990" spans="1:16" x14ac:dyDescent="0.25">
      <c r="A9990">
        <f t="shared" si="156"/>
        <v>9989</v>
      </c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</row>
    <row r="9991" spans="1:16" x14ac:dyDescent="0.25">
      <c r="A9991">
        <f t="shared" si="156"/>
        <v>9990</v>
      </c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</row>
    <row r="9992" spans="1:16" x14ac:dyDescent="0.25">
      <c r="A9992">
        <f t="shared" si="156"/>
        <v>9991</v>
      </c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</row>
    <row r="9993" spans="1:16" x14ac:dyDescent="0.25">
      <c r="A9993">
        <f t="shared" si="156"/>
        <v>9992</v>
      </c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</row>
    <row r="9994" spans="1:16" x14ac:dyDescent="0.25">
      <c r="A9994">
        <f t="shared" si="156"/>
        <v>9993</v>
      </c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</row>
    <row r="9995" spans="1:16" x14ac:dyDescent="0.25">
      <c r="A9995">
        <f t="shared" si="156"/>
        <v>9994</v>
      </c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</row>
    <row r="9996" spans="1:16" x14ac:dyDescent="0.25">
      <c r="A9996">
        <f t="shared" si="156"/>
        <v>9995</v>
      </c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</row>
    <row r="9997" spans="1:16" x14ac:dyDescent="0.25">
      <c r="A9997">
        <f t="shared" si="156"/>
        <v>9996</v>
      </c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</row>
    <row r="9998" spans="1:16" x14ac:dyDescent="0.25">
      <c r="A9998">
        <f t="shared" si="156"/>
        <v>9997</v>
      </c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</row>
    <row r="9999" spans="1:16" x14ac:dyDescent="0.25">
      <c r="A9999">
        <f t="shared" si="156"/>
        <v>9998</v>
      </c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</row>
    <row r="10000" spans="1:16" x14ac:dyDescent="0.25">
      <c r="A10000">
        <f t="shared" si="156"/>
        <v>9999</v>
      </c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</row>
    <row r="10001" spans="1:16" x14ac:dyDescent="0.25">
      <c r="A10001">
        <f t="shared" si="156"/>
        <v>10000</v>
      </c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</row>
    <row r="10002" spans="1:16" x14ac:dyDescent="0.25">
      <c r="A10002">
        <f t="shared" si="156"/>
        <v>10001</v>
      </c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</row>
    <row r="10003" spans="1:16" x14ac:dyDescent="0.25">
      <c r="A10003">
        <f t="shared" si="156"/>
        <v>10002</v>
      </c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</row>
    <row r="10004" spans="1:16" x14ac:dyDescent="0.25">
      <c r="A10004">
        <f t="shared" si="156"/>
        <v>10003</v>
      </c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</row>
    <row r="10005" spans="1:16" x14ac:dyDescent="0.25">
      <c r="A10005">
        <f t="shared" si="156"/>
        <v>10004</v>
      </c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</row>
    <row r="10006" spans="1:16" x14ac:dyDescent="0.25">
      <c r="A10006">
        <f t="shared" si="156"/>
        <v>10005</v>
      </c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</row>
    <row r="10007" spans="1:16" x14ac:dyDescent="0.25">
      <c r="A10007">
        <f t="shared" si="156"/>
        <v>10006</v>
      </c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</row>
    <row r="10008" spans="1:16" x14ac:dyDescent="0.25">
      <c r="A10008">
        <f t="shared" si="156"/>
        <v>10007</v>
      </c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</row>
    <row r="10009" spans="1:16" x14ac:dyDescent="0.25">
      <c r="A10009">
        <f t="shared" si="156"/>
        <v>10008</v>
      </c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</row>
    <row r="10010" spans="1:16" x14ac:dyDescent="0.25">
      <c r="A10010">
        <f t="shared" si="156"/>
        <v>10009</v>
      </c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</row>
    <row r="10011" spans="1:16" x14ac:dyDescent="0.25">
      <c r="A10011">
        <f t="shared" si="156"/>
        <v>10010</v>
      </c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</row>
    <row r="10012" spans="1:16" x14ac:dyDescent="0.25">
      <c r="A10012">
        <f t="shared" si="156"/>
        <v>10011</v>
      </c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</row>
    <row r="10013" spans="1:16" x14ac:dyDescent="0.25">
      <c r="A10013">
        <f t="shared" si="156"/>
        <v>10012</v>
      </c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</row>
    <row r="10014" spans="1:16" x14ac:dyDescent="0.25">
      <c r="A10014">
        <f t="shared" si="156"/>
        <v>10013</v>
      </c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</row>
    <row r="10015" spans="1:16" x14ac:dyDescent="0.25">
      <c r="A10015">
        <f t="shared" si="156"/>
        <v>10014</v>
      </c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</row>
    <row r="10016" spans="1:16" x14ac:dyDescent="0.25">
      <c r="A10016">
        <f t="shared" si="156"/>
        <v>10015</v>
      </c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</row>
    <row r="10017" spans="1:16" x14ac:dyDescent="0.25">
      <c r="A10017">
        <f t="shared" si="156"/>
        <v>10016</v>
      </c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</row>
    <row r="10018" spans="1:16" x14ac:dyDescent="0.25">
      <c r="A10018">
        <f t="shared" si="156"/>
        <v>10017</v>
      </c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</row>
    <row r="10019" spans="1:16" x14ac:dyDescent="0.25">
      <c r="A10019">
        <f t="shared" si="156"/>
        <v>10018</v>
      </c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</row>
    <row r="10020" spans="1:16" x14ac:dyDescent="0.25">
      <c r="A10020">
        <f t="shared" si="156"/>
        <v>10019</v>
      </c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</row>
    <row r="10021" spans="1:16" x14ac:dyDescent="0.25">
      <c r="A10021">
        <f t="shared" si="156"/>
        <v>10020</v>
      </c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</row>
    <row r="10022" spans="1:16" x14ac:dyDescent="0.25">
      <c r="A10022">
        <f t="shared" si="156"/>
        <v>10021</v>
      </c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</row>
    <row r="10023" spans="1:16" x14ac:dyDescent="0.25">
      <c r="A10023">
        <f t="shared" si="156"/>
        <v>10022</v>
      </c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</row>
    <row r="10024" spans="1:16" x14ac:dyDescent="0.25">
      <c r="A10024">
        <f t="shared" si="156"/>
        <v>10023</v>
      </c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</row>
    <row r="10025" spans="1:16" x14ac:dyDescent="0.25">
      <c r="A10025">
        <f t="shared" si="156"/>
        <v>10024</v>
      </c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</row>
    <row r="10026" spans="1:16" x14ac:dyDescent="0.25">
      <c r="A10026">
        <f t="shared" si="156"/>
        <v>10025</v>
      </c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</row>
    <row r="10027" spans="1:16" x14ac:dyDescent="0.25">
      <c r="A10027">
        <f t="shared" si="156"/>
        <v>10026</v>
      </c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</row>
    <row r="10028" spans="1:16" x14ac:dyDescent="0.25">
      <c r="A10028">
        <f t="shared" si="156"/>
        <v>10027</v>
      </c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</row>
    <row r="10029" spans="1:16" x14ac:dyDescent="0.25">
      <c r="A10029">
        <f t="shared" si="156"/>
        <v>10028</v>
      </c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</row>
    <row r="10030" spans="1:16" x14ac:dyDescent="0.25">
      <c r="A10030">
        <f t="shared" si="156"/>
        <v>10029</v>
      </c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</row>
    <row r="10031" spans="1:16" x14ac:dyDescent="0.25">
      <c r="A10031">
        <f t="shared" si="156"/>
        <v>10030</v>
      </c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</row>
    <row r="10032" spans="1:16" x14ac:dyDescent="0.25">
      <c r="A10032">
        <f t="shared" si="156"/>
        <v>10031</v>
      </c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</row>
    <row r="10033" spans="1:16" x14ac:dyDescent="0.25">
      <c r="A10033">
        <f t="shared" si="156"/>
        <v>10032</v>
      </c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</row>
    <row r="10034" spans="1:16" x14ac:dyDescent="0.25">
      <c r="A10034">
        <f t="shared" si="156"/>
        <v>10033</v>
      </c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</row>
    <row r="10035" spans="1:16" x14ac:dyDescent="0.25">
      <c r="A10035">
        <f t="shared" si="156"/>
        <v>10034</v>
      </c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</row>
    <row r="10036" spans="1:16" x14ac:dyDescent="0.25">
      <c r="A10036">
        <f t="shared" si="156"/>
        <v>10035</v>
      </c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</row>
    <row r="10037" spans="1:16" x14ac:dyDescent="0.25">
      <c r="A10037">
        <f t="shared" si="156"/>
        <v>10036</v>
      </c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</row>
    <row r="10038" spans="1:16" x14ac:dyDescent="0.25">
      <c r="A10038">
        <f t="shared" si="156"/>
        <v>10037</v>
      </c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</row>
    <row r="10039" spans="1:16" x14ac:dyDescent="0.25">
      <c r="A10039">
        <f t="shared" si="156"/>
        <v>10038</v>
      </c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</row>
    <row r="10040" spans="1:16" x14ac:dyDescent="0.25">
      <c r="A10040">
        <f t="shared" si="156"/>
        <v>10039</v>
      </c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</row>
    <row r="10041" spans="1:16" x14ac:dyDescent="0.25">
      <c r="A10041">
        <f t="shared" si="156"/>
        <v>10040</v>
      </c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</row>
    <row r="10042" spans="1:16" x14ac:dyDescent="0.25">
      <c r="A10042">
        <f t="shared" si="156"/>
        <v>10041</v>
      </c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</row>
    <row r="10043" spans="1:16" x14ac:dyDescent="0.25">
      <c r="A10043">
        <f t="shared" si="156"/>
        <v>10042</v>
      </c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</row>
    <row r="10044" spans="1:16" x14ac:dyDescent="0.25">
      <c r="A10044">
        <f t="shared" si="156"/>
        <v>10043</v>
      </c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</row>
    <row r="10045" spans="1:16" x14ac:dyDescent="0.25">
      <c r="A10045">
        <f t="shared" si="156"/>
        <v>10044</v>
      </c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</row>
    <row r="10046" spans="1:16" x14ac:dyDescent="0.25">
      <c r="A10046">
        <f t="shared" si="156"/>
        <v>10045</v>
      </c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</row>
    <row r="10047" spans="1:16" x14ac:dyDescent="0.25">
      <c r="A10047">
        <f t="shared" si="156"/>
        <v>10046</v>
      </c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</row>
    <row r="10048" spans="1:16" x14ac:dyDescent="0.25">
      <c r="A10048">
        <f t="shared" si="156"/>
        <v>10047</v>
      </c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</row>
    <row r="10049" spans="1:16" x14ac:dyDescent="0.25">
      <c r="A10049">
        <f t="shared" si="156"/>
        <v>10048</v>
      </c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</row>
    <row r="10050" spans="1:16" x14ac:dyDescent="0.25">
      <c r="A10050">
        <f t="shared" si="156"/>
        <v>10049</v>
      </c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</row>
    <row r="10051" spans="1:16" x14ac:dyDescent="0.25">
      <c r="A10051">
        <f t="shared" si="156"/>
        <v>10050</v>
      </c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</row>
    <row r="10052" spans="1:16" x14ac:dyDescent="0.25">
      <c r="A10052">
        <f t="shared" ref="A10052:A10115" si="157">A10051+1</f>
        <v>10051</v>
      </c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</row>
    <row r="10053" spans="1:16" x14ac:dyDescent="0.25">
      <c r="A10053">
        <f t="shared" si="157"/>
        <v>10052</v>
      </c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</row>
    <row r="10054" spans="1:16" x14ac:dyDescent="0.25">
      <c r="A10054">
        <f t="shared" si="157"/>
        <v>10053</v>
      </c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</row>
    <row r="10055" spans="1:16" x14ac:dyDescent="0.25">
      <c r="A10055">
        <f t="shared" si="157"/>
        <v>10054</v>
      </c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</row>
    <row r="10056" spans="1:16" x14ac:dyDescent="0.25">
      <c r="A10056">
        <f t="shared" si="157"/>
        <v>10055</v>
      </c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</row>
    <row r="10057" spans="1:16" x14ac:dyDescent="0.25">
      <c r="A10057">
        <f t="shared" si="157"/>
        <v>10056</v>
      </c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</row>
    <row r="10058" spans="1:16" x14ac:dyDescent="0.25">
      <c r="A10058">
        <f t="shared" si="157"/>
        <v>10057</v>
      </c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</row>
    <row r="10059" spans="1:16" x14ac:dyDescent="0.25">
      <c r="A10059">
        <f t="shared" si="157"/>
        <v>10058</v>
      </c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</row>
    <row r="10060" spans="1:16" x14ac:dyDescent="0.25">
      <c r="A10060">
        <f t="shared" si="157"/>
        <v>10059</v>
      </c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</row>
    <row r="10061" spans="1:16" x14ac:dyDescent="0.25">
      <c r="A10061">
        <f t="shared" si="157"/>
        <v>10060</v>
      </c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</row>
    <row r="10062" spans="1:16" x14ac:dyDescent="0.25">
      <c r="A10062">
        <f t="shared" si="157"/>
        <v>10061</v>
      </c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</row>
    <row r="10063" spans="1:16" x14ac:dyDescent="0.25">
      <c r="A10063">
        <f t="shared" si="157"/>
        <v>10062</v>
      </c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</row>
    <row r="10064" spans="1:16" x14ac:dyDescent="0.25">
      <c r="A10064">
        <f t="shared" si="157"/>
        <v>10063</v>
      </c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</row>
    <row r="10065" spans="1:16" x14ac:dyDescent="0.25">
      <c r="A10065">
        <f t="shared" si="157"/>
        <v>10064</v>
      </c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</row>
    <row r="10066" spans="1:16" x14ac:dyDescent="0.25">
      <c r="A10066">
        <f t="shared" si="157"/>
        <v>10065</v>
      </c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</row>
    <row r="10067" spans="1:16" x14ac:dyDescent="0.25">
      <c r="A10067">
        <f t="shared" si="157"/>
        <v>10066</v>
      </c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</row>
    <row r="10068" spans="1:16" x14ac:dyDescent="0.25">
      <c r="A10068">
        <f t="shared" si="157"/>
        <v>10067</v>
      </c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</row>
    <row r="10069" spans="1:16" x14ac:dyDescent="0.25">
      <c r="A10069">
        <f t="shared" si="157"/>
        <v>10068</v>
      </c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</row>
    <row r="10070" spans="1:16" x14ac:dyDescent="0.25">
      <c r="A10070">
        <f t="shared" si="157"/>
        <v>10069</v>
      </c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</row>
    <row r="10071" spans="1:16" x14ac:dyDescent="0.25">
      <c r="A10071">
        <f t="shared" si="157"/>
        <v>10070</v>
      </c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</row>
    <row r="10072" spans="1:16" x14ac:dyDescent="0.25">
      <c r="A10072">
        <f t="shared" si="157"/>
        <v>10071</v>
      </c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</row>
    <row r="10073" spans="1:16" x14ac:dyDescent="0.25">
      <c r="A10073">
        <f t="shared" si="157"/>
        <v>10072</v>
      </c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</row>
    <row r="10074" spans="1:16" x14ac:dyDescent="0.25">
      <c r="A10074">
        <f t="shared" si="157"/>
        <v>10073</v>
      </c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</row>
    <row r="10075" spans="1:16" x14ac:dyDescent="0.25">
      <c r="A10075">
        <f t="shared" si="157"/>
        <v>10074</v>
      </c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</row>
    <row r="10076" spans="1:16" x14ac:dyDescent="0.25">
      <c r="A10076">
        <f t="shared" si="157"/>
        <v>10075</v>
      </c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</row>
    <row r="10077" spans="1:16" x14ac:dyDescent="0.25">
      <c r="A10077">
        <f t="shared" si="157"/>
        <v>10076</v>
      </c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</row>
    <row r="10078" spans="1:16" x14ac:dyDescent="0.25">
      <c r="A10078">
        <f t="shared" si="157"/>
        <v>10077</v>
      </c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</row>
    <row r="10079" spans="1:16" x14ac:dyDescent="0.25">
      <c r="A10079">
        <f t="shared" si="157"/>
        <v>10078</v>
      </c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</row>
    <row r="10080" spans="1:16" x14ac:dyDescent="0.25">
      <c r="A10080">
        <f t="shared" si="157"/>
        <v>10079</v>
      </c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</row>
    <row r="10081" spans="1:16" x14ac:dyDescent="0.25">
      <c r="A10081">
        <f t="shared" si="157"/>
        <v>10080</v>
      </c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</row>
    <row r="10082" spans="1:16" x14ac:dyDescent="0.25">
      <c r="A10082">
        <f t="shared" si="157"/>
        <v>10081</v>
      </c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</row>
    <row r="10083" spans="1:16" x14ac:dyDescent="0.25">
      <c r="A10083">
        <f t="shared" si="157"/>
        <v>10082</v>
      </c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</row>
    <row r="10084" spans="1:16" x14ac:dyDescent="0.25">
      <c r="A10084">
        <f t="shared" si="157"/>
        <v>10083</v>
      </c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</row>
    <row r="10085" spans="1:16" x14ac:dyDescent="0.25">
      <c r="A10085">
        <f t="shared" si="157"/>
        <v>10084</v>
      </c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</row>
    <row r="10086" spans="1:16" x14ac:dyDescent="0.25">
      <c r="A10086">
        <f t="shared" si="157"/>
        <v>10085</v>
      </c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</row>
    <row r="10087" spans="1:16" x14ac:dyDescent="0.25">
      <c r="A10087">
        <f t="shared" si="157"/>
        <v>10086</v>
      </c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</row>
    <row r="10088" spans="1:16" x14ac:dyDescent="0.25">
      <c r="A10088">
        <f t="shared" si="157"/>
        <v>10087</v>
      </c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</row>
    <row r="10089" spans="1:16" x14ac:dyDescent="0.25">
      <c r="A10089">
        <f t="shared" si="157"/>
        <v>10088</v>
      </c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</row>
    <row r="10090" spans="1:16" x14ac:dyDescent="0.25">
      <c r="A10090">
        <f t="shared" si="157"/>
        <v>10089</v>
      </c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</row>
    <row r="10091" spans="1:16" x14ac:dyDescent="0.25">
      <c r="A10091">
        <f t="shared" si="157"/>
        <v>10090</v>
      </c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</row>
    <row r="10092" spans="1:16" x14ac:dyDescent="0.25">
      <c r="A10092">
        <f t="shared" si="157"/>
        <v>10091</v>
      </c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</row>
    <row r="10093" spans="1:16" x14ac:dyDescent="0.25">
      <c r="A10093">
        <f t="shared" si="157"/>
        <v>10092</v>
      </c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</row>
    <row r="10094" spans="1:16" x14ac:dyDescent="0.25">
      <c r="A10094">
        <f t="shared" si="157"/>
        <v>10093</v>
      </c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</row>
    <row r="10095" spans="1:16" x14ac:dyDescent="0.25">
      <c r="A10095">
        <f t="shared" si="157"/>
        <v>10094</v>
      </c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</row>
    <row r="10096" spans="1:16" x14ac:dyDescent="0.25">
      <c r="A10096">
        <f t="shared" si="157"/>
        <v>10095</v>
      </c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</row>
    <row r="10097" spans="1:16" x14ac:dyDescent="0.25">
      <c r="A10097">
        <f t="shared" si="157"/>
        <v>10096</v>
      </c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</row>
    <row r="10098" spans="1:16" x14ac:dyDescent="0.25">
      <c r="A10098">
        <f t="shared" si="157"/>
        <v>10097</v>
      </c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</row>
    <row r="10099" spans="1:16" x14ac:dyDescent="0.25">
      <c r="A10099">
        <f t="shared" si="157"/>
        <v>10098</v>
      </c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</row>
    <row r="10100" spans="1:16" x14ac:dyDescent="0.25">
      <c r="A10100">
        <f t="shared" si="157"/>
        <v>10099</v>
      </c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</row>
    <row r="10101" spans="1:16" x14ac:dyDescent="0.25">
      <c r="A10101">
        <f t="shared" si="157"/>
        <v>10100</v>
      </c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</row>
    <row r="10102" spans="1:16" x14ac:dyDescent="0.25">
      <c r="A10102">
        <f t="shared" si="157"/>
        <v>10101</v>
      </c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</row>
    <row r="10103" spans="1:16" x14ac:dyDescent="0.25">
      <c r="A10103">
        <f t="shared" si="157"/>
        <v>10102</v>
      </c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</row>
    <row r="10104" spans="1:16" x14ac:dyDescent="0.25">
      <c r="A10104">
        <f t="shared" si="157"/>
        <v>10103</v>
      </c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</row>
    <row r="10105" spans="1:16" x14ac:dyDescent="0.25">
      <c r="A10105">
        <f t="shared" si="157"/>
        <v>10104</v>
      </c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</row>
    <row r="10106" spans="1:16" x14ac:dyDescent="0.25">
      <c r="A10106">
        <f t="shared" si="157"/>
        <v>10105</v>
      </c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</row>
    <row r="10107" spans="1:16" x14ac:dyDescent="0.25">
      <c r="A10107">
        <f t="shared" si="157"/>
        <v>10106</v>
      </c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</row>
    <row r="10108" spans="1:16" x14ac:dyDescent="0.25">
      <c r="A10108">
        <f t="shared" si="157"/>
        <v>10107</v>
      </c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</row>
    <row r="10109" spans="1:16" x14ac:dyDescent="0.25">
      <c r="A10109">
        <f t="shared" si="157"/>
        <v>10108</v>
      </c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</row>
    <row r="10110" spans="1:16" x14ac:dyDescent="0.25">
      <c r="A10110">
        <f t="shared" si="157"/>
        <v>10109</v>
      </c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</row>
    <row r="10111" spans="1:16" x14ac:dyDescent="0.25">
      <c r="A10111">
        <f t="shared" si="157"/>
        <v>10110</v>
      </c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</row>
    <row r="10112" spans="1:16" x14ac:dyDescent="0.25">
      <c r="A10112">
        <f t="shared" si="157"/>
        <v>10111</v>
      </c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</row>
    <row r="10113" spans="1:16" x14ac:dyDescent="0.25">
      <c r="A10113">
        <f t="shared" si="157"/>
        <v>10112</v>
      </c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</row>
    <row r="10114" spans="1:16" x14ac:dyDescent="0.25">
      <c r="A10114">
        <f t="shared" si="157"/>
        <v>10113</v>
      </c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</row>
    <row r="10115" spans="1:16" x14ac:dyDescent="0.25">
      <c r="A10115">
        <f t="shared" si="157"/>
        <v>10114</v>
      </c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</row>
    <row r="10116" spans="1:16" x14ac:dyDescent="0.25">
      <c r="A10116">
        <f t="shared" ref="A10116:A10179" si="158">A10115+1</f>
        <v>10115</v>
      </c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</row>
    <row r="10117" spans="1:16" x14ac:dyDescent="0.25">
      <c r="A10117">
        <f t="shared" si="158"/>
        <v>10116</v>
      </c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</row>
    <row r="10118" spans="1:16" x14ac:dyDescent="0.25">
      <c r="A10118">
        <f t="shared" si="158"/>
        <v>10117</v>
      </c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</row>
    <row r="10119" spans="1:16" x14ac:dyDescent="0.25">
      <c r="A10119">
        <f t="shared" si="158"/>
        <v>10118</v>
      </c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</row>
    <row r="10120" spans="1:16" x14ac:dyDescent="0.25">
      <c r="A10120">
        <f t="shared" si="158"/>
        <v>10119</v>
      </c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</row>
    <row r="10121" spans="1:16" x14ac:dyDescent="0.25">
      <c r="A10121">
        <f t="shared" si="158"/>
        <v>10120</v>
      </c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</row>
    <row r="10122" spans="1:16" x14ac:dyDescent="0.25">
      <c r="A10122">
        <f t="shared" si="158"/>
        <v>10121</v>
      </c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</row>
    <row r="10123" spans="1:16" x14ac:dyDescent="0.25">
      <c r="A10123">
        <f t="shared" si="158"/>
        <v>10122</v>
      </c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</row>
    <row r="10124" spans="1:16" x14ac:dyDescent="0.25">
      <c r="A10124">
        <f t="shared" si="158"/>
        <v>10123</v>
      </c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</row>
    <row r="10125" spans="1:16" x14ac:dyDescent="0.25">
      <c r="A10125">
        <f t="shared" si="158"/>
        <v>10124</v>
      </c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</row>
    <row r="10126" spans="1:16" x14ac:dyDescent="0.25">
      <c r="A10126">
        <f t="shared" si="158"/>
        <v>10125</v>
      </c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</row>
    <row r="10127" spans="1:16" x14ac:dyDescent="0.25">
      <c r="A10127">
        <f t="shared" si="158"/>
        <v>10126</v>
      </c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</row>
    <row r="10128" spans="1:16" x14ac:dyDescent="0.25">
      <c r="A10128">
        <f t="shared" si="158"/>
        <v>10127</v>
      </c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</row>
    <row r="10129" spans="1:16" x14ac:dyDescent="0.25">
      <c r="A10129">
        <f t="shared" si="158"/>
        <v>10128</v>
      </c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</row>
    <row r="10130" spans="1:16" x14ac:dyDescent="0.25">
      <c r="A10130">
        <f t="shared" si="158"/>
        <v>10129</v>
      </c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</row>
    <row r="10131" spans="1:16" x14ac:dyDescent="0.25">
      <c r="A10131">
        <f t="shared" si="158"/>
        <v>10130</v>
      </c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</row>
    <row r="10132" spans="1:16" x14ac:dyDescent="0.25">
      <c r="A10132">
        <f t="shared" si="158"/>
        <v>10131</v>
      </c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</row>
    <row r="10133" spans="1:16" x14ac:dyDescent="0.25">
      <c r="A10133">
        <f t="shared" si="158"/>
        <v>10132</v>
      </c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</row>
    <row r="10134" spans="1:16" x14ac:dyDescent="0.25">
      <c r="A10134">
        <f t="shared" si="158"/>
        <v>10133</v>
      </c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</row>
    <row r="10135" spans="1:16" x14ac:dyDescent="0.25">
      <c r="A10135">
        <f t="shared" si="158"/>
        <v>10134</v>
      </c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</row>
    <row r="10136" spans="1:16" x14ac:dyDescent="0.25">
      <c r="A10136">
        <f t="shared" si="158"/>
        <v>10135</v>
      </c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</row>
    <row r="10137" spans="1:16" x14ac:dyDescent="0.25">
      <c r="A10137">
        <f t="shared" si="158"/>
        <v>10136</v>
      </c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</row>
    <row r="10138" spans="1:16" x14ac:dyDescent="0.25">
      <c r="A10138">
        <f t="shared" si="158"/>
        <v>10137</v>
      </c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</row>
    <row r="10139" spans="1:16" x14ac:dyDescent="0.25">
      <c r="A10139">
        <f t="shared" si="158"/>
        <v>10138</v>
      </c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</row>
    <row r="10140" spans="1:16" x14ac:dyDescent="0.25">
      <c r="A10140">
        <f t="shared" si="158"/>
        <v>10139</v>
      </c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</row>
    <row r="10141" spans="1:16" x14ac:dyDescent="0.25">
      <c r="A10141">
        <f t="shared" si="158"/>
        <v>10140</v>
      </c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</row>
    <row r="10142" spans="1:16" x14ac:dyDescent="0.25">
      <c r="A10142">
        <f t="shared" si="158"/>
        <v>10141</v>
      </c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</row>
    <row r="10143" spans="1:16" x14ac:dyDescent="0.25">
      <c r="A10143">
        <f t="shared" si="158"/>
        <v>10142</v>
      </c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</row>
    <row r="10144" spans="1:16" x14ac:dyDescent="0.25">
      <c r="A10144">
        <f t="shared" si="158"/>
        <v>10143</v>
      </c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</row>
    <row r="10145" spans="1:16" x14ac:dyDescent="0.25">
      <c r="A10145">
        <f t="shared" si="158"/>
        <v>10144</v>
      </c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</row>
    <row r="10146" spans="1:16" x14ac:dyDescent="0.25">
      <c r="A10146">
        <f t="shared" si="158"/>
        <v>10145</v>
      </c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</row>
    <row r="10147" spans="1:16" x14ac:dyDescent="0.25">
      <c r="A10147">
        <f t="shared" si="158"/>
        <v>10146</v>
      </c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</row>
    <row r="10148" spans="1:16" x14ac:dyDescent="0.25">
      <c r="A10148">
        <f t="shared" si="158"/>
        <v>10147</v>
      </c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</row>
    <row r="10149" spans="1:16" x14ac:dyDescent="0.25">
      <c r="A10149">
        <f t="shared" si="158"/>
        <v>10148</v>
      </c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</row>
    <row r="10150" spans="1:16" x14ac:dyDescent="0.25">
      <c r="A10150">
        <f t="shared" si="158"/>
        <v>10149</v>
      </c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</row>
    <row r="10151" spans="1:16" x14ac:dyDescent="0.25">
      <c r="A10151">
        <f t="shared" si="158"/>
        <v>10150</v>
      </c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</row>
    <row r="10152" spans="1:16" x14ac:dyDescent="0.25">
      <c r="A10152">
        <f t="shared" si="158"/>
        <v>10151</v>
      </c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</row>
    <row r="10153" spans="1:16" x14ac:dyDescent="0.25">
      <c r="A10153">
        <f t="shared" si="158"/>
        <v>10152</v>
      </c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</row>
    <row r="10154" spans="1:16" x14ac:dyDescent="0.25">
      <c r="A10154">
        <f t="shared" si="158"/>
        <v>10153</v>
      </c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</row>
    <row r="10155" spans="1:16" x14ac:dyDescent="0.25">
      <c r="A10155">
        <f t="shared" si="158"/>
        <v>10154</v>
      </c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</row>
    <row r="10156" spans="1:16" x14ac:dyDescent="0.25">
      <c r="A10156">
        <f t="shared" si="158"/>
        <v>10155</v>
      </c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</row>
    <row r="10157" spans="1:16" x14ac:dyDescent="0.25">
      <c r="A10157">
        <f t="shared" si="158"/>
        <v>10156</v>
      </c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</row>
    <row r="10158" spans="1:16" x14ac:dyDescent="0.25">
      <c r="A10158">
        <f t="shared" si="158"/>
        <v>10157</v>
      </c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</row>
    <row r="10159" spans="1:16" x14ac:dyDescent="0.25">
      <c r="A10159">
        <f t="shared" si="158"/>
        <v>10158</v>
      </c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</row>
    <row r="10160" spans="1:16" x14ac:dyDescent="0.25">
      <c r="A10160">
        <f t="shared" si="158"/>
        <v>10159</v>
      </c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</row>
    <row r="10161" spans="1:16" x14ac:dyDescent="0.25">
      <c r="A10161">
        <f t="shared" si="158"/>
        <v>10160</v>
      </c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</row>
    <row r="10162" spans="1:16" x14ac:dyDescent="0.25">
      <c r="A10162">
        <f t="shared" si="158"/>
        <v>10161</v>
      </c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</row>
    <row r="10163" spans="1:16" x14ac:dyDescent="0.25">
      <c r="A10163">
        <f t="shared" si="158"/>
        <v>10162</v>
      </c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</row>
    <row r="10164" spans="1:16" x14ac:dyDescent="0.25">
      <c r="A10164">
        <f t="shared" si="158"/>
        <v>10163</v>
      </c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</row>
    <row r="10165" spans="1:16" x14ac:dyDescent="0.25">
      <c r="A10165">
        <f t="shared" si="158"/>
        <v>10164</v>
      </c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</row>
    <row r="10166" spans="1:16" x14ac:dyDescent="0.25">
      <c r="A10166">
        <f t="shared" si="158"/>
        <v>10165</v>
      </c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</row>
    <row r="10167" spans="1:16" x14ac:dyDescent="0.25">
      <c r="A10167">
        <f t="shared" si="158"/>
        <v>10166</v>
      </c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</row>
    <row r="10168" spans="1:16" x14ac:dyDescent="0.25">
      <c r="A10168">
        <f t="shared" si="158"/>
        <v>10167</v>
      </c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</row>
    <row r="10169" spans="1:16" x14ac:dyDescent="0.25">
      <c r="A10169">
        <f t="shared" si="158"/>
        <v>10168</v>
      </c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</row>
    <row r="10170" spans="1:16" x14ac:dyDescent="0.25">
      <c r="A10170">
        <f t="shared" si="158"/>
        <v>10169</v>
      </c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</row>
    <row r="10171" spans="1:16" x14ac:dyDescent="0.25">
      <c r="A10171">
        <f t="shared" si="158"/>
        <v>10170</v>
      </c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</row>
    <row r="10172" spans="1:16" x14ac:dyDescent="0.25">
      <c r="A10172">
        <f t="shared" si="158"/>
        <v>10171</v>
      </c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</row>
    <row r="10173" spans="1:16" x14ac:dyDescent="0.25">
      <c r="A10173">
        <f t="shared" si="158"/>
        <v>10172</v>
      </c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</row>
    <row r="10174" spans="1:16" x14ac:dyDescent="0.25">
      <c r="A10174">
        <f t="shared" si="158"/>
        <v>10173</v>
      </c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</row>
    <row r="10175" spans="1:16" x14ac:dyDescent="0.25">
      <c r="A10175">
        <f t="shared" si="158"/>
        <v>10174</v>
      </c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</row>
    <row r="10176" spans="1:16" x14ac:dyDescent="0.25">
      <c r="A10176">
        <f t="shared" si="158"/>
        <v>10175</v>
      </c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</row>
    <row r="10177" spans="1:16" x14ac:dyDescent="0.25">
      <c r="A10177">
        <f t="shared" si="158"/>
        <v>10176</v>
      </c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</row>
    <row r="10178" spans="1:16" x14ac:dyDescent="0.25">
      <c r="A10178">
        <f t="shared" si="158"/>
        <v>10177</v>
      </c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</row>
    <row r="10179" spans="1:16" x14ac:dyDescent="0.25">
      <c r="A10179">
        <f t="shared" si="158"/>
        <v>10178</v>
      </c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</row>
    <row r="10180" spans="1:16" x14ac:dyDescent="0.25">
      <c r="A10180">
        <f t="shared" ref="A10180:A10243" si="159">A10179+1</f>
        <v>10179</v>
      </c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</row>
    <row r="10181" spans="1:16" x14ac:dyDescent="0.25">
      <c r="A10181">
        <f t="shared" si="159"/>
        <v>10180</v>
      </c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</row>
    <row r="10182" spans="1:16" x14ac:dyDescent="0.25">
      <c r="A10182">
        <f t="shared" si="159"/>
        <v>10181</v>
      </c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</row>
    <row r="10183" spans="1:16" x14ac:dyDescent="0.25">
      <c r="A10183">
        <f t="shared" si="159"/>
        <v>10182</v>
      </c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</row>
    <row r="10184" spans="1:16" x14ac:dyDescent="0.25">
      <c r="A10184">
        <f t="shared" si="159"/>
        <v>10183</v>
      </c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</row>
    <row r="10185" spans="1:16" x14ac:dyDescent="0.25">
      <c r="A10185">
        <f t="shared" si="159"/>
        <v>10184</v>
      </c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</row>
    <row r="10186" spans="1:16" x14ac:dyDescent="0.25">
      <c r="A10186">
        <f t="shared" si="159"/>
        <v>10185</v>
      </c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</row>
    <row r="10187" spans="1:16" x14ac:dyDescent="0.25">
      <c r="A10187">
        <f t="shared" si="159"/>
        <v>10186</v>
      </c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</row>
    <row r="10188" spans="1:16" x14ac:dyDescent="0.25">
      <c r="A10188">
        <f t="shared" si="159"/>
        <v>10187</v>
      </c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</row>
    <row r="10189" spans="1:16" x14ac:dyDescent="0.25">
      <c r="A10189">
        <f t="shared" si="159"/>
        <v>10188</v>
      </c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</row>
    <row r="10190" spans="1:16" x14ac:dyDescent="0.25">
      <c r="A10190">
        <f t="shared" si="159"/>
        <v>10189</v>
      </c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</row>
    <row r="10191" spans="1:16" x14ac:dyDescent="0.25">
      <c r="A10191">
        <f t="shared" si="159"/>
        <v>10190</v>
      </c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</row>
    <row r="10192" spans="1:16" x14ac:dyDescent="0.25">
      <c r="A10192">
        <f t="shared" si="159"/>
        <v>10191</v>
      </c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</row>
    <row r="10193" spans="1:16" x14ac:dyDescent="0.25">
      <c r="A10193">
        <f t="shared" si="159"/>
        <v>10192</v>
      </c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</row>
    <row r="10194" spans="1:16" x14ac:dyDescent="0.25">
      <c r="A10194">
        <f t="shared" si="159"/>
        <v>10193</v>
      </c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</row>
    <row r="10195" spans="1:16" x14ac:dyDescent="0.25">
      <c r="A10195">
        <f t="shared" si="159"/>
        <v>10194</v>
      </c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</row>
    <row r="10196" spans="1:16" x14ac:dyDescent="0.25">
      <c r="A10196">
        <f t="shared" si="159"/>
        <v>10195</v>
      </c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</row>
    <row r="10197" spans="1:16" x14ac:dyDescent="0.25">
      <c r="A10197">
        <f t="shared" si="159"/>
        <v>10196</v>
      </c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</row>
    <row r="10198" spans="1:16" x14ac:dyDescent="0.25">
      <c r="A10198">
        <f t="shared" si="159"/>
        <v>10197</v>
      </c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</row>
    <row r="10199" spans="1:16" x14ac:dyDescent="0.25">
      <c r="A10199">
        <f t="shared" si="159"/>
        <v>10198</v>
      </c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</row>
    <row r="10200" spans="1:16" x14ac:dyDescent="0.25">
      <c r="A10200">
        <f t="shared" si="159"/>
        <v>10199</v>
      </c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</row>
    <row r="10201" spans="1:16" x14ac:dyDescent="0.25">
      <c r="A10201">
        <f t="shared" si="159"/>
        <v>10200</v>
      </c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</row>
    <row r="10202" spans="1:16" x14ac:dyDescent="0.25">
      <c r="A10202">
        <f t="shared" si="159"/>
        <v>10201</v>
      </c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</row>
    <row r="10203" spans="1:16" x14ac:dyDescent="0.25">
      <c r="A10203">
        <f t="shared" si="159"/>
        <v>10202</v>
      </c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</row>
    <row r="10204" spans="1:16" x14ac:dyDescent="0.25">
      <c r="A10204">
        <f t="shared" si="159"/>
        <v>10203</v>
      </c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</row>
    <row r="10205" spans="1:16" x14ac:dyDescent="0.25">
      <c r="A10205">
        <f t="shared" si="159"/>
        <v>10204</v>
      </c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</row>
    <row r="10206" spans="1:16" x14ac:dyDescent="0.25">
      <c r="A10206">
        <f t="shared" si="159"/>
        <v>10205</v>
      </c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</row>
    <row r="10207" spans="1:16" x14ac:dyDescent="0.25">
      <c r="A10207">
        <f t="shared" si="159"/>
        <v>10206</v>
      </c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</row>
    <row r="10208" spans="1:16" x14ac:dyDescent="0.25">
      <c r="A10208">
        <f t="shared" si="159"/>
        <v>10207</v>
      </c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</row>
    <row r="10209" spans="1:16" x14ac:dyDescent="0.25">
      <c r="A10209">
        <f t="shared" si="159"/>
        <v>10208</v>
      </c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</row>
    <row r="10210" spans="1:16" x14ac:dyDescent="0.25">
      <c r="A10210">
        <f t="shared" si="159"/>
        <v>10209</v>
      </c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</row>
    <row r="10211" spans="1:16" x14ac:dyDescent="0.25">
      <c r="A10211">
        <f t="shared" si="159"/>
        <v>10210</v>
      </c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</row>
    <row r="10212" spans="1:16" x14ac:dyDescent="0.25">
      <c r="A10212">
        <f t="shared" si="159"/>
        <v>10211</v>
      </c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</row>
    <row r="10213" spans="1:16" x14ac:dyDescent="0.25">
      <c r="A10213">
        <f t="shared" si="159"/>
        <v>10212</v>
      </c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</row>
    <row r="10214" spans="1:16" x14ac:dyDescent="0.25">
      <c r="A10214">
        <f t="shared" si="159"/>
        <v>10213</v>
      </c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</row>
    <row r="10215" spans="1:16" x14ac:dyDescent="0.25">
      <c r="A10215">
        <f t="shared" si="159"/>
        <v>10214</v>
      </c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</row>
    <row r="10216" spans="1:16" x14ac:dyDescent="0.25">
      <c r="A10216">
        <f t="shared" si="159"/>
        <v>10215</v>
      </c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</row>
    <row r="10217" spans="1:16" x14ac:dyDescent="0.25">
      <c r="A10217">
        <f t="shared" si="159"/>
        <v>10216</v>
      </c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</row>
    <row r="10218" spans="1:16" x14ac:dyDescent="0.25">
      <c r="A10218">
        <f t="shared" si="159"/>
        <v>10217</v>
      </c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</row>
    <row r="10219" spans="1:16" x14ac:dyDescent="0.25">
      <c r="A10219">
        <f t="shared" si="159"/>
        <v>10218</v>
      </c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</row>
    <row r="10220" spans="1:16" x14ac:dyDescent="0.25">
      <c r="A10220">
        <f t="shared" si="159"/>
        <v>10219</v>
      </c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</row>
    <row r="10221" spans="1:16" x14ac:dyDescent="0.25">
      <c r="A10221">
        <f t="shared" si="159"/>
        <v>10220</v>
      </c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</row>
    <row r="10222" spans="1:16" x14ac:dyDescent="0.25">
      <c r="A10222">
        <f t="shared" si="159"/>
        <v>10221</v>
      </c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</row>
    <row r="10223" spans="1:16" x14ac:dyDescent="0.25">
      <c r="A10223">
        <f t="shared" si="159"/>
        <v>10222</v>
      </c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</row>
    <row r="10224" spans="1:16" x14ac:dyDescent="0.25">
      <c r="A10224">
        <f t="shared" si="159"/>
        <v>10223</v>
      </c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</row>
    <row r="10225" spans="1:16" x14ac:dyDescent="0.25">
      <c r="A10225">
        <f t="shared" si="159"/>
        <v>10224</v>
      </c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</row>
    <row r="10226" spans="1:16" x14ac:dyDescent="0.25">
      <c r="A10226">
        <f t="shared" si="159"/>
        <v>10225</v>
      </c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</row>
    <row r="10227" spans="1:16" x14ac:dyDescent="0.25">
      <c r="A10227">
        <f t="shared" si="159"/>
        <v>10226</v>
      </c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</row>
    <row r="10228" spans="1:16" x14ac:dyDescent="0.25">
      <c r="A10228">
        <f t="shared" si="159"/>
        <v>10227</v>
      </c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</row>
    <row r="10229" spans="1:16" x14ac:dyDescent="0.25">
      <c r="A10229">
        <f t="shared" si="159"/>
        <v>10228</v>
      </c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</row>
    <row r="10230" spans="1:16" x14ac:dyDescent="0.25">
      <c r="A10230">
        <f t="shared" si="159"/>
        <v>10229</v>
      </c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</row>
    <row r="10231" spans="1:16" x14ac:dyDescent="0.25">
      <c r="A10231">
        <f t="shared" si="159"/>
        <v>10230</v>
      </c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</row>
    <row r="10232" spans="1:16" x14ac:dyDescent="0.25">
      <c r="A10232">
        <f t="shared" si="159"/>
        <v>10231</v>
      </c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</row>
    <row r="10233" spans="1:16" x14ac:dyDescent="0.25">
      <c r="A10233">
        <f t="shared" si="159"/>
        <v>10232</v>
      </c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</row>
    <row r="10234" spans="1:16" x14ac:dyDescent="0.25">
      <c r="A10234">
        <f t="shared" si="159"/>
        <v>10233</v>
      </c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</row>
    <row r="10235" spans="1:16" x14ac:dyDescent="0.25">
      <c r="A10235">
        <f t="shared" si="159"/>
        <v>10234</v>
      </c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</row>
    <row r="10236" spans="1:16" x14ac:dyDescent="0.25">
      <c r="A10236">
        <f t="shared" si="159"/>
        <v>10235</v>
      </c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</row>
    <row r="10237" spans="1:16" x14ac:dyDescent="0.25">
      <c r="A10237">
        <f t="shared" si="159"/>
        <v>10236</v>
      </c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</row>
    <row r="10238" spans="1:16" x14ac:dyDescent="0.25">
      <c r="A10238">
        <f t="shared" si="159"/>
        <v>10237</v>
      </c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</row>
    <row r="10239" spans="1:16" x14ac:dyDescent="0.25">
      <c r="A10239">
        <f t="shared" si="159"/>
        <v>10238</v>
      </c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</row>
    <row r="10240" spans="1:16" x14ac:dyDescent="0.25">
      <c r="A10240">
        <f t="shared" si="159"/>
        <v>10239</v>
      </c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</row>
    <row r="10241" spans="1:16" x14ac:dyDescent="0.25">
      <c r="A10241">
        <f t="shared" si="159"/>
        <v>10240</v>
      </c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</row>
    <row r="10242" spans="1:16" x14ac:dyDescent="0.25">
      <c r="A10242">
        <f t="shared" si="159"/>
        <v>10241</v>
      </c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</row>
    <row r="10243" spans="1:16" x14ac:dyDescent="0.25">
      <c r="A10243">
        <f t="shared" si="159"/>
        <v>10242</v>
      </c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</row>
    <row r="10244" spans="1:16" x14ac:dyDescent="0.25">
      <c r="A10244">
        <f t="shared" ref="A10244:A10307" si="160">A10243+1</f>
        <v>10243</v>
      </c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</row>
    <row r="10245" spans="1:16" x14ac:dyDescent="0.25">
      <c r="A10245">
        <f t="shared" si="160"/>
        <v>10244</v>
      </c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</row>
    <row r="10246" spans="1:16" x14ac:dyDescent="0.25">
      <c r="A10246">
        <f t="shared" si="160"/>
        <v>10245</v>
      </c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</row>
    <row r="10247" spans="1:16" x14ac:dyDescent="0.25">
      <c r="A10247">
        <f t="shared" si="160"/>
        <v>10246</v>
      </c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</row>
    <row r="10248" spans="1:16" x14ac:dyDescent="0.25">
      <c r="A10248">
        <f t="shared" si="160"/>
        <v>10247</v>
      </c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</row>
    <row r="10249" spans="1:16" x14ac:dyDescent="0.25">
      <c r="A10249">
        <f t="shared" si="160"/>
        <v>10248</v>
      </c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</row>
    <row r="10250" spans="1:16" x14ac:dyDescent="0.25">
      <c r="A10250">
        <f t="shared" si="160"/>
        <v>10249</v>
      </c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</row>
    <row r="10251" spans="1:16" x14ac:dyDescent="0.25">
      <c r="A10251">
        <f t="shared" si="160"/>
        <v>10250</v>
      </c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</row>
    <row r="10252" spans="1:16" x14ac:dyDescent="0.25">
      <c r="A10252">
        <f t="shared" si="160"/>
        <v>10251</v>
      </c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</row>
    <row r="10253" spans="1:16" x14ac:dyDescent="0.25">
      <c r="A10253">
        <f t="shared" si="160"/>
        <v>10252</v>
      </c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</row>
    <row r="10254" spans="1:16" x14ac:dyDescent="0.25">
      <c r="A10254">
        <f t="shared" si="160"/>
        <v>10253</v>
      </c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</row>
    <row r="10255" spans="1:16" x14ac:dyDescent="0.25">
      <c r="A10255">
        <f t="shared" si="160"/>
        <v>10254</v>
      </c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</row>
    <row r="10256" spans="1:16" x14ac:dyDescent="0.25">
      <c r="A10256">
        <f t="shared" si="160"/>
        <v>10255</v>
      </c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</row>
    <row r="10257" spans="1:16" x14ac:dyDescent="0.25">
      <c r="A10257">
        <f t="shared" si="160"/>
        <v>10256</v>
      </c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</row>
    <row r="10258" spans="1:16" x14ac:dyDescent="0.25">
      <c r="A10258">
        <f t="shared" si="160"/>
        <v>10257</v>
      </c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</row>
    <row r="10259" spans="1:16" x14ac:dyDescent="0.25">
      <c r="A10259">
        <f t="shared" si="160"/>
        <v>10258</v>
      </c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</row>
    <row r="10260" spans="1:16" x14ac:dyDescent="0.25">
      <c r="A10260">
        <f t="shared" si="160"/>
        <v>10259</v>
      </c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</row>
    <row r="10261" spans="1:16" x14ac:dyDescent="0.25">
      <c r="A10261">
        <f t="shared" si="160"/>
        <v>10260</v>
      </c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</row>
    <row r="10262" spans="1:16" x14ac:dyDescent="0.25">
      <c r="A10262">
        <f t="shared" si="160"/>
        <v>10261</v>
      </c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</row>
    <row r="10263" spans="1:16" x14ac:dyDescent="0.25">
      <c r="A10263">
        <f t="shared" si="160"/>
        <v>10262</v>
      </c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</row>
    <row r="10264" spans="1:16" x14ac:dyDescent="0.25">
      <c r="A10264">
        <f t="shared" si="160"/>
        <v>10263</v>
      </c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</row>
    <row r="10265" spans="1:16" x14ac:dyDescent="0.25">
      <c r="A10265">
        <f t="shared" si="160"/>
        <v>10264</v>
      </c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</row>
    <row r="10266" spans="1:16" x14ac:dyDescent="0.25">
      <c r="A10266">
        <f t="shared" si="160"/>
        <v>10265</v>
      </c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</row>
    <row r="10267" spans="1:16" x14ac:dyDescent="0.25">
      <c r="A10267">
        <f t="shared" si="160"/>
        <v>10266</v>
      </c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</row>
    <row r="10268" spans="1:16" x14ac:dyDescent="0.25">
      <c r="A10268">
        <f t="shared" si="160"/>
        <v>10267</v>
      </c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</row>
    <row r="10269" spans="1:16" x14ac:dyDescent="0.25">
      <c r="A10269">
        <f t="shared" si="160"/>
        <v>10268</v>
      </c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</row>
    <row r="10270" spans="1:16" x14ac:dyDescent="0.25">
      <c r="A10270">
        <f t="shared" si="160"/>
        <v>10269</v>
      </c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</row>
    <row r="10271" spans="1:16" x14ac:dyDescent="0.25">
      <c r="A10271">
        <f t="shared" si="160"/>
        <v>10270</v>
      </c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</row>
    <row r="10272" spans="1:16" x14ac:dyDescent="0.25">
      <c r="A10272">
        <f t="shared" si="160"/>
        <v>10271</v>
      </c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</row>
    <row r="10273" spans="1:16" x14ac:dyDescent="0.25">
      <c r="A10273">
        <f t="shared" si="160"/>
        <v>10272</v>
      </c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</row>
    <row r="10274" spans="1:16" x14ac:dyDescent="0.25">
      <c r="A10274">
        <f t="shared" si="160"/>
        <v>10273</v>
      </c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</row>
    <row r="10275" spans="1:16" x14ac:dyDescent="0.25">
      <c r="A10275">
        <f t="shared" si="160"/>
        <v>10274</v>
      </c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</row>
    <row r="10276" spans="1:16" x14ac:dyDescent="0.25">
      <c r="A10276">
        <f t="shared" si="160"/>
        <v>10275</v>
      </c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</row>
    <row r="10277" spans="1:16" x14ac:dyDescent="0.25">
      <c r="A10277">
        <f t="shared" si="160"/>
        <v>10276</v>
      </c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</row>
    <row r="10278" spans="1:16" x14ac:dyDescent="0.25">
      <c r="A10278">
        <f t="shared" si="160"/>
        <v>10277</v>
      </c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</row>
    <row r="10279" spans="1:16" x14ac:dyDescent="0.25">
      <c r="A10279">
        <f t="shared" si="160"/>
        <v>10278</v>
      </c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</row>
    <row r="10280" spans="1:16" x14ac:dyDescent="0.25">
      <c r="A10280">
        <f t="shared" si="160"/>
        <v>10279</v>
      </c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</row>
    <row r="10281" spans="1:16" x14ac:dyDescent="0.25">
      <c r="A10281">
        <f t="shared" si="160"/>
        <v>10280</v>
      </c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</row>
    <row r="10282" spans="1:16" x14ac:dyDescent="0.25">
      <c r="A10282">
        <f t="shared" si="160"/>
        <v>10281</v>
      </c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</row>
    <row r="10283" spans="1:16" x14ac:dyDescent="0.25">
      <c r="A10283">
        <f t="shared" si="160"/>
        <v>10282</v>
      </c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</row>
    <row r="10284" spans="1:16" x14ac:dyDescent="0.25">
      <c r="A10284">
        <f t="shared" si="160"/>
        <v>10283</v>
      </c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</row>
    <row r="10285" spans="1:16" x14ac:dyDescent="0.25">
      <c r="A10285">
        <f t="shared" si="160"/>
        <v>10284</v>
      </c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</row>
    <row r="10286" spans="1:16" x14ac:dyDescent="0.25">
      <c r="A10286">
        <f t="shared" si="160"/>
        <v>10285</v>
      </c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</row>
    <row r="10287" spans="1:16" x14ac:dyDescent="0.25">
      <c r="A10287">
        <f t="shared" si="160"/>
        <v>10286</v>
      </c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</row>
    <row r="10288" spans="1:16" x14ac:dyDescent="0.25">
      <c r="A10288">
        <f t="shared" si="160"/>
        <v>10287</v>
      </c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</row>
    <row r="10289" spans="1:16" x14ac:dyDescent="0.25">
      <c r="A10289">
        <f t="shared" si="160"/>
        <v>10288</v>
      </c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</row>
    <row r="10290" spans="1:16" x14ac:dyDescent="0.25">
      <c r="A10290">
        <f t="shared" si="160"/>
        <v>10289</v>
      </c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</row>
    <row r="10291" spans="1:16" x14ac:dyDescent="0.25">
      <c r="A10291">
        <f t="shared" si="160"/>
        <v>10290</v>
      </c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</row>
    <row r="10292" spans="1:16" x14ac:dyDescent="0.25">
      <c r="A10292">
        <f t="shared" si="160"/>
        <v>10291</v>
      </c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</row>
    <row r="10293" spans="1:16" x14ac:dyDescent="0.25">
      <c r="A10293">
        <f t="shared" si="160"/>
        <v>10292</v>
      </c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</row>
    <row r="10294" spans="1:16" x14ac:dyDescent="0.25">
      <c r="A10294">
        <f t="shared" si="160"/>
        <v>10293</v>
      </c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</row>
    <row r="10295" spans="1:16" x14ac:dyDescent="0.25">
      <c r="A10295">
        <f t="shared" si="160"/>
        <v>10294</v>
      </c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</row>
    <row r="10296" spans="1:16" x14ac:dyDescent="0.25">
      <c r="A10296">
        <f t="shared" si="160"/>
        <v>10295</v>
      </c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</row>
    <row r="10297" spans="1:16" x14ac:dyDescent="0.25">
      <c r="A10297">
        <f t="shared" si="160"/>
        <v>10296</v>
      </c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</row>
    <row r="10298" spans="1:16" x14ac:dyDescent="0.25">
      <c r="A10298">
        <f t="shared" si="160"/>
        <v>10297</v>
      </c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</row>
    <row r="10299" spans="1:16" x14ac:dyDescent="0.25">
      <c r="A10299">
        <f t="shared" si="160"/>
        <v>10298</v>
      </c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</row>
    <row r="10300" spans="1:16" x14ac:dyDescent="0.25">
      <c r="A10300">
        <f t="shared" si="160"/>
        <v>10299</v>
      </c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</row>
    <row r="10301" spans="1:16" x14ac:dyDescent="0.25">
      <c r="A10301">
        <f t="shared" si="160"/>
        <v>10300</v>
      </c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</row>
    <row r="10302" spans="1:16" x14ac:dyDescent="0.25">
      <c r="A10302">
        <f t="shared" si="160"/>
        <v>10301</v>
      </c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</row>
    <row r="10303" spans="1:16" x14ac:dyDescent="0.25">
      <c r="A10303">
        <f t="shared" si="160"/>
        <v>10302</v>
      </c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</row>
    <row r="10304" spans="1:16" x14ac:dyDescent="0.25">
      <c r="A10304">
        <f t="shared" si="160"/>
        <v>10303</v>
      </c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</row>
    <row r="10305" spans="1:16" x14ac:dyDescent="0.25">
      <c r="A10305">
        <f t="shared" si="160"/>
        <v>10304</v>
      </c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</row>
    <row r="10306" spans="1:16" x14ac:dyDescent="0.25">
      <c r="A10306">
        <f t="shared" si="160"/>
        <v>10305</v>
      </c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</row>
    <row r="10307" spans="1:16" x14ac:dyDescent="0.25">
      <c r="A10307">
        <f t="shared" si="160"/>
        <v>10306</v>
      </c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</row>
    <row r="10308" spans="1:16" x14ac:dyDescent="0.25">
      <c r="A10308">
        <f t="shared" ref="A10308:A10371" si="161">A10307+1</f>
        <v>10307</v>
      </c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</row>
    <row r="10309" spans="1:16" x14ac:dyDescent="0.25">
      <c r="A10309">
        <f t="shared" si="161"/>
        <v>10308</v>
      </c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</row>
    <row r="10310" spans="1:16" x14ac:dyDescent="0.25">
      <c r="A10310">
        <f t="shared" si="161"/>
        <v>10309</v>
      </c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</row>
    <row r="10311" spans="1:16" x14ac:dyDescent="0.25">
      <c r="A10311">
        <f t="shared" si="161"/>
        <v>10310</v>
      </c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</row>
    <row r="10312" spans="1:16" x14ac:dyDescent="0.25">
      <c r="A10312">
        <f t="shared" si="161"/>
        <v>10311</v>
      </c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</row>
    <row r="10313" spans="1:16" x14ac:dyDescent="0.25">
      <c r="A10313">
        <f t="shared" si="161"/>
        <v>10312</v>
      </c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</row>
    <row r="10314" spans="1:16" x14ac:dyDescent="0.25">
      <c r="A10314">
        <f t="shared" si="161"/>
        <v>10313</v>
      </c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</row>
    <row r="10315" spans="1:16" x14ac:dyDescent="0.25">
      <c r="A10315">
        <f t="shared" si="161"/>
        <v>10314</v>
      </c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</row>
    <row r="10316" spans="1:16" x14ac:dyDescent="0.25">
      <c r="A10316">
        <f t="shared" si="161"/>
        <v>10315</v>
      </c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</row>
    <row r="10317" spans="1:16" x14ac:dyDescent="0.25">
      <c r="A10317">
        <f t="shared" si="161"/>
        <v>10316</v>
      </c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</row>
    <row r="10318" spans="1:16" x14ac:dyDescent="0.25">
      <c r="A10318">
        <f t="shared" si="161"/>
        <v>10317</v>
      </c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</row>
    <row r="10319" spans="1:16" x14ac:dyDescent="0.25">
      <c r="A10319">
        <f t="shared" si="161"/>
        <v>10318</v>
      </c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</row>
    <row r="10320" spans="1:16" x14ac:dyDescent="0.25">
      <c r="A10320">
        <f t="shared" si="161"/>
        <v>10319</v>
      </c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</row>
    <row r="10321" spans="1:16" x14ac:dyDescent="0.25">
      <c r="A10321">
        <f t="shared" si="161"/>
        <v>10320</v>
      </c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</row>
    <row r="10322" spans="1:16" x14ac:dyDescent="0.25">
      <c r="A10322">
        <f t="shared" si="161"/>
        <v>10321</v>
      </c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</row>
    <row r="10323" spans="1:16" x14ac:dyDescent="0.25">
      <c r="A10323">
        <f t="shared" si="161"/>
        <v>10322</v>
      </c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</row>
    <row r="10324" spans="1:16" x14ac:dyDescent="0.25">
      <c r="A10324">
        <f t="shared" si="161"/>
        <v>10323</v>
      </c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</row>
    <row r="10325" spans="1:16" x14ac:dyDescent="0.25">
      <c r="A10325">
        <f t="shared" si="161"/>
        <v>10324</v>
      </c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</row>
    <row r="10326" spans="1:16" x14ac:dyDescent="0.25">
      <c r="A10326">
        <f t="shared" si="161"/>
        <v>10325</v>
      </c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</row>
    <row r="10327" spans="1:16" x14ac:dyDescent="0.25">
      <c r="A10327">
        <f t="shared" si="161"/>
        <v>10326</v>
      </c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</row>
    <row r="10328" spans="1:16" x14ac:dyDescent="0.25">
      <c r="A10328">
        <f t="shared" si="161"/>
        <v>10327</v>
      </c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</row>
    <row r="10329" spans="1:16" x14ac:dyDescent="0.25">
      <c r="A10329">
        <f t="shared" si="161"/>
        <v>10328</v>
      </c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</row>
    <row r="10330" spans="1:16" x14ac:dyDescent="0.25">
      <c r="A10330">
        <f t="shared" si="161"/>
        <v>10329</v>
      </c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</row>
    <row r="10331" spans="1:16" x14ac:dyDescent="0.25">
      <c r="A10331">
        <f t="shared" si="161"/>
        <v>10330</v>
      </c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</row>
    <row r="10332" spans="1:16" x14ac:dyDescent="0.25">
      <c r="A10332">
        <f t="shared" si="161"/>
        <v>10331</v>
      </c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</row>
    <row r="10333" spans="1:16" x14ac:dyDescent="0.25">
      <c r="A10333">
        <f t="shared" si="161"/>
        <v>10332</v>
      </c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</row>
    <row r="10334" spans="1:16" x14ac:dyDescent="0.25">
      <c r="A10334">
        <f t="shared" si="161"/>
        <v>10333</v>
      </c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</row>
    <row r="10335" spans="1:16" x14ac:dyDescent="0.25">
      <c r="A10335">
        <f t="shared" si="161"/>
        <v>10334</v>
      </c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</row>
    <row r="10336" spans="1:16" x14ac:dyDescent="0.25">
      <c r="A10336">
        <f t="shared" si="161"/>
        <v>10335</v>
      </c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</row>
    <row r="10337" spans="1:16" x14ac:dyDescent="0.25">
      <c r="A10337">
        <f t="shared" si="161"/>
        <v>10336</v>
      </c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</row>
    <row r="10338" spans="1:16" x14ac:dyDescent="0.25">
      <c r="A10338">
        <f t="shared" si="161"/>
        <v>10337</v>
      </c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</row>
    <row r="10339" spans="1:16" x14ac:dyDescent="0.25">
      <c r="A10339">
        <f t="shared" si="161"/>
        <v>10338</v>
      </c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</row>
    <row r="10340" spans="1:16" x14ac:dyDescent="0.25">
      <c r="A10340">
        <f t="shared" si="161"/>
        <v>10339</v>
      </c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</row>
    <row r="10341" spans="1:16" x14ac:dyDescent="0.25">
      <c r="A10341">
        <f t="shared" si="161"/>
        <v>10340</v>
      </c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</row>
    <row r="10342" spans="1:16" x14ac:dyDescent="0.25">
      <c r="A10342">
        <f t="shared" si="161"/>
        <v>10341</v>
      </c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</row>
    <row r="10343" spans="1:16" x14ac:dyDescent="0.25">
      <c r="A10343">
        <f t="shared" si="161"/>
        <v>10342</v>
      </c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</row>
    <row r="10344" spans="1:16" x14ac:dyDescent="0.25">
      <c r="A10344">
        <f t="shared" si="161"/>
        <v>10343</v>
      </c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</row>
    <row r="10345" spans="1:16" x14ac:dyDescent="0.25">
      <c r="A10345">
        <f t="shared" si="161"/>
        <v>10344</v>
      </c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</row>
    <row r="10346" spans="1:16" x14ac:dyDescent="0.25">
      <c r="A10346">
        <f t="shared" si="161"/>
        <v>10345</v>
      </c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</row>
    <row r="10347" spans="1:16" x14ac:dyDescent="0.25">
      <c r="A10347">
        <f t="shared" si="161"/>
        <v>10346</v>
      </c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</row>
    <row r="10348" spans="1:16" x14ac:dyDescent="0.25">
      <c r="A10348">
        <f t="shared" si="161"/>
        <v>10347</v>
      </c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</row>
    <row r="10349" spans="1:16" x14ac:dyDescent="0.25">
      <c r="A10349">
        <f t="shared" si="161"/>
        <v>10348</v>
      </c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</row>
    <row r="10350" spans="1:16" x14ac:dyDescent="0.25">
      <c r="A10350">
        <f t="shared" si="161"/>
        <v>10349</v>
      </c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</row>
    <row r="10351" spans="1:16" x14ac:dyDescent="0.25">
      <c r="A10351">
        <f t="shared" si="161"/>
        <v>10350</v>
      </c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</row>
    <row r="10352" spans="1:16" x14ac:dyDescent="0.25">
      <c r="A10352">
        <f t="shared" si="161"/>
        <v>10351</v>
      </c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</row>
    <row r="10353" spans="1:16" x14ac:dyDescent="0.25">
      <c r="A10353">
        <f t="shared" si="161"/>
        <v>10352</v>
      </c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</row>
    <row r="10354" spans="1:16" x14ac:dyDescent="0.25">
      <c r="A10354">
        <f t="shared" si="161"/>
        <v>10353</v>
      </c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</row>
    <row r="10355" spans="1:16" x14ac:dyDescent="0.25">
      <c r="A10355">
        <f t="shared" si="161"/>
        <v>10354</v>
      </c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</row>
    <row r="10356" spans="1:16" x14ac:dyDescent="0.25">
      <c r="A10356">
        <f t="shared" si="161"/>
        <v>10355</v>
      </c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</row>
    <row r="10357" spans="1:16" x14ac:dyDescent="0.25">
      <c r="A10357">
        <f t="shared" si="161"/>
        <v>10356</v>
      </c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</row>
    <row r="10358" spans="1:16" x14ac:dyDescent="0.25">
      <c r="A10358">
        <f t="shared" si="161"/>
        <v>10357</v>
      </c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</row>
    <row r="10359" spans="1:16" x14ac:dyDescent="0.25">
      <c r="A10359">
        <f t="shared" si="161"/>
        <v>10358</v>
      </c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</row>
    <row r="10360" spans="1:16" x14ac:dyDescent="0.25">
      <c r="A10360">
        <f t="shared" si="161"/>
        <v>10359</v>
      </c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</row>
    <row r="10361" spans="1:16" x14ac:dyDescent="0.25">
      <c r="A10361">
        <f t="shared" si="161"/>
        <v>10360</v>
      </c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</row>
    <row r="10362" spans="1:16" x14ac:dyDescent="0.25">
      <c r="A10362">
        <f t="shared" si="161"/>
        <v>10361</v>
      </c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</row>
    <row r="10363" spans="1:16" x14ac:dyDescent="0.25">
      <c r="A10363">
        <f t="shared" si="161"/>
        <v>10362</v>
      </c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</row>
    <row r="10364" spans="1:16" x14ac:dyDescent="0.25">
      <c r="A10364">
        <f t="shared" si="161"/>
        <v>10363</v>
      </c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</row>
    <row r="10365" spans="1:16" x14ac:dyDescent="0.25">
      <c r="A10365">
        <f t="shared" si="161"/>
        <v>10364</v>
      </c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</row>
    <row r="10366" spans="1:16" x14ac:dyDescent="0.25">
      <c r="A10366">
        <f t="shared" si="161"/>
        <v>10365</v>
      </c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</row>
    <row r="10367" spans="1:16" x14ac:dyDescent="0.25">
      <c r="A10367">
        <f t="shared" si="161"/>
        <v>10366</v>
      </c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</row>
    <row r="10368" spans="1:16" x14ac:dyDescent="0.25">
      <c r="A10368">
        <f t="shared" si="161"/>
        <v>10367</v>
      </c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</row>
    <row r="10369" spans="1:16" x14ac:dyDescent="0.25">
      <c r="A10369">
        <f t="shared" si="161"/>
        <v>10368</v>
      </c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</row>
    <row r="10370" spans="1:16" x14ac:dyDescent="0.25">
      <c r="A10370">
        <f t="shared" si="161"/>
        <v>10369</v>
      </c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</row>
    <row r="10371" spans="1:16" x14ac:dyDescent="0.25">
      <c r="A10371">
        <f t="shared" si="161"/>
        <v>10370</v>
      </c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</row>
    <row r="10372" spans="1:16" x14ac:dyDescent="0.25">
      <c r="A10372">
        <f t="shared" ref="A10372:A10435" si="162">A10371+1</f>
        <v>10371</v>
      </c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</row>
    <row r="10373" spans="1:16" x14ac:dyDescent="0.25">
      <c r="A10373">
        <f t="shared" si="162"/>
        <v>10372</v>
      </c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</row>
    <row r="10374" spans="1:16" x14ac:dyDescent="0.25">
      <c r="A10374">
        <f t="shared" si="162"/>
        <v>10373</v>
      </c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</row>
    <row r="10375" spans="1:16" x14ac:dyDescent="0.25">
      <c r="A10375">
        <f t="shared" si="162"/>
        <v>10374</v>
      </c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</row>
    <row r="10376" spans="1:16" x14ac:dyDescent="0.25">
      <c r="A10376">
        <f t="shared" si="162"/>
        <v>10375</v>
      </c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</row>
    <row r="10377" spans="1:16" x14ac:dyDescent="0.25">
      <c r="A10377">
        <f t="shared" si="162"/>
        <v>10376</v>
      </c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</row>
    <row r="10378" spans="1:16" x14ac:dyDescent="0.25">
      <c r="A10378">
        <f t="shared" si="162"/>
        <v>10377</v>
      </c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</row>
    <row r="10379" spans="1:16" x14ac:dyDescent="0.25">
      <c r="A10379">
        <f t="shared" si="162"/>
        <v>10378</v>
      </c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</row>
    <row r="10380" spans="1:16" x14ac:dyDescent="0.25">
      <c r="A10380">
        <f t="shared" si="162"/>
        <v>10379</v>
      </c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</row>
    <row r="10381" spans="1:16" x14ac:dyDescent="0.25">
      <c r="A10381">
        <f t="shared" si="162"/>
        <v>10380</v>
      </c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</row>
    <row r="10382" spans="1:16" x14ac:dyDescent="0.25">
      <c r="A10382">
        <f t="shared" si="162"/>
        <v>10381</v>
      </c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</row>
    <row r="10383" spans="1:16" x14ac:dyDescent="0.25">
      <c r="A10383">
        <f t="shared" si="162"/>
        <v>10382</v>
      </c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</row>
    <row r="10384" spans="1:16" x14ac:dyDescent="0.25">
      <c r="A10384">
        <f t="shared" si="162"/>
        <v>10383</v>
      </c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</row>
    <row r="10385" spans="1:16" x14ac:dyDescent="0.25">
      <c r="A10385">
        <f t="shared" si="162"/>
        <v>10384</v>
      </c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</row>
    <row r="10386" spans="1:16" x14ac:dyDescent="0.25">
      <c r="A10386">
        <f t="shared" si="162"/>
        <v>10385</v>
      </c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</row>
    <row r="10387" spans="1:16" x14ac:dyDescent="0.25">
      <c r="A10387">
        <f t="shared" si="162"/>
        <v>10386</v>
      </c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</row>
    <row r="10388" spans="1:16" x14ac:dyDescent="0.25">
      <c r="A10388">
        <f t="shared" si="162"/>
        <v>10387</v>
      </c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</row>
    <row r="10389" spans="1:16" x14ac:dyDescent="0.25">
      <c r="A10389">
        <f t="shared" si="162"/>
        <v>10388</v>
      </c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</row>
    <row r="10390" spans="1:16" x14ac:dyDescent="0.25">
      <c r="A10390">
        <f t="shared" si="162"/>
        <v>10389</v>
      </c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</row>
    <row r="10391" spans="1:16" x14ac:dyDescent="0.25">
      <c r="A10391">
        <f t="shared" si="162"/>
        <v>10390</v>
      </c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</row>
    <row r="10392" spans="1:16" x14ac:dyDescent="0.25">
      <c r="A10392">
        <f t="shared" si="162"/>
        <v>10391</v>
      </c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</row>
    <row r="10393" spans="1:16" x14ac:dyDescent="0.25">
      <c r="A10393">
        <f t="shared" si="162"/>
        <v>10392</v>
      </c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</row>
    <row r="10394" spans="1:16" x14ac:dyDescent="0.25">
      <c r="A10394">
        <f t="shared" si="162"/>
        <v>10393</v>
      </c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</row>
    <row r="10395" spans="1:16" x14ac:dyDescent="0.25">
      <c r="A10395">
        <f t="shared" si="162"/>
        <v>10394</v>
      </c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</row>
    <row r="10396" spans="1:16" x14ac:dyDescent="0.25">
      <c r="A10396">
        <f t="shared" si="162"/>
        <v>10395</v>
      </c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</row>
    <row r="10397" spans="1:16" x14ac:dyDescent="0.25">
      <c r="A10397">
        <f t="shared" si="162"/>
        <v>10396</v>
      </c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</row>
    <row r="10398" spans="1:16" x14ac:dyDescent="0.25">
      <c r="A10398">
        <f t="shared" si="162"/>
        <v>10397</v>
      </c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</row>
    <row r="10399" spans="1:16" x14ac:dyDescent="0.25">
      <c r="A10399">
        <f t="shared" si="162"/>
        <v>10398</v>
      </c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</row>
    <row r="10400" spans="1:16" x14ac:dyDescent="0.25">
      <c r="A10400">
        <f t="shared" si="162"/>
        <v>10399</v>
      </c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</row>
    <row r="10401" spans="1:16" x14ac:dyDescent="0.25">
      <c r="A10401">
        <f t="shared" si="162"/>
        <v>10400</v>
      </c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</row>
    <row r="10402" spans="1:16" x14ac:dyDescent="0.25">
      <c r="A10402">
        <f t="shared" si="162"/>
        <v>10401</v>
      </c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</row>
    <row r="10403" spans="1:16" x14ac:dyDescent="0.25">
      <c r="A10403">
        <f t="shared" si="162"/>
        <v>10402</v>
      </c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</row>
    <row r="10404" spans="1:16" x14ac:dyDescent="0.25">
      <c r="A10404">
        <f t="shared" si="162"/>
        <v>10403</v>
      </c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</row>
    <row r="10405" spans="1:16" x14ac:dyDescent="0.25">
      <c r="A10405">
        <f t="shared" si="162"/>
        <v>10404</v>
      </c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</row>
    <row r="10406" spans="1:16" x14ac:dyDescent="0.25">
      <c r="A10406">
        <f t="shared" si="162"/>
        <v>10405</v>
      </c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</row>
    <row r="10407" spans="1:16" x14ac:dyDescent="0.25">
      <c r="A10407">
        <f t="shared" si="162"/>
        <v>10406</v>
      </c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</row>
    <row r="10408" spans="1:16" x14ac:dyDescent="0.25">
      <c r="A10408">
        <f t="shared" si="162"/>
        <v>10407</v>
      </c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</row>
    <row r="10409" spans="1:16" x14ac:dyDescent="0.25">
      <c r="A10409">
        <f t="shared" si="162"/>
        <v>10408</v>
      </c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</row>
    <row r="10410" spans="1:16" x14ac:dyDescent="0.25">
      <c r="A10410">
        <f t="shared" si="162"/>
        <v>10409</v>
      </c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</row>
    <row r="10411" spans="1:16" x14ac:dyDescent="0.25">
      <c r="A10411">
        <f t="shared" si="162"/>
        <v>10410</v>
      </c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</row>
    <row r="10412" spans="1:16" x14ac:dyDescent="0.25">
      <c r="A10412">
        <f t="shared" si="162"/>
        <v>10411</v>
      </c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</row>
    <row r="10413" spans="1:16" x14ac:dyDescent="0.25">
      <c r="A10413">
        <f t="shared" si="162"/>
        <v>10412</v>
      </c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</row>
    <row r="10414" spans="1:16" x14ac:dyDescent="0.25">
      <c r="A10414">
        <f t="shared" si="162"/>
        <v>10413</v>
      </c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</row>
    <row r="10415" spans="1:16" x14ac:dyDescent="0.25">
      <c r="A10415">
        <f t="shared" si="162"/>
        <v>10414</v>
      </c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</row>
    <row r="10416" spans="1:16" x14ac:dyDescent="0.25">
      <c r="A10416">
        <f t="shared" si="162"/>
        <v>10415</v>
      </c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</row>
    <row r="10417" spans="1:16" x14ac:dyDescent="0.25">
      <c r="A10417">
        <f t="shared" si="162"/>
        <v>10416</v>
      </c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</row>
    <row r="10418" spans="1:16" x14ac:dyDescent="0.25">
      <c r="A10418">
        <f t="shared" si="162"/>
        <v>10417</v>
      </c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</row>
    <row r="10419" spans="1:16" x14ac:dyDescent="0.25">
      <c r="A10419">
        <f t="shared" si="162"/>
        <v>10418</v>
      </c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</row>
    <row r="10420" spans="1:16" x14ac:dyDescent="0.25">
      <c r="A10420">
        <f t="shared" si="162"/>
        <v>10419</v>
      </c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</row>
    <row r="10421" spans="1:16" x14ac:dyDescent="0.25">
      <c r="A10421">
        <f t="shared" si="162"/>
        <v>10420</v>
      </c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</row>
    <row r="10422" spans="1:16" x14ac:dyDescent="0.25">
      <c r="A10422">
        <f t="shared" si="162"/>
        <v>10421</v>
      </c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</row>
    <row r="10423" spans="1:16" x14ac:dyDescent="0.25">
      <c r="A10423">
        <f t="shared" si="162"/>
        <v>10422</v>
      </c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</row>
    <row r="10424" spans="1:16" x14ac:dyDescent="0.25">
      <c r="A10424">
        <f t="shared" si="162"/>
        <v>10423</v>
      </c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</row>
    <row r="10425" spans="1:16" x14ac:dyDescent="0.25">
      <c r="A10425">
        <f t="shared" si="162"/>
        <v>10424</v>
      </c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</row>
    <row r="10426" spans="1:16" x14ac:dyDescent="0.25">
      <c r="A10426">
        <f t="shared" si="162"/>
        <v>10425</v>
      </c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</row>
    <row r="10427" spans="1:16" x14ac:dyDescent="0.25">
      <c r="A10427">
        <f t="shared" si="162"/>
        <v>10426</v>
      </c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</row>
    <row r="10428" spans="1:16" x14ac:dyDescent="0.25">
      <c r="A10428">
        <f t="shared" si="162"/>
        <v>10427</v>
      </c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</row>
    <row r="10429" spans="1:16" x14ac:dyDescent="0.25">
      <c r="A10429">
        <f t="shared" si="162"/>
        <v>10428</v>
      </c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</row>
    <row r="10430" spans="1:16" x14ac:dyDescent="0.25">
      <c r="A10430">
        <f t="shared" si="162"/>
        <v>10429</v>
      </c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</row>
    <row r="10431" spans="1:16" x14ac:dyDescent="0.25">
      <c r="A10431">
        <f t="shared" si="162"/>
        <v>10430</v>
      </c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</row>
    <row r="10432" spans="1:16" x14ac:dyDescent="0.25">
      <c r="A10432">
        <f t="shared" si="162"/>
        <v>10431</v>
      </c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</row>
    <row r="10433" spans="1:16" x14ac:dyDescent="0.25">
      <c r="A10433">
        <f t="shared" si="162"/>
        <v>10432</v>
      </c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</row>
    <row r="10434" spans="1:16" x14ac:dyDescent="0.25">
      <c r="A10434">
        <f t="shared" si="162"/>
        <v>10433</v>
      </c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</row>
    <row r="10435" spans="1:16" x14ac:dyDescent="0.25">
      <c r="A10435">
        <f t="shared" si="162"/>
        <v>10434</v>
      </c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</row>
    <row r="10436" spans="1:16" x14ac:dyDescent="0.25">
      <c r="A10436">
        <f t="shared" ref="A10436:A10499" si="163">A10435+1</f>
        <v>10435</v>
      </c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</row>
    <row r="10437" spans="1:16" x14ac:dyDescent="0.25">
      <c r="A10437">
        <f t="shared" si="163"/>
        <v>10436</v>
      </c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</row>
    <row r="10438" spans="1:16" x14ac:dyDescent="0.25">
      <c r="A10438">
        <f t="shared" si="163"/>
        <v>10437</v>
      </c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</row>
    <row r="10439" spans="1:16" x14ac:dyDescent="0.25">
      <c r="A10439">
        <f t="shared" si="163"/>
        <v>10438</v>
      </c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</row>
    <row r="10440" spans="1:16" x14ac:dyDescent="0.25">
      <c r="A10440">
        <f t="shared" si="163"/>
        <v>10439</v>
      </c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</row>
    <row r="10441" spans="1:16" x14ac:dyDescent="0.25">
      <c r="A10441">
        <f t="shared" si="163"/>
        <v>10440</v>
      </c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</row>
    <row r="10442" spans="1:16" x14ac:dyDescent="0.25">
      <c r="A10442">
        <f t="shared" si="163"/>
        <v>10441</v>
      </c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</row>
    <row r="10443" spans="1:16" x14ac:dyDescent="0.25">
      <c r="A10443">
        <f t="shared" si="163"/>
        <v>10442</v>
      </c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</row>
    <row r="10444" spans="1:16" x14ac:dyDescent="0.25">
      <c r="A10444">
        <f t="shared" si="163"/>
        <v>10443</v>
      </c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</row>
    <row r="10445" spans="1:16" x14ac:dyDescent="0.25">
      <c r="A10445">
        <f t="shared" si="163"/>
        <v>10444</v>
      </c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</row>
    <row r="10446" spans="1:16" x14ac:dyDescent="0.25">
      <c r="A10446">
        <f t="shared" si="163"/>
        <v>10445</v>
      </c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</row>
    <row r="10447" spans="1:16" x14ac:dyDescent="0.25">
      <c r="A10447">
        <f t="shared" si="163"/>
        <v>10446</v>
      </c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</row>
    <row r="10448" spans="1:16" x14ac:dyDescent="0.25">
      <c r="A10448">
        <f t="shared" si="163"/>
        <v>10447</v>
      </c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</row>
    <row r="10449" spans="1:16" x14ac:dyDescent="0.25">
      <c r="A10449">
        <f t="shared" si="163"/>
        <v>10448</v>
      </c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</row>
    <row r="10450" spans="1:16" x14ac:dyDescent="0.25">
      <c r="A10450">
        <f t="shared" si="163"/>
        <v>10449</v>
      </c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</row>
    <row r="10451" spans="1:16" x14ac:dyDescent="0.25">
      <c r="A10451">
        <f t="shared" si="163"/>
        <v>10450</v>
      </c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</row>
    <row r="10452" spans="1:16" x14ac:dyDescent="0.25">
      <c r="A10452">
        <f t="shared" si="163"/>
        <v>10451</v>
      </c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</row>
    <row r="10453" spans="1:16" x14ac:dyDescent="0.25">
      <c r="A10453">
        <f t="shared" si="163"/>
        <v>10452</v>
      </c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</row>
    <row r="10454" spans="1:16" x14ac:dyDescent="0.25">
      <c r="A10454">
        <f t="shared" si="163"/>
        <v>10453</v>
      </c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</row>
    <row r="10455" spans="1:16" x14ac:dyDescent="0.25">
      <c r="A10455">
        <f t="shared" si="163"/>
        <v>10454</v>
      </c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</row>
    <row r="10456" spans="1:16" x14ac:dyDescent="0.25">
      <c r="A10456">
        <f t="shared" si="163"/>
        <v>10455</v>
      </c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</row>
    <row r="10457" spans="1:16" x14ac:dyDescent="0.25">
      <c r="A10457">
        <f t="shared" si="163"/>
        <v>10456</v>
      </c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</row>
    <row r="10458" spans="1:16" x14ac:dyDescent="0.25">
      <c r="A10458">
        <f t="shared" si="163"/>
        <v>10457</v>
      </c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</row>
    <row r="10459" spans="1:16" x14ac:dyDescent="0.25">
      <c r="A10459">
        <f t="shared" si="163"/>
        <v>10458</v>
      </c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</row>
    <row r="10460" spans="1:16" x14ac:dyDescent="0.25">
      <c r="A10460">
        <f t="shared" si="163"/>
        <v>10459</v>
      </c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</row>
    <row r="10461" spans="1:16" x14ac:dyDescent="0.25">
      <c r="A10461">
        <f t="shared" si="163"/>
        <v>10460</v>
      </c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</row>
    <row r="10462" spans="1:16" x14ac:dyDescent="0.25">
      <c r="A10462">
        <f t="shared" si="163"/>
        <v>10461</v>
      </c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</row>
    <row r="10463" spans="1:16" x14ac:dyDescent="0.25">
      <c r="A10463">
        <f t="shared" si="163"/>
        <v>10462</v>
      </c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</row>
    <row r="10464" spans="1:16" x14ac:dyDescent="0.25">
      <c r="A10464">
        <f t="shared" si="163"/>
        <v>10463</v>
      </c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</row>
    <row r="10465" spans="1:16" x14ac:dyDescent="0.25">
      <c r="A10465">
        <f t="shared" si="163"/>
        <v>10464</v>
      </c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</row>
    <row r="10466" spans="1:16" x14ac:dyDescent="0.25">
      <c r="A10466">
        <f t="shared" si="163"/>
        <v>10465</v>
      </c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</row>
    <row r="10467" spans="1:16" x14ac:dyDescent="0.25">
      <c r="A10467">
        <f t="shared" si="163"/>
        <v>10466</v>
      </c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</row>
    <row r="10468" spans="1:16" x14ac:dyDescent="0.25">
      <c r="A10468">
        <f t="shared" si="163"/>
        <v>10467</v>
      </c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</row>
    <row r="10469" spans="1:16" x14ac:dyDescent="0.25">
      <c r="A10469">
        <f t="shared" si="163"/>
        <v>10468</v>
      </c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</row>
    <row r="10470" spans="1:16" x14ac:dyDescent="0.25">
      <c r="A10470">
        <f t="shared" si="163"/>
        <v>10469</v>
      </c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</row>
    <row r="10471" spans="1:16" x14ac:dyDescent="0.25">
      <c r="A10471">
        <f t="shared" si="163"/>
        <v>10470</v>
      </c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</row>
    <row r="10472" spans="1:16" x14ac:dyDescent="0.25">
      <c r="A10472">
        <f t="shared" si="163"/>
        <v>10471</v>
      </c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</row>
    <row r="10473" spans="1:16" x14ac:dyDescent="0.25">
      <c r="A10473">
        <f t="shared" si="163"/>
        <v>10472</v>
      </c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</row>
    <row r="10474" spans="1:16" x14ac:dyDescent="0.25">
      <c r="A10474">
        <f t="shared" si="163"/>
        <v>10473</v>
      </c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</row>
    <row r="10475" spans="1:16" x14ac:dyDescent="0.25">
      <c r="A10475">
        <f t="shared" si="163"/>
        <v>10474</v>
      </c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</row>
    <row r="10476" spans="1:16" x14ac:dyDescent="0.25">
      <c r="A10476">
        <f t="shared" si="163"/>
        <v>10475</v>
      </c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</row>
    <row r="10477" spans="1:16" x14ac:dyDescent="0.25">
      <c r="A10477">
        <f t="shared" si="163"/>
        <v>10476</v>
      </c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</row>
    <row r="10478" spans="1:16" x14ac:dyDescent="0.25">
      <c r="A10478">
        <f t="shared" si="163"/>
        <v>10477</v>
      </c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</row>
    <row r="10479" spans="1:16" x14ac:dyDescent="0.25">
      <c r="A10479">
        <f t="shared" si="163"/>
        <v>10478</v>
      </c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</row>
    <row r="10480" spans="1:16" x14ac:dyDescent="0.25">
      <c r="A10480">
        <f t="shared" si="163"/>
        <v>10479</v>
      </c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</row>
    <row r="10481" spans="1:16" x14ac:dyDescent="0.25">
      <c r="A10481">
        <f t="shared" si="163"/>
        <v>10480</v>
      </c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</row>
    <row r="10482" spans="1:16" x14ac:dyDescent="0.25">
      <c r="A10482">
        <f t="shared" si="163"/>
        <v>10481</v>
      </c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</row>
    <row r="10483" spans="1:16" x14ac:dyDescent="0.25">
      <c r="A10483">
        <f t="shared" si="163"/>
        <v>10482</v>
      </c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</row>
    <row r="10484" spans="1:16" x14ac:dyDescent="0.25">
      <c r="A10484">
        <f t="shared" si="163"/>
        <v>10483</v>
      </c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</row>
    <row r="10485" spans="1:16" x14ac:dyDescent="0.25">
      <c r="A10485">
        <f t="shared" si="163"/>
        <v>10484</v>
      </c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</row>
    <row r="10486" spans="1:16" x14ac:dyDescent="0.25">
      <c r="A10486">
        <f t="shared" si="163"/>
        <v>10485</v>
      </c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</row>
    <row r="10487" spans="1:16" x14ac:dyDescent="0.25">
      <c r="A10487">
        <f t="shared" si="163"/>
        <v>10486</v>
      </c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</row>
    <row r="10488" spans="1:16" x14ac:dyDescent="0.25">
      <c r="A10488">
        <f t="shared" si="163"/>
        <v>10487</v>
      </c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</row>
    <row r="10489" spans="1:16" x14ac:dyDescent="0.25">
      <c r="A10489">
        <f t="shared" si="163"/>
        <v>10488</v>
      </c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</row>
    <row r="10490" spans="1:16" x14ac:dyDescent="0.25">
      <c r="A10490">
        <f t="shared" si="163"/>
        <v>10489</v>
      </c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</row>
    <row r="10491" spans="1:16" x14ac:dyDescent="0.25">
      <c r="A10491">
        <f t="shared" si="163"/>
        <v>10490</v>
      </c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</row>
    <row r="10492" spans="1:16" x14ac:dyDescent="0.25">
      <c r="A10492">
        <f t="shared" si="163"/>
        <v>10491</v>
      </c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</row>
    <row r="10493" spans="1:16" x14ac:dyDescent="0.25">
      <c r="A10493">
        <f t="shared" si="163"/>
        <v>10492</v>
      </c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</row>
    <row r="10494" spans="1:16" x14ac:dyDescent="0.25">
      <c r="A10494">
        <f t="shared" si="163"/>
        <v>10493</v>
      </c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</row>
    <row r="10495" spans="1:16" x14ac:dyDescent="0.25">
      <c r="A10495">
        <f t="shared" si="163"/>
        <v>10494</v>
      </c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</row>
    <row r="10496" spans="1:16" x14ac:dyDescent="0.25">
      <c r="A10496">
        <f t="shared" si="163"/>
        <v>10495</v>
      </c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</row>
    <row r="10497" spans="1:16" x14ac:dyDescent="0.25">
      <c r="A10497">
        <f t="shared" si="163"/>
        <v>10496</v>
      </c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</row>
    <row r="10498" spans="1:16" x14ac:dyDescent="0.25">
      <c r="A10498">
        <f t="shared" si="163"/>
        <v>10497</v>
      </c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</row>
    <row r="10499" spans="1:16" x14ac:dyDescent="0.25">
      <c r="A10499">
        <f t="shared" si="163"/>
        <v>10498</v>
      </c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</row>
    <row r="10500" spans="1:16" x14ac:dyDescent="0.25">
      <c r="A10500">
        <f t="shared" ref="A10500:A10563" si="164">A10499+1</f>
        <v>10499</v>
      </c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</row>
    <row r="10501" spans="1:16" x14ac:dyDescent="0.25">
      <c r="A10501">
        <f t="shared" si="164"/>
        <v>10500</v>
      </c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</row>
    <row r="10502" spans="1:16" x14ac:dyDescent="0.25">
      <c r="A10502">
        <f t="shared" si="164"/>
        <v>10501</v>
      </c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</row>
    <row r="10503" spans="1:16" x14ac:dyDescent="0.25">
      <c r="A10503">
        <f t="shared" si="164"/>
        <v>10502</v>
      </c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</row>
    <row r="10504" spans="1:16" x14ac:dyDescent="0.25">
      <c r="A10504">
        <f t="shared" si="164"/>
        <v>10503</v>
      </c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</row>
    <row r="10505" spans="1:16" x14ac:dyDescent="0.25">
      <c r="A10505">
        <f t="shared" si="164"/>
        <v>10504</v>
      </c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</row>
    <row r="10506" spans="1:16" x14ac:dyDescent="0.25">
      <c r="A10506">
        <f t="shared" si="164"/>
        <v>10505</v>
      </c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</row>
    <row r="10507" spans="1:16" x14ac:dyDescent="0.25">
      <c r="A10507">
        <f t="shared" si="164"/>
        <v>10506</v>
      </c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</row>
    <row r="10508" spans="1:16" x14ac:dyDescent="0.25">
      <c r="A10508">
        <f t="shared" si="164"/>
        <v>10507</v>
      </c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</row>
    <row r="10509" spans="1:16" x14ac:dyDescent="0.25">
      <c r="A10509">
        <f t="shared" si="164"/>
        <v>10508</v>
      </c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</row>
    <row r="10510" spans="1:16" x14ac:dyDescent="0.25">
      <c r="A10510">
        <f t="shared" si="164"/>
        <v>10509</v>
      </c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</row>
    <row r="10511" spans="1:16" x14ac:dyDescent="0.25">
      <c r="A10511">
        <f t="shared" si="164"/>
        <v>10510</v>
      </c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</row>
    <row r="10512" spans="1:16" x14ac:dyDescent="0.25">
      <c r="A10512">
        <f t="shared" si="164"/>
        <v>10511</v>
      </c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</row>
    <row r="10513" spans="1:16" x14ac:dyDescent="0.25">
      <c r="A10513">
        <f t="shared" si="164"/>
        <v>10512</v>
      </c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</row>
    <row r="10514" spans="1:16" x14ac:dyDescent="0.25">
      <c r="A10514">
        <f t="shared" si="164"/>
        <v>10513</v>
      </c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</row>
    <row r="10515" spans="1:16" x14ac:dyDescent="0.25">
      <c r="A10515">
        <f t="shared" si="164"/>
        <v>10514</v>
      </c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</row>
    <row r="10516" spans="1:16" x14ac:dyDescent="0.25">
      <c r="A10516">
        <f t="shared" si="164"/>
        <v>10515</v>
      </c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</row>
    <row r="10517" spans="1:16" x14ac:dyDescent="0.25">
      <c r="A10517">
        <f t="shared" si="164"/>
        <v>10516</v>
      </c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</row>
    <row r="10518" spans="1:16" x14ac:dyDescent="0.25">
      <c r="A10518">
        <f t="shared" si="164"/>
        <v>10517</v>
      </c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</row>
    <row r="10519" spans="1:16" x14ac:dyDescent="0.25">
      <c r="A10519">
        <f t="shared" si="164"/>
        <v>10518</v>
      </c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</row>
    <row r="10520" spans="1:16" x14ac:dyDescent="0.25">
      <c r="A10520">
        <f t="shared" si="164"/>
        <v>10519</v>
      </c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</row>
    <row r="10521" spans="1:16" x14ac:dyDescent="0.25">
      <c r="A10521">
        <f t="shared" si="164"/>
        <v>10520</v>
      </c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</row>
    <row r="10522" spans="1:16" x14ac:dyDescent="0.25">
      <c r="A10522">
        <f t="shared" si="164"/>
        <v>10521</v>
      </c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</row>
    <row r="10523" spans="1:16" x14ac:dyDescent="0.25">
      <c r="A10523">
        <f t="shared" si="164"/>
        <v>10522</v>
      </c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</row>
    <row r="10524" spans="1:16" x14ac:dyDescent="0.25">
      <c r="A10524">
        <f t="shared" si="164"/>
        <v>10523</v>
      </c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</row>
    <row r="10525" spans="1:16" x14ac:dyDescent="0.25">
      <c r="A10525">
        <f t="shared" si="164"/>
        <v>10524</v>
      </c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</row>
    <row r="10526" spans="1:16" x14ac:dyDescent="0.25">
      <c r="A10526">
        <f t="shared" si="164"/>
        <v>10525</v>
      </c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</row>
    <row r="10527" spans="1:16" x14ac:dyDescent="0.25">
      <c r="A10527">
        <f t="shared" si="164"/>
        <v>10526</v>
      </c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</row>
    <row r="10528" spans="1:16" x14ac:dyDescent="0.25">
      <c r="A10528">
        <f t="shared" si="164"/>
        <v>10527</v>
      </c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</row>
    <row r="10529" spans="1:16" x14ac:dyDescent="0.25">
      <c r="A10529">
        <f t="shared" si="164"/>
        <v>10528</v>
      </c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</row>
    <row r="10530" spans="1:16" x14ac:dyDescent="0.25">
      <c r="A10530">
        <f t="shared" si="164"/>
        <v>10529</v>
      </c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</row>
    <row r="10531" spans="1:16" x14ac:dyDescent="0.25">
      <c r="A10531">
        <f t="shared" si="164"/>
        <v>10530</v>
      </c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</row>
    <row r="10532" spans="1:16" x14ac:dyDescent="0.25">
      <c r="A10532">
        <f t="shared" si="164"/>
        <v>10531</v>
      </c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</row>
    <row r="10533" spans="1:16" x14ac:dyDescent="0.25">
      <c r="A10533">
        <f t="shared" si="164"/>
        <v>10532</v>
      </c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</row>
    <row r="10534" spans="1:16" x14ac:dyDescent="0.25">
      <c r="A10534">
        <f t="shared" si="164"/>
        <v>10533</v>
      </c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</row>
    <row r="10535" spans="1:16" x14ac:dyDescent="0.25">
      <c r="A10535">
        <f t="shared" si="164"/>
        <v>10534</v>
      </c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</row>
    <row r="10536" spans="1:16" x14ac:dyDescent="0.25">
      <c r="A10536">
        <f t="shared" si="164"/>
        <v>10535</v>
      </c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</row>
    <row r="10537" spans="1:16" x14ac:dyDescent="0.25">
      <c r="A10537">
        <f t="shared" si="164"/>
        <v>10536</v>
      </c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</row>
    <row r="10538" spans="1:16" x14ac:dyDescent="0.25">
      <c r="A10538">
        <f t="shared" si="164"/>
        <v>10537</v>
      </c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</row>
    <row r="10539" spans="1:16" x14ac:dyDescent="0.25">
      <c r="A10539">
        <f t="shared" si="164"/>
        <v>10538</v>
      </c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</row>
    <row r="10540" spans="1:16" x14ac:dyDescent="0.25">
      <c r="A10540">
        <f t="shared" si="164"/>
        <v>10539</v>
      </c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</row>
    <row r="10541" spans="1:16" x14ac:dyDescent="0.25">
      <c r="A10541">
        <f t="shared" si="164"/>
        <v>10540</v>
      </c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</row>
    <row r="10542" spans="1:16" x14ac:dyDescent="0.25">
      <c r="A10542">
        <f t="shared" si="164"/>
        <v>10541</v>
      </c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</row>
    <row r="10543" spans="1:16" x14ac:dyDescent="0.25">
      <c r="A10543">
        <f t="shared" si="164"/>
        <v>10542</v>
      </c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</row>
    <row r="10544" spans="1:16" x14ac:dyDescent="0.25">
      <c r="A10544">
        <f t="shared" si="164"/>
        <v>10543</v>
      </c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</row>
    <row r="10545" spans="1:16" x14ac:dyDescent="0.25">
      <c r="A10545">
        <f t="shared" si="164"/>
        <v>10544</v>
      </c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</row>
    <row r="10546" spans="1:16" x14ac:dyDescent="0.25">
      <c r="A10546">
        <f t="shared" si="164"/>
        <v>10545</v>
      </c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</row>
    <row r="10547" spans="1:16" x14ac:dyDescent="0.25">
      <c r="A10547">
        <f t="shared" si="164"/>
        <v>10546</v>
      </c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</row>
    <row r="10548" spans="1:16" x14ac:dyDescent="0.25">
      <c r="A10548">
        <f t="shared" si="164"/>
        <v>10547</v>
      </c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</row>
    <row r="10549" spans="1:16" x14ac:dyDescent="0.25">
      <c r="A10549">
        <f t="shared" si="164"/>
        <v>10548</v>
      </c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</row>
    <row r="10550" spans="1:16" x14ac:dyDescent="0.25">
      <c r="A10550">
        <f t="shared" si="164"/>
        <v>10549</v>
      </c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</row>
    <row r="10551" spans="1:16" x14ac:dyDescent="0.25">
      <c r="A10551">
        <f t="shared" si="164"/>
        <v>10550</v>
      </c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</row>
    <row r="10552" spans="1:16" x14ac:dyDescent="0.25">
      <c r="A10552">
        <f t="shared" si="164"/>
        <v>10551</v>
      </c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</row>
    <row r="10553" spans="1:16" x14ac:dyDescent="0.25">
      <c r="A10553">
        <f t="shared" si="164"/>
        <v>10552</v>
      </c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</row>
    <row r="10554" spans="1:16" x14ac:dyDescent="0.25">
      <c r="A10554">
        <f t="shared" si="164"/>
        <v>10553</v>
      </c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</row>
    <row r="10555" spans="1:16" x14ac:dyDescent="0.25">
      <c r="A10555">
        <f t="shared" si="164"/>
        <v>10554</v>
      </c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</row>
    <row r="10556" spans="1:16" x14ac:dyDescent="0.25">
      <c r="A10556">
        <f t="shared" si="164"/>
        <v>10555</v>
      </c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</row>
    <row r="10557" spans="1:16" x14ac:dyDescent="0.25">
      <c r="A10557">
        <f t="shared" si="164"/>
        <v>10556</v>
      </c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</row>
    <row r="10558" spans="1:16" x14ac:dyDescent="0.25">
      <c r="A10558">
        <f t="shared" si="164"/>
        <v>10557</v>
      </c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</row>
    <row r="10559" spans="1:16" x14ac:dyDescent="0.25">
      <c r="A10559">
        <f t="shared" si="164"/>
        <v>10558</v>
      </c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</row>
    <row r="10560" spans="1:16" x14ac:dyDescent="0.25">
      <c r="A10560">
        <f t="shared" si="164"/>
        <v>10559</v>
      </c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</row>
    <row r="10561" spans="1:16" x14ac:dyDescent="0.25">
      <c r="A10561">
        <f t="shared" si="164"/>
        <v>10560</v>
      </c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</row>
    <row r="10562" spans="1:16" x14ac:dyDescent="0.25">
      <c r="A10562">
        <f t="shared" si="164"/>
        <v>10561</v>
      </c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</row>
    <row r="10563" spans="1:16" x14ac:dyDescent="0.25">
      <c r="A10563">
        <f t="shared" si="164"/>
        <v>10562</v>
      </c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</row>
    <row r="10564" spans="1:16" x14ac:dyDescent="0.25">
      <c r="A10564">
        <f t="shared" ref="A10564:A10627" si="165">A10563+1</f>
        <v>10563</v>
      </c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</row>
    <row r="10565" spans="1:16" x14ac:dyDescent="0.25">
      <c r="A10565">
        <f t="shared" si="165"/>
        <v>10564</v>
      </c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</row>
    <row r="10566" spans="1:16" x14ac:dyDescent="0.25">
      <c r="A10566">
        <f t="shared" si="165"/>
        <v>10565</v>
      </c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</row>
    <row r="10567" spans="1:16" x14ac:dyDescent="0.25">
      <c r="A10567">
        <f t="shared" si="165"/>
        <v>10566</v>
      </c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</row>
    <row r="10568" spans="1:16" x14ac:dyDescent="0.25">
      <c r="A10568">
        <f t="shared" si="165"/>
        <v>10567</v>
      </c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</row>
    <row r="10569" spans="1:16" x14ac:dyDescent="0.25">
      <c r="A10569">
        <f t="shared" si="165"/>
        <v>10568</v>
      </c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</row>
    <row r="10570" spans="1:16" x14ac:dyDescent="0.25">
      <c r="A10570">
        <f t="shared" si="165"/>
        <v>10569</v>
      </c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</row>
    <row r="10571" spans="1:16" x14ac:dyDescent="0.25">
      <c r="A10571">
        <f t="shared" si="165"/>
        <v>10570</v>
      </c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</row>
    <row r="10572" spans="1:16" x14ac:dyDescent="0.25">
      <c r="A10572">
        <f t="shared" si="165"/>
        <v>10571</v>
      </c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</row>
    <row r="10573" spans="1:16" x14ac:dyDescent="0.25">
      <c r="A10573">
        <f t="shared" si="165"/>
        <v>10572</v>
      </c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</row>
    <row r="10574" spans="1:16" x14ac:dyDescent="0.25">
      <c r="A10574">
        <f t="shared" si="165"/>
        <v>10573</v>
      </c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</row>
    <row r="10575" spans="1:16" x14ac:dyDescent="0.25">
      <c r="A10575">
        <f t="shared" si="165"/>
        <v>10574</v>
      </c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</row>
    <row r="10576" spans="1:16" x14ac:dyDescent="0.25">
      <c r="A10576">
        <f t="shared" si="165"/>
        <v>10575</v>
      </c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</row>
    <row r="10577" spans="1:16" x14ac:dyDescent="0.25">
      <c r="A10577">
        <f t="shared" si="165"/>
        <v>10576</v>
      </c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</row>
    <row r="10578" spans="1:16" x14ac:dyDescent="0.25">
      <c r="A10578">
        <f t="shared" si="165"/>
        <v>10577</v>
      </c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</row>
    <row r="10579" spans="1:16" x14ac:dyDescent="0.25">
      <c r="A10579">
        <f t="shared" si="165"/>
        <v>10578</v>
      </c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</row>
    <row r="10580" spans="1:16" x14ac:dyDescent="0.25">
      <c r="A10580">
        <f t="shared" si="165"/>
        <v>10579</v>
      </c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</row>
    <row r="10581" spans="1:16" x14ac:dyDescent="0.25">
      <c r="A10581">
        <f t="shared" si="165"/>
        <v>10580</v>
      </c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</row>
    <row r="10582" spans="1:16" x14ac:dyDescent="0.25">
      <c r="A10582">
        <f t="shared" si="165"/>
        <v>10581</v>
      </c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</row>
    <row r="10583" spans="1:16" x14ac:dyDescent="0.25">
      <c r="A10583">
        <f t="shared" si="165"/>
        <v>10582</v>
      </c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</row>
    <row r="10584" spans="1:16" x14ac:dyDescent="0.25">
      <c r="A10584">
        <f t="shared" si="165"/>
        <v>10583</v>
      </c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</row>
    <row r="10585" spans="1:16" x14ac:dyDescent="0.25">
      <c r="A10585">
        <f t="shared" si="165"/>
        <v>10584</v>
      </c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</row>
    <row r="10586" spans="1:16" x14ac:dyDescent="0.25">
      <c r="A10586">
        <f t="shared" si="165"/>
        <v>10585</v>
      </c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</row>
    <row r="10587" spans="1:16" x14ac:dyDescent="0.25">
      <c r="A10587">
        <f t="shared" si="165"/>
        <v>10586</v>
      </c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</row>
    <row r="10588" spans="1:16" x14ac:dyDescent="0.25">
      <c r="A10588">
        <f t="shared" si="165"/>
        <v>10587</v>
      </c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</row>
    <row r="10589" spans="1:16" x14ac:dyDescent="0.25">
      <c r="A10589">
        <f t="shared" si="165"/>
        <v>10588</v>
      </c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</row>
    <row r="10590" spans="1:16" x14ac:dyDescent="0.25">
      <c r="A10590">
        <f t="shared" si="165"/>
        <v>10589</v>
      </c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</row>
    <row r="10591" spans="1:16" x14ac:dyDescent="0.25">
      <c r="A10591">
        <f t="shared" si="165"/>
        <v>10590</v>
      </c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</row>
    <row r="10592" spans="1:16" x14ac:dyDescent="0.25">
      <c r="A10592">
        <f t="shared" si="165"/>
        <v>10591</v>
      </c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</row>
    <row r="10593" spans="1:16" x14ac:dyDescent="0.25">
      <c r="A10593">
        <f t="shared" si="165"/>
        <v>10592</v>
      </c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</row>
    <row r="10594" spans="1:16" x14ac:dyDescent="0.25">
      <c r="A10594">
        <f t="shared" si="165"/>
        <v>10593</v>
      </c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</row>
    <row r="10595" spans="1:16" x14ac:dyDescent="0.25">
      <c r="A10595">
        <f t="shared" si="165"/>
        <v>10594</v>
      </c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</row>
    <row r="10596" spans="1:16" x14ac:dyDescent="0.25">
      <c r="A10596">
        <f t="shared" si="165"/>
        <v>10595</v>
      </c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</row>
    <row r="10597" spans="1:16" x14ac:dyDescent="0.25">
      <c r="A10597">
        <f t="shared" si="165"/>
        <v>10596</v>
      </c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</row>
    <row r="10598" spans="1:16" x14ac:dyDescent="0.25">
      <c r="A10598">
        <f t="shared" si="165"/>
        <v>10597</v>
      </c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</row>
    <row r="10599" spans="1:16" x14ac:dyDescent="0.25">
      <c r="A10599">
        <f t="shared" si="165"/>
        <v>10598</v>
      </c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</row>
    <row r="10600" spans="1:16" x14ac:dyDescent="0.25">
      <c r="A10600">
        <f t="shared" si="165"/>
        <v>10599</v>
      </c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</row>
    <row r="10601" spans="1:16" x14ac:dyDescent="0.25">
      <c r="A10601">
        <f t="shared" si="165"/>
        <v>10600</v>
      </c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</row>
    <row r="10602" spans="1:16" x14ac:dyDescent="0.25">
      <c r="A10602">
        <f t="shared" si="165"/>
        <v>10601</v>
      </c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</row>
    <row r="10603" spans="1:16" x14ac:dyDescent="0.25">
      <c r="A10603">
        <f t="shared" si="165"/>
        <v>10602</v>
      </c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</row>
    <row r="10604" spans="1:16" x14ac:dyDescent="0.25">
      <c r="A10604">
        <f t="shared" si="165"/>
        <v>10603</v>
      </c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</row>
    <row r="10605" spans="1:16" x14ac:dyDescent="0.25">
      <c r="A10605">
        <f t="shared" si="165"/>
        <v>10604</v>
      </c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</row>
    <row r="10606" spans="1:16" x14ac:dyDescent="0.25">
      <c r="A10606">
        <f t="shared" si="165"/>
        <v>10605</v>
      </c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</row>
    <row r="10607" spans="1:16" x14ac:dyDescent="0.25">
      <c r="A10607">
        <f t="shared" si="165"/>
        <v>10606</v>
      </c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</row>
    <row r="10608" spans="1:16" x14ac:dyDescent="0.25">
      <c r="A10608">
        <f t="shared" si="165"/>
        <v>10607</v>
      </c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</row>
    <row r="10609" spans="1:16" x14ac:dyDescent="0.25">
      <c r="A10609">
        <f t="shared" si="165"/>
        <v>10608</v>
      </c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</row>
    <row r="10610" spans="1:16" x14ac:dyDescent="0.25">
      <c r="A10610">
        <f t="shared" si="165"/>
        <v>10609</v>
      </c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</row>
    <row r="10611" spans="1:16" x14ac:dyDescent="0.25">
      <c r="A10611">
        <f t="shared" si="165"/>
        <v>10610</v>
      </c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</row>
    <row r="10612" spans="1:16" x14ac:dyDescent="0.25">
      <c r="A10612">
        <f t="shared" si="165"/>
        <v>10611</v>
      </c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</row>
    <row r="10613" spans="1:16" x14ac:dyDescent="0.25">
      <c r="A10613">
        <f t="shared" si="165"/>
        <v>10612</v>
      </c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</row>
    <row r="10614" spans="1:16" x14ac:dyDescent="0.25">
      <c r="A10614">
        <f t="shared" si="165"/>
        <v>10613</v>
      </c>
      <c r="B10614" t="s">
        <v>602</v>
      </c>
      <c r="C10614" t="s">
        <v>602</v>
      </c>
      <c r="D10614" t="s">
        <v>9823</v>
      </c>
      <c r="E10614">
        <v>441</v>
      </c>
      <c r="F10614" t="s">
        <v>10724</v>
      </c>
      <c r="G10614">
        <v>1</v>
      </c>
      <c r="H10614">
        <v>27</v>
      </c>
      <c r="I10614">
        <v>11</v>
      </c>
      <c r="J10614">
        <v>99000</v>
      </c>
      <c r="K10614" t="s">
        <v>10767</v>
      </c>
      <c r="L10614" t="s">
        <v>9823</v>
      </c>
      <c r="M10614">
        <v>441</v>
      </c>
      <c r="N10614"/>
      <c r="O10614" t="s">
        <v>10724</v>
      </c>
      <c r="P10614">
        <v>69313038</v>
      </c>
    </row>
    <row r="10615" spans="1:16" x14ac:dyDescent="0.25">
      <c r="A10615">
        <f t="shared" si="165"/>
        <v>10614</v>
      </c>
      <c r="B10615" t="s">
        <v>603</v>
      </c>
      <c r="C10615" t="s">
        <v>603</v>
      </c>
      <c r="D10615" t="s">
        <v>9824</v>
      </c>
      <c r="E10615">
        <v>260</v>
      </c>
      <c r="F10615" t="s">
        <v>10726</v>
      </c>
      <c r="G10615">
        <v>1</v>
      </c>
      <c r="H10615">
        <v>23</v>
      </c>
      <c r="I10615">
        <v>4</v>
      </c>
      <c r="J10615">
        <v>181600</v>
      </c>
      <c r="K10615" t="s">
        <v>10767</v>
      </c>
      <c r="L10615" t="s">
        <v>9824</v>
      </c>
      <c r="M10615">
        <v>260</v>
      </c>
      <c r="N10615"/>
      <c r="O10615" t="s">
        <v>10726</v>
      </c>
      <c r="P10615">
        <v>69316218</v>
      </c>
    </row>
    <row r="10616" spans="1:16" x14ac:dyDescent="0.25">
      <c r="A10616">
        <f t="shared" si="165"/>
        <v>10615</v>
      </c>
      <c r="B10616" t="s">
        <v>604</v>
      </c>
      <c r="C10616" t="s">
        <v>604</v>
      </c>
      <c r="D10616" t="s">
        <v>9825</v>
      </c>
      <c r="E10616">
        <v>879</v>
      </c>
      <c r="F10616" t="s">
        <v>10727</v>
      </c>
      <c r="G10616">
        <v>1</v>
      </c>
      <c r="H10616">
        <v>24</v>
      </c>
      <c r="I10616">
        <v>7</v>
      </c>
      <c r="J10616">
        <v>46409</v>
      </c>
      <c r="K10616" t="s">
        <v>10767</v>
      </c>
      <c r="L10616" t="s">
        <v>9825</v>
      </c>
      <c r="M10616">
        <v>879</v>
      </c>
      <c r="N10616">
        <v>3</v>
      </c>
      <c r="O10616" t="s">
        <v>10727</v>
      </c>
      <c r="P10616">
        <v>69317544</v>
      </c>
    </row>
    <row r="10617" spans="1:16" x14ac:dyDescent="0.25">
      <c r="A10617">
        <f t="shared" si="165"/>
        <v>10616</v>
      </c>
      <c r="B10617" t="s">
        <v>605</v>
      </c>
      <c r="C10617" t="s">
        <v>605</v>
      </c>
      <c r="D10617" t="s">
        <v>9515</v>
      </c>
      <c r="E10617">
        <v>211</v>
      </c>
      <c r="F10617" t="s">
        <v>10715</v>
      </c>
      <c r="G10617">
        <v>1</v>
      </c>
      <c r="H10617">
        <v>22</v>
      </c>
      <c r="I10617">
        <v>9</v>
      </c>
      <c r="J10617">
        <v>26200</v>
      </c>
      <c r="K10617" t="s">
        <v>10767</v>
      </c>
      <c r="L10617" t="s">
        <v>9515</v>
      </c>
      <c r="M10617">
        <v>211</v>
      </c>
      <c r="N10617"/>
      <c r="O10617" t="s">
        <v>10715</v>
      </c>
      <c r="P10617">
        <v>69315058</v>
      </c>
    </row>
    <row r="10618" spans="1:16" x14ac:dyDescent="0.25">
      <c r="A10618">
        <f t="shared" si="165"/>
        <v>10617</v>
      </c>
      <c r="B10618" t="s">
        <v>606</v>
      </c>
      <c r="C10618" t="s">
        <v>606</v>
      </c>
      <c r="D10618" t="s">
        <v>9471</v>
      </c>
      <c r="E10618">
        <v>23</v>
      </c>
      <c r="F10618" t="s">
        <v>10726</v>
      </c>
      <c r="G10618">
        <v>1</v>
      </c>
      <c r="H10618">
        <v>23</v>
      </c>
      <c r="I10618">
        <v>1</v>
      </c>
      <c r="J10618">
        <v>127600</v>
      </c>
      <c r="K10618" t="s">
        <v>10767</v>
      </c>
      <c r="L10618" t="s">
        <v>9471</v>
      </c>
      <c r="M10618">
        <v>23</v>
      </c>
      <c r="N10618" t="s">
        <v>10878</v>
      </c>
      <c r="O10618" t="s">
        <v>10726</v>
      </c>
      <c r="P10618">
        <v>69316194</v>
      </c>
    </row>
    <row r="10619" spans="1:16" x14ac:dyDescent="0.25">
      <c r="A10619">
        <f t="shared" si="165"/>
        <v>10618</v>
      </c>
      <c r="B10619" t="s">
        <v>607</v>
      </c>
      <c r="C10619" t="s">
        <v>607</v>
      </c>
      <c r="D10619" t="s">
        <v>9826</v>
      </c>
      <c r="E10619">
        <v>196</v>
      </c>
      <c r="F10619" t="s">
        <v>9985</v>
      </c>
      <c r="G10619">
        <v>1</v>
      </c>
      <c r="H10619">
        <v>6</v>
      </c>
      <c r="I10619">
        <v>1</v>
      </c>
      <c r="J10619">
        <v>538700</v>
      </c>
      <c r="K10619" t="s">
        <v>10767</v>
      </c>
      <c r="L10619" t="s">
        <v>9826</v>
      </c>
      <c r="M10619">
        <v>196</v>
      </c>
      <c r="N10619"/>
      <c r="O10619" t="s">
        <v>9985</v>
      </c>
      <c r="P10619">
        <v>69305180</v>
      </c>
    </row>
    <row r="10620" spans="1:16" x14ac:dyDescent="0.25">
      <c r="A10620">
        <f t="shared" si="165"/>
        <v>10619</v>
      </c>
      <c r="B10620" t="s">
        <v>608</v>
      </c>
      <c r="C10620" t="s">
        <v>608</v>
      </c>
      <c r="D10620" t="s">
        <v>9535</v>
      </c>
      <c r="E10620">
        <v>1153</v>
      </c>
      <c r="F10620" t="s">
        <v>10745</v>
      </c>
      <c r="G10620">
        <v>1</v>
      </c>
      <c r="H10620">
        <v>13</v>
      </c>
      <c r="I10620">
        <v>1</v>
      </c>
      <c r="J10620">
        <v>176600</v>
      </c>
      <c r="K10620" t="s">
        <v>10767</v>
      </c>
      <c r="L10620" t="s">
        <v>9535</v>
      </c>
      <c r="M10620">
        <v>1153</v>
      </c>
      <c r="N10620"/>
      <c r="O10620" t="s">
        <v>10745</v>
      </c>
      <c r="P10620">
        <v>69313498</v>
      </c>
    </row>
    <row r="10621" spans="1:16" x14ac:dyDescent="0.25">
      <c r="A10621">
        <f t="shared" si="165"/>
        <v>10620</v>
      </c>
      <c r="B10621" t="s">
        <v>609</v>
      </c>
      <c r="C10621" t="s">
        <v>609</v>
      </c>
      <c r="D10621" t="s">
        <v>9827</v>
      </c>
      <c r="E10621">
        <v>226</v>
      </c>
      <c r="F10621" t="s">
        <v>10736</v>
      </c>
      <c r="G10621">
        <v>1</v>
      </c>
      <c r="H10621">
        <v>22</v>
      </c>
      <c r="I10621">
        <v>15</v>
      </c>
      <c r="J10621">
        <v>42900</v>
      </c>
      <c r="K10621" t="s">
        <v>10767</v>
      </c>
      <c r="L10621" t="s">
        <v>9827</v>
      </c>
      <c r="M10621">
        <v>226</v>
      </c>
      <c r="N10621"/>
      <c r="O10621" t="s">
        <v>10736</v>
      </c>
      <c r="P10621">
        <v>69316152</v>
      </c>
    </row>
    <row r="10622" spans="1:16" x14ac:dyDescent="0.25">
      <c r="A10622">
        <f t="shared" si="165"/>
        <v>10621</v>
      </c>
      <c r="B10622" t="s">
        <v>610</v>
      </c>
      <c r="C10622" t="s">
        <v>610</v>
      </c>
      <c r="D10622" t="s">
        <v>9828</v>
      </c>
      <c r="E10622">
        <v>191</v>
      </c>
      <c r="F10622" t="s">
        <v>9985</v>
      </c>
      <c r="G10622">
        <v>1</v>
      </c>
      <c r="H10622">
        <v>6</v>
      </c>
      <c r="I10622">
        <v>8</v>
      </c>
      <c r="J10622">
        <v>10200</v>
      </c>
      <c r="K10622" t="s">
        <v>10767</v>
      </c>
      <c r="L10622" t="s">
        <v>9828</v>
      </c>
      <c r="M10622">
        <v>191</v>
      </c>
      <c r="N10622"/>
      <c r="O10622" t="s">
        <v>9985</v>
      </c>
      <c r="P10622">
        <v>69305140</v>
      </c>
    </row>
    <row r="10623" spans="1:16" x14ac:dyDescent="0.25">
      <c r="A10623">
        <f t="shared" si="165"/>
        <v>10622</v>
      </c>
      <c r="B10623" t="s">
        <v>611</v>
      </c>
      <c r="C10623" t="s">
        <v>611</v>
      </c>
      <c r="D10623" t="s">
        <v>9447</v>
      </c>
      <c r="E10623">
        <v>895</v>
      </c>
      <c r="F10623" t="s">
        <v>10717</v>
      </c>
      <c r="G10623">
        <v>1</v>
      </c>
      <c r="H10623">
        <v>16</v>
      </c>
      <c r="I10623">
        <v>24</v>
      </c>
      <c r="J10623">
        <v>101600</v>
      </c>
      <c r="K10623" t="s">
        <v>10767</v>
      </c>
      <c r="L10623" t="s">
        <v>9447</v>
      </c>
      <c r="M10623">
        <v>895</v>
      </c>
      <c r="N10623" t="s">
        <v>10879</v>
      </c>
      <c r="O10623" t="s">
        <v>10717</v>
      </c>
      <c r="P10623">
        <v>69315659</v>
      </c>
    </row>
    <row r="10624" spans="1:16" x14ac:dyDescent="0.25">
      <c r="A10624">
        <f t="shared" si="165"/>
        <v>10623</v>
      </c>
      <c r="B10624" t="s">
        <v>612</v>
      </c>
      <c r="C10624" t="s">
        <v>612</v>
      </c>
      <c r="D10624" t="s">
        <v>9765</v>
      </c>
      <c r="E10624">
        <v>2094</v>
      </c>
      <c r="F10624" t="s">
        <v>10743</v>
      </c>
      <c r="G10624">
        <v>1</v>
      </c>
      <c r="H10624">
        <v>16</v>
      </c>
      <c r="I10624">
        <v>10</v>
      </c>
      <c r="J10624">
        <v>49750</v>
      </c>
      <c r="K10624" t="s">
        <v>10767</v>
      </c>
      <c r="L10624" t="s">
        <v>9765</v>
      </c>
      <c r="M10624">
        <v>2094</v>
      </c>
      <c r="N10624"/>
      <c r="O10624" t="s">
        <v>10743</v>
      </c>
      <c r="P10624">
        <v>69316745</v>
      </c>
    </row>
    <row r="10625" spans="1:16" x14ac:dyDescent="0.25">
      <c r="A10625">
        <f t="shared" si="165"/>
        <v>10624</v>
      </c>
      <c r="B10625" t="s">
        <v>613</v>
      </c>
      <c r="C10625" t="s">
        <v>613</v>
      </c>
      <c r="D10625" t="s">
        <v>9717</v>
      </c>
      <c r="E10625">
        <v>1492</v>
      </c>
      <c r="F10625" t="s">
        <v>10741</v>
      </c>
      <c r="G10625">
        <v>1</v>
      </c>
      <c r="H10625">
        <v>5</v>
      </c>
      <c r="I10625">
        <v>1</v>
      </c>
      <c r="J10625">
        <v>422800</v>
      </c>
      <c r="K10625" t="s">
        <v>10769</v>
      </c>
      <c r="L10625" t="s">
        <v>9717</v>
      </c>
      <c r="M10625">
        <v>1492</v>
      </c>
      <c r="N10625"/>
      <c r="O10625" t="s">
        <v>10741</v>
      </c>
      <c r="P10625">
        <v>69306025</v>
      </c>
    </row>
    <row r="10626" spans="1:16" x14ac:dyDescent="0.25">
      <c r="A10626">
        <f t="shared" si="165"/>
        <v>10625</v>
      </c>
      <c r="B10626" t="s">
        <v>614</v>
      </c>
      <c r="C10626" t="s">
        <v>614</v>
      </c>
      <c r="D10626" t="s">
        <v>9451</v>
      </c>
      <c r="E10626" t="s">
        <v>9432</v>
      </c>
      <c r="F10626" t="s">
        <v>10583</v>
      </c>
      <c r="G10626">
        <v>1</v>
      </c>
      <c r="H10626">
        <v>40</v>
      </c>
      <c r="I10626">
        <v>21</v>
      </c>
      <c r="J10626">
        <v>5600</v>
      </c>
      <c r="K10626" t="s">
        <v>10782</v>
      </c>
      <c r="L10626" t="s">
        <v>9451</v>
      </c>
      <c r="M10626" t="s">
        <v>9432</v>
      </c>
      <c r="N10626" t="s">
        <v>10880</v>
      </c>
      <c r="O10626" t="s">
        <v>10583</v>
      </c>
      <c r="P10626">
        <v>69300000</v>
      </c>
    </row>
    <row r="10627" spans="1:16" x14ac:dyDescent="0.25">
      <c r="A10627">
        <f t="shared" si="165"/>
        <v>10626</v>
      </c>
      <c r="B10627" t="s">
        <v>615</v>
      </c>
      <c r="C10627" t="s">
        <v>615</v>
      </c>
      <c r="D10627" t="s">
        <v>9829</v>
      </c>
      <c r="E10627">
        <v>175</v>
      </c>
      <c r="F10627" t="s">
        <v>10583</v>
      </c>
      <c r="G10627">
        <v>1</v>
      </c>
      <c r="H10627">
        <v>20</v>
      </c>
      <c r="I10627">
        <v>3</v>
      </c>
      <c r="J10627">
        <v>592550</v>
      </c>
      <c r="K10627" t="s">
        <v>10881</v>
      </c>
      <c r="L10627" t="s">
        <v>9829</v>
      </c>
      <c r="M10627">
        <v>175</v>
      </c>
      <c r="N10627"/>
      <c r="O10627" t="s">
        <v>10583</v>
      </c>
      <c r="P10627">
        <v>69305150</v>
      </c>
    </row>
    <row r="10628" spans="1:16" x14ac:dyDescent="0.25">
      <c r="A10628">
        <f t="shared" ref="A10628:A10691" si="166">A10627+1</f>
        <v>10627</v>
      </c>
      <c r="B10628" t="s">
        <v>616</v>
      </c>
      <c r="C10628" t="s">
        <v>616</v>
      </c>
      <c r="D10628" t="s">
        <v>9526</v>
      </c>
      <c r="E10628">
        <v>4</v>
      </c>
      <c r="F10628" t="s">
        <v>10583</v>
      </c>
      <c r="G10628">
        <v>1</v>
      </c>
      <c r="H10628">
        <v>40</v>
      </c>
      <c r="I10628">
        <v>33</v>
      </c>
      <c r="J10628">
        <v>30800</v>
      </c>
      <c r="K10628" t="s">
        <v>10813</v>
      </c>
      <c r="L10628" t="s">
        <v>9526</v>
      </c>
      <c r="M10628">
        <v>4</v>
      </c>
      <c r="N10628" t="s">
        <v>10882</v>
      </c>
      <c r="O10628" t="s">
        <v>10583</v>
      </c>
      <c r="P10628">
        <v>69300000</v>
      </c>
    </row>
    <row r="10629" spans="1:16" x14ac:dyDescent="0.25">
      <c r="A10629">
        <f t="shared" si="166"/>
        <v>10628</v>
      </c>
      <c r="B10629" t="s">
        <v>617</v>
      </c>
      <c r="C10629" t="s">
        <v>617</v>
      </c>
      <c r="D10629" t="s">
        <v>9830</v>
      </c>
      <c r="E10629">
        <v>700</v>
      </c>
      <c r="F10629" t="s">
        <v>10746</v>
      </c>
      <c r="G10629">
        <v>1</v>
      </c>
      <c r="H10629">
        <v>4</v>
      </c>
      <c r="I10629">
        <v>5</v>
      </c>
      <c r="J10629">
        <v>424510</v>
      </c>
      <c r="K10629" t="s">
        <v>10767</v>
      </c>
      <c r="L10629" t="s">
        <v>9830</v>
      </c>
      <c r="M10629">
        <v>700</v>
      </c>
      <c r="N10629">
        <v>3</v>
      </c>
      <c r="O10629" t="s">
        <v>10746</v>
      </c>
      <c r="P10629">
        <v>69307610</v>
      </c>
    </row>
    <row r="10630" spans="1:16" x14ac:dyDescent="0.25">
      <c r="A10630">
        <f t="shared" si="166"/>
        <v>10629</v>
      </c>
      <c r="B10630" t="s">
        <v>618</v>
      </c>
      <c r="C10630" t="s">
        <v>618</v>
      </c>
      <c r="D10630" t="s">
        <v>9721</v>
      </c>
      <c r="E10630">
        <v>394</v>
      </c>
      <c r="F10630" t="s">
        <v>10740</v>
      </c>
      <c r="G10630">
        <v>1</v>
      </c>
      <c r="H10630">
        <v>8</v>
      </c>
      <c r="I10630">
        <v>12</v>
      </c>
      <c r="J10630">
        <v>130200</v>
      </c>
      <c r="K10630" t="s">
        <v>10767</v>
      </c>
      <c r="L10630" t="s">
        <v>9721</v>
      </c>
      <c r="M10630">
        <v>394</v>
      </c>
      <c r="N10630"/>
      <c r="O10630" t="s">
        <v>10740</v>
      </c>
      <c r="P10630">
        <v>69309550</v>
      </c>
    </row>
    <row r="10631" spans="1:16" x14ac:dyDescent="0.25">
      <c r="A10631">
        <f t="shared" si="166"/>
        <v>10630</v>
      </c>
      <c r="B10631" t="s">
        <v>619</v>
      </c>
      <c r="C10631" t="s">
        <v>619</v>
      </c>
      <c r="D10631" t="s">
        <v>9810</v>
      </c>
      <c r="E10631" t="s">
        <v>9432</v>
      </c>
      <c r="F10631" t="s">
        <v>10583</v>
      </c>
      <c r="G10631">
        <v>1</v>
      </c>
      <c r="H10631">
        <v>91</v>
      </c>
      <c r="I10631">
        <v>11</v>
      </c>
      <c r="J10631">
        <v>7200</v>
      </c>
      <c r="K10631" t="s">
        <v>10806</v>
      </c>
      <c r="L10631" t="s">
        <v>9810</v>
      </c>
      <c r="M10631" t="s">
        <v>9432</v>
      </c>
      <c r="N10631" t="s">
        <v>10883</v>
      </c>
      <c r="O10631" t="s">
        <v>10583</v>
      </c>
      <c r="P10631">
        <v>69300000</v>
      </c>
    </row>
    <row r="10632" spans="1:16" x14ac:dyDescent="0.25">
      <c r="A10632">
        <f t="shared" si="166"/>
        <v>10631</v>
      </c>
      <c r="B10632" t="s">
        <v>620</v>
      </c>
      <c r="C10632" t="s">
        <v>620</v>
      </c>
      <c r="D10632" t="s">
        <v>9800</v>
      </c>
      <c r="E10632">
        <v>2335</v>
      </c>
      <c r="F10632" t="s">
        <v>10743</v>
      </c>
      <c r="G10632">
        <v>1</v>
      </c>
      <c r="H10632">
        <v>16</v>
      </c>
      <c r="I10632">
        <v>10</v>
      </c>
      <c r="J10632">
        <v>44800</v>
      </c>
      <c r="K10632" t="s">
        <v>10767</v>
      </c>
      <c r="L10632" t="s">
        <v>9800</v>
      </c>
      <c r="M10632">
        <v>2335</v>
      </c>
      <c r="N10632"/>
      <c r="O10632" t="s">
        <v>10743</v>
      </c>
      <c r="P10632">
        <v>69316760</v>
      </c>
    </row>
    <row r="10633" spans="1:16" x14ac:dyDescent="0.25">
      <c r="A10633">
        <f t="shared" si="166"/>
        <v>10632</v>
      </c>
      <c r="B10633" t="s">
        <v>621</v>
      </c>
      <c r="C10633" t="s">
        <v>621</v>
      </c>
      <c r="D10633" t="s">
        <v>9507</v>
      </c>
      <c r="E10633">
        <v>463</v>
      </c>
      <c r="F10633" t="s">
        <v>10712</v>
      </c>
      <c r="G10633">
        <v>1</v>
      </c>
      <c r="H10633">
        <v>22</v>
      </c>
      <c r="I10633">
        <v>1</v>
      </c>
      <c r="J10633">
        <v>50000</v>
      </c>
      <c r="K10633" t="s">
        <v>10767</v>
      </c>
      <c r="L10633" t="s">
        <v>9507</v>
      </c>
      <c r="M10633">
        <v>463</v>
      </c>
      <c r="N10633"/>
      <c r="O10633" t="s">
        <v>10712</v>
      </c>
      <c r="P10633">
        <v>69316004</v>
      </c>
    </row>
    <row r="10634" spans="1:16" x14ac:dyDescent="0.25">
      <c r="A10634">
        <f t="shared" si="166"/>
        <v>10633</v>
      </c>
      <c r="B10634" t="s">
        <v>622</v>
      </c>
      <c r="C10634" t="s">
        <v>622</v>
      </c>
      <c r="D10634" t="s">
        <v>9831</v>
      </c>
      <c r="E10634">
        <v>614</v>
      </c>
      <c r="F10634" t="s">
        <v>10721</v>
      </c>
      <c r="G10634">
        <v>1</v>
      </c>
      <c r="H10634">
        <v>22</v>
      </c>
      <c r="I10634">
        <v>19</v>
      </c>
      <c r="J10634">
        <v>428500</v>
      </c>
      <c r="K10634" t="s">
        <v>10767</v>
      </c>
      <c r="L10634" t="s">
        <v>9831</v>
      </c>
      <c r="M10634">
        <v>614</v>
      </c>
      <c r="N10634"/>
      <c r="O10634" t="s">
        <v>10721</v>
      </c>
      <c r="P10634">
        <v>69312408</v>
      </c>
    </row>
    <row r="10635" spans="1:16" x14ac:dyDescent="0.25">
      <c r="A10635">
        <f t="shared" si="166"/>
        <v>10634</v>
      </c>
      <c r="B10635" t="s">
        <v>623</v>
      </c>
      <c r="C10635" t="s">
        <v>623</v>
      </c>
      <c r="D10635" t="s">
        <v>9832</v>
      </c>
      <c r="E10635">
        <v>256</v>
      </c>
      <c r="F10635" t="s">
        <v>10748</v>
      </c>
      <c r="G10635">
        <v>1</v>
      </c>
      <c r="H10635">
        <v>19</v>
      </c>
      <c r="I10635">
        <v>1</v>
      </c>
      <c r="J10635">
        <v>152600</v>
      </c>
      <c r="K10635" t="s">
        <v>10767</v>
      </c>
      <c r="L10635" t="s">
        <v>9832</v>
      </c>
      <c r="M10635">
        <v>256</v>
      </c>
      <c r="N10635"/>
      <c r="O10635" t="s">
        <v>10748</v>
      </c>
      <c r="P10635">
        <v>69314196</v>
      </c>
    </row>
    <row r="10636" spans="1:16" x14ac:dyDescent="0.25">
      <c r="A10636">
        <f t="shared" si="166"/>
        <v>10635</v>
      </c>
      <c r="B10636" t="s">
        <v>624</v>
      </c>
      <c r="C10636" t="s">
        <v>624</v>
      </c>
      <c r="D10636" t="s">
        <v>9667</v>
      </c>
      <c r="E10636">
        <v>274</v>
      </c>
      <c r="F10636" t="s">
        <v>10713</v>
      </c>
      <c r="G10636">
        <v>1</v>
      </c>
      <c r="H10636">
        <v>7</v>
      </c>
      <c r="I10636">
        <v>3</v>
      </c>
      <c r="J10636">
        <v>859800</v>
      </c>
      <c r="K10636" t="s">
        <v>10767</v>
      </c>
      <c r="L10636" t="s">
        <v>9667</v>
      </c>
      <c r="M10636">
        <v>274</v>
      </c>
      <c r="N10636"/>
      <c r="O10636" t="s">
        <v>10713</v>
      </c>
      <c r="P10636">
        <v>69304170</v>
      </c>
    </row>
    <row r="10637" spans="1:16" x14ac:dyDescent="0.25">
      <c r="A10637">
        <f t="shared" si="166"/>
        <v>10636</v>
      </c>
      <c r="B10637" t="s">
        <v>625</v>
      </c>
      <c r="C10637" t="s">
        <v>625</v>
      </c>
      <c r="D10637" t="s">
        <v>9526</v>
      </c>
      <c r="E10637">
        <v>18</v>
      </c>
      <c r="F10637" t="s">
        <v>10583</v>
      </c>
      <c r="G10637">
        <v>1</v>
      </c>
      <c r="H10637">
        <v>40</v>
      </c>
      <c r="I10637">
        <v>33</v>
      </c>
      <c r="J10637">
        <v>28600</v>
      </c>
      <c r="K10637" t="s">
        <v>10813</v>
      </c>
      <c r="L10637" t="s">
        <v>9526</v>
      </c>
      <c r="M10637">
        <v>18</v>
      </c>
      <c r="N10637" t="s">
        <v>10884</v>
      </c>
      <c r="O10637" t="s">
        <v>10583</v>
      </c>
      <c r="P10637">
        <v>69300000</v>
      </c>
    </row>
    <row r="10638" spans="1:16" x14ac:dyDescent="0.25">
      <c r="A10638">
        <f t="shared" si="166"/>
        <v>10637</v>
      </c>
      <c r="B10638" t="s">
        <v>626</v>
      </c>
      <c r="C10638" t="s">
        <v>626</v>
      </c>
      <c r="D10638" t="s">
        <v>9526</v>
      </c>
      <c r="E10638">
        <v>114</v>
      </c>
      <c r="F10638" t="s">
        <v>10583</v>
      </c>
      <c r="G10638">
        <v>1</v>
      </c>
      <c r="H10638">
        <v>40</v>
      </c>
      <c r="I10638">
        <v>33</v>
      </c>
      <c r="J10638">
        <v>21200</v>
      </c>
      <c r="K10638" t="s">
        <v>10813</v>
      </c>
      <c r="L10638" t="s">
        <v>9526</v>
      </c>
      <c r="M10638">
        <v>114</v>
      </c>
      <c r="N10638"/>
      <c r="O10638" t="s">
        <v>10583</v>
      </c>
      <c r="P10638">
        <v>69300000</v>
      </c>
    </row>
    <row r="10639" spans="1:16" x14ac:dyDescent="0.25">
      <c r="A10639">
        <f t="shared" si="166"/>
        <v>10638</v>
      </c>
      <c r="B10639" t="s">
        <v>627</v>
      </c>
      <c r="C10639" t="s">
        <v>627</v>
      </c>
      <c r="D10639" t="s">
        <v>9812</v>
      </c>
      <c r="E10639">
        <v>387</v>
      </c>
      <c r="F10639" t="s">
        <v>10719</v>
      </c>
      <c r="G10639">
        <v>1</v>
      </c>
      <c r="H10639">
        <v>18</v>
      </c>
      <c r="I10639">
        <v>5</v>
      </c>
      <c r="J10639">
        <v>333600</v>
      </c>
      <c r="K10639" t="s">
        <v>10767</v>
      </c>
      <c r="L10639" t="s">
        <v>9812</v>
      </c>
      <c r="M10639">
        <v>387</v>
      </c>
      <c r="N10639"/>
      <c r="O10639" t="s">
        <v>10719</v>
      </c>
      <c r="P10639">
        <v>69311087</v>
      </c>
    </row>
    <row r="10640" spans="1:16" x14ac:dyDescent="0.25">
      <c r="A10640">
        <f t="shared" si="166"/>
        <v>10639</v>
      </c>
      <c r="B10640" t="s">
        <v>628</v>
      </c>
      <c r="C10640" t="s">
        <v>628</v>
      </c>
      <c r="D10640">
        <v>10</v>
      </c>
      <c r="E10640">
        <v>151</v>
      </c>
      <c r="F10640" t="s">
        <v>10732</v>
      </c>
      <c r="G10640">
        <v>1</v>
      </c>
      <c r="H10640">
        <v>27</v>
      </c>
      <c r="I10640">
        <v>19</v>
      </c>
      <c r="J10640">
        <v>838000</v>
      </c>
      <c r="K10640" t="s">
        <v>10767</v>
      </c>
      <c r="L10640">
        <v>10</v>
      </c>
      <c r="M10640">
        <v>151</v>
      </c>
      <c r="N10640"/>
      <c r="O10640" t="s">
        <v>10732</v>
      </c>
      <c r="P10640">
        <v>69314622</v>
      </c>
    </row>
    <row r="10641" spans="1:16" x14ac:dyDescent="0.25">
      <c r="A10641">
        <f t="shared" si="166"/>
        <v>10640</v>
      </c>
      <c r="B10641" t="s">
        <v>629</v>
      </c>
      <c r="C10641" t="s">
        <v>629</v>
      </c>
      <c r="D10641" t="s">
        <v>9788</v>
      </c>
      <c r="E10641">
        <v>234</v>
      </c>
      <c r="F10641" t="s">
        <v>10717</v>
      </c>
      <c r="G10641">
        <v>1</v>
      </c>
      <c r="H10641">
        <v>16</v>
      </c>
      <c r="I10641">
        <v>22</v>
      </c>
      <c r="J10641">
        <v>19600</v>
      </c>
      <c r="K10641" t="s">
        <v>10767</v>
      </c>
      <c r="L10641" t="s">
        <v>9788</v>
      </c>
      <c r="M10641">
        <v>234</v>
      </c>
      <c r="N10641" t="s">
        <v>10885</v>
      </c>
      <c r="O10641" t="s">
        <v>10717</v>
      </c>
      <c r="P10641">
        <v>69315618</v>
      </c>
    </row>
    <row r="10642" spans="1:16" x14ac:dyDescent="0.25">
      <c r="A10642">
        <f t="shared" si="166"/>
        <v>10641</v>
      </c>
      <c r="B10642" t="s">
        <v>630</v>
      </c>
      <c r="C10642" t="s">
        <v>630</v>
      </c>
      <c r="D10642" t="s">
        <v>9473</v>
      </c>
      <c r="E10642">
        <v>220</v>
      </c>
      <c r="F10642" t="s">
        <v>10736</v>
      </c>
      <c r="G10642">
        <v>1</v>
      </c>
      <c r="H10642">
        <v>22</v>
      </c>
      <c r="I10642">
        <v>16</v>
      </c>
      <c r="J10642">
        <v>23400</v>
      </c>
      <c r="K10642" t="s">
        <v>10767</v>
      </c>
      <c r="L10642" t="s">
        <v>9473</v>
      </c>
      <c r="M10642">
        <v>220</v>
      </c>
      <c r="N10642"/>
      <c r="O10642" t="s">
        <v>10736</v>
      </c>
      <c r="P10642">
        <v>69316126</v>
      </c>
    </row>
    <row r="10643" spans="1:16" x14ac:dyDescent="0.25">
      <c r="A10643">
        <f t="shared" si="166"/>
        <v>10642</v>
      </c>
      <c r="B10643" t="s">
        <v>631</v>
      </c>
      <c r="C10643" t="s">
        <v>631</v>
      </c>
      <c r="D10643" t="s">
        <v>9799</v>
      </c>
      <c r="E10643">
        <v>695</v>
      </c>
      <c r="F10643" t="s">
        <v>9847</v>
      </c>
      <c r="G10643">
        <v>1</v>
      </c>
      <c r="H10643">
        <v>27</v>
      </c>
      <c r="I10643">
        <v>2</v>
      </c>
      <c r="J10643">
        <v>45900</v>
      </c>
      <c r="K10643" t="s">
        <v>10767</v>
      </c>
      <c r="L10643" t="s">
        <v>9799</v>
      </c>
      <c r="M10643">
        <v>695</v>
      </c>
      <c r="N10643"/>
      <c r="O10643" t="s">
        <v>9847</v>
      </c>
      <c r="P10643">
        <v>69312525</v>
      </c>
    </row>
    <row r="10644" spans="1:16" x14ac:dyDescent="0.25">
      <c r="A10644">
        <f t="shared" si="166"/>
        <v>10643</v>
      </c>
      <c r="B10644" t="s">
        <v>632</v>
      </c>
      <c r="C10644" t="s">
        <v>632</v>
      </c>
      <c r="D10644" t="s">
        <v>9833</v>
      </c>
      <c r="E10644">
        <v>409</v>
      </c>
      <c r="F10644" t="s">
        <v>10728</v>
      </c>
      <c r="G10644">
        <v>1</v>
      </c>
      <c r="H10644">
        <v>26</v>
      </c>
      <c r="I10644">
        <v>26</v>
      </c>
      <c r="J10644">
        <v>70300</v>
      </c>
      <c r="K10644" t="s">
        <v>10767</v>
      </c>
      <c r="L10644" t="s">
        <v>9833</v>
      </c>
      <c r="M10644">
        <v>409</v>
      </c>
      <c r="N10644" t="s">
        <v>10886</v>
      </c>
      <c r="O10644" t="s">
        <v>10728</v>
      </c>
      <c r="P10644">
        <v>69316570</v>
      </c>
    </row>
    <row r="10645" spans="1:16" x14ac:dyDescent="0.25">
      <c r="A10645">
        <f t="shared" si="166"/>
        <v>10644</v>
      </c>
      <c r="B10645" t="s">
        <v>633</v>
      </c>
      <c r="C10645" t="s">
        <v>633</v>
      </c>
      <c r="D10645" t="s">
        <v>9834</v>
      </c>
      <c r="E10645">
        <v>301</v>
      </c>
      <c r="F10645" t="s">
        <v>10723</v>
      </c>
      <c r="G10645">
        <v>1</v>
      </c>
      <c r="H10645">
        <v>13</v>
      </c>
      <c r="I10645">
        <v>16</v>
      </c>
      <c r="J10645">
        <v>202800</v>
      </c>
      <c r="K10645" t="s">
        <v>10767</v>
      </c>
      <c r="L10645" t="s">
        <v>9834</v>
      </c>
      <c r="M10645">
        <v>301</v>
      </c>
      <c r="N10645"/>
      <c r="O10645" t="s">
        <v>10723</v>
      </c>
      <c r="P10645">
        <v>69314104</v>
      </c>
    </row>
    <row r="10646" spans="1:16" x14ac:dyDescent="0.25">
      <c r="A10646">
        <f t="shared" si="166"/>
        <v>10645</v>
      </c>
      <c r="B10646" t="s">
        <v>634</v>
      </c>
      <c r="C10646" t="s">
        <v>634</v>
      </c>
      <c r="D10646" t="s">
        <v>9612</v>
      </c>
      <c r="E10646">
        <v>37</v>
      </c>
      <c r="F10646" t="s">
        <v>10740</v>
      </c>
      <c r="G10646">
        <v>1</v>
      </c>
      <c r="H10646">
        <v>8</v>
      </c>
      <c r="I10646">
        <v>12</v>
      </c>
      <c r="J10646">
        <v>257600</v>
      </c>
      <c r="K10646" t="s">
        <v>10816</v>
      </c>
      <c r="L10646" t="s">
        <v>9612</v>
      </c>
      <c r="M10646">
        <v>37</v>
      </c>
      <c r="N10646"/>
      <c r="O10646" t="s">
        <v>10740</v>
      </c>
      <c r="P10646">
        <v>69309393</v>
      </c>
    </row>
    <row r="10647" spans="1:16" x14ac:dyDescent="0.25">
      <c r="A10647">
        <f t="shared" si="166"/>
        <v>10646</v>
      </c>
      <c r="B10647" t="s">
        <v>635</v>
      </c>
      <c r="C10647" t="s">
        <v>635</v>
      </c>
      <c r="D10647" t="s">
        <v>9835</v>
      </c>
      <c r="E10647" t="s">
        <v>9432</v>
      </c>
      <c r="F10647" t="s">
        <v>10583</v>
      </c>
      <c r="G10647">
        <v>1</v>
      </c>
      <c r="H10647">
        <v>40</v>
      </c>
      <c r="I10647">
        <v>49</v>
      </c>
      <c r="J10647">
        <v>21200</v>
      </c>
      <c r="K10647" t="s">
        <v>10806</v>
      </c>
      <c r="L10647" t="s">
        <v>9835</v>
      </c>
      <c r="M10647" t="s">
        <v>9432</v>
      </c>
      <c r="N10647" t="s">
        <v>10887</v>
      </c>
      <c r="O10647" t="s">
        <v>10583</v>
      </c>
      <c r="P10647">
        <v>69300000</v>
      </c>
    </row>
    <row r="10648" spans="1:16" x14ac:dyDescent="0.25">
      <c r="A10648">
        <f t="shared" si="166"/>
        <v>10647</v>
      </c>
      <c r="B10648" t="s">
        <v>636</v>
      </c>
      <c r="C10648" t="s">
        <v>636</v>
      </c>
      <c r="D10648" t="s">
        <v>9743</v>
      </c>
      <c r="E10648">
        <v>172</v>
      </c>
      <c r="F10648" t="s">
        <v>9689</v>
      </c>
      <c r="G10648">
        <v>1</v>
      </c>
      <c r="H10648">
        <v>3</v>
      </c>
      <c r="I10648">
        <v>5</v>
      </c>
      <c r="J10648">
        <v>502802</v>
      </c>
      <c r="K10648" t="s">
        <v>10767</v>
      </c>
      <c r="L10648" t="s">
        <v>9743</v>
      </c>
      <c r="M10648">
        <v>172</v>
      </c>
      <c r="N10648">
        <v>2</v>
      </c>
      <c r="O10648" t="s">
        <v>9689</v>
      </c>
      <c r="P10648">
        <v>69306620</v>
      </c>
    </row>
    <row r="10649" spans="1:16" x14ac:dyDescent="0.25">
      <c r="A10649">
        <f t="shared" si="166"/>
        <v>10648</v>
      </c>
      <c r="B10649" t="s">
        <v>637</v>
      </c>
      <c r="C10649" t="s">
        <v>637</v>
      </c>
      <c r="D10649" t="s">
        <v>9836</v>
      </c>
      <c r="E10649">
        <v>580</v>
      </c>
      <c r="F10649" t="s">
        <v>10716</v>
      </c>
      <c r="G10649">
        <v>1</v>
      </c>
      <c r="H10649">
        <v>19</v>
      </c>
      <c r="I10649">
        <v>9</v>
      </c>
      <c r="J10649">
        <v>713250</v>
      </c>
      <c r="K10649" t="s">
        <v>10767</v>
      </c>
      <c r="L10649" t="s">
        <v>9836</v>
      </c>
      <c r="M10649">
        <v>580</v>
      </c>
      <c r="N10649"/>
      <c r="O10649" t="s">
        <v>10716</v>
      </c>
      <c r="P10649">
        <v>69314348</v>
      </c>
    </row>
    <row r="10650" spans="1:16" x14ac:dyDescent="0.25">
      <c r="A10650">
        <f t="shared" si="166"/>
        <v>10649</v>
      </c>
      <c r="B10650" t="s">
        <v>638</v>
      </c>
      <c r="C10650" t="s">
        <v>638</v>
      </c>
      <c r="D10650" t="s">
        <v>9759</v>
      </c>
      <c r="E10650">
        <v>1612</v>
      </c>
      <c r="F10650" t="s">
        <v>10742</v>
      </c>
      <c r="G10650">
        <v>1</v>
      </c>
      <c r="H10650">
        <v>20</v>
      </c>
      <c r="I10650">
        <v>1</v>
      </c>
      <c r="J10650">
        <v>177700</v>
      </c>
      <c r="K10650" t="s">
        <v>10769</v>
      </c>
      <c r="L10650" t="s">
        <v>9759</v>
      </c>
      <c r="M10650">
        <v>1612</v>
      </c>
      <c r="N10650" t="s">
        <v>10888</v>
      </c>
      <c r="O10650" t="s">
        <v>10742</v>
      </c>
      <c r="P10650">
        <v>69309230</v>
      </c>
    </row>
    <row r="10651" spans="1:16" x14ac:dyDescent="0.25">
      <c r="A10651">
        <f t="shared" si="166"/>
        <v>10650</v>
      </c>
      <c r="B10651" t="s">
        <v>639</v>
      </c>
      <c r="C10651" t="s">
        <v>639</v>
      </c>
      <c r="D10651" t="s">
        <v>9449</v>
      </c>
      <c r="E10651">
        <v>376</v>
      </c>
      <c r="F10651" t="s">
        <v>10724</v>
      </c>
      <c r="G10651">
        <v>1</v>
      </c>
      <c r="H10651">
        <v>17</v>
      </c>
      <c r="I10651">
        <v>5</v>
      </c>
      <c r="J10651">
        <v>62900</v>
      </c>
      <c r="K10651" t="s">
        <v>10767</v>
      </c>
      <c r="L10651" t="s">
        <v>9449</v>
      </c>
      <c r="M10651">
        <v>376</v>
      </c>
      <c r="N10651"/>
      <c r="O10651" t="s">
        <v>10724</v>
      </c>
      <c r="P10651">
        <v>69313055</v>
      </c>
    </row>
    <row r="10652" spans="1:16" x14ac:dyDescent="0.25">
      <c r="A10652">
        <f t="shared" si="166"/>
        <v>10651</v>
      </c>
      <c r="B10652" t="s">
        <v>640</v>
      </c>
      <c r="C10652" t="s">
        <v>640</v>
      </c>
      <c r="D10652" t="s">
        <v>9526</v>
      </c>
      <c r="E10652">
        <v>349</v>
      </c>
      <c r="F10652" t="s">
        <v>10583</v>
      </c>
      <c r="G10652">
        <v>1</v>
      </c>
      <c r="H10652">
        <v>40</v>
      </c>
      <c r="I10652">
        <v>31</v>
      </c>
      <c r="J10652">
        <v>5600</v>
      </c>
      <c r="K10652" t="s">
        <v>10813</v>
      </c>
      <c r="L10652" t="s">
        <v>9526</v>
      </c>
      <c r="M10652">
        <v>349</v>
      </c>
      <c r="N10652"/>
      <c r="O10652" t="s">
        <v>10583</v>
      </c>
      <c r="P10652">
        <v>69300000</v>
      </c>
    </row>
    <row r="10653" spans="1:16" x14ac:dyDescent="0.25">
      <c r="A10653">
        <f t="shared" si="166"/>
        <v>10652</v>
      </c>
      <c r="B10653" t="s">
        <v>641</v>
      </c>
      <c r="C10653" t="s">
        <v>641</v>
      </c>
      <c r="D10653" t="s">
        <v>9837</v>
      </c>
      <c r="E10653">
        <v>443</v>
      </c>
      <c r="F10653" t="s">
        <v>10583</v>
      </c>
      <c r="G10653">
        <v>1</v>
      </c>
      <c r="H10653">
        <v>40</v>
      </c>
      <c r="I10653">
        <v>41</v>
      </c>
      <c r="J10653">
        <v>26800</v>
      </c>
      <c r="K10653" t="s">
        <v>10806</v>
      </c>
      <c r="L10653" t="s">
        <v>9837</v>
      </c>
      <c r="M10653">
        <v>443</v>
      </c>
      <c r="N10653"/>
      <c r="O10653" t="s">
        <v>10583</v>
      </c>
      <c r="P10653">
        <v>69300000</v>
      </c>
    </row>
    <row r="10654" spans="1:16" x14ac:dyDescent="0.25">
      <c r="A10654">
        <f t="shared" si="166"/>
        <v>10653</v>
      </c>
      <c r="B10654" t="s">
        <v>642</v>
      </c>
      <c r="C10654" t="s">
        <v>642</v>
      </c>
      <c r="D10654" t="s">
        <v>9747</v>
      </c>
      <c r="E10654">
        <v>217</v>
      </c>
      <c r="F10654" t="s">
        <v>10739</v>
      </c>
      <c r="G10654">
        <v>1</v>
      </c>
      <c r="H10654">
        <v>14</v>
      </c>
      <c r="I10654">
        <v>9</v>
      </c>
      <c r="J10654">
        <v>117400</v>
      </c>
      <c r="K10654" t="s">
        <v>10767</v>
      </c>
      <c r="L10654" t="s">
        <v>9747</v>
      </c>
      <c r="M10654">
        <v>217</v>
      </c>
      <c r="N10654"/>
      <c r="O10654" t="s">
        <v>10739</v>
      </c>
      <c r="P10654">
        <v>69310080</v>
      </c>
    </row>
    <row r="10655" spans="1:16" x14ac:dyDescent="0.25">
      <c r="A10655">
        <f t="shared" si="166"/>
        <v>10654</v>
      </c>
      <c r="B10655" t="s">
        <v>643</v>
      </c>
      <c r="C10655" t="s">
        <v>643</v>
      </c>
      <c r="D10655" t="s">
        <v>9838</v>
      </c>
      <c r="E10655">
        <v>341</v>
      </c>
      <c r="F10655" t="s">
        <v>9435</v>
      </c>
      <c r="G10655">
        <v>1</v>
      </c>
      <c r="H10655">
        <v>9</v>
      </c>
      <c r="I10655">
        <v>7</v>
      </c>
      <c r="J10655">
        <v>831800</v>
      </c>
      <c r="K10655" t="s">
        <v>10767</v>
      </c>
      <c r="L10655" t="s">
        <v>9838</v>
      </c>
      <c r="M10655">
        <v>341</v>
      </c>
      <c r="N10655"/>
      <c r="O10655" t="s">
        <v>9435</v>
      </c>
      <c r="P10655">
        <v>69303462</v>
      </c>
    </row>
    <row r="10656" spans="1:16" x14ac:dyDescent="0.25">
      <c r="A10656">
        <f t="shared" si="166"/>
        <v>10655</v>
      </c>
      <c r="B10656" t="s">
        <v>644</v>
      </c>
      <c r="C10656" t="s">
        <v>644</v>
      </c>
      <c r="D10656" t="s">
        <v>9526</v>
      </c>
      <c r="E10656">
        <v>237</v>
      </c>
      <c r="F10656" t="s">
        <v>10583</v>
      </c>
      <c r="G10656">
        <v>1</v>
      </c>
      <c r="H10656">
        <v>40</v>
      </c>
      <c r="I10656">
        <v>35</v>
      </c>
      <c r="J10656">
        <v>33700</v>
      </c>
      <c r="K10656" t="s">
        <v>10813</v>
      </c>
      <c r="L10656" t="s">
        <v>9526</v>
      </c>
      <c r="M10656">
        <v>237</v>
      </c>
      <c r="N10656"/>
      <c r="O10656" t="s">
        <v>10583</v>
      </c>
      <c r="P10656">
        <v>69300000</v>
      </c>
    </row>
    <row r="10657" spans="1:16" x14ac:dyDescent="0.25">
      <c r="A10657">
        <f t="shared" si="166"/>
        <v>10656</v>
      </c>
      <c r="B10657" t="s">
        <v>645</v>
      </c>
      <c r="C10657" t="s">
        <v>645</v>
      </c>
      <c r="D10657" t="s">
        <v>9526</v>
      </c>
      <c r="E10657">
        <v>241</v>
      </c>
      <c r="F10657" t="s">
        <v>10583</v>
      </c>
      <c r="G10657">
        <v>1</v>
      </c>
      <c r="H10657">
        <v>40</v>
      </c>
      <c r="I10657">
        <v>31</v>
      </c>
      <c r="J10657">
        <v>12600</v>
      </c>
      <c r="K10657" t="s">
        <v>10813</v>
      </c>
      <c r="L10657" t="s">
        <v>9526</v>
      </c>
      <c r="M10657">
        <v>241</v>
      </c>
      <c r="N10657"/>
      <c r="O10657" t="s">
        <v>10583</v>
      </c>
      <c r="P10657">
        <v>69300000</v>
      </c>
    </row>
    <row r="10658" spans="1:16" x14ac:dyDescent="0.25">
      <c r="A10658">
        <f t="shared" si="166"/>
        <v>10657</v>
      </c>
      <c r="B10658" t="s">
        <v>646</v>
      </c>
      <c r="C10658" t="s">
        <v>646</v>
      </c>
      <c r="D10658" t="s">
        <v>9759</v>
      </c>
      <c r="E10658">
        <v>998</v>
      </c>
      <c r="F10658" t="s">
        <v>10742</v>
      </c>
      <c r="G10658">
        <v>1</v>
      </c>
      <c r="H10658">
        <v>12</v>
      </c>
      <c r="I10658">
        <v>10</v>
      </c>
      <c r="J10658">
        <v>36850</v>
      </c>
      <c r="K10658" t="s">
        <v>10769</v>
      </c>
      <c r="L10658" t="s">
        <v>9759</v>
      </c>
      <c r="M10658">
        <v>998</v>
      </c>
      <c r="N10658"/>
      <c r="O10658" t="s">
        <v>10742</v>
      </c>
      <c r="P10658">
        <v>69309230</v>
      </c>
    </row>
    <row r="10659" spans="1:16" x14ac:dyDescent="0.25">
      <c r="A10659">
        <f t="shared" si="166"/>
        <v>10658</v>
      </c>
      <c r="B10659" t="s">
        <v>647</v>
      </c>
      <c r="C10659" t="s">
        <v>647</v>
      </c>
      <c r="D10659" t="s">
        <v>9839</v>
      </c>
      <c r="E10659">
        <v>334</v>
      </c>
      <c r="F10659" t="s">
        <v>10583</v>
      </c>
      <c r="G10659">
        <v>1</v>
      </c>
      <c r="H10659">
        <v>40</v>
      </c>
      <c r="I10659">
        <v>35</v>
      </c>
      <c r="J10659">
        <v>31100</v>
      </c>
      <c r="K10659" t="s">
        <v>10806</v>
      </c>
      <c r="L10659" t="s">
        <v>9839</v>
      </c>
      <c r="M10659">
        <v>334</v>
      </c>
      <c r="N10659" t="s">
        <v>10889</v>
      </c>
      <c r="O10659" t="s">
        <v>10583</v>
      </c>
      <c r="P10659">
        <v>69300000</v>
      </c>
    </row>
    <row r="10660" spans="1:16" x14ac:dyDescent="0.25">
      <c r="A10660">
        <f t="shared" si="166"/>
        <v>10659</v>
      </c>
      <c r="B10660" t="s">
        <v>648</v>
      </c>
      <c r="C10660" t="s">
        <v>648</v>
      </c>
      <c r="D10660" t="s">
        <v>9840</v>
      </c>
      <c r="E10660">
        <v>65</v>
      </c>
      <c r="F10660" t="s">
        <v>9435</v>
      </c>
      <c r="G10660">
        <v>1</v>
      </c>
      <c r="H10660">
        <v>9</v>
      </c>
      <c r="I10660">
        <v>7</v>
      </c>
      <c r="J10660">
        <v>749000</v>
      </c>
      <c r="K10660" t="s">
        <v>10767</v>
      </c>
      <c r="L10660" t="s">
        <v>9840</v>
      </c>
      <c r="M10660">
        <v>65</v>
      </c>
      <c r="N10660"/>
      <c r="O10660" t="s">
        <v>9435</v>
      </c>
      <c r="P10660">
        <v>69303492</v>
      </c>
    </row>
    <row r="10661" spans="1:16" x14ac:dyDescent="0.25">
      <c r="A10661">
        <f t="shared" si="166"/>
        <v>10660</v>
      </c>
      <c r="B10661" t="s">
        <v>649</v>
      </c>
      <c r="C10661" t="s">
        <v>649</v>
      </c>
      <c r="D10661" t="s">
        <v>9746</v>
      </c>
      <c r="E10661">
        <v>1207</v>
      </c>
      <c r="F10661" t="s">
        <v>10748</v>
      </c>
      <c r="G10661">
        <v>1</v>
      </c>
      <c r="H10661">
        <v>19</v>
      </c>
      <c r="I10661">
        <v>3</v>
      </c>
      <c r="J10661">
        <v>95500</v>
      </c>
      <c r="K10661" t="s">
        <v>10767</v>
      </c>
      <c r="L10661" t="s">
        <v>9746</v>
      </c>
      <c r="M10661">
        <v>1207</v>
      </c>
      <c r="N10661"/>
      <c r="O10661" t="s">
        <v>10748</v>
      </c>
      <c r="P10661">
        <v>69314188</v>
      </c>
    </row>
    <row r="10662" spans="1:16" x14ac:dyDescent="0.25">
      <c r="A10662">
        <f t="shared" si="166"/>
        <v>10661</v>
      </c>
      <c r="B10662" t="s">
        <v>650</v>
      </c>
      <c r="C10662" t="s">
        <v>650</v>
      </c>
      <c r="D10662" t="s">
        <v>9574</v>
      </c>
      <c r="E10662">
        <v>471</v>
      </c>
      <c r="F10662" t="s">
        <v>10744</v>
      </c>
      <c r="G10662">
        <v>1</v>
      </c>
      <c r="H10662">
        <v>16</v>
      </c>
      <c r="I10662">
        <v>7</v>
      </c>
      <c r="J10662">
        <v>24803</v>
      </c>
      <c r="K10662" t="s">
        <v>10767</v>
      </c>
      <c r="L10662" t="s">
        <v>9574</v>
      </c>
      <c r="M10662">
        <v>471</v>
      </c>
      <c r="N10662">
        <v>1</v>
      </c>
      <c r="O10662" t="s">
        <v>10744</v>
      </c>
      <c r="P10662">
        <v>69314402</v>
      </c>
    </row>
    <row r="10663" spans="1:16" x14ac:dyDescent="0.25">
      <c r="A10663">
        <f t="shared" si="166"/>
        <v>10662</v>
      </c>
      <c r="B10663" t="s">
        <v>651</v>
      </c>
      <c r="C10663" t="s">
        <v>651</v>
      </c>
      <c r="D10663" t="s">
        <v>9778</v>
      </c>
      <c r="E10663">
        <v>956</v>
      </c>
      <c r="F10663" t="s">
        <v>10723</v>
      </c>
      <c r="G10663">
        <v>1</v>
      </c>
      <c r="H10663">
        <v>13</v>
      </c>
      <c r="I10663">
        <v>16</v>
      </c>
      <c r="J10663">
        <v>150300</v>
      </c>
      <c r="K10663" t="s">
        <v>10767</v>
      </c>
      <c r="L10663" t="s">
        <v>9778</v>
      </c>
      <c r="M10663">
        <v>956</v>
      </c>
      <c r="N10663"/>
      <c r="O10663" t="s">
        <v>10723</v>
      </c>
      <c r="P10663">
        <v>69314092</v>
      </c>
    </row>
    <row r="10664" spans="1:16" x14ac:dyDescent="0.25">
      <c r="A10664">
        <f t="shared" si="166"/>
        <v>10663</v>
      </c>
      <c r="B10664" t="s">
        <v>652</v>
      </c>
      <c r="C10664" t="s">
        <v>652</v>
      </c>
      <c r="D10664" t="s">
        <v>9841</v>
      </c>
      <c r="E10664">
        <v>21</v>
      </c>
      <c r="F10664" t="s">
        <v>9985</v>
      </c>
      <c r="G10664">
        <v>1</v>
      </c>
      <c r="H10664">
        <v>6</v>
      </c>
      <c r="I10664">
        <v>6</v>
      </c>
      <c r="J10664">
        <v>30850</v>
      </c>
      <c r="K10664" t="s">
        <v>10767</v>
      </c>
      <c r="L10664" t="s">
        <v>9841</v>
      </c>
      <c r="M10664">
        <v>21</v>
      </c>
      <c r="N10664">
        <v>3</v>
      </c>
      <c r="O10664" t="s">
        <v>9985</v>
      </c>
      <c r="P10664">
        <v>69305050</v>
      </c>
    </row>
    <row r="10665" spans="1:16" x14ac:dyDescent="0.25">
      <c r="A10665">
        <f t="shared" si="166"/>
        <v>10664</v>
      </c>
      <c r="B10665" t="s">
        <v>653</v>
      </c>
      <c r="C10665" t="s">
        <v>653</v>
      </c>
      <c r="D10665" t="s">
        <v>9842</v>
      </c>
      <c r="E10665">
        <v>639</v>
      </c>
      <c r="F10665" t="s">
        <v>10748</v>
      </c>
      <c r="G10665">
        <v>1</v>
      </c>
      <c r="H10665">
        <v>19</v>
      </c>
      <c r="I10665">
        <v>2</v>
      </c>
      <c r="J10665">
        <v>97006</v>
      </c>
      <c r="K10665" t="s">
        <v>10767</v>
      </c>
      <c r="L10665" t="s">
        <v>9842</v>
      </c>
      <c r="M10665">
        <v>639</v>
      </c>
      <c r="N10665">
        <v>2</v>
      </c>
      <c r="O10665" t="s">
        <v>10748</v>
      </c>
      <c r="P10665">
        <v>69314184</v>
      </c>
    </row>
    <row r="10666" spans="1:16" x14ac:dyDescent="0.25">
      <c r="A10666">
        <f t="shared" si="166"/>
        <v>10665</v>
      </c>
      <c r="B10666" t="s">
        <v>654</v>
      </c>
      <c r="C10666" t="s">
        <v>654</v>
      </c>
      <c r="D10666" t="s">
        <v>9492</v>
      </c>
      <c r="E10666">
        <v>219</v>
      </c>
      <c r="F10666" t="s">
        <v>10444</v>
      </c>
      <c r="G10666">
        <v>1</v>
      </c>
      <c r="H10666">
        <v>13</v>
      </c>
      <c r="I10666">
        <v>2</v>
      </c>
      <c r="J10666">
        <v>114208</v>
      </c>
      <c r="K10666" t="s">
        <v>10767</v>
      </c>
      <c r="L10666" t="s">
        <v>9492</v>
      </c>
      <c r="M10666">
        <v>219</v>
      </c>
      <c r="N10666">
        <v>3</v>
      </c>
      <c r="O10666" t="s">
        <v>10444</v>
      </c>
      <c r="P10666">
        <v>69312150</v>
      </c>
    </row>
    <row r="10667" spans="1:16" x14ac:dyDescent="0.25">
      <c r="A10667">
        <f t="shared" si="166"/>
        <v>10666</v>
      </c>
      <c r="B10667" t="s">
        <v>655</v>
      </c>
      <c r="C10667" t="s">
        <v>655</v>
      </c>
      <c r="D10667" t="s">
        <v>9843</v>
      </c>
      <c r="E10667">
        <v>598</v>
      </c>
      <c r="F10667" t="s">
        <v>10723</v>
      </c>
      <c r="G10667">
        <v>1</v>
      </c>
      <c r="H10667">
        <v>13</v>
      </c>
      <c r="I10667">
        <v>14</v>
      </c>
      <c r="J10667">
        <v>25100</v>
      </c>
      <c r="K10667" t="s">
        <v>10767</v>
      </c>
      <c r="L10667" t="s">
        <v>9843</v>
      </c>
      <c r="M10667">
        <v>598</v>
      </c>
      <c r="N10667"/>
      <c r="O10667" t="s">
        <v>10723</v>
      </c>
      <c r="P10667">
        <v>69314128</v>
      </c>
    </row>
    <row r="10668" spans="1:16" x14ac:dyDescent="0.25">
      <c r="A10668">
        <f t="shared" si="166"/>
        <v>10667</v>
      </c>
      <c r="B10668" t="s">
        <v>656</v>
      </c>
      <c r="C10668" t="s">
        <v>656</v>
      </c>
      <c r="D10668" t="s">
        <v>9843</v>
      </c>
      <c r="E10668">
        <v>841</v>
      </c>
      <c r="F10668" t="s">
        <v>10723</v>
      </c>
      <c r="G10668">
        <v>1</v>
      </c>
      <c r="H10668">
        <v>13</v>
      </c>
      <c r="I10668">
        <v>14</v>
      </c>
      <c r="J10668">
        <v>44100</v>
      </c>
      <c r="K10668" t="s">
        <v>10767</v>
      </c>
      <c r="L10668" t="s">
        <v>9843</v>
      </c>
      <c r="M10668">
        <v>841</v>
      </c>
      <c r="N10668"/>
      <c r="O10668" t="s">
        <v>10723</v>
      </c>
      <c r="P10668">
        <v>69314128</v>
      </c>
    </row>
    <row r="10669" spans="1:16" x14ac:dyDescent="0.25">
      <c r="A10669">
        <f t="shared" si="166"/>
        <v>10668</v>
      </c>
      <c r="B10669" t="s">
        <v>657</v>
      </c>
      <c r="C10669" t="s">
        <v>657</v>
      </c>
      <c r="D10669" t="s">
        <v>9772</v>
      </c>
      <c r="E10669">
        <v>595</v>
      </c>
      <c r="F10669" t="s">
        <v>10713</v>
      </c>
      <c r="G10669">
        <v>1</v>
      </c>
      <c r="H10669">
        <v>7</v>
      </c>
      <c r="I10669">
        <v>2</v>
      </c>
      <c r="J10669">
        <v>45800</v>
      </c>
      <c r="K10669" t="s">
        <v>10767</v>
      </c>
      <c r="L10669" t="s">
        <v>9772</v>
      </c>
      <c r="M10669">
        <v>595</v>
      </c>
      <c r="N10669"/>
      <c r="O10669" t="s">
        <v>10713</v>
      </c>
      <c r="P10669">
        <v>69304390</v>
      </c>
    </row>
    <row r="10670" spans="1:16" x14ac:dyDescent="0.25">
      <c r="A10670">
        <f t="shared" si="166"/>
        <v>10669</v>
      </c>
      <c r="B10670" t="s">
        <v>658</v>
      </c>
      <c r="C10670" t="s">
        <v>658</v>
      </c>
      <c r="D10670" t="s">
        <v>9844</v>
      </c>
      <c r="E10670">
        <v>753</v>
      </c>
      <c r="F10670" t="s">
        <v>10444</v>
      </c>
      <c r="G10670">
        <v>1</v>
      </c>
      <c r="H10670">
        <v>13</v>
      </c>
      <c r="I10670">
        <v>7</v>
      </c>
      <c r="J10670">
        <v>55100</v>
      </c>
      <c r="K10670" t="s">
        <v>10767</v>
      </c>
      <c r="L10670" t="s">
        <v>9844</v>
      </c>
      <c r="M10670">
        <v>753</v>
      </c>
      <c r="N10670"/>
      <c r="O10670" t="s">
        <v>10444</v>
      </c>
      <c r="P10670">
        <v>69312205</v>
      </c>
    </row>
    <row r="10671" spans="1:16" x14ac:dyDescent="0.25">
      <c r="A10671">
        <f t="shared" si="166"/>
        <v>10670</v>
      </c>
      <c r="B10671" t="s">
        <v>659</v>
      </c>
      <c r="C10671" t="s">
        <v>659</v>
      </c>
      <c r="D10671" t="s">
        <v>9845</v>
      </c>
      <c r="E10671">
        <v>287</v>
      </c>
      <c r="F10671" t="s">
        <v>10723</v>
      </c>
      <c r="G10671">
        <v>1</v>
      </c>
      <c r="H10671">
        <v>13</v>
      </c>
      <c r="I10671">
        <v>15</v>
      </c>
      <c r="J10671">
        <v>454300</v>
      </c>
      <c r="K10671" t="s">
        <v>10767</v>
      </c>
      <c r="L10671" t="s">
        <v>9845</v>
      </c>
      <c r="M10671">
        <v>287</v>
      </c>
      <c r="N10671"/>
      <c r="O10671" t="s">
        <v>10723</v>
      </c>
      <c r="P10671">
        <v>69314124</v>
      </c>
    </row>
    <row r="10672" spans="1:16" x14ac:dyDescent="0.25">
      <c r="A10672">
        <f t="shared" si="166"/>
        <v>10671</v>
      </c>
      <c r="B10672" t="s">
        <v>660</v>
      </c>
      <c r="C10672" t="s">
        <v>660</v>
      </c>
      <c r="D10672" t="s">
        <v>9715</v>
      </c>
      <c r="E10672">
        <v>1424</v>
      </c>
      <c r="F10672" t="s">
        <v>9511</v>
      </c>
      <c r="G10672">
        <v>1</v>
      </c>
      <c r="H10672">
        <v>26</v>
      </c>
      <c r="I10672">
        <v>20</v>
      </c>
      <c r="J10672">
        <v>58600</v>
      </c>
      <c r="K10672" t="s">
        <v>10767</v>
      </c>
      <c r="L10672" t="s">
        <v>9715</v>
      </c>
      <c r="M10672">
        <v>1424</v>
      </c>
      <c r="N10672"/>
      <c r="O10672" t="s">
        <v>9511</v>
      </c>
      <c r="P10672">
        <v>69317110</v>
      </c>
    </row>
    <row r="10673" spans="1:16" x14ac:dyDescent="0.25">
      <c r="A10673">
        <f t="shared" si="166"/>
        <v>10672</v>
      </c>
      <c r="B10673" t="s">
        <v>661</v>
      </c>
      <c r="C10673" t="s">
        <v>661</v>
      </c>
      <c r="D10673" t="s">
        <v>9846</v>
      </c>
      <c r="E10673">
        <v>20</v>
      </c>
      <c r="F10673" t="s">
        <v>9847</v>
      </c>
      <c r="G10673">
        <v>1</v>
      </c>
      <c r="H10673">
        <v>27</v>
      </c>
      <c r="I10673">
        <v>1</v>
      </c>
      <c r="J10673">
        <v>185000</v>
      </c>
      <c r="K10673" t="s">
        <v>10767</v>
      </c>
      <c r="L10673" t="s">
        <v>9846</v>
      </c>
      <c r="M10673">
        <v>20</v>
      </c>
      <c r="N10673" t="s">
        <v>10890</v>
      </c>
      <c r="O10673" t="s">
        <v>9847</v>
      </c>
      <c r="P10673">
        <v>69312623</v>
      </c>
    </row>
    <row r="10674" spans="1:16" x14ac:dyDescent="0.25">
      <c r="A10674">
        <f t="shared" si="166"/>
        <v>10673</v>
      </c>
      <c r="B10674" t="s">
        <v>662</v>
      </c>
      <c r="C10674" t="s">
        <v>662</v>
      </c>
      <c r="D10674" t="s">
        <v>9847</v>
      </c>
      <c r="E10674">
        <v>2182</v>
      </c>
      <c r="F10674" t="s">
        <v>10721</v>
      </c>
      <c r="G10674">
        <v>1</v>
      </c>
      <c r="H10674">
        <v>27</v>
      </c>
      <c r="I10674">
        <v>11</v>
      </c>
      <c r="J10674">
        <v>119400</v>
      </c>
      <c r="K10674" t="s">
        <v>10769</v>
      </c>
      <c r="L10674" t="s">
        <v>9847</v>
      </c>
      <c r="M10674">
        <v>2182</v>
      </c>
      <c r="N10674"/>
      <c r="O10674" t="s">
        <v>10721</v>
      </c>
      <c r="P10674">
        <v>69312377</v>
      </c>
    </row>
    <row r="10675" spans="1:16" x14ac:dyDescent="0.25">
      <c r="A10675">
        <f t="shared" si="166"/>
        <v>10674</v>
      </c>
      <c r="B10675" t="s">
        <v>663</v>
      </c>
      <c r="C10675" t="s">
        <v>663</v>
      </c>
      <c r="D10675" t="s">
        <v>9759</v>
      </c>
      <c r="E10675">
        <v>1638</v>
      </c>
      <c r="F10675" t="s">
        <v>10742</v>
      </c>
      <c r="G10675">
        <v>1</v>
      </c>
      <c r="H10675">
        <v>13</v>
      </c>
      <c r="I10675">
        <v>4</v>
      </c>
      <c r="J10675">
        <v>41105</v>
      </c>
      <c r="K10675" t="s">
        <v>10769</v>
      </c>
      <c r="L10675" t="s">
        <v>9759</v>
      </c>
      <c r="M10675">
        <v>1638</v>
      </c>
      <c r="N10675">
        <v>1</v>
      </c>
      <c r="O10675" t="s">
        <v>10742</v>
      </c>
      <c r="P10675">
        <v>69309230</v>
      </c>
    </row>
    <row r="10676" spans="1:16" x14ac:dyDescent="0.25">
      <c r="A10676">
        <f t="shared" si="166"/>
        <v>10675</v>
      </c>
      <c r="B10676" t="s">
        <v>664</v>
      </c>
      <c r="C10676" t="s">
        <v>664</v>
      </c>
      <c r="D10676" t="s">
        <v>9848</v>
      </c>
      <c r="E10676">
        <v>1549</v>
      </c>
      <c r="F10676" t="s">
        <v>10728</v>
      </c>
      <c r="G10676">
        <v>1</v>
      </c>
      <c r="H10676">
        <v>26</v>
      </c>
      <c r="I10676">
        <v>28</v>
      </c>
      <c r="J10676">
        <v>98200</v>
      </c>
      <c r="K10676" t="s">
        <v>10767</v>
      </c>
      <c r="L10676" t="s">
        <v>9848</v>
      </c>
      <c r="M10676">
        <v>1549</v>
      </c>
      <c r="N10676"/>
      <c r="O10676" t="s">
        <v>10728</v>
      </c>
      <c r="P10676">
        <v>69316508</v>
      </c>
    </row>
    <row r="10677" spans="1:16" x14ac:dyDescent="0.25">
      <c r="A10677">
        <f t="shared" si="166"/>
        <v>10676</v>
      </c>
      <c r="B10677" t="s">
        <v>665</v>
      </c>
      <c r="C10677" t="s">
        <v>665</v>
      </c>
      <c r="D10677" t="s">
        <v>9849</v>
      </c>
      <c r="E10677">
        <v>320</v>
      </c>
      <c r="F10677" t="s">
        <v>10728</v>
      </c>
      <c r="G10677">
        <v>1</v>
      </c>
      <c r="H10677">
        <v>26</v>
      </c>
      <c r="I10677">
        <v>36</v>
      </c>
      <c r="J10677">
        <v>74300</v>
      </c>
      <c r="K10677" t="s">
        <v>10767</v>
      </c>
      <c r="L10677" t="s">
        <v>9849</v>
      </c>
      <c r="M10677">
        <v>320</v>
      </c>
      <c r="N10677"/>
      <c r="O10677" t="s">
        <v>10728</v>
      </c>
      <c r="P10677">
        <v>69316620</v>
      </c>
    </row>
    <row r="10678" spans="1:16" x14ac:dyDescent="0.25">
      <c r="A10678">
        <f t="shared" si="166"/>
        <v>10677</v>
      </c>
      <c r="B10678" t="s">
        <v>666</v>
      </c>
      <c r="C10678" t="s">
        <v>666</v>
      </c>
      <c r="D10678" t="s">
        <v>9850</v>
      </c>
      <c r="E10678">
        <v>661</v>
      </c>
      <c r="F10678" t="s">
        <v>10730</v>
      </c>
      <c r="G10678">
        <v>1</v>
      </c>
      <c r="H10678">
        <v>23</v>
      </c>
      <c r="I10678">
        <v>10</v>
      </c>
      <c r="J10678">
        <v>41200</v>
      </c>
      <c r="K10678" t="s">
        <v>10767</v>
      </c>
      <c r="L10678" t="s">
        <v>9850</v>
      </c>
      <c r="M10678">
        <v>661</v>
      </c>
      <c r="N10678"/>
      <c r="O10678" t="s">
        <v>10730</v>
      </c>
      <c r="P10678">
        <v>69316293</v>
      </c>
    </row>
    <row r="10679" spans="1:16" x14ac:dyDescent="0.25">
      <c r="A10679">
        <f t="shared" si="166"/>
        <v>10678</v>
      </c>
      <c r="B10679" t="s">
        <v>667</v>
      </c>
      <c r="C10679" t="s">
        <v>667</v>
      </c>
      <c r="D10679" t="s">
        <v>9851</v>
      </c>
      <c r="E10679">
        <v>38</v>
      </c>
      <c r="F10679" t="s">
        <v>10741</v>
      </c>
      <c r="G10679">
        <v>1</v>
      </c>
      <c r="H10679">
        <v>5</v>
      </c>
      <c r="I10679">
        <v>2</v>
      </c>
      <c r="J10679">
        <v>14000</v>
      </c>
      <c r="K10679" t="s">
        <v>10767</v>
      </c>
      <c r="L10679" t="s">
        <v>9851</v>
      </c>
      <c r="M10679">
        <v>38</v>
      </c>
      <c r="N10679"/>
      <c r="O10679" t="s">
        <v>10741</v>
      </c>
      <c r="P10679">
        <v>69306190</v>
      </c>
    </row>
    <row r="10680" spans="1:16" x14ac:dyDescent="0.25">
      <c r="A10680">
        <f t="shared" si="166"/>
        <v>10679</v>
      </c>
      <c r="B10680" t="s">
        <v>668</v>
      </c>
      <c r="C10680" t="s">
        <v>668</v>
      </c>
      <c r="D10680" t="s">
        <v>9852</v>
      </c>
      <c r="E10680">
        <v>1387</v>
      </c>
      <c r="F10680" t="s">
        <v>10728</v>
      </c>
      <c r="G10680">
        <v>1</v>
      </c>
      <c r="H10680">
        <v>21</v>
      </c>
      <c r="I10680">
        <v>1</v>
      </c>
      <c r="J10680">
        <v>269000</v>
      </c>
      <c r="K10680" t="s">
        <v>10767</v>
      </c>
      <c r="L10680" t="s">
        <v>9852</v>
      </c>
      <c r="M10680">
        <v>1387</v>
      </c>
      <c r="N10680"/>
      <c r="O10680" t="s">
        <v>10728</v>
      </c>
      <c r="P10680">
        <v>69316594</v>
      </c>
    </row>
    <row r="10681" spans="1:16" x14ac:dyDescent="0.25">
      <c r="A10681">
        <f t="shared" si="166"/>
        <v>10680</v>
      </c>
      <c r="B10681" t="s">
        <v>669</v>
      </c>
      <c r="C10681" t="s">
        <v>669</v>
      </c>
      <c r="D10681" t="s">
        <v>9853</v>
      </c>
      <c r="E10681">
        <v>1081</v>
      </c>
      <c r="F10681" t="s">
        <v>10643</v>
      </c>
      <c r="G10681">
        <v>1</v>
      </c>
      <c r="H10681">
        <v>4</v>
      </c>
      <c r="I10681">
        <v>7</v>
      </c>
      <c r="J10681">
        <v>146000</v>
      </c>
      <c r="K10681" t="s">
        <v>10767</v>
      </c>
      <c r="L10681" t="s">
        <v>9853</v>
      </c>
      <c r="M10681">
        <v>1081</v>
      </c>
      <c r="N10681"/>
      <c r="O10681" t="s">
        <v>10643</v>
      </c>
      <c r="P10681">
        <v>69307210</v>
      </c>
    </row>
    <row r="10682" spans="1:16" x14ac:dyDescent="0.25">
      <c r="A10682">
        <f t="shared" si="166"/>
        <v>10681</v>
      </c>
      <c r="B10682" t="s">
        <v>670</v>
      </c>
      <c r="C10682" t="s">
        <v>670</v>
      </c>
      <c r="D10682" t="s">
        <v>9854</v>
      </c>
      <c r="E10682">
        <v>839</v>
      </c>
      <c r="F10682" t="s">
        <v>10750</v>
      </c>
      <c r="G10682">
        <v>1</v>
      </c>
      <c r="H10682">
        <v>12</v>
      </c>
      <c r="I10682">
        <v>7</v>
      </c>
      <c r="J10682">
        <v>737100</v>
      </c>
      <c r="K10682" t="s">
        <v>10767</v>
      </c>
      <c r="L10682" t="s">
        <v>9854</v>
      </c>
      <c r="M10682">
        <v>839</v>
      </c>
      <c r="N10682"/>
      <c r="O10682" t="s">
        <v>10750</v>
      </c>
      <c r="P10682">
        <v>69312285</v>
      </c>
    </row>
    <row r="10683" spans="1:16" x14ac:dyDescent="0.25">
      <c r="A10683">
        <f t="shared" si="166"/>
        <v>10682</v>
      </c>
      <c r="B10683" t="s">
        <v>671</v>
      </c>
      <c r="C10683" t="s">
        <v>671</v>
      </c>
      <c r="D10683" t="s">
        <v>9855</v>
      </c>
      <c r="E10683">
        <v>206</v>
      </c>
      <c r="F10683" t="s">
        <v>10714</v>
      </c>
      <c r="G10683">
        <v>1</v>
      </c>
      <c r="H10683">
        <v>14</v>
      </c>
      <c r="I10683">
        <v>4</v>
      </c>
      <c r="J10683">
        <v>551000</v>
      </c>
      <c r="K10683" t="s">
        <v>10767</v>
      </c>
      <c r="L10683" t="s">
        <v>9855</v>
      </c>
      <c r="M10683">
        <v>206</v>
      </c>
      <c r="N10683">
        <v>1</v>
      </c>
      <c r="O10683" t="s">
        <v>10714</v>
      </c>
      <c r="P10683">
        <v>69312062</v>
      </c>
    </row>
    <row r="10684" spans="1:16" x14ac:dyDescent="0.25">
      <c r="A10684">
        <f t="shared" si="166"/>
        <v>10683</v>
      </c>
      <c r="B10684" t="s">
        <v>672</v>
      </c>
      <c r="C10684" t="s">
        <v>672</v>
      </c>
      <c r="D10684" t="s">
        <v>9778</v>
      </c>
      <c r="E10684">
        <v>687</v>
      </c>
      <c r="F10684" t="s">
        <v>10723</v>
      </c>
      <c r="G10684">
        <v>1</v>
      </c>
      <c r="H10684">
        <v>13</v>
      </c>
      <c r="I10684">
        <v>15</v>
      </c>
      <c r="J10684">
        <v>448300</v>
      </c>
      <c r="K10684" t="s">
        <v>10767</v>
      </c>
      <c r="L10684" t="s">
        <v>9778</v>
      </c>
      <c r="M10684">
        <v>687</v>
      </c>
      <c r="N10684"/>
      <c r="O10684" t="s">
        <v>10723</v>
      </c>
      <c r="P10684">
        <v>69314092</v>
      </c>
    </row>
    <row r="10685" spans="1:16" x14ac:dyDescent="0.25">
      <c r="A10685">
        <f t="shared" si="166"/>
        <v>10684</v>
      </c>
      <c r="B10685" t="s">
        <v>673</v>
      </c>
      <c r="C10685" t="s">
        <v>673</v>
      </c>
      <c r="D10685" t="s">
        <v>9856</v>
      </c>
      <c r="E10685">
        <v>128</v>
      </c>
      <c r="F10685" t="s">
        <v>10721</v>
      </c>
      <c r="G10685">
        <v>1</v>
      </c>
      <c r="H10685">
        <v>22</v>
      </c>
      <c r="I10685">
        <v>8</v>
      </c>
      <c r="J10685">
        <v>13800</v>
      </c>
      <c r="K10685" t="s">
        <v>10767</v>
      </c>
      <c r="L10685" t="s">
        <v>9856</v>
      </c>
      <c r="M10685">
        <v>128</v>
      </c>
      <c r="N10685"/>
      <c r="O10685" t="s">
        <v>10721</v>
      </c>
      <c r="P10685">
        <v>69312369</v>
      </c>
    </row>
    <row r="10686" spans="1:16" x14ac:dyDescent="0.25">
      <c r="A10686">
        <f t="shared" si="166"/>
        <v>10685</v>
      </c>
      <c r="B10686" t="s">
        <v>674</v>
      </c>
      <c r="C10686" t="s">
        <v>674</v>
      </c>
      <c r="D10686" t="s">
        <v>9608</v>
      </c>
      <c r="E10686">
        <v>175</v>
      </c>
      <c r="F10686" t="s">
        <v>10737</v>
      </c>
      <c r="G10686">
        <v>1</v>
      </c>
      <c r="H10686">
        <v>12</v>
      </c>
      <c r="I10686">
        <v>2</v>
      </c>
      <c r="J10686">
        <v>10700</v>
      </c>
      <c r="K10686" t="s">
        <v>10767</v>
      </c>
      <c r="L10686" t="s">
        <v>9608</v>
      </c>
      <c r="M10686">
        <v>175</v>
      </c>
      <c r="N10686">
        <v>1</v>
      </c>
      <c r="O10686" t="s">
        <v>10737</v>
      </c>
      <c r="P10686">
        <v>69309002</v>
      </c>
    </row>
    <row r="10687" spans="1:16" x14ac:dyDescent="0.25">
      <c r="A10687">
        <f t="shared" si="166"/>
        <v>10686</v>
      </c>
      <c r="B10687" t="s">
        <v>675</v>
      </c>
      <c r="C10687" t="s">
        <v>675</v>
      </c>
      <c r="D10687" t="s">
        <v>9833</v>
      </c>
      <c r="E10687">
        <v>1379</v>
      </c>
      <c r="F10687" t="s">
        <v>9511</v>
      </c>
      <c r="G10687">
        <v>1</v>
      </c>
      <c r="H10687">
        <v>26</v>
      </c>
      <c r="I10687">
        <v>20</v>
      </c>
      <c r="J10687">
        <v>51700</v>
      </c>
      <c r="K10687" t="s">
        <v>10767</v>
      </c>
      <c r="L10687" t="s">
        <v>9833</v>
      </c>
      <c r="M10687">
        <v>1379</v>
      </c>
      <c r="N10687"/>
      <c r="O10687" t="s">
        <v>9511</v>
      </c>
      <c r="P10687">
        <v>69317133</v>
      </c>
    </row>
    <row r="10688" spans="1:16" x14ac:dyDescent="0.25">
      <c r="A10688">
        <f t="shared" si="166"/>
        <v>10687</v>
      </c>
      <c r="B10688" t="s">
        <v>676</v>
      </c>
      <c r="C10688" t="s">
        <v>676</v>
      </c>
      <c r="D10688" t="s">
        <v>9795</v>
      </c>
      <c r="E10688">
        <v>1602</v>
      </c>
      <c r="F10688" t="s">
        <v>10748</v>
      </c>
      <c r="G10688">
        <v>1</v>
      </c>
      <c r="H10688">
        <v>19</v>
      </c>
      <c r="I10688">
        <v>3</v>
      </c>
      <c r="J10688">
        <v>102500</v>
      </c>
      <c r="K10688" t="s">
        <v>10769</v>
      </c>
      <c r="L10688" t="s">
        <v>9795</v>
      </c>
      <c r="M10688">
        <v>1602</v>
      </c>
      <c r="N10688"/>
      <c r="O10688" t="s">
        <v>10748</v>
      </c>
      <c r="P10688">
        <v>69314214</v>
      </c>
    </row>
    <row r="10689" spans="1:16" x14ac:dyDescent="0.25">
      <c r="A10689">
        <f t="shared" si="166"/>
        <v>10688</v>
      </c>
      <c r="B10689" t="s">
        <v>677</v>
      </c>
      <c r="C10689" t="s">
        <v>677</v>
      </c>
      <c r="D10689" t="s">
        <v>9857</v>
      </c>
      <c r="E10689">
        <v>1758</v>
      </c>
      <c r="F10689" t="s">
        <v>10730</v>
      </c>
      <c r="G10689">
        <v>1</v>
      </c>
      <c r="H10689">
        <v>23</v>
      </c>
      <c r="I10689">
        <v>10</v>
      </c>
      <c r="J10689">
        <v>23400</v>
      </c>
      <c r="K10689" t="s">
        <v>10767</v>
      </c>
      <c r="L10689" t="s">
        <v>9857</v>
      </c>
      <c r="M10689">
        <v>1758</v>
      </c>
      <c r="N10689"/>
      <c r="O10689" t="s">
        <v>10730</v>
      </c>
      <c r="P10689">
        <v>69316297</v>
      </c>
    </row>
    <row r="10690" spans="1:16" x14ac:dyDescent="0.25">
      <c r="A10690">
        <f t="shared" si="166"/>
        <v>10689</v>
      </c>
      <c r="B10690" t="s">
        <v>678</v>
      </c>
      <c r="C10690" t="s">
        <v>678</v>
      </c>
      <c r="D10690" t="s">
        <v>9858</v>
      </c>
      <c r="E10690">
        <v>2675</v>
      </c>
      <c r="F10690" t="s">
        <v>10728</v>
      </c>
      <c r="G10690">
        <v>1</v>
      </c>
      <c r="H10690">
        <v>26</v>
      </c>
      <c r="I10690">
        <v>37</v>
      </c>
      <c r="J10690">
        <v>50800</v>
      </c>
      <c r="K10690" t="s">
        <v>10767</v>
      </c>
      <c r="L10690" t="s">
        <v>9858</v>
      </c>
      <c r="M10690">
        <v>2675</v>
      </c>
      <c r="N10690"/>
      <c r="O10690" t="s">
        <v>10728</v>
      </c>
      <c r="P10690">
        <v>69316510</v>
      </c>
    </row>
    <row r="10691" spans="1:16" x14ac:dyDescent="0.25">
      <c r="A10691">
        <f t="shared" si="166"/>
        <v>10690</v>
      </c>
      <c r="B10691" t="s">
        <v>679</v>
      </c>
      <c r="C10691" t="s">
        <v>679</v>
      </c>
      <c r="D10691" t="s">
        <v>9526</v>
      </c>
      <c r="E10691">
        <v>72</v>
      </c>
      <c r="F10691" t="s">
        <v>10583</v>
      </c>
      <c r="G10691">
        <v>1</v>
      </c>
      <c r="H10691">
        <v>40</v>
      </c>
      <c r="I10691">
        <v>33</v>
      </c>
      <c r="J10691">
        <v>14800</v>
      </c>
      <c r="K10691" t="s">
        <v>10813</v>
      </c>
      <c r="L10691" t="s">
        <v>9526</v>
      </c>
      <c r="M10691">
        <v>72</v>
      </c>
      <c r="N10691"/>
      <c r="O10691" t="s">
        <v>10583</v>
      </c>
      <c r="P10691">
        <v>69300000</v>
      </c>
    </row>
    <row r="10692" spans="1:16" x14ac:dyDescent="0.25">
      <c r="A10692">
        <f t="shared" ref="A10692:A10755" si="167">A10691+1</f>
        <v>10691</v>
      </c>
      <c r="B10692" t="s">
        <v>680</v>
      </c>
      <c r="C10692" t="s">
        <v>680</v>
      </c>
      <c r="D10692" t="s">
        <v>9859</v>
      </c>
      <c r="E10692">
        <v>434</v>
      </c>
      <c r="F10692" t="s">
        <v>10725</v>
      </c>
      <c r="G10692">
        <v>1</v>
      </c>
      <c r="H10692">
        <v>50</v>
      </c>
      <c r="I10692">
        <v>1</v>
      </c>
      <c r="J10692">
        <v>231300</v>
      </c>
      <c r="K10692" t="s">
        <v>10767</v>
      </c>
      <c r="L10692" t="s">
        <v>9859</v>
      </c>
      <c r="M10692">
        <v>434</v>
      </c>
      <c r="N10692"/>
      <c r="O10692" t="s">
        <v>10725</v>
      </c>
      <c r="P10692">
        <v>69313612</v>
      </c>
    </row>
    <row r="10693" spans="1:16" x14ac:dyDescent="0.25">
      <c r="A10693">
        <f t="shared" si="167"/>
        <v>10692</v>
      </c>
      <c r="B10693" t="s">
        <v>681</v>
      </c>
      <c r="C10693" t="s">
        <v>681</v>
      </c>
      <c r="D10693" t="s">
        <v>9526</v>
      </c>
      <c r="E10693">
        <v>288</v>
      </c>
      <c r="F10693" t="s">
        <v>10583</v>
      </c>
      <c r="G10693">
        <v>1</v>
      </c>
      <c r="H10693">
        <v>40</v>
      </c>
      <c r="I10693">
        <v>47</v>
      </c>
      <c r="J10693">
        <v>16400</v>
      </c>
      <c r="K10693" t="s">
        <v>10813</v>
      </c>
      <c r="L10693" t="s">
        <v>9526</v>
      </c>
      <c r="M10693">
        <v>288</v>
      </c>
      <c r="N10693"/>
      <c r="O10693" t="s">
        <v>10583</v>
      </c>
      <c r="P10693">
        <v>69300000</v>
      </c>
    </row>
    <row r="10694" spans="1:16" x14ac:dyDescent="0.25">
      <c r="A10694">
        <f t="shared" si="167"/>
        <v>10693</v>
      </c>
      <c r="B10694" t="s">
        <v>682</v>
      </c>
      <c r="C10694" t="s">
        <v>682</v>
      </c>
      <c r="D10694" t="s">
        <v>9860</v>
      </c>
      <c r="E10694">
        <v>210</v>
      </c>
      <c r="F10694" t="s">
        <v>10715</v>
      </c>
      <c r="G10694">
        <v>1</v>
      </c>
      <c r="H10694">
        <v>22</v>
      </c>
      <c r="I10694">
        <v>9</v>
      </c>
      <c r="J10694">
        <v>12600</v>
      </c>
      <c r="K10694" t="s">
        <v>10770</v>
      </c>
      <c r="L10694" t="s">
        <v>9860</v>
      </c>
      <c r="M10694">
        <v>210</v>
      </c>
      <c r="N10694"/>
      <c r="O10694" t="s">
        <v>10715</v>
      </c>
      <c r="P10694">
        <v>69315056</v>
      </c>
    </row>
    <row r="10695" spans="1:16" x14ac:dyDescent="0.25">
      <c r="A10695">
        <f t="shared" si="167"/>
        <v>10694</v>
      </c>
      <c r="B10695" t="s">
        <v>683</v>
      </c>
      <c r="C10695" t="s">
        <v>683</v>
      </c>
      <c r="D10695" t="s">
        <v>9861</v>
      </c>
      <c r="E10695">
        <v>435</v>
      </c>
      <c r="F10695" t="s">
        <v>10753</v>
      </c>
      <c r="G10695">
        <v>1</v>
      </c>
      <c r="H10695">
        <v>5</v>
      </c>
      <c r="I10695">
        <v>10</v>
      </c>
      <c r="J10695">
        <v>17800</v>
      </c>
      <c r="K10695" t="s">
        <v>10767</v>
      </c>
      <c r="L10695" t="s">
        <v>9861</v>
      </c>
      <c r="M10695">
        <v>435</v>
      </c>
      <c r="N10695"/>
      <c r="O10695" t="s">
        <v>10753</v>
      </c>
      <c r="P10695">
        <v>69305610</v>
      </c>
    </row>
    <row r="10696" spans="1:16" x14ac:dyDescent="0.25">
      <c r="A10696">
        <f t="shared" si="167"/>
        <v>10695</v>
      </c>
      <c r="B10696" t="s">
        <v>684</v>
      </c>
      <c r="C10696" t="s">
        <v>684</v>
      </c>
      <c r="D10696" t="s">
        <v>9862</v>
      </c>
      <c r="E10696">
        <v>284</v>
      </c>
      <c r="F10696" t="s">
        <v>10741</v>
      </c>
      <c r="G10696">
        <v>1</v>
      </c>
      <c r="H10696">
        <v>5</v>
      </c>
      <c r="I10696">
        <v>14</v>
      </c>
      <c r="J10696">
        <v>705200</v>
      </c>
      <c r="K10696" t="s">
        <v>10767</v>
      </c>
      <c r="L10696" t="s">
        <v>9862</v>
      </c>
      <c r="M10696">
        <v>284</v>
      </c>
      <c r="N10696"/>
      <c r="O10696" t="s">
        <v>10741</v>
      </c>
      <c r="P10696">
        <v>69306410</v>
      </c>
    </row>
    <row r="10697" spans="1:16" x14ac:dyDescent="0.25">
      <c r="A10697">
        <f t="shared" si="167"/>
        <v>10696</v>
      </c>
      <c r="B10697" t="s">
        <v>685</v>
      </c>
      <c r="C10697" t="s">
        <v>685</v>
      </c>
      <c r="D10697" t="s">
        <v>9863</v>
      </c>
      <c r="E10697">
        <v>103</v>
      </c>
      <c r="F10697" t="s">
        <v>10736</v>
      </c>
      <c r="G10697">
        <v>1</v>
      </c>
      <c r="H10697">
        <v>22</v>
      </c>
      <c r="I10697">
        <v>15</v>
      </c>
      <c r="J10697">
        <v>32500</v>
      </c>
      <c r="K10697" t="s">
        <v>10767</v>
      </c>
      <c r="L10697" t="s">
        <v>9863</v>
      </c>
      <c r="M10697">
        <v>103</v>
      </c>
      <c r="N10697"/>
      <c r="O10697" t="s">
        <v>10736</v>
      </c>
      <c r="P10697">
        <v>69316108</v>
      </c>
    </row>
    <row r="10698" spans="1:16" x14ac:dyDescent="0.25">
      <c r="A10698">
        <f t="shared" si="167"/>
        <v>10697</v>
      </c>
      <c r="B10698" t="s">
        <v>686</v>
      </c>
      <c r="C10698" t="s">
        <v>686</v>
      </c>
      <c r="D10698" t="s">
        <v>9558</v>
      </c>
      <c r="E10698">
        <v>2911</v>
      </c>
      <c r="F10698" t="s">
        <v>10742</v>
      </c>
      <c r="G10698">
        <v>1</v>
      </c>
      <c r="H10698">
        <v>13</v>
      </c>
      <c r="I10698">
        <v>4</v>
      </c>
      <c r="J10698">
        <v>12300</v>
      </c>
      <c r="K10698" t="s">
        <v>10769</v>
      </c>
      <c r="L10698" t="s">
        <v>9558</v>
      </c>
      <c r="M10698">
        <v>2911</v>
      </c>
      <c r="N10698"/>
      <c r="O10698" t="s">
        <v>10742</v>
      </c>
      <c r="P10698">
        <v>69309187</v>
      </c>
    </row>
    <row r="10699" spans="1:16" x14ac:dyDescent="0.25">
      <c r="A10699">
        <f t="shared" si="167"/>
        <v>10698</v>
      </c>
      <c r="B10699" t="s">
        <v>687</v>
      </c>
      <c r="C10699" t="s">
        <v>687</v>
      </c>
      <c r="D10699">
        <v>10</v>
      </c>
      <c r="E10699">
        <v>210</v>
      </c>
      <c r="F10699" t="s">
        <v>10732</v>
      </c>
      <c r="G10699">
        <v>1</v>
      </c>
      <c r="H10699">
        <v>27</v>
      </c>
      <c r="I10699">
        <v>19</v>
      </c>
      <c r="J10699">
        <v>801900</v>
      </c>
      <c r="K10699" t="s">
        <v>10767</v>
      </c>
      <c r="L10699">
        <v>10</v>
      </c>
      <c r="M10699">
        <v>210</v>
      </c>
      <c r="N10699">
        <v>1</v>
      </c>
      <c r="O10699" t="s">
        <v>10732</v>
      </c>
      <c r="P10699">
        <v>69314622</v>
      </c>
    </row>
    <row r="10700" spans="1:16" x14ac:dyDescent="0.25">
      <c r="A10700">
        <f t="shared" si="167"/>
        <v>10699</v>
      </c>
      <c r="B10700" t="s">
        <v>688</v>
      </c>
      <c r="C10700" t="s">
        <v>688</v>
      </c>
      <c r="D10700" t="s">
        <v>9864</v>
      </c>
      <c r="E10700">
        <v>972</v>
      </c>
      <c r="F10700" t="s">
        <v>10728</v>
      </c>
      <c r="G10700">
        <v>1</v>
      </c>
      <c r="H10700">
        <v>26</v>
      </c>
      <c r="I10700">
        <v>28</v>
      </c>
      <c r="J10700">
        <v>95200</v>
      </c>
      <c r="K10700" t="s">
        <v>10769</v>
      </c>
      <c r="L10700" t="s">
        <v>9864</v>
      </c>
      <c r="M10700">
        <v>972</v>
      </c>
      <c r="N10700" t="s">
        <v>10891</v>
      </c>
      <c r="O10700" t="s">
        <v>10728</v>
      </c>
      <c r="P10700">
        <v>69316400</v>
      </c>
    </row>
    <row r="10701" spans="1:16" x14ac:dyDescent="0.25">
      <c r="A10701">
        <f t="shared" si="167"/>
        <v>10700</v>
      </c>
      <c r="B10701" t="s">
        <v>689</v>
      </c>
      <c r="C10701" t="s">
        <v>689</v>
      </c>
      <c r="D10701" t="s">
        <v>9451</v>
      </c>
      <c r="E10701">
        <v>8</v>
      </c>
      <c r="F10701" t="s">
        <v>10583</v>
      </c>
      <c r="G10701">
        <v>1</v>
      </c>
      <c r="H10701">
        <v>40</v>
      </c>
      <c r="I10701">
        <v>23</v>
      </c>
      <c r="J10701">
        <v>8600</v>
      </c>
      <c r="K10701" t="s">
        <v>10782</v>
      </c>
      <c r="L10701" t="s">
        <v>9451</v>
      </c>
      <c r="M10701">
        <v>8</v>
      </c>
      <c r="N10701" t="s">
        <v>10892</v>
      </c>
      <c r="O10701" t="s">
        <v>10583</v>
      </c>
      <c r="P10701">
        <v>69300000</v>
      </c>
    </row>
    <row r="10702" spans="1:16" x14ac:dyDescent="0.25">
      <c r="A10702">
        <f t="shared" si="167"/>
        <v>10701</v>
      </c>
      <c r="B10702" t="s">
        <v>690</v>
      </c>
      <c r="C10702" t="s">
        <v>690</v>
      </c>
      <c r="D10702" t="s">
        <v>9431</v>
      </c>
      <c r="E10702" t="s">
        <v>9432</v>
      </c>
      <c r="F10702" t="s">
        <v>10717</v>
      </c>
      <c r="G10702">
        <v>1</v>
      </c>
      <c r="H10702">
        <v>16</v>
      </c>
      <c r="I10702">
        <v>20</v>
      </c>
      <c r="J10702">
        <v>39200</v>
      </c>
      <c r="K10702" t="s">
        <v>10767</v>
      </c>
      <c r="L10702" t="s">
        <v>9431</v>
      </c>
      <c r="M10702" t="s">
        <v>9432</v>
      </c>
      <c r="N10702" t="s">
        <v>10893</v>
      </c>
      <c r="O10702" t="s">
        <v>10717</v>
      </c>
      <c r="P10702">
        <v>69315650</v>
      </c>
    </row>
    <row r="10703" spans="1:16" x14ac:dyDescent="0.25">
      <c r="A10703">
        <f t="shared" si="167"/>
        <v>10702</v>
      </c>
      <c r="B10703" t="s">
        <v>691</v>
      </c>
      <c r="C10703" t="s">
        <v>691</v>
      </c>
      <c r="D10703" t="s">
        <v>9865</v>
      </c>
      <c r="E10703" t="s">
        <v>9432</v>
      </c>
      <c r="F10703" t="s">
        <v>9865</v>
      </c>
      <c r="G10703">
        <v>1</v>
      </c>
      <c r="H10703">
        <v>40</v>
      </c>
      <c r="I10703">
        <v>27</v>
      </c>
      <c r="J10703">
        <v>16600</v>
      </c>
      <c r="K10703" t="s">
        <v>10894</v>
      </c>
      <c r="L10703" t="s">
        <v>9865</v>
      </c>
      <c r="M10703" t="s">
        <v>9432</v>
      </c>
      <c r="N10703" t="s">
        <v>10895</v>
      </c>
      <c r="O10703" t="s">
        <v>9865</v>
      </c>
      <c r="P10703">
        <v>69301970</v>
      </c>
    </row>
    <row r="10704" spans="1:16" x14ac:dyDescent="0.25">
      <c r="A10704">
        <f t="shared" si="167"/>
        <v>10703</v>
      </c>
      <c r="B10704" t="s">
        <v>692</v>
      </c>
      <c r="C10704" t="s">
        <v>692</v>
      </c>
      <c r="D10704" t="s">
        <v>9526</v>
      </c>
      <c r="E10704">
        <v>538</v>
      </c>
      <c r="F10704" t="s">
        <v>10583</v>
      </c>
      <c r="G10704">
        <v>1</v>
      </c>
      <c r="H10704">
        <v>40</v>
      </c>
      <c r="I10704">
        <v>47</v>
      </c>
      <c r="J10704">
        <v>12800</v>
      </c>
      <c r="K10704" t="s">
        <v>10813</v>
      </c>
      <c r="L10704" t="s">
        <v>9526</v>
      </c>
      <c r="M10704">
        <v>538</v>
      </c>
      <c r="N10704"/>
      <c r="O10704" t="s">
        <v>10583</v>
      </c>
      <c r="P10704">
        <v>69300000</v>
      </c>
    </row>
    <row r="10705" spans="1:16" x14ac:dyDescent="0.25">
      <c r="A10705">
        <f t="shared" si="167"/>
        <v>10704</v>
      </c>
      <c r="B10705" t="s">
        <v>693</v>
      </c>
      <c r="C10705" t="s">
        <v>693</v>
      </c>
      <c r="D10705" t="s">
        <v>9866</v>
      </c>
      <c r="E10705">
        <v>55</v>
      </c>
      <c r="F10705" t="s">
        <v>10713</v>
      </c>
      <c r="G10705">
        <v>1</v>
      </c>
      <c r="H10705">
        <v>8</v>
      </c>
      <c r="I10705">
        <v>1</v>
      </c>
      <c r="J10705">
        <v>605200</v>
      </c>
      <c r="K10705" t="s">
        <v>10767</v>
      </c>
      <c r="L10705" t="s">
        <v>9866</v>
      </c>
      <c r="M10705">
        <v>55</v>
      </c>
      <c r="N10705"/>
      <c r="O10705" t="s">
        <v>10713</v>
      </c>
      <c r="P10705">
        <v>69304410</v>
      </c>
    </row>
    <row r="10706" spans="1:16" x14ac:dyDescent="0.25">
      <c r="A10706">
        <f t="shared" si="167"/>
        <v>10705</v>
      </c>
      <c r="B10706" t="s">
        <v>694</v>
      </c>
      <c r="C10706" t="s">
        <v>694</v>
      </c>
      <c r="D10706" t="s">
        <v>9495</v>
      </c>
      <c r="E10706">
        <v>1352</v>
      </c>
      <c r="F10706" t="s">
        <v>10444</v>
      </c>
      <c r="G10706">
        <v>1</v>
      </c>
      <c r="H10706">
        <v>14</v>
      </c>
      <c r="I10706">
        <v>13</v>
      </c>
      <c r="J10706">
        <v>115200</v>
      </c>
      <c r="K10706" t="s">
        <v>10767</v>
      </c>
      <c r="L10706" t="s">
        <v>9495</v>
      </c>
      <c r="M10706">
        <v>1352</v>
      </c>
      <c r="N10706"/>
      <c r="O10706" t="s">
        <v>10444</v>
      </c>
      <c r="P10706">
        <v>69312195</v>
      </c>
    </row>
    <row r="10707" spans="1:16" x14ac:dyDescent="0.25">
      <c r="A10707">
        <f t="shared" si="167"/>
        <v>10706</v>
      </c>
      <c r="B10707" t="s">
        <v>695</v>
      </c>
      <c r="C10707" t="s">
        <v>695</v>
      </c>
      <c r="D10707" t="s">
        <v>9867</v>
      </c>
      <c r="E10707">
        <v>29</v>
      </c>
      <c r="F10707" t="s">
        <v>10718</v>
      </c>
      <c r="G10707">
        <v>1</v>
      </c>
      <c r="H10707">
        <v>2</v>
      </c>
      <c r="I10707">
        <v>5</v>
      </c>
      <c r="J10707">
        <v>834100</v>
      </c>
      <c r="K10707" t="s">
        <v>10767</v>
      </c>
      <c r="L10707" t="s">
        <v>9867</v>
      </c>
      <c r="M10707">
        <v>29</v>
      </c>
      <c r="N10707"/>
      <c r="O10707" t="s">
        <v>10718</v>
      </c>
      <c r="P10707">
        <v>69301390</v>
      </c>
    </row>
    <row r="10708" spans="1:16" x14ac:dyDescent="0.25">
      <c r="A10708">
        <f t="shared" si="167"/>
        <v>10707</v>
      </c>
      <c r="B10708" t="s">
        <v>696</v>
      </c>
      <c r="C10708" t="s">
        <v>696</v>
      </c>
      <c r="D10708" t="s">
        <v>9868</v>
      </c>
      <c r="E10708">
        <v>67</v>
      </c>
      <c r="F10708" t="s">
        <v>10746</v>
      </c>
      <c r="G10708">
        <v>1</v>
      </c>
      <c r="H10708">
        <v>3</v>
      </c>
      <c r="I10708">
        <v>11</v>
      </c>
      <c r="J10708">
        <v>306200</v>
      </c>
      <c r="K10708" t="s">
        <v>10767</v>
      </c>
      <c r="L10708" t="s">
        <v>9868</v>
      </c>
      <c r="M10708">
        <v>67</v>
      </c>
      <c r="N10708"/>
      <c r="O10708" t="s">
        <v>10746</v>
      </c>
      <c r="P10708">
        <v>69307675</v>
      </c>
    </row>
    <row r="10709" spans="1:16" x14ac:dyDescent="0.25">
      <c r="A10709">
        <f t="shared" si="167"/>
        <v>10708</v>
      </c>
      <c r="B10709" t="s">
        <v>697</v>
      </c>
      <c r="C10709" t="s">
        <v>697</v>
      </c>
      <c r="D10709" t="s">
        <v>9579</v>
      </c>
      <c r="E10709">
        <v>1384</v>
      </c>
      <c r="F10709" t="s">
        <v>9985</v>
      </c>
      <c r="G10709">
        <v>1</v>
      </c>
      <c r="H10709">
        <v>6</v>
      </c>
      <c r="I10709">
        <v>6</v>
      </c>
      <c r="J10709">
        <v>700</v>
      </c>
      <c r="K10709" t="s">
        <v>10769</v>
      </c>
      <c r="L10709" t="s">
        <v>9579</v>
      </c>
      <c r="M10709">
        <v>1384</v>
      </c>
      <c r="N10709">
        <v>1</v>
      </c>
      <c r="O10709" t="s">
        <v>9985</v>
      </c>
      <c r="P10709">
        <v>69305085</v>
      </c>
    </row>
    <row r="10710" spans="1:16" x14ac:dyDescent="0.25">
      <c r="A10710">
        <f t="shared" si="167"/>
        <v>10709</v>
      </c>
      <c r="B10710" t="s">
        <v>698</v>
      </c>
      <c r="C10710" t="s">
        <v>698</v>
      </c>
      <c r="D10710" t="s">
        <v>9869</v>
      </c>
      <c r="E10710">
        <v>1489</v>
      </c>
      <c r="F10710" t="s">
        <v>9511</v>
      </c>
      <c r="G10710">
        <v>1</v>
      </c>
      <c r="H10710">
        <v>26</v>
      </c>
      <c r="I10710">
        <v>21</v>
      </c>
      <c r="J10710">
        <v>57150</v>
      </c>
      <c r="K10710" t="s">
        <v>10767</v>
      </c>
      <c r="L10710" t="s">
        <v>9869</v>
      </c>
      <c r="M10710">
        <v>1489</v>
      </c>
      <c r="N10710"/>
      <c r="O10710" t="s">
        <v>9511</v>
      </c>
      <c r="P10710">
        <v>69317166</v>
      </c>
    </row>
    <row r="10711" spans="1:16" x14ac:dyDescent="0.25">
      <c r="A10711">
        <f t="shared" si="167"/>
        <v>10710</v>
      </c>
      <c r="B10711" t="s">
        <v>699</v>
      </c>
      <c r="C10711" t="s">
        <v>699</v>
      </c>
      <c r="D10711" t="s">
        <v>9870</v>
      </c>
      <c r="E10711">
        <v>1455</v>
      </c>
      <c r="F10711" t="s">
        <v>10444</v>
      </c>
      <c r="G10711">
        <v>1</v>
      </c>
      <c r="H10711">
        <v>14</v>
      </c>
      <c r="I10711">
        <v>13</v>
      </c>
      <c r="J10711">
        <v>101600</v>
      </c>
      <c r="K10711" t="s">
        <v>10767</v>
      </c>
      <c r="L10711" t="s">
        <v>9870</v>
      </c>
      <c r="M10711">
        <v>1455</v>
      </c>
      <c r="N10711"/>
      <c r="O10711" t="s">
        <v>10444</v>
      </c>
      <c r="P10711">
        <v>69312168</v>
      </c>
    </row>
    <row r="10712" spans="1:16" x14ac:dyDescent="0.25">
      <c r="A10712">
        <f t="shared" si="167"/>
        <v>10711</v>
      </c>
      <c r="B10712" t="s">
        <v>700</v>
      </c>
      <c r="C10712" t="s">
        <v>700</v>
      </c>
      <c r="D10712" t="s">
        <v>9871</v>
      </c>
      <c r="E10712">
        <v>24</v>
      </c>
      <c r="F10712" t="s">
        <v>10729</v>
      </c>
      <c r="G10712">
        <v>1</v>
      </c>
      <c r="H10712">
        <v>28</v>
      </c>
      <c r="I10712">
        <v>1</v>
      </c>
      <c r="J10712">
        <v>221300</v>
      </c>
      <c r="K10712" t="s">
        <v>10767</v>
      </c>
      <c r="L10712" t="s">
        <v>9871</v>
      </c>
      <c r="M10712">
        <v>24</v>
      </c>
      <c r="N10712"/>
      <c r="O10712" t="s">
        <v>10729</v>
      </c>
      <c r="P10712">
        <v>69318035</v>
      </c>
    </row>
    <row r="10713" spans="1:16" x14ac:dyDescent="0.25">
      <c r="A10713">
        <f t="shared" si="167"/>
        <v>10712</v>
      </c>
      <c r="B10713" t="s">
        <v>701</v>
      </c>
      <c r="C10713" t="s">
        <v>701</v>
      </c>
      <c r="D10713" t="s">
        <v>9451</v>
      </c>
      <c r="E10713" t="s">
        <v>9432</v>
      </c>
      <c r="F10713" t="s">
        <v>10583</v>
      </c>
      <c r="G10713">
        <v>1</v>
      </c>
      <c r="H10713">
        <v>40</v>
      </c>
      <c r="I10713">
        <v>25</v>
      </c>
      <c r="J10713">
        <v>15980</v>
      </c>
      <c r="K10713" t="s">
        <v>10782</v>
      </c>
      <c r="L10713" t="s">
        <v>9451</v>
      </c>
      <c r="M10713" t="s">
        <v>9432</v>
      </c>
      <c r="N10713" t="s">
        <v>10896</v>
      </c>
      <c r="O10713" t="s">
        <v>10583</v>
      </c>
      <c r="P10713">
        <v>69300000</v>
      </c>
    </row>
    <row r="10714" spans="1:16" x14ac:dyDescent="0.25">
      <c r="A10714">
        <f t="shared" si="167"/>
        <v>10713</v>
      </c>
      <c r="B10714" t="s">
        <v>702</v>
      </c>
      <c r="C10714" t="s">
        <v>702</v>
      </c>
      <c r="D10714" t="s">
        <v>9526</v>
      </c>
      <c r="E10714">
        <v>380</v>
      </c>
      <c r="F10714" t="s">
        <v>10583</v>
      </c>
      <c r="G10714">
        <v>1</v>
      </c>
      <c r="H10714">
        <v>40</v>
      </c>
      <c r="I10714">
        <v>41</v>
      </c>
      <c r="J10714">
        <v>20200</v>
      </c>
      <c r="K10714" t="s">
        <v>10813</v>
      </c>
      <c r="L10714" t="s">
        <v>9526</v>
      </c>
      <c r="M10714">
        <v>380</v>
      </c>
      <c r="N10714"/>
      <c r="O10714" t="s">
        <v>10583</v>
      </c>
      <c r="P10714">
        <v>69301970</v>
      </c>
    </row>
    <row r="10715" spans="1:16" x14ac:dyDescent="0.25">
      <c r="A10715">
        <f t="shared" si="167"/>
        <v>10714</v>
      </c>
      <c r="B10715" t="s">
        <v>703</v>
      </c>
      <c r="C10715" t="s">
        <v>703</v>
      </c>
      <c r="D10715" t="s">
        <v>9872</v>
      </c>
      <c r="E10715">
        <v>86</v>
      </c>
      <c r="F10715" t="s">
        <v>10718</v>
      </c>
      <c r="G10715">
        <v>1</v>
      </c>
      <c r="H10715">
        <v>2</v>
      </c>
      <c r="I10715">
        <v>9</v>
      </c>
      <c r="J10715">
        <v>602203</v>
      </c>
      <c r="K10715" t="s">
        <v>10767</v>
      </c>
      <c r="L10715" t="s">
        <v>9872</v>
      </c>
      <c r="M10715">
        <v>86</v>
      </c>
      <c r="N10715">
        <v>103</v>
      </c>
      <c r="O10715" t="s">
        <v>10718</v>
      </c>
      <c r="P10715">
        <v>69301150</v>
      </c>
    </row>
    <row r="10716" spans="1:16" x14ac:dyDescent="0.25">
      <c r="A10716">
        <f t="shared" si="167"/>
        <v>10715</v>
      </c>
      <c r="B10716" t="s">
        <v>704</v>
      </c>
      <c r="C10716" t="s">
        <v>704</v>
      </c>
      <c r="D10716" t="s">
        <v>9685</v>
      </c>
      <c r="E10716">
        <v>3639</v>
      </c>
      <c r="F10716" t="s">
        <v>10711</v>
      </c>
      <c r="G10716">
        <v>1</v>
      </c>
      <c r="H10716">
        <v>16</v>
      </c>
      <c r="I10716">
        <v>2</v>
      </c>
      <c r="J10716">
        <v>44000</v>
      </c>
      <c r="K10716" t="s">
        <v>10767</v>
      </c>
      <c r="L10716" t="s">
        <v>9685</v>
      </c>
      <c r="M10716">
        <v>3639</v>
      </c>
      <c r="N10716"/>
      <c r="O10716" t="s">
        <v>10711</v>
      </c>
      <c r="P10716">
        <v>69313455</v>
      </c>
    </row>
    <row r="10717" spans="1:16" x14ac:dyDescent="0.25">
      <c r="A10717">
        <f t="shared" si="167"/>
        <v>10716</v>
      </c>
      <c r="B10717" t="s">
        <v>705</v>
      </c>
      <c r="C10717" t="s">
        <v>705</v>
      </c>
      <c r="D10717" t="s">
        <v>9873</v>
      </c>
      <c r="E10717">
        <v>228</v>
      </c>
      <c r="F10717" t="s">
        <v>10715</v>
      </c>
      <c r="G10717">
        <v>1</v>
      </c>
      <c r="H10717">
        <v>22</v>
      </c>
      <c r="I10717">
        <v>9</v>
      </c>
      <c r="J10717">
        <v>59700</v>
      </c>
      <c r="K10717" t="s">
        <v>10767</v>
      </c>
      <c r="L10717" t="s">
        <v>9873</v>
      </c>
      <c r="M10717">
        <v>228</v>
      </c>
      <c r="N10717"/>
      <c r="O10717" t="s">
        <v>10715</v>
      </c>
      <c r="P10717">
        <v>69315046</v>
      </c>
    </row>
    <row r="10718" spans="1:16" x14ac:dyDescent="0.25">
      <c r="A10718">
        <f t="shared" si="167"/>
        <v>10717</v>
      </c>
      <c r="B10718" t="s">
        <v>706</v>
      </c>
      <c r="C10718" t="s">
        <v>706</v>
      </c>
      <c r="D10718" t="s">
        <v>9874</v>
      </c>
      <c r="E10718">
        <v>819</v>
      </c>
      <c r="F10718" t="s">
        <v>10738</v>
      </c>
      <c r="G10718">
        <v>1</v>
      </c>
      <c r="H10718">
        <v>5</v>
      </c>
      <c r="I10718">
        <v>7</v>
      </c>
      <c r="J10718">
        <v>808015</v>
      </c>
      <c r="K10718" t="s">
        <v>10769</v>
      </c>
      <c r="L10718" t="s">
        <v>9874</v>
      </c>
      <c r="M10718">
        <v>819</v>
      </c>
      <c r="N10718"/>
      <c r="O10718" t="s">
        <v>10738</v>
      </c>
      <c r="P10718">
        <v>69305284</v>
      </c>
    </row>
    <row r="10719" spans="1:16" x14ac:dyDescent="0.25">
      <c r="A10719">
        <f t="shared" si="167"/>
        <v>10718</v>
      </c>
      <c r="B10719" t="s">
        <v>707</v>
      </c>
      <c r="C10719" t="s">
        <v>707</v>
      </c>
      <c r="D10719" t="s">
        <v>9875</v>
      </c>
      <c r="E10719">
        <v>1975</v>
      </c>
      <c r="F10719" t="s">
        <v>10720</v>
      </c>
      <c r="G10719">
        <v>1</v>
      </c>
      <c r="H10719">
        <v>21</v>
      </c>
      <c r="I10719">
        <v>7</v>
      </c>
      <c r="J10719">
        <v>10400</v>
      </c>
      <c r="K10719" t="s">
        <v>10770</v>
      </c>
      <c r="L10719" t="s">
        <v>9875</v>
      </c>
      <c r="M10719">
        <v>1975</v>
      </c>
      <c r="N10719"/>
      <c r="O10719" t="s">
        <v>10720</v>
      </c>
      <c r="P10719">
        <v>69317296</v>
      </c>
    </row>
    <row r="10720" spans="1:16" x14ac:dyDescent="0.25">
      <c r="A10720">
        <f t="shared" si="167"/>
        <v>10719</v>
      </c>
      <c r="B10720" t="s">
        <v>708</v>
      </c>
      <c r="C10720" t="s">
        <v>708</v>
      </c>
      <c r="D10720" t="s">
        <v>9737</v>
      </c>
      <c r="E10720">
        <v>551</v>
      </c>
      <c r="F10720" t="s">
        <v>10750</v>
      </c>
      <c r="G10720">
        <v>1</v>
      </c>
      <c r="H10720">
        <v>12</v>
      </c>
      <c r="I10720">
        <v>1</v>
      </c>
      <c r="J10720">
        <v>302600</v>
      </c>
      <c r="K10720" t="s">
        <v>10767</v>
      </c>
      <c r="L10720" t="s">
        <v>9737</v>
      </c>
      <c r="M10720">
        <v>551</v>
      </c>
      <c r="N10720"/>
      <c r="O10720" t="s">
        <v>10750</v>
      </c>
      <c r="P10720">
        <v>69312278</v>
      </c>
    </row>
    <row r="10721" spans="1:16" x14ac:dyDescent="0.25">
      <c r="A10721">
        <f t="shared" si="167"/>
        <v>10720</v>
      </c>
      <c r="B10721" t="s">
        <v>709</v>
      </c>
      <c r="C10721" t="s">
        <v>709</v>
      </c>
      <c r="D10721" t="s">
        <v>9409</v>
      </c>
      <c r="E10721">
        <v>636</v>
      </c>
      <c r="F10721" t="s">
        <v>10718</v>
      </c>
      <c r="G10721">
        <v>1</v>
      </c>
      <c r="H10721">
        <v>1</v>
      </c>
      <c r="I10721">
        <v>1</v>
      </c>
      <c r="J10721">
        <v>869800</v>
      </c>
      <c r="K10721" t="s">
        <v>10769</v>
      </c>
      <c r="L10721" t="s">
        <v>9409</v>
      </c>
      <c r="M10721">
        <v>636</v>
      </c>
      <c r="N10721"/>
      <c r="O10721" t="s">
        <v>10718</v>
      </c>
      <c r="P10721">
        <v>69301160</v>
      </c>
    </row>
    <row r="10722" spans="1:16" x14ac:dyDescent="0.25">
      <c r="A10722">
        <f t="shared" si="167"/>
        <v>10721</v>
      </c>
      <c r="B10722" t="s">
        <v>710</v>
      </c>
      <c r="C10722" t="s">
        <v>710</v>
      </c>
      <c r="D10722" t="s">
        <v>9875</v>
      </c>
      <c r="E10722">
        <v>935</v>
      </c>
      <c r="F10722" t="s">
        <v>10716</v>
      </c>
      <c r="G10722">
        <v>1</v>
      </c>
      <c r="H10722">
        <v>29</v>
      </c>
      <c r="I10722">
        <v>10</v>
      </c>
      <c r="J10722">
        <v>20500</v>
      </c>
      <c r="K10722" t="s">
        <v>10770</v>
      </c>
      <c r="L10722" t="s">
        <v>9875</v>
      </c>
      <c r="M10722">
        <v>935</v>
      </c>
      <c r="N10722"/>
      <c r="O10722" t="s">
        <v>10716</v>
      </c>
      <c r="P10722">
        <v>69314294</v>
      </c>
    </row>
    <row r="10723" spans="1:16" x14ac:dyDescent="0.25">
      <c r="A10723">
        <f t="shared" si="167"/>
        <v>10722</v>
      </c>
      <c r="B10723" t="s">
        <v>711</v>
      </c>
      <c r="C10723" t="s">
        <v>711</v>
      </c>
      <c r="D10723" t="s">
        <v>9870</v>
      </c>
      <c r="E10723">
        <v>1443</v>
      </c>
      <c r="F10723" t="s">
        <v>10444</v>
      </c>
      <c r="G10723">
        <v>1</v>
      </c>
      <c r="H10723">
        <v>14</v>
      </c>
      <c r="I10723">
        <v>13</v>
      </c>
      <c r="J10723">
        <v>101500</v>
      </c>
      <c r="K10723" t="s">
        <v>10767</v>
      </c>
      <c r="L10723" t="s">
        <v>9870</v>
      </c>
      <c r="M10723">
        <v>1443</v>
      </c>
      <c r="N10723"/>
      <c r="O10723" t="s">
        <v>10444</v>
      </c>
      <c r="P10723">
        <v>69312168</v>
      </c>
    </row>
    <row r="10724" spans="1:16" x14ac:dyDescent="0.25">
      <c r="A10724">
        <f t="shared" si="167"/>
        <v>10723</v>
      </c>
      <c r="B10724" t="s">
        <v>712</v>
      </c>
      <c r="C10724" t="s">
        <v>712</v>
      </c>
      <c r="D10724" t="s">
        <v>9876</v>
      </c>
      <c r="E10724" t="s">
        <v>9432</v>
      </c>
      <c r="F10724" t="s">
        <v>10583</v>
      </c>
      <c r="G10724">
        <v>1</v>
      </c>
      <c r="H10724">
        <v>40</v>
      </c>
      <c r="I10724">
        <v>23</v>
      </c>
      <c r="J10724">
        <v>13600</v>
      </c>
      <c r="K10724" t="s">
        <v>10806</v>
      </c>
      <c r="L10724" t="s">
        <v>9876</v>
      </c>
      <c r="M10724" t="s">
        <v>9432</v>
      </c>
      <c r="N10724" t="s">
        <v>10897</v>
      </c>
      <c r="O10724" t="s">
        <v>10583</v>
      </c>
      <c r="P10724">
        <v>69310600</v>
      </c>
    </row>
    <row r="10725" spans="1:16" x14ac:dyDescent="0.25">
      <c r="A10725">
        <f t="shared" si="167"/>
        <v>10724</v>
      </c>
      <c r="B10725" t="s">
        <v>713</v>
      </c>
      <c r="C10725" t="s">
        <v>713</v>
      </c>
      <c r="D10725" t="s">
        <v>9407</v>
      </c>
      <c r="E10725">
        <v>2415</v>
      </c>
      <c r="F10725" t="s">
        <v>10444</v>
      </c>
      <c r="G10725">
        <v>1</v>
      </c>
      <c r="H10725">
        <v>14</v>
      </c>
      <c r="I10725">
        <v>5</v>
      </c>
      <c r="J10725">
        <v>68300</v>
      </c>
      <c r="K10725" t="s">
        <v>10769</v>
      </c>
      <c r="L10725" t="s">
        <v>9407</v>
      </c>
      <c r="M10725">
        <v>2415</v>
      </c>
      <c r="N10725"/>
      <c r="O10725" t="s">
        <v>10444</v>
      </c>
      <c r="P10725">
        <v>69312175</v>
      </c>
    </row>
    <row r="10726" spans="1:16" x14ac:dyDescent="0.25">
      <c r="A10726">
        <f t="shared" si="167"/>
        <v>10725</v>
      </c>
      <c r="B10726" t="s">
        <v>714</v>
      </c>
      <c r="C10726" t="s">
        <v>714</v>
      </c>
      <c r="D10726" t="s">
        <v>9877</v>
      </c>
      <c r="E10726">
        <v>905</v>
      </c>
      <c r="F10726" t="s">
        <v>10740</v>
      </c>
      <c r="G10726">
        <v>1</v>
      </c>
      <c r="H10726">
        <v>8</v>
      </c>
      <c r="I10726">
        <v>10</v>
      </c>
      <c r="J10726">
        <v>114500</v>
      </c>
      <c r="K10726" t="s">
        <v>10767</v>
      </c>
      <c r="L10726" t="s">
        <v>9877</v>
      </c>
      <c r="M10726">
        <v>905</v>
      </c>
      <c r="N10726"/>
      <c r="O10726" t="s">
        <v>10740</v>
      </c>
      <c r="P10726">
        <v>69309416</v>
      </c>
    </row>
    <row r="10727" spans="1:16" x14ac:dyDescent="0.25">
      <c r="A10727">
        <f t="shared" si="167"/>
        <v>10726</v>
      </c>
      <c r="B10727" t="s">
        <v>715</v>
      </c>
      <c r="C10727" t="s">
        <v>715</v>
      </c>
      <c r="D10727" t="s">
        <v>9570</v>
      </c>
      <c r="E10727">
        <v>3318</v>
      </c>
      <c r="F10727" t="s">
        <v>10737</v>
      </c>
      <c r="G10727">
        <v>1</v>
      </c>
      <c r="H10727">
        <v>8</v>
      </c>
      <c r="I10727">
        <v>7</v>
      </c>
      <c r="J10727">
        <v>761007</v>
      </c>
      <c r="K10727" t="s">
        <v>10769</v>
      </c>
      <c r="L10727" t="s">
        <v>9570</v>
      </c>
      <c r="M10727">
        <v>3318</v>
      </c>
      <c r="N10727">
        <v>2</v>
      </c>
      <c r="O10727" t="s">
        <v>10737</v>
      </c>
      <c r="P10727">
        <v>69309010</v>
      </c>
    </row>
    <row r="10728" spans="1:16" x14ac:dyDescent="0.25">
      <c r="A10728">
        <f t="shared" si="167"/>
        <v>10727</v>
      </c>
      <c r="B10728" t="s">
        <v>716</v>
      </c>
      <c r="C10728" t="s">
        <v>716</v>
      </c>
      <c r="D10728" t="s">
        <v>9878</v>
      </c>
      <c r="E10728">
        <v>1367</v>
      </c>
      <c r="F10728" t="s">
        <v>10745</v>
      </c>
      <c r="G10728">
        <v>1</v>
      </c>
      <c r="H10728">
        <v>13</v>
      </c>
      <c r="I10728">
        <v>1</v>
      </c>
      <c r="J10728">
        <v>216905</v>
      </c>
      <c r="K10728" t="s">
        <v>10769</v>
      </c>
      <c r="L10728" t="s">
        <v>9878</v>
      </c>
      <c r="M10728">
        <v>1367</v>
      </c>
      <c r="N10728">
        <v>1</v>
      </c>
      <c r="O10728" t="s">
        <v>10745</v>
      </c>
      <c r="P10728">
        <v>69313525</v>
      </c>
    </row>
    <row r="10729" spans="1:16" x14ac:dyDescent="0.25">
      <c r="A10729">
        <f t="shared" si="167"/>
        <v>10728</v>
      </c>
      <c r="B10729" t="s">
        <v>717</v>
      </c>
      <c r="C10729" t="s">
        <v>717</v>
      </c>
      <c r="D10729" t="s">
        <v>9778</v>
      </c>
      <c r="E10729">
        <v>245</v>
      </c>
      <c r="F10729" t="s">
        <v>10723</v>
      </c>
      <c r="G10729">
        <v>1</v>
      </c>
      <c r="H10729">
        <v>13</v>
      </c>
      <c r="I10729">
        <v>15</v>
      </c>
      <c r="J10729">
        <v>444900</v>
      </c>
      <c r="K10729" t="s">
        <v>10767</v>
      </c>
      <c r="L10729" t="s">
        <v>9778</v>
      </c>
      <c r="M10729">
        <v>245</v>
      </c>
      <c r="N10729"/>
      <c r="O10729" t="s">
        <v>10723</v>
      </c>
      <c r="P10729">
        <v>69314092</v>
      </c>
    </row>
    <row r="10730" spans="1:16" x14ac:dyDescent="0.25">
      <c r="A10730">
        <f t="shared" si="167"/>
        <v>10729</v>
      </c>
      <c r="B10730" t="s">
        <v>718</v>
      </c>
      <c r="C10730" t="s">
        <v>718</v>
      </c>
      <c r="D10730" t="s">
        <v>9879</v>
      </c>
      <c r="E10730">
        <v>343</v>
      </c>
      <c r="F10730" t="s">
        <v>10753</v>
      </c>
      <c r="G10730">
        <v>1</v>
      </c>
      <c r="H10730">
        <v>5</v>
      </c>
      <c r="I10730">
        <v>4</v>
      </c>
      <c r="J10730">
        <v>29400</v>
      </c>
      <c r="K10730" t="s">
        <v>10767</v>
      </c>
      <c r="L10730" t="s">
        <v>9879</v>
      </c>
      <c r="M10730">
        <v>343</v>
      </c>
      <c r="N10730"/>
      <c r="O10730" t="s">
        <v>10753</v>
      </c>
      <c r="P10730">
        <v>69305590</v>
      </c>
    </row>
    <row r="10731" spans="1:16" x14ac:dyDescent="0.25">
      <c r="A10731">
        <f t="shared" si="167"/>
        <v>10730</v>
      </c>
      <c r="B10731" t="s">
        <v>719</v>
      </c>
      <c r="C10731" t="s">
        <v>719</v>
      </c>
      <c r="D10731" t="s">
        <v>9880</v>
      </c>
      <c r="E10731" t="s">
        <v>9432</v>
      </c>
      <c r="F10731" t="s">
        <v>10583</v>
      </c>
      <c r="G10731">
        <v>1</v>
      </c>
      <c r="H10731">
        <v>91</v>
      </c>
      <c r="I10731">
        <v>5</v>
      </c>
      <c r="J10731">
        <v>3400</v>
      </c>
      <c r="K10731" t="s">
        <v>10806</v>
      </c>
      <c r="L10731" t="s">
        <v>9880</v>
      </c>
      <c r="M10731" t="s">
        <v>9432</v>
      </c>
      <c r="N10731" t="s">
        <v>10898</v>
      </c>
      <c r="O10731" t="s">
        <v>10583</v>
      </c>
      <c r="P10731">
        <v>69300000</v>
      </c>
    </row>
    <row r="10732" spans="1:16" x14ac:dyDescent="0.25">
      <c r="A10732">
        <f t="shared" si="167"/>
        <v>10731</v>
      </c>
      <c r="B10732" t="s">
        <v>720</v>
      </c>
      <c r="C10732" t="s">
        <v>720</v>
      </c>
      <c r="D10732" t="s">
        <v>9809</v>
      </c>
      <c r="E10732">
        <v>1891</v>
      </c>
      <c r="F10732" t="s">
        <v>10712</v>
      </c>
      <c r="G10732">
        <v>1</v>
      </c>
      <c r="H10732">
        <v>22</v>
      </c>
      <c r="I10732">
        <v>11</v>
      </c>
      <c r="J10732">
        <v>21800</v>
      </c>
      <c r="K10732" t="s">
        <v>10767</v>
      </c>
      <c r="L10732" t="s">
        <v>9809</v>
      </c>
      <c r="M10732">
        <v>1891</v>
      </c>
      <c r="N10732"/>
      <c r="O10732" t="s">
        <v>10712</v>
      </c>
      <c r="P10732">
        <v>69316057</v>
      </c>
    </row>
    <row r="10733" spans="1:16" x14ac:dyDescent="0.25">
      <c r="A10733">
        <f t="shared" si="167"/>
        <v>10732</v>
      </c>
      <c r="B10733" t="s">
        <v>721</v>
      </c>
      <c r="C10733" t="s">
        <v>721</v>
      </c>
      <c r="D10733" t="s">
        <v>9881</v>
      </c>
      <c r="E10733" t="s">
        <v>9432</v>
      </c>
      <c r="F10733" t="s">
        <v>10583</v>
      </c>
      <c r="G10733">
        <v>1</v>
      </c>
      <c r="H10733">
        <v>40</v>
      </c>
      <c r="I10733">
        <v>23</v>
      </c>
      <c r="J10733">
        <v>10600</v>
      </c>
      <c r="K10733" t="s">
        <v>10806</v>
      </c>
      <c r="L10733" t="s">
        <v>9881</v>
      </c>
      <c r="M10733" t="s">
        <v>9432</v>
      </c>
      <c r="N10733" t="s">
        <v>10899</v>
      </c>
      <c r="O10733" t="s">
        <v>10583</v>
      </c>
      <c r="P10733">
        <v>69300000</v>
      </c>
    </row>
    <row r="10734" spans="1:16" x14ac:dyDescent="0.25">
      <c r="A10734">
        <f t="shared" si="167"/>
        <v>10733</v>
      </c>
      <c r="B10734" t="s">
        <v>722</v>
      </c>
      <c r="C10734" t="s">
        <v>722</v>
      </c>
      <c r="D10734" t="s">
        <v>9882</v>
      </c>
      <c r="E10734">
        <v>222</v>
      </c>
      <c r="F10734" t="s">
        <v>9847</v>
      </c>
      <c r="G10734">
        <v>1</v>
      </c>
      <c r="H10734">
        <v>27</v>
      </c>
      <c r="I10734">
        <v>2</v>
      </c>
      <c r="J10734">
        <v>10500</v>
      </c>
      <c r="K10734" t="s">
        <v>10767</v>
      </c>
      <c r="L10734" t="s">
        <v>9882</v>
      </c>
      <c r="M10734">
        <v>222</v>
      </c>
      <c r="N10734"/>
      <c r="O10734" t="s">
        <v>9847</v>
      </c>
      <c r="P10734">
        <v>69312528</v>
      </c>
    </row>
    <row r="10735" spans="1:16" x14ac:dyDescent="0.25">
      <c r="A10735">
        <f t="shared" si="167"/>
        <v>10734</v>
      </c>
      <c r="B10735" t="s">
        <v>723</v>
      </c>
      <c r="C10735" t="s">
        <v>723</v>
      </c>
      <c r="D10735" t="s">
        <v>9692</v>
      </c>
      <c r="E10735">
        <v>584</v>
      </c>
      <c r="F10735" t="s">
        <v>10737</v>
      </c>
      <c r="G10735">
        <v>1</v>
      </c>
      <c r="H10735">
        <v>8</v>
      </c>
      <c r="I10735">
        <v>6</v>
      </c>
      <c r="J10735">
        <v>575900</v>
      </c>
      <c r="K10735" t="s">
        <v>10767</v>
      </c>
      <c r="L10735" t="s">
        <v>9692</v>
      </c>
      <c r="M10735">
        <v>584</v>
      </c>
      <c r="N10735"/>
      <c r="O10735" t="s">
        <v>10737</v>
      </c>
      <c r="P10735">
        <v>69309007</v>
      </c>
    </row>
    <row r="10736" spans="1:16" x14ac:dyDescent="0.25">
      <c r="A10736">
        <f t="shared" si="167"/>
        <v>10735</v>
      </c>
      <c r="B10736" t="s">
        <v>724</v>
      </c>
      <c r="C10736" t="s">
        <v>724</v>
      </c>
      <c r="D10736" t="s">
        <v>9883</v>
      </c>
      <c r="E10736">
        <v>247</v>
      </c>
      <c r="F10736" t="s">
        <v>10734</v>
      </c>
      <c r="G10736">
        <v>1</v>
      </c>
      <c r="H10736">
        <v>9</v>
      </c>
      <c r="I10736">
        <v>6</v>
      </c>
      <c r="J10736">
        <v>107000</v>
      </c>
      <c r="K10736" t="s">
        <v>10767</v>
      </c>
      <c r="L10736" t="s">
        <v>9883</v>
      </c>
      <c r="M10736">
        <v>247</v>
      </c>
      <c r="N10736"/>
      <c r="O10736" t="s">
        <v>10734</v>
      </c>
      <c r="P10736">
        <v>69303250</v>
      </c>
    </row>
    <row r="10737" spans="1:16" x14ac:dyDescent="0.25">
      <c r="A10737">
        <f t="shared" si="167"/>
        <v>10736</v>
      </c>
      <c r="B10737" t="s">
        <v>725</v>
      </c>
      <c r="C10737" t="s">
        <v>725</v>
      </c>
      <c r="D10737" t="s">
        <v>9858</v>
      </c>
      <c r="E10737">
        <v>1220</v>
      </c>
      <c r="F10737" t="s">
        <v>10743</v>
      </c>
      <c r="G10737">
        <v>1</v>
      </c>
      <c r="H10737">
        <v>16</v>
      </c>
      <c r="I10737">
        <v>15</v>
      </c>
      <c r="J10737">
        <v>101200</v>
      </c>
      <c r="K10737" t="s">
        <v>10767</v>
      </c>
      <c r="L10737" t="s">
        <v>9858</v>
      </c>
      <c r="M10737">
        <v>1220</v>
      </c>
      <c r="N10737"/>
      <c r="O10737" t="s">
        <v>10743</v>
      </c>
      <c r="P10737">
        <v>69316735</v>
      </c>
    </row>
    <row r="10738" spans="1:16" x14ac:dyDescent="0.25">
      <c r="A10738">
        <f t="shared" si="167"/>
        <v>10737</v>
      </c>
      <c r="B10738" t="s">
        <v>726</v>
      </c>
      <c r="C10738" t="s">
        <v>726</v>
      </c>
      <c r="D10738" t="s">
        <v>9859</v>
      </c>
      <c r="E10738">
        <v>481</v>
      </c>
      <c r="F10738" t="s">
        <v>10725</v>
      </c>
      <c r="G10738">
        <v>1</v>
      </c>
      <c r="H10738">
        <v>15</v>
      </c>
      <c r="I10738">
        <v>4</v>
      </c>
      <c r="J10738">
        <v>424700</v>
      </c>
      <c r="K10738" t="s">
        <v>10767</v>
      </c>
      <c r="L10738" t="s">
        <v>9859</v>
      </c>
      <c r="M10738">
        <v>481</v>
      </c>
      <c r="N10738"/>
      <c r="O10738" t="s">
        <v>10725</v>
      </c>
      <c r="P10738">
        <v>69313612</v>
      </c>
    </row>
    <row r="10739" spans="1:16" x14ac:dyDescent="0.25">
      <c r="A10739">
        <f t="shared" si="167"/>
        <v>10738</v>
      </c>
      <c r="B10739" t="s">
        <v>727</v>
      </c>
      <c r="C10739" t="s">
        <v>727</v>
      </c>
      <c r="D10739" t="s">
        <v>9884</v>
      </c>
      <c r="E10739">
        <v>876</v>
      </c>
      <c r="F10739" t="s">
        <v>10750</v>
      </c>
      <c r="G10739">
        <v>1</v>
      </c>
      <c r="H10739">
        <v>12</v>
      </c>
      <c r="I10739">
        <v>7</v>
      </c>
      <c r="J10739">
        <v>745100</v>
      </c>
      <c r="K10739" t="s">
        <v>10767</v>
      </c>
      <c r="L10739" t="s">
        <v>9884</v>
      </c>
      <c r="M10739">
        <v>876</v>
      </c>
      <c r="N10739"/>
      <c r="O10739" t="s">
        <v>10750</v>
      </c>
      <c r="P10739">
        <v>69312302</v>
      </c>
    </row>
    <row r="10740" spans="1:16" x14ac:dyDescent="0.25">
      <c r="A10740">
        <f t="shared" si="167"/>
        <v>10739</v>
      </c>
      <c r="B10740" t="s">
        <v>728</v>
      </c>
      <c r="C10740" t="s">
        <v>728</v>
      </c>
      <c r="D10740" t="s">
        <v>9526</v>
      </c>
      <c r="E10740">
        <v>244</v>
      </c>
      <c r="F10740" t="s">
        <v>10583</v>
      </c>
      <c r="G10740">
        <v>1</v>
      </c>
      <c r="H10740">
        <v>40</v>
      </c>
      <c r="I10740">
        <v>31</v>
      </c>
      <c r="J10740">
        <v>13800</v>
      </c>
      <c r="K10740" t="s">
        <v>10813</v>
      </c>
      <c r="L10740" t="s">
        <v>9526</v>
      </c>
      <c r="M10740">
        <v>244</v>
      </c>
      <c r="N10740"/>
      <c r="O10740" t="s">
        <v>10583</v>
      </c>
      <c r="P10740">
        <v>69300000</v>
      </c>
    </row>
    <row r="10741" spans="1:16" x14ac:dyDescent="0.25">
      <c r="A10741">
        <f t="shared" si="167"/>
        <v>10740</v>
      </c>
      <c r="B10741" t="s">
        <v>729</v>
      </c>
      <c r="C10741" t="s">
        <v>729</v>
      </c>
      <c r="D10741" t="s">
        <v>9885</v>
      </c>
      <c r="E10741">
        <v>1157</v>
      </c>
      <c r="F10741" t="s">
        <v>10736</v>
      </c>
      <c r="G10741">
        <v>1</v>
      </c>
      <c r="H10741">
        <v>22</v>
      </c>
      <c r="I10741">
        <v>17</v>
      </c>
      <c r="J10741">
        <v>42500</v>
      </c>
      <c r="K10741" t="s">
        <v>10769</v>
      </c>
      <c r="L10741" t="s">
        <v>9885</v>
      </c>
      <c r="M10741">
        <v>1157</v>
      </c>
      <c r="N10741"/>
      <c r="O10741" t="s">
        <v>10736</v>
      </c>
      <c r="P10741">
        <v>69316128</v>
      </c>
    </row>
    <row r="10742" spans="1:16" x14ac:dyDescent="0.25">
      <c r="A10742">
        <f t="shared" si="167"/>
        <v>10741</v>
      </c>
      <c r="B10742" t="s">
        <v>730</v>
      </c>
      <c r="C10742" t="s">
        <v>730</v>
      </c>
      <c r="D10742" t="s">
        <v>9502</v>
      </c>
      <c r="E10742">
        <v>328</v>
      </c>
      <c r="F10742" t="s">
        <v>10721</v>
      </c>
      <c r="G10742">
        <v>1</v>
      </c>
      <c r="H10742">
        <v>22</v>
      </c>
      <c r="I10742">
        <v>19</v>
      </c>
      <c r="J10742">
        <v>267505</v>
      </c>
      <c r="K10742" t="s">
        <v>10767</v>
      </c>
      <c r="L10742" t="s">
        <v>9502</v>
      </c>
      <c r="M10742">
        <v>328</v>
      </c>
      <c r="N10742">
        <v>1</v>
      </c>
      <c r="O10742" t="s">
        <v>10721</v>
      </c>
      <c r="P10742">
        <v>69312405</v>
      </c>
    </row>
    <row r="10743" spans="1:16" x14ac:dyDescent="0.25">
      <c r="A10743">
        <f t="shared" si="167"/>
        <v>10742</v>
      </c>
      <c r="B10743" t="s">
        <v>731</v>
      </c>
      <c r="C10743" t="s">
        <v>731</v>
      </c>
      <c r="D10743" t="s">
        <v>9886</v>
      </c>
      <c r="E10743">
        <v>633</v>
      </c>
      <c r="F10743" t="s">
        <v>10752</v>
      </c>
      <c r="G10743">
        <v>1</v>
      </c>
      <c r="H10743">
        <v>11</v>
      </c>
      <c r="I10743">
        <v>2</v>
      </c>
      <c r="J10743">
        <v>40200</v>
      </c>
      <c r="K10743" t="s">
        <v>10767</v>
      </c>
      <c r="L10743" t="s">
        <v>9886</v>
      </c>
      <c r="M10743">
        <v>633</v>
      </c>
      <c r="N10743"/>
      <c r="O10743" t="s">
        <v>10752</v>
      </c>
      <c r="P10743">
        <v>69313722</v>
      </c>
    </row>
    <row r="10744" spans="1:16" x14ac:dyDescent="0.25">
      <c r="A10744">
        <f t="shared" si="167"/>
        <v>10743</v>
      </c>
      <c r="B10744" t="s">
        <v>732</v>
      </c>
      <c r="C10744" t="s">
        <v>732</v>
      </c>
      <c r="D10744" t="s">
        <v>9887</v>
      </c>
      <c r="E10744">
        <v>1148</v>
      </c>
      <c r="F10744" t="s">
        <v>10643</v>
      </c>
      <c r="G10744">
        <v>1</v>
      </c>
      <c r="H10744">
        <v>4</v>
      </c>
      <c r="I10744">
        <v>6</v>
      </c>
      <c r="J10744">
        <v>492500</v>
      </c>
      <c r="K10744" t="s">
        <v>10767</v>
      </c>
      <c r="L10744" t="s">
        <v>9887</v>
      </c>
      <c r="M10744">
        <v>1148</v>
      </c>
      <c r="N10744"/>
      <c r="O10744" t="s">
        <v>10643</v>
      </c>
      <c r="P10744">
        <v>69307052</v>
      </c>
    </row>
    <row r="10745" spans="1:16" x14ac:dyDescent="0.25">
      <c r="A10745">
        <f t="shared" si="167"/>
        <v>10744</v>
      </c>
      <c r="B10745" t="s">
        <v>733</v>
      </c>
      <c r="C10745" t="s">
        <v>733</v>
      </c>
      <c r="D10745" t="s">
        <v>9888</v>
      </c>
      <c r="E10745">
        <v>364</v>
      </c>
      <c r="F10745" t="s">
        <v>10742</v>
      </c>
      <c r="G10745">
        <v>1</v>
      </c>
      <c r="H10745">
        <v>12</v>
      </c>
      <c r="I10745">
        <v>4</v>
      </c>
      <c r="J10745">
        <v>36700</v>
      </c>
      <c r="K10745" t="s">
        <v>10767</v>
      </c>
      <c r="L10745" t="s">
        <v>9888</v>
      </c>
      <c r="M10745">
        <v>364</v>
      </c>
      <c r="N10745"/>
      <c r="O10745" t="s">
        <v>10742</v>
      </c>
      <c r="P10745">
        <v>69309211</v>
      </c>
    </row>
    <row r="10746" spans="1:16" x14ac:dyDescent="0.25">
      <c r="A10746">
        <f t="shared" si="167"/>
        <v>10745</v>
      </c>
      <c r="B10746" t="s">
        <v>734</v>
      </c>
      <c r="C10746" t="s">
        <v>734</v>
      </c>
      <c r="D10746" t="s">
        <v>9526</v>
      </c>
      <c r="E10746">
        <v>348</v>
      </c>
      <c r="F10746" t="s">
        <v>10583</v>
      </c>
      <c r="G10746">
        <v>1</v>
      </c>
      <c r="H10746">
        <v>40</v>
      </c>
      <c r="I10746">
        <v>31</v>
      </c>
      <c r="J10746">
        <v>5400</v>
      </c>
      <c r="K10746" t="s">
        <v>10813</v>
      </c>
      <c r="L10746" t="s">
        <v>9526</v>
      </c>
      <c r="M10746">
        <v>348</v>
      </c>
      <c r="N10746"/>
      <c r="O10746" t="s">
        <v>10583</v>
      </c>
      <c r="P10746">
        <v>69300000</v>
      </c>
    </row>
    <row r="10747" spans="1:16" x14ac:dyDescent="0.25">
      <c r="A10747">
        <f t="shared" si="167"/>
        <v>10746</v>
      </c>
      <c r="B10747" t="s">
        <v>735</v>
      </c>
      <c r="C10747" t="s">
        <v>735</v>
      </c>
      <c r="D10747" t="s">
        <v>9717</v>
      </c>
      <c r="E10747">
        <v>1338</v>
      </c>
      <c r="F10747" t="s">
        <v>10741</v>
      </c>
      <c r="G10747">
        <v>1</v>
      </c>
      <c r="H10747">
        <v>5</v>
      </c>
      <c r="I10747">
        <v>1</v>
      </c>
      <c r="J10747">
        <v>421510</v>
      </c>
      <c r="K10747" t="s">
        <v>10769</v>
      </c>
      <c r="L10747" t="s">
        <v>9717</v>
      </c>
      <c r="M10747">
        <v>1338</v>
      </c>
      <c r="N10747">
        <v>2</v>
      </c>
      <c r="O10747" t="s">
        <v>10741</v>
      </c>
      <c r="P10747">
        <v>69306025</v>
      </c>
    </row>
    <row r="10748" spans="1:16" x14ac:dyDescent="0.25">
      <c r="A10748">
        <f t="shared" si="167"/>
        <v>10747</v>
      </c>
      <c r="B10748" t="s">
        <v>736</v>
      </c>
      <c r="C10748" t="s">
        <v>736</v>
      </c>
      <c r="D10748" t="s">
        <v>9789</v>
      </c>
      <c r="E10748">
        <v>407</v>
      </c>
      <c r="F10748" t="s">
        <v>10267</v>
      </c>
      <c r="G10748">
        <v>1</v>
      </c>
      <c r="H10748">
        <v>21</v>
      </c>
      <c r="I10748">
        <v>8</v>
      </c>
      <c r="J10748">
        <v>78200</v>
      </c>
      <c r="K10748" t="s">
        <v>10767</v>
      </c>
      <c r="L10748" t="s">
        <v>9789</v>
      </c>
      <c r="M10748">
        <v>407</v>
      </c>
      <c r="N10748"/>
      <c r="O10748" t="s">
        <v>10267</v>
      </c>
      <c r="P10748">
        <v>69317308</v>
      </c>
    </row>
    <row r="10749" spans="1:16" x14ac:dyDescent="0.25">
      <c r="A10749">
        <f t="shared" si="167"/>
        <v>10748</v>
      </c>
      <c r="B10749" t="s">
        <v>737</v>
      </c>
      <c r="C10749" t="s">
        <v>737</v>
      </c>
      <c r="D10749" t="s">
        <v>9753</v>
      </c>
      <c r="E10749">
        <v>413</v>
      </c>
      <c r="F10749" t="s">
        <v>10715</v>
      </c>
      <c r="G10749">
        <v>1</v>
      </c>
      <c r="H10749">
        <v>22</v>
      </c>
      <c r="I10749">
        <v>10</v>
      </c>
      <c r="J10749">
        <v>78806</v>
      </c>
      <c r="K10749" t="s">
        <v>10769</v>
      </c>
      <c r="L10749" t="s">
        <v>9753</v>
      </c>
      <c r="M10749">
        <v>413</v>
      </c>
      <c r="N10749">
        <v>3</v>
      </c>
      <c r="O10749" t="s">
        <v>10715</v>
      </c>
      <c r="P10749">
        <v>69315012</v>
      </c>
    </row>
    <row r="10750" spans="1:16" x14ac:dyDescent="0.25">
      <c r="A10750">
        <f t="shared" si="167"/>
        <v>10749</v>
      </c>
      <c r="B10750" t="s">
        <v>738</v>
      </c>
      <c r="C10750" t="s">
        <v>738</v>
      </c>
      <c r="D10750" t="s">
        <v>9563</v>
      </c>
      <c r="E10750">
        <v>452</v>
      </c>
      <c r="F10750" t="s">
        <v>10726</v>
      </c>
      <c r="G10750">
        <v>1</v>
      </c>
      <c r="H10750">
        <v>23</v>
      </c>
      <c r="I10750">
        <v>1</v>
      </c>
      <c r="J10750">
        <v>76400</v>
      </c>
      <c r="K10750" t="s">
        <v>10767</v>
      </c>
      <c r="L10750" t="s">
        <v>9563</v>
      </c>
      <c r="M10750">
        <v>452</v>
      </c>
      <c r="N10750"/>
      <c r="O10750" t="s">
        <v>10726</v>
      </c>
      <c r="P10750">
        <v>69316186</v>
      </c>
    </row>
    <row r="10751" spans="1:16" x14ac:dyDescent="0.25">
      <c r="A10751">
        <f t="shared" si="167"/>
        <v>10750</v>
      </c>
      <c r="B10751" t="s">
        <v>739</v>
      </c>
      <c r="C10751" t="s">
        <v>739</v>
      </c>
      <c r="D10751" t="s">
        <v>9635</v>
      </c>
      <c r="E10751">
        <v>702</v>
      </c>
      <c r="F10751" t="s">
        <v>10726</v>
      </c>
      <c r="G10751">
        <v>1</v>
      </c>
      <c r="H10751">
        <v>23</v>
      </c>
      <c r="I10751">
        <v>4</v>
      </c>
      <c r="J10751">
        <v>48400</v>
      </c>
      <c r="K10751" t="s">
        <v>10767</v>
      </c>
      <c r="L10751" t="s">
        <v>9635</v>
      </c>
      <c r="M10751">
        <v>702</v>
      </c>
      <c r="N10751"/>
      <c r="O10751" t="s">
        <v>10726</v>
      </c>
      <c r="P10751">
        <v>69316236</v>
      </c>
    </row>
    <row r="10752" spans="1:16" x14ac:dyDescent="0.25">
      <c r="A10752">
        <f t="shared" si="167"/>
        <v>10751</v>
      </c>
      <c r="B10752" t="s">
        <v>740</v>
      </c>
      <c r="C10752" t="s">
        <v>740</v>
      </c>
      <c r="D10752" t="s">
        <v>9711</v>
      </c>
      <c r="E10752">
        <v>525</v>
      </c>
      <c r="F10752" t="s">
        <v>9689</v>
      </c>
      <c r="G10752">
        <v>1</v>
      </c>
      <c r="H10752">
        <v>3</v>
      </c>
      <c r="I10752">
        <v>5</v>
      </c>
      <c r="J10752">
        <v>492000</v>
      </c>
      <c r="K10752" t="s">
        <v>10769</v>
      </c>
      <c r="L10752" t="s">
        <v>9711</v>
      </c>
      <c r="M10752">
        <v>525</v>
      </c>
      <c r="N10752"/>
      <c r="O10752" t="s">
        <v>9689</v>
      </c>
      <c r="P10752">
        <v>69306695</v>
      </c>
    </row>
    <row r="10753" spans="1:16" x14ac:dyDescent="0.25">
      <c r="A10753">
        <f t="shared" si="167"/>
        <v>10752</v>
      </c>
      <c r="B10753" t="s">
        <v>741</v>
      </c>
      <c r="C10753" t="s">
        <v>741</v>
      </c>
      <c r="D10753" t="s">
        <v>9889</v>
      </c>
      <c r="E10753">
        <v>1479</v>
      </c>
      <c r="F10753" t="s">
        <v>9985</v>
      </c>
      <c r="G10753">
        <v>1</v>
      </c>
      <c r="H10753">
        <v>6</v>
      </c>
      <c r="I10753">
        <v>2</v>
      </c>
      <c r="J10753">
        <v>21305</v>
      </c>
      <c r="K10753" t="s">
        <v>10767</v>
      </c>
      <c r="L10753" t="s">
        <v>9889</v>
      </c>
      <c r="M10753">
        <v>1479</v>
      </c>
      <c r="N10753">
        <v>1</v>
      </c>
      <c r="O10753" t="s">
        <v>9985</v>
      </c>
      <c r="P10753">
        <v>69305170</v>
      </c>
    </row>
    <row r="10754" spans="1:16" x14ac:dyDescent="0.25">
      <c r="A10754">
        <f t="shared" si="167"/>
        <v>10753</v>
      </c>
      <c r="B10754" t="s">
        <v>742</v>
      </c>
      <c r="C10754" t="s">
        <v>742</v>
      </c>
      <c r="D10754" t="s">
        <v>9890</v>
      </c>
      <c r="E10754">
        <v>66</v>
      </c>
      <c r="F10754" t="s">
        <v>10741</v>
      </c>
      <c r="G10754">
        <v>1</v>
      </c>
      <c r="H10754">
        <v>5</v>
      </c>
      <c r="I10754">
        <v>2</v>
      </c>
      <c r="J10754">
        <v>8900</v>
      </c>
      <c r="K10754" t="s">
        <v>10767</v>
      </c>
      <c r="L10754" t="s">
        <v>9890</v>
      </c>
      <c r="M10754">
        <v>66</v>
      </c>
      <c r="N10754"/>
      <c r="O10754" t="s">
        <v>10741</v>
      </c>
      <c r="P10754">
        <v>69306230</v>
      </c>
    </row>
    <row r="10755" spans="1:16" x14ac:dyDescent="0.25">
      <c r="A10755">
        <f t="shared" si="167"/>
        <v>10754</v>
      </c>
      <c r="B10755" t="s">
        <v>743</v>
      </c>
      <c r="C10755" t="s">
        <v>743</v>
      </c>
      <c r="D10755" t="s">
        <v>9891</v>
      </c>
      <c r="E10755">
        <v>721</v>
      </c>
      <c r="F10755" t="s">
        <v>10714</v>
      </c>
      <c r="G10755">
        <v>1</v>
      </c>
      <c r="H10755">
        <v>14</v>
      </c>
      <c r="I10755">
        <v>6</v>
      </c>
      <c r="J10755">
        <v>91400</v>
      </c>
      <c r="K10755" t="s">
        <v>10767</v>
      </c>
      <c r="L10755" t="s">
        <v>9891</v>
      </c>
      <c r="M10755">
        <v>721</v>
      </c>
      <c r="N10755"/>
      <c r="O10755" t="s">
        <v>10714</v>
      </c>
      <c r="P10755">
        <v>69312072</v>
      </c>
    </row>
    <row r="10756" spans="1:16" x14ac:dyDescent="0.25">
      <c r="A10756">
        <f t="shared" ref="A10756:A10819" si="168">A10755+1</f>
        <v>10755</v>
      </c>
      <c r="B10756" t="s">
        <v>744</v>
      </c>
      <c r="C10756" t="s">
        <v>744</v>
      </c>
      <c r="D10756" t="s">
        <v>9892</v>
      </c>
      <c r="E10756">
        <v>261</v>
      </c>
      <c r="F10756" t="s">
        <v>10721</v>
      </c>
      <c r="G10756">
        <v>1</v>
      </c>
      <c r="H10756">
        <v>22</v>
      </c>
      <c r="I10756">
        <v>8</v>
      </c>
      <c r="J10756">
        <v>36800</v>
      </c>
      <c r="K10756" t="s">
        <v>10767</v>
      </c>
      <c r="L10756" t="s">
        <v>9892</v>
      </c>
      <c r="M10756">
        <v>261</v>
      </c>
      <c r="N10756"/>
      <c r="O10756" t="s">
        <v>10721</v>
      </c>
      <c r="P10756">
        <v>69312375</v>
      </c>
    </row>
    <row r="10757" spans="1:16" x14ac:dyDescent="0.25">
      <c r="A10757">
        <f t="shared" si="168"/>
        <v>10756</v>
      </c>
      <c r="B10757" t="s">
        <v>745</v>
      </c>
      <c r="C10757" t="s">
        <v>745</v>
      </c>
      <c r="D10757" t="s">
        <v>9783</v>
      </c>
      <c r="E10757">
        <v>1687</v>
      </c>
      <c r="F10757" t="s">
        <v>10742</v>
      </c>
      <c r="G10757">
        <v>1</v>
      </c>
      <c r="H10757">
        <v>12</v>
      </c>
      <c r="I10757">
        <v>4</v>
      </c>
      <c r="J10757">
        <v>13700</v>
      </c>
      <c r="K10757" t="s">
        <v>10767</v>
      </c>
      <c r="L10757" t="s">
        <v>9783</v>
      </c>
      <c r="M10757">
        <v>1687</v>
      </c>
      <c r="N10757"/>
      <c r="O10757" t="s">
        <v>10742</v>
      </c>
      <c r="P10757">
        <v>69309201</v>
      </c>
    </row>
    <row r="10758" spans="1:16" x14ac:dyDescent="0.25">
      <c r="A10758">
        <f t="shared" si="168"/>
        <v>10757</v>
      </c>
      <c r="B10758" t="s">
        <v>746</v>
      </c>
      <c r="C10758" t="s">
        <v>746</v>
      </c>
      <c r="D10758" t="s">
        <v>9893</v>
      </c>
      <c r="E10758">
        <v>971</v>
      </c>
      <c r="F10758" t="s">
        <v>10728</v>
      </c>
      <c r="G10758">
        <v>1</v>
      </c>
      <c r="H10758">
        <v>21</v>
      </c>
      <c r="I10758">
        <v>2</v>
      </c>
      <c r="J10758">
        <v>190900</v>
      </c>
      <c r="K10758" t="s">
        <v>10767</v>
      </c>
      <c r="L10758" t="s">
        <v>9893</v>
      </c>
      <c r="M10758">
        <v>971</v>
      </c>
      <c r="N10758"/>
      <c r="O10758" t="s">
        <v>10728</v>
      </c>
      <c r="P10758">
        <v>69316588</v>
      </c>
    </row>
    <row r="10759" spans="1:16" x14ac:dyDescent="0.25">
      <c r="A10759">
        <f t="shared" si="168"/>
        <v>10758</v>
      </c>
      <c r="B10759" t="s">
        <v>747</v>
      </c>
      <c r="C10759" t="s">
        <v>747</v>
      </c>
      <c r="D10759" t="s">
        <v>9845</v>
      </c>
      <c r="E10759">
        <v>286</v>
      </c>
      <c r="F10759" t="s">
        <v>10723</v>
      </c>
      <c r="G10759">
        <v>1</v>
      </c>
      <c r="H10759">
        <v>13</v>
      </c>
      <c r="I10759">
        <v>15</v>
      </c>
      <c r="J10759">
        <v>454001</v>
      </c>
      <c r="K10759" t="s">
        <v>10767</v>
      </c>
      <c r="L10759" t="s">
        <v>9845</v>
      </c>
      <c r="M10759">
        <v>286</v>
      </c>
      <c r="N10759"/>
      <c r="O10759" t="s">
        <v>10723</v>
      </c>
      <c r="P10759">
        <v>69314124</v>
      </c>
    </row>
    <row r="10760" spans="1:16" x14ac:dyDescent="0.25">
      <c r="A10760">
        <f t="shared" si="168"/>
        <v>10759</v>
      </c>
      <c r="B10760" t="s">
        <v>748</v>
      </c>
      <c r="C10760" t="s">
        <v>748</v>
      </c>
      <c r="D10760" t="s">
        <v>9829</v>
      </c>
      <c r="E10760">
        <v>770</v>
      </c>
      <c r="F10760" t="s">
        <v>10583</v>
      </c>
      <c r="G10760">
        <v>1</v>
      </c>
      <c r="H10760">
        <v>91</v>
      </c>
      <c r="I10760">
        <v>9</v>
      </c>
      <c r="J10760">
        <v>16000</v>
      </c>
      <c r="K10760" t="s">
        <v>10881</v>
      </c>
      <c r="L10760" t="s">
        <v>9829</v>
      </c>
      <c r="M10760">
        <v>770</v>
      </c>
      <c r="N10760"/>
      <c r="O10760" t="s">
        <v>10583</v>
      </c>
      <c r="P10760">
        <v>69305150</v>
      </c>
    </row>
    <row r="10761" spans="1:16" x14ac:dyDescent="0.25">
      <c r="A10761">
        <f t="shared" si="168"/>
        <v>10760</v>
      </c>
      <c r="B10761" t="s">
        <v>749</v>
      </c>
      <c r="C10761" t="s">
        <v>749</v>
      </c>
      <c r="D10761" t="s">
        <v>9894</v>
      </c>
      <c r="E10761">
        <v>124</v>
      </c>
      <c r="F10761" t="s">
        <v>10727</v>
      </c>
      <c r="G10761">
        <v>1</v>
      </c>
      <c r="H10761">
        <v>24</v>
      </c>
      <c r="I10761">
        <v>11</v>
      </c>
      <c r="J10761">
        <v>57400</v>
      </c>
      <c r="K10761" t="s">
        <v>10767</v>
      </c>
      <c r="L10761" t="s">
        <v>9894</v>
      </c>
      <c r="M10761">
        <v>124</v>
      </c>
      <c r="N10761"/>
      <c r="O10761" t="s">
        <v>10727</v>
      </c>
      <c r="P10761">
        <v>69317524</v>
      </c>
    </row>
    <row r="10762" spans="1:16" x14ac:dyDescent="0.25">
      <c r="A10762">
        <f t="shared" si="168"/>
        <v>10761</v>
      </c>
      <c r="B10762" t="s">
        <v>750</v>
      </c>
      <c r="C10762" t="s">
        <v>750</v>
      </c>
      <c r="D10762" t="s">
        <v>9895</v>
      </c>
      <c r="E10762">
        <v>408</v>
      </c>
      <c r="F10762" t="s">
        <v>10712</v>
      </c>
      <c r="G10762">
        <v>1</v>
      </c>
      <c r="H10762">
        <v>22</v>
      </c>
      <c r="I10762">
        <v>3</v>
      </c>
      <c r="J10762">
        <v>6200</v>
      </c>
      <c r="K10762" t="s">
        <v>10767</v>
      </c>
      <c r="L10762" t="s">
        <v>9895</v>
      </c>
      <c r="M10762">
        <v>408</v>
      </c>
      <c r="N10762"/>
      <c r="O10762" t="s">
        <v>10712</v>
      </c>
      <c r="P10762">
        <v>69316068</v>
      </c>
    </row>
    <row r="10763" spans="1:16" x14ac:dyDescent="0.25">
      <c r="A10763">
        <f t="shared" si="168"/>
        <v>10762</v>
      </c>
      <c r="B10763" t="s">
        <v>751</v>
      </c>
      <c r="C10763" t="s">
        <v>751</v>
      </c>
      <c r="D10763" t="s">
        <v>9848</v>
      </c>
      <c r="E10763">
        <v>921</v>
      </c>
      <c r="F10763" t="s">
        <v>10743</v>
      </c>
      <c r="G10763">
        <v>1</v>
      </c>
      <c r="H10763">
        <v>16</v>
      </c>
      <c r="I10763">
        <v>15</v>
      </c>
      <c r="J10763">
        <v>95400</v>
      </c>
      <c r="K10763" t="s">
        <v>10767</v>
      </c>
      <c r="L10763" t="s">
        <v>9848</v>
      </c>
      <c r="M10763">
        <v>921</v>
      </c>
      <c r="N10763"/>
      <c r="O10763" t="s">
        <v>10743</v>
      </c>
      <c r="P10763">
        <v>69316732</v>
      </c>
    </row>
    <row r="10764" spans="1:16" x14ac:dyDescent="0.25">
      <c r="A10764">
        <f t="shared" si="168"/>
        <v>10763</v>
      </c>
      <c r="B10764" t="s">
        <v>752</v>
      </c>
      <c r="C10764" t="s">
        <v>752</v>
      </c>
      <c r="D10764" t="s">
        <v>9896</v>
      </c>
      <c r="E10764" t="s">
        <v>9432</v>
      </c>
      <c r="F10764" t="s">
        <v>10583</v>
      </c>
      <c r="G10764">
        <v>1</v>
      </c>
      <c r="H10764">
        <v>40</v>
      </c>
      <c r="I10764">
        <v>25</v>
      </c>
      <c r="J10764">
        <v>27800</v>
      </c>
      <c r="K10764" t="s">
        <v>10813</v>
      </c>
      <c r="L10764" t="s">
        <v>9896</v>
      </c>
      <c r="M10764" t="s">
        <v>9432</v>
      </c>
      <c r="N10764" t="s">
        <v>10900</v>
      </c>
      <c r="O10764" t="s">
        <v>10583</v>
      </c>
      <c r="P10764">
        <v>69300000</v>
      </c>
    </row>
    <row r="10765" spans="1:16" x14ac:dyDescent="0.25">
      <c r="A10765">
        <f t="shared" si="168"/>
        <v>10764</v>
      </c>
      <c r="B10765" t="s">
        <v>753</v>
      </c>
      <c r="C10765" t="s">
        <v>753</v>
      </c>
      <c r="D10765" t="s">
        <v>9897</v>
      </c>
      <c r="E10765">
        <v>573</v>
      </c>
      <c r="F10765" t="s">
        <v>9985</v>
      </c>
      <c r="G10765">
        <v>1</v>
      </c>
      <c r="H10765">
        <v>6</v>
      </c>
      <c r="I10765">
        <v>8</v>
      </c>
      <c r="J10765">
        <v>28205</v>
      </c>
      <c r="K10765" t="s">
        <v>10767</v>
      </c>
      <c r="L10765" t="s">
        <v>9897</v>
      </c>
      <c r="M10765">
        <v>573</v>
      </c>
      <c r="N10765">
        <v>1</v>
      </c>
      <c r="O10765" t="s">
        <v>9985</v>
      </c>
      <c r="P10765">
        <v>69305020</v>
      </c>
    </row>
    <row r="10766" spans="1:16" x14ac:dyDescent="0.25">
      <c r="A10766">
        <f t="shared" si="168"/>
        <v>10765</v>
      </c>
      <c r="B10766" t="s">
        <v>754</v>
      </c>
      <c r="C10766" t="s">
        <v>754</v>
      </c>
      <c r="D10766" t="s">
        <v>9558</v>
      </c>
      <c r="E10766">
        <v>3071</v>
      </c>
      <c r="F10766" t="s">
        <v>10742</v>
      </c>
      <c r="G10766">
        <v>1</v>
      </c>
      <c r="H10766">
        <v>13</v>
      </c>
      <c r="I10766">
        <v>4</v>
      </c>
      <c r="J10766">
        <v>13200</v>
      </c>
      <c r="K10766" t="s">
        <v>10769</v>
      </c>
      <c r="L10766" t="s">
        <v>9558</v>
      </c>
      <c r="M10766">
        <v>3071</v>
      </c>
      <c r="N10766"/>
      <c r="O10766" t="s">
        <v>10742</v>
      </c>
      <c r="P10766">
        <v>69309187</v>
      </c>
    </row>
    <row r="10767" spans="1:16" x14ac:dyDescent="0.25">
      <c r="A10767">
        <f t="shared" si="168"/>
        <v>10766</v>
      </c>
      <c r="B10767" t="s">
        <v>755</v>
      </c>
      <c r="C10767" t="s">
        <v>755</v>
      </c>
      <c r="D10767" t="s">
        <v>9426</v>
      </c>
      <c r="E10767">
        <v>656</v>
      </c>
      <c r="F10767" t="s">
        <v>10740</v>
      </c>
      <c r="G10767">
        <v>1</v>
      </c>
      <c r="H10767">
        <v>8</v>
      </c>
      <c r="I10767">
        <v>11</v>
      </c>
      <c r="J10767">
        <v>808410</v>
      </c>
      <c r="K10767" t="s">
        <v>10767</v>
      </c>
      <c r="L10767" t="s">
        <v>9426</v>
      </c>
      <c r="M10767">
        <v>656</v>
      </c>
      <c r="N10767">
        <v>11</v>
      </c>
      <c r="O10767" t="s">
        <v>10740</v>
      </c>
      <c r="P10767">
        <v>69309590</v>
      </c>
    </row>
    <row r="10768" spans="1:16" x14ac:dyDescent="0.25">
      <c r="A10768">
        <f t="shared" si="168"/>
        <v>10767</v>
      </c>
      <c r="B10768" t="s">
        <v>756</v>
      </c>
      <c r="C10768" t="s">
        <v>756</v>
      </c>
      <c r="D10768" t="s">
        <v>9862</v>
      </c>
      <c r="E10768">
        <v>217</v>
      </c>
      <c r="F10768" t="s">
        <v>10741</v>
      </c>
      <c r="G10768">
        <v>1</v>
      </c>
      <c r="H10768">
        <v>5</v>
      </c>
      <c r="I10768">
        <v>14</v>
      </c>
      <c r="J10768">
        <v>704610</v>
      </c>
      <c r="K10768" t="s">
        <v>10767</v>
      </c>
      <c r="L10768" t="s">
        <v>9862</v>
      </c>
      <c r="M10768">
        <v>217</v>
      </c>
      <c r="N10768">
        <v>4</v>
      </c>
      <c r="O10768" t="s">
        <v>10741</v>
      </c>
      <c r="P10768">
        <v>69306410</v>
      </c>
    </row>
    <row r="10769" spans="1:16" x14ac:dyDescent="0.25">
      <c r="A10769">
        <f t="shared" si="168"/>
        <v>10768</v>
      </c>
      <c r="B10769" t="s">
        <v>757</v>
      </c>
      <c r="C10769" t="s">
        <v>757</v>
      </c>
      <c r="D10769" t="s">
        <v>9638</v>
      </c>
      <c r="E10769">
        <v>721</v>
      </c>
      <c r="F10769" t="s">
        <v>10723</v>
      </c>
      <c r="G10769">
        <v>1</v>
      </c>
      <c r="H10769">
        <v>13</v>
      </c>
      <c r="I10769">
        <v>14</v>
      </c>
      <c r="J10769">
        <v>22200</v>
      </c>
      <c r="K10769" t="s">
        <v>10767</v>
      </c>
      <c r="L10769" t="s">
        <v>9638</v>
      </c>
      <c r="M10769">
        <v>721</v>
      </c>
      <c r="N10769"/>
      <c r="O10769" t="s">
        <v>10723</v>
      </c>
      <c r="P10769">
        <v>69314065</v>
      </c>
    </row>
    <row r="10770" spans="1:16" x14ac:dyDescent="0.25">
      <c r="A10770">
        <f t="shared" si="168"/>
        <v>10769</v>
      </c>
      <c r="B10770" t="s">
        <v>758</v>
      </c>
      <c r="C10770" t="s">
        <v>758</v>
      </c>
      <c r="D10770" t="s">
        <v>9787</v>
      </c>
      <c r="E10770">
        <v>1197</v>
      </c>
      <c r="F10770" t="s">
        <v>10745</v>
      </c>
      <c r="G10770">
        <v>1</v>
      </c>
      <c r="H10770">
        <v>13</v>
      </c>
      <c r="I10770">
        <v>11</v>
      </c>
      <c r="J10770">
        <v>427100</v>
      </c>
      <c r="K10770" t="s">
        <v>10767</v>
      </c>
      <c r="L10770" t="s">
        <v>9787</v>
      </c>
      <c r="M10770">
        <v>1197</v>
      </c>
      <c r="N10770"/>
      <c r="O10770" t="s">
        <v>10745</v>
      </c>
      <c r="P10770">
        <v>69313505</v>
      </c>
    </row>
    <row r="10771" spans="1:16" x14ac:dyDescent="0.25">
      <c r="A10771">
        <f t="shared" si="168"/>
        <v>10770</v>
      </c>
      <c r="B10771" t="s">
        <v>759</v>
      </c>
      <c r="C10771" t="s">
        <v>759</v>
      </c>
      <c r="D10771" t="s">
        <v>9734</v>
      </c>
      <c r="E10771">
        <v>1298</v>
      </c>
      <c r="F10771" t="s">
        <v>10753</v>
      </c>
      <c r="G10771">
        <v>1</v>
      </c>
      <c r="H10771">
        <v>5</v>
      </c>
      <c r="I10771">
        <v>8</v>
      </c>
      <c r="J10771">
        <v>39800</v>
      </c>
      <c r="K10771" t="s">
        <v>10767</v>
      </c>
      <c r="L10771" t="s">
        <v>9734</v>
      </c>
      <c r="M10771">
        <v>1298</v>
      </c>
      <c r="N10771"/>
      <c r="O10771" t="s">
        <v>10753</v>
      </c>
      <c r="P10771">
        <v>69305520</v>
      </c>
    </row>
    <row r="10772" spans="1:16" x14ac:dyDescent="0.25">
      <c r="A10772">
        <f t="shared" si="168"/>
        <v>10771</v>
      </c>
      <c r="B10772" t="s">
        <v>760</v>
      </c>
      <c r="C10772" t="s">
        <v>760</v>
      </c>
      <c r="D10772" t="s">
        <v>9531</v>
      </c>
      <c r="E10772">
        <v>707</v>
      </c>
      <c r="F10772" t="s">
        <v>10714</v>
      </c>
      <c r="G10772">
        <v>1</v>
      </c>
      <c r="H10772">
        <v>14</v>
      </c>
      <c r="I10772">
        <v>2</v>
      </c>
      <c r="J10772">
        <v>76200</v>
      </c>
      <c r="K10772" t="s">
        <v>10767</v>
      </c>
      <c r="L10772" t="s">
        <v>9531</v>
      </c>
      <c r="M10772">
        <v>707</v>
      </c>
      <c r="N10772"/>
      <c r="O10772" t="s">
        <v>10714</v>
      </c>
      <c r="P10772">
        <v>69312012</v>
      </c>
    </row>
    <row r="10773" spans="1:16" x14ac:dyDescent="0.25">
      <c r="A10773">
        <f t="shared" si="168"/>
        <v>10772</v>
      </c>
      <c r="B10773" t="s">
        <v>761</v>
      </c>
      <c r="C10773" t="s">
        <v>761</v>
      </c>
      <c r="D10773" t="s">
        <v>9711</v>
      </c>
      <c r="E10773">
        <v>3133</v>
      </c>
      <c r="F10773" t="s">
        <v>9435</v>
      </c>
      <c r="G10773">
        <v>1</v>
      </c>
      <c r="H10773">
        <v>9</v>
      </c>
      <c r="I10773">
        <v>3</v>
      </c>
      <c r="J10773">
        <v>829705</v>
      </c>
      <c r="K10773" t="s">
        <v>10769</v>
      </c>
      <c r="L10773" t="s">
        <v>9711</v>
      </c>
      <c r="M10773">
        <v>3133</v>
      </c>
      <c r="N10773"/>
      <c r="O10773" t="s">
        <v>9435</v>
      </c>
      <c r="P10773">
        <v>69303467</v>
      </c>
    </row>
    <row r="10774" spans="1:16" x14ac:dyDescent="0.25">
      <c r="A10774">
        <f t="shared" si="168"/>
        <v>10773</v>
      </c>
      <c r="B10774" t="s">
        <v>762</v>
      </c>
      <c r="C10774" t="s">
        <v>762</v>
      </c>
      <c r="D10774" t="s">
        <v>9853</v>
      </c>
      <c r="E10774">
        <v>1457</v>
      </c>
      <c r="F10774" t="s">
        <v>10643</v>
      </c>
      <c r="G10774">
        <v>1</v>
      </c>
      <c r="H10774">
        <v>4</v>
      </c>
      <c r="I10774">
        <v>10</v>
      </c>
      <c r="J10774">
        <v>593000</v>
      </c>
      <c r="K10774" t="s">
        <v>10767</v>
      </c>
      <c r="L10774" t="s">
        <v>9853</v>
      </c>
      <c r="M10774">
        <v>1457</v>
      </c>
      <c r="N10774"/>
      <c r="O10774" t="s">
        <v>10643</v>
      </c>
      <c r="P10774">
        <v>69307210</v>
      </c>
    </row>
    <row r="10775" spans="1:16" x14ac:dyDescent="0.25">
      <c r="A10775">
        <f t="shared" si="168"/>
        <v>10774</v>
      </c>
      <c r="B10775" t="s">
        <v>763</v>
      </c>
      <c r="C10775" t="s">
        <v>763</v>
      </c>
      <c r="D10775" t="s">
        <v>9898</v>
      </c>
      <c r="E10775">
        <v>212</v>
      </c>
      <c r="F10775" t="s">
        <v>10753</v>
      </c>
      <c r="G10775">
        <v>1</v>
      </c>
      <c r="H10775">
        <v>5</v>
      </c>
      <c r="I10775">
        <v>4</v>
      </c>
      <c r="J10775">
        <v>4300</v>
      </c>
      <c r="K10775" t="s">
        <v>10767</v>
      </c>
      <c r="L10775" t="s">
        <v>9898</v>
      </c>
      <c r="M10775">
        <v>212</v>
      </c>
      <c r="N10775"/>
      <c r="O10775" t="s">
        <v>10753</v>
      </c>
      <c r="P10775">
        <v>69305460</v>
      </c>
    </row>
    <row r="10776" spans="1:16" x14ac:dyDescent="0.25">
      <c r="A10776">
        <f t="shared" si="168"/>
        <v>10775</v>
      </c>
      <c r="B10776" t="s">
        <v>764</v>
      </c>
      <c r="C10776" t="s">
        <v>764</v>
      </c>
      <c r="D10776" t="s">
        <v>9899</v>
      </c>
      <c r="E10776">
        <v>94</v>
      </c>
      <c r="F10776" t="s">
        <v>9689</v>
      </c>
      <c r="G10776">
        <v>1</v>
      </c>
      <c r="H10776">
        <v>2</v>
      </c>
      <c r="I10776">
        <v>11</v>
      </c>
      <c r="J10776">
        <v>624100</v>
      </c>
      <c r="K10776" t="s">
        <v>10767</v>
      </c>
      <c r="L10776" t="s">
        <v>9899</v>
      </c>
      <c r="M10776">
        <v>94</v>
      </c>
      <c r="N10776"/>
      <c r="O10776" t="s">
        <v>9689</v>
      </c>
      <c r="P10776">
        <v>69306650</v>
      </c>
    </row>
    <row r="10777" spans="1:16" x14ac:dyDescent="0.25">
      <c r="A10777">
        <f t="shared" si="168"/>
        <v>10776</v>
      </c>
      <c r="B10777" t="s">
        <v>765</v>
      </c>
      <c r="C10777" t="s">
        <v>765</v>
      </c>
      <c r="D10777" t="s">
        <v>9900</v>
      </c>
      <c r="E10777">
        <v>420</v>
      </c>
      <c r="F10777" t="s">
        <v>10725</v>
      </c>
      <c r="G10777">
        <v>1</v>
      </c>
      <c r="H10777">
        <v>15</v>
      </c>
      <c r="I10777">
        <v>4</v>
      </c>
      <c r="J10777">
        <v>343200</v>
      </c>
      <c r="K10777" t="s">
        <v>10769</v>
      </c>
      <c r="L10777" t="s">
        <v>9900</v>
      </c>
      <c r="M10777">
        <v>420</v>
      </c>
      <c r="N10777"/>
      <c r="O10777" t="s">
        <v>10725</v>
      </c>
      <c r="P10777">
        <v>69313625</v>
      </c>
    </row>
    <row r="10778" spans="1:16" x14ac:dyDescent="0.25">
      <c r="A10778">
        <f t="shared" si="168"/>
        <v>10777</v>
      </c>
      <c r="B10778" t="s">
        <v>766</v>
      </c>
      <c r="C10778" t="s">
        <v>766</v>
      </c>
      <c r="D10778" t="s">
        <v>9901</v>
      </c>
      <c r="E10778">
        <v>1164</v>
      </c>
      <c r="F10778" t="s">
        <v>10741</v>
      </c>
      <c r="G10778">
        <v>1</v>
      </c>
      <c r="H10778">
        <v>5</v>
      </c>
      <c r="I10778">
        <v>14</v>
      </c>
      <c r="J10778">
        <v>692900</v>
      </c>
      <c r="K10778" t="s">
        <v>10769</v>
      </c>
      <c r="L10778" t="s">
        <v>9901</v>
      </c>
      <c r="M10778">
        <v>1164</v>
      </c>
      <c r="N10778">
        <v>1</v>
      </c>
      <c r="O10778" t="s">
        <v>10741</v>
      </c>
      <c r="P10778">
        <v>69306165</v>
      </c>
    </row>
    <row r="10779" spans="1:16" x14ac:dyDescent="0.25">
      <c r="A10779">
        <f t="shared" si="168"/>
        <v>10778</v>
      </c>
      <c r="B10779" t="s">
        <v>767</v>
      </c>
      <c r="C10779" t="s">
        <v>767</v>
      </c>
      <c r="D10779" t="s">
        <v>9829</v>
      </c>
      <c r="E10779" t="s">
        <v>9432</v>
      </c>
      <c r="F10779" t="s">
        <v>10583</v>
      </c>
      <c r="G10779">
        <v>1</v>
      </c>
      <c r="H10779">
        <v>20</v>
      </c>
      <c r="I10779">
        <v>2</v>
      </c>
      <c r="J10779">
        <v>183501</v>
      </c>
      <c r="K10779" t="s">
        <v>10881</v>
      </c>
      <c r="L10779" t="s">
        <v>9829</v>
      </c>
      <c r="M10779" t="s">
        <v>9432</v>
      </c>
      <c r="N10779" t="s">
        <v>10901</v>
      </c>
      <c r="O10779" t="s">
        <v>10583</v>
      </c>
      <c r="P10779">
        <v>69305150</v>
      </c>
    </row>
    <row r="10780" spans="1:16" x14ac:dyDescent="0.25">
      <c r="A10780">
        <f t="shared" si="168"/>
        <v>10779</v>
      </c>
      <c r="B10780" t="s">
        <v>768</v>
      </c>
      <c r="C10780" t="s">
        <v>768</v>
      </c>
      <c r="D10780" t="s">
        <v>9832</v>
      </c>
      <c r="E10780">
        <v>184</v>
      </c>
      <c r="F10780" t="s">
        <v>10748</v>
      </c>
      <c r="G10780">
        <v>1</v>
      </c>
      <c r="H10780">
        <v>19</v>
      </c>
      <c r="I10780">
        <v>1</v>
      </c>
      <c r="J10780">
        <v>149100</v>
      </c>
      <c r="K10780" t="s">
        <v>10767</v>
      </c>
      <c r="L10780" t="s">
        <v>9832</v>
      </c>
      <c r="M10780">
        <v>184</v>
      </c>
      <c r="N10780"/>
      <c r="O10780" t="s">
        <v>10748</v>
      </c>
      <c r="P10780">
        <v>69314196</v>
      </c>
    </row>
    <row r="10781" spans="1:16" x14ac:dyDescent="0.25">
      <c r="A10781">
        <f t="shared" si="168"/>
        <v>10780</v>
      </c>
      <c r="B10781" t="s">
        <v>769</v>
      </c>
      <c r="C10781" t="s">
        <v>769</v>
      </c>
      <c r="D10781" t="s">
        <v>9902</v>
      </c>
      <c r="E10781">
        <v>143</v>
      </c>
      <c r="F10781" t="s">
        <v>10712</v>
      </c>
      <c r="G10781">
        <v>1</v>
      </c>
      <c r="H10781">
        <v>22</v>
      </c>
      <c r="I10781">
        <v>11</v>
      </c>
      <c r="J10781">
        <v>51100</v>
      </c>
      <c r="K10781" t="s">
        <v>10767</v>
      </c>
      <c r="L10781" t="s">
        <v>9902</v>
      </c>
      <c r="M10781">
        <v>143</v>
      </c>
      <c r="N10781"/>
      <c r="O10781" t="s">
        <v>10712</v>
      </c>
      <c r="P10781">
        <v>69316036</v>
      </c>
    </row>
    <row r="10782" spans="1:16" x14ac:dyDescent="0.25">
      <c r="A10782">
        <f t="shared" si="168"/>
        <v>10781</v>
      </c>
      <c r="B10782" t="s">
        <v>770</v>
      </c>
      <c r="C10782" t="s">
        <v>770</v>
      </c>
      <c r="D10782" t="s">
        <v>9903</v>
      </c>
      <c r="E10782">
        <v>326</v>
      </c>
      <c r="F10782" t="s">
        <v>10741</v>
      </c>
      <c r="G10782">
        <v>1</v>
      </c>
      <c r="H10782">
        <v>5</v>
      </c>
      <c r="I10782">
        <v>14</v>
      </c>
      <c r="J10782">
        <v>707306</v>
      </c>
      <c r="K10782" t="s">
        <v>10767</v>
      </c>
      <c r="L10782" t="s">
        <v>9903</v>
      </c>
      <c r="M10782">
        <v>326</v>
      </c>
      <c r="N10782">
        <v>6</v>
      </c>
      <c r="O10782" t="s">
        <v>10741</v>
      </c>
      <c r="P10782">
        <v>69306420</v>
      </c>
    </row>
    <row r="10783" spans="1:16" x14ac:dyDescent="0.25">
      <c r="A10783">
        <f t="shared" si="168"/>
        <v>10782</v>
      </c>
      <c r="B10783" t="s">
        <v>771</v>
      </c>
      <c r="C10783" t="s">
        <v>771</v>
      </c>
      <c r="D10783" t="s">
        <v>9503</v>
      </c>
      <c r="E10783">
        <v>306</v>
      </c>
      <c r="F10783" t="s">
        <v>10727</v>
      </c>
      <c r="G10783">
        <v>1</v>
      </c>
      <c r="H10783">
        <v>24</v>
      </c>
      <c r="I10783">
        <v>11</v>
      </c>
      <c r="J10783">
        <v>180400</v>
      </c>
      <c r="K10783" t="s">
        <v>10767</v>
      </c>
      <c r="L10783" t="s">
        <v>9503</v>
      </c>
      <c r="M10783">
        <v>306</v>
      </c>
      <c r="N10783"/>
      <c r="O10783" t="s">
        <v>10727</v>
      </c>
      <c r="P10783">
        <v>69317520</v>
      </c>
    </row>
    <row r="10784" spans="1:16" x14ac:dyDescent="0.25">
      <c r="A10784">
        <f t="shared" si="168"/>
        <v>10783</v>
      </c>
      <c r="B10784" t="s">
        <v>772</v>
      </c>
      <c r="C10784" t="s">
        <v>772</v>
      </c>
      <c r="D10784" t="s">
        <v>9644</v>
      </c>
      <c r="E10784">
        <v>1431</v>
      </c>
      <c r="F10784" t="s">
        <v>10725</v>
      </c>
      <c r="G10784">
        <v>1</v>
      </c>
      <c r="H10784">
        <v>15</v>
      </c>
      <c r="I10784">
        <v>1</v>
      </c>
      <c r="J10784">
        <v>551300</v>
      </c>
      <c r="K10784" t="s">
        <v>10767</v>
      </c>
      <c r="L10784" t="s">
        <v>9644</v>
      </c>
      <c r="M10784">
        <v>1431</v>
      </c>
      <c r="N10784"/>
      <c r="O10784" t="s">
        <v>10725</v>
      </c>
      <c r="P10784">
        <v>69313585</v>
      </c>
    </row>
    <row r="10785" spans="1:16" x14ac:dyDescent="0.25">
      <c r="A10785">
        <f t="shared" si="168"/>
        <v>10784</v>
      </c>
      <c r="B10785" t="s">
        <v>773</v>
      </c>
      <c r="C10785" t="s">
        <v>773</v>
      </c>
      <c r="D10785" t="s">
        <v>9904</v>
      </c>
      <c r="E10785">
        <v>840</v>
      </c>
      <c r="F10785" t="s">
        <v>10267</v>
      </c>
      <c r="G10785">
        <v>1</v>
      </c>
      <c r="H10785">
        <v>21</v>
      </c>
      <c r="I10785">
        <v>6</v>
      </c>
      <c r="J10785">
        <v>3600</v>
      </c>
      <c r="K10785" t="s">
        <v>10767</v>
      </c>
      <c r="L10785" t="s">
        <v>9904</v>
      </c>
      <c r="M10785">
        <v>840</v>
      </c>
      <c r="N10785"/>
      <c r="O10785" t="s">
        <v>10267</v>
      </c>
      <c r="P10785">
        <v>69317306</v>
      </c>
    </row>
    <row r="10786" spans="1:16" x14ac:dyDescent="0.25">
      <c r="A10786">
        <f t="shared" si="168"/>
        <v>10785</v>
      </c>
      <c r="B10786" t="s">
        <v>774</v>
      </c>
      <c r="C10786" t="s">
        <v>774</v>
      </c>
      <c r="D10786" t="s">
        <v>9439</v>
      </c>
      <c r="E10786">
        <v>1416</v>
      </c>
      <c r="F10786" t="s">
        <v>10728</v>
      </c>
      <c r="G10786">
        <v>1</v>
      </c>
      <c r="H10786">
        <v>16</v>
      </c>
      <c r="I10786">
        <v>15</v>
      </c>
      <c r="J10786">
        <v>113500</v>
      </c>
      <c r="K10786" t="s">
        <v>10767</v>
      </c>
      <c r="L10786" t="s">
        <v>9439</v>
      </c>
      <c r="M10786">
        <v>1416</v>
      </c>
      <c r="N10786"/>
      <c r="O10786" t="s">
        <v>10728</v>
      </c>
      <c r="P10786">
        <v>69316392</v>
      </c>
    </row>
    <row r="10787" spans="1:16" x14ac:dyDescent="0.25">
      <c r="A10787">
        <f t="shared" si="168"/>
        <v>10786</v>
      </c>
      <c r="B10787" t="s">
        <v>775</v>
      </c>
      <c r="C10787" t="s">
        <v>775</v>
      </c>
      <c r="D10787" t="s">
        <v>9905</v>
      </c>
      <c r="E10787">
        <v>207</v>
      </c>
      <c r="F10787" t="s">
        <v>10719</v>
      </c>
      <c r="G10787">
        <v>1</v>
      </c>
      <c r="H10787">
        <v>18</v>
      </c>
      <c r="I10787">
        <v>2</v>
      </c>
      <c r="J10787">
        <v>122800</v>
      </c>
      <c r="K10787" t="s">
        <v>10767</v>
      </c>
      <c r="L10787" t="s">
        <v>9905</v>
      </c>
      <c r="M10787">
        <v>207</v>
      </c>
      <c r="N10787"/>
      <c r="O10787" t="s">
        <v>10719</v>
      </c>
      <c r="P10787">
        <v>69311124</v>
      </c>
    </row>
    <row r="10788" spans="1:16" x14ac:dyDescent="0.25">
      <c r="A10788">
        <f t="shared" si="168"/>
        <v>10787</v>
      </c>
      <c r="B10788" t="s">
        <v>776</v>
      </c>
      <c r="C10788" t="s">
        <v>776</v>
      </c>
      <c r="D10788" t="s">
        <v>9402</v>
      </c>
      <c r="E10788">
        <v>868</v>
      </c>
      <c r="F10788" t="s">
        <v>10739</v>
      </c>
      <c r="G10788">
        <v>1</v>
      </c>
      <c r="H10788">
        <v>14</v>
      </c>
      <c r="I10788">
        <v>2</v>
      </c>
      <c r="J10788">
        <v>69550</v>
      </c>
      <c r="K10788" t="s">
        <v>10767</v>
      </c>
      <c r="L10788" t="s">
        <v>9402</v>
      </c>
      <c r="M10788">
        <v>868</v>
      </c>
      <c r="N10788"/>
      <c r="O10788" t="s">
        <v>10739</v>
      </c>
      <c r="P10788">
        <v>69314528</v>
      </c>
    </row>
    <row r="10789" spans="1:16" x14ac:dyDescent="0.25">
      <c r="A10789">
        <f t="shared" si="168"/>
        <v>10788</v>
      </c>
      <c r="B10789" t="s">
        <v>777</v>
      </c>
      <c r="C10789" t="s">
        <v>777</v>
      </c>
      <c r="D10789" t="s">
        <v>9587</v>
      </c>
      <c r="E10789" t="s">
        <v>9432</v>
      </c>
      <c r="F10789" t="s">
        <v>10583</v>
      </c>
      <c r="G10789">
        <v>1</v>
      </c>
      <c r="H10789">
        <v>40</v>
      </c>
      <c r="I10789">
        <v>49</v>
      </c>
      <c r="J10789">
        <v>3800</v>
      </c>
      <c r="K10789" t="s">
        <v>10806</v>
      </c>
      <c r="L10789" t="s">
        <v>9587</v>
      </c>
      <c r="M10789" t="s">
        <v>9432</v>
      </c>
      <c r="N10789" t="s">
        <v>10902</v>
      </c>
      <c r="O10789" t="s">
        <v>10583</v>
      </c>
      <c r="P10789">
        <v>69300000</v>
      </c>
    </row>
    <row r="10790" spans="1:16" x14ac:dyDescent="0.25">
      <c r="A10790">
        <f t="shared" si="168"/>
        <v>10789</v>
      </c>
      <c r="B10790" t="s">
        <v>778</v>
      </c>
      <c r="C10790" t="s">
        <v>778</v>
      </c>
      <c r="D10790" t="s">
        <v>9785</v>
      </c>
      <c r="E10790">
        <v>3358</v>
      </c>
      <c r="F10790" t="s">
        <v>10267</v>
      </c>
      <c r="G10790">
        <v>1</v>
      </c>
      <c r="H10790">
        <v>16</v>
      </c>
      <c r="I10790">
        <v>11</v>
      </c>
      <c r="J10790">
        <v>131500</v>
      </c>
      <c r="K10790" t="s">
        <v>10767</v>
      </c>
      <c r="L10790" t="s">
        <v>9785</v>
      </c>
      <c r="M10790">
        <v>3358</v>
      </c>
      <c r="N10790"/>
      <c r="O10790" t="s">
        <v>10267</v>
      </c>
      <c r="P10790">
        <v>69317324</v>
      </c>
    </row>
    <row r="10791" spans="1:16" x14ac:dyDescent="0.25">
      <c r="A10791">
        <f t="shared" si="168"/>
        <v>10790</v>
      </c>
      <c r="B10791" t="s">
        <v>779</v>
      </c>
      <c r="C10791" t="s">
        <v>779</v>
      </c>
      <c r="D10791" t="s">
        <v>9906</v>
      </c>
      <c r="E10791">
        <v>42</v>
      </c>
      <c r="F10791" t="s">
        <v>10751</v>
      </c>
      <c r="G10791">
        <v>1</v>
      </c>
      <c r="H10791">
        <v>23</v>
      </c>
      <c r="I10791">
        <v>26</v>
      </c>
      <c r="J10791">
        <v>231200</v>
      </c>
      <c r="K10791" t="s">
        <v>10767</v>
      </c>
      <c r="L10791" t="s">
        <v>9906</v>
      </c>
      <c r="M10791">
        <v>42</v>
      </c>
      <c r="N10791"/>
      <c r="O10791" t="s">
        <v>10751</v>
      </c>
      <c r="P10791">
        <v>69315285</v>
      </c>
    </row>
    <row r="10792" spans="1:16" x14ac:dyDescent="0.25">
      <c r="A10792">
        <f t="shared" si="168"/>
        <v>10791</v>
      </c>
      <c r="B10792" t="s">
        <v>780</v>
      </c>
      <c r="C10792" t="s">
        <v>780</v>
      </c>
      <c r="D10792" t="s">
        <v>9597</v>
      </c>
      <c r="E10792">
        <v>2765</v>
      </c>
      <c r="F10792" t="s">
        <v>10744</v>
      </c>
      <c r="G10792">
        <v>1</v>
      </c>
      <c r="H10792">
        <v>19</v>
      </c>
      <c r="I10792">
        <v>7</v>
      </c>
      <c r="J10792">
        <v>63900</v>
      </c>
      <c r="K10792" t="s">
        <v>10769</v>
      </c>
      <c r="L10792" t="s">
        <v>9597</v>
      </c>
      <c r="M10792">
        <v>2765</v>
      </c>
      <c r="N10792"/>
      <c r="O10792" t="s">
        <v>10744</v>
      </c>
      <c r="P10792">
        <v>69314398</v>
      </c>
    </row>
    <row r="10793" spans="1:16" x14ac:dyDescent="0.25">
      <c r="A10793">
        <f t="shared" si="168"/>
        <v>10792</v>
      </c>
      <c r="B10793" t="s">
        <v>781</v>
      </c>
      <c r="C10793" t="s">
        <v>781</v>
      </c>
      <c r="D10793" t="s">
        <v>9614</v>
      </c>
      <c r="E10793">
        <v>927</v>
      </c>
      <c r="F10793" t="s">
        <v>9985</v>
      </c>
      <c r="G10793">
        <v>1</v>
      </c>
      <c r="H10793">
        <v>20</v>
      </c>
      <c r="I10793">
        <v>3</v>
      </c>
      <c r="J10793">
        <v>10120</v>
      </c>
      <c r="K10793" t="s">
        <v>10767</v>
      </c>
      <c r="L10793" t="s">
        <v>9614</v>
      </c>
      <c r="M10793">
        <v>927</v>
      </c>
      <c r="N10793">
        <v>1</v>
      </c>
      <c r="O10793" t="s">
        <v>9985</v>
      </c>
      <c r="P10793">
        <v>69305040</v>
      </c>
    </row>
    <row r="10794" spans="1:16" x14ac:dyDescent="0.25">
      <c r="A10794">
        <f t="shared" si="168"/>
        <v>10793</v>
      </c>
      <c r="B10794" t="s">
        <v>782</v>
      </c>
      <c r="C10794" t="s">
        <v>782</v>
      </c>
      <c r="D10794" t="s">
        <v>9907</v>
      </c>
      <c r="E10794">
        <v>291</v>
      </c>
      <c r="F10794" t="s">
        <v>10728</v>
      </c>
      <c r="G10794">
        <v>1</v>
      </c>
      <c r="H10794">
        <v>26</v>
      </c>
      <c r="I10794">
        <v>35</v>
      </c>
      <c r="J10794">
        <v>71800</v>
      </c>
      <c r="K10794" t="s">
        <v>10767</v>
      </c>
      <c r="L10794" t="s">
        <v>9907</v>
      </c>
      <c r="M10794">
        <v>291</v>
      </c>
      <c r="N10794"/>
      <c r="O10794" t="s">
        <v>10728</v>
      </c>
      <c r="P10794">
        <v>69316526</v>
      </c>
    </row>
    <row r="10795" spans="1:16" x14ac:dyDescent="0.25">
      <c r="A10795">
        <f t="shared" si="168"/>
        <v>10794</v>
      </c>
      <c r="B10795" t="s">
        <v>783</v>
      </c>
      <c r="C10795" t="s">
        <v>783</v>
      </c>
      <c r="D10795" t="s">
        <v>9896</v>
      </c>
      <c r="E10795" t="s">
        <v>9432</v>
      </c>
      <c r="F10795" t="s">
        <v>10583</v>
      </c>
      <c r="G10795">
        <v>1</v>
      </c>
      <c r="H10795">
        <v>40</v>
      </c>
      <c r="I10795">
        <v>25</v>
      </c>
      <c r="J10795">
        <v>2200</v>
      </c>
      <c r="K10795" t="s">
        <v>10813</v>
      </c>
      <c r="L10795" t="s">
        <v>9896</v>
      </c>
      <c r="M10795" t="s">
        <v>9432</v>
      </c>
      <c r="N10795" t="s">
        <v>10903</v>
      </c>
      <c r="O10795" t="s">
        <v>10583</v>
      </c>
      <c r="P10795">
        <v>69300000</v>
      </c>
    </row>
    <row r="10796" spans="1:16" x14ac:dyDescent="0.25">
      <c r="A10796">
        <f t="shared" si="168"/>
        <v>10795</v>
      </c>
      <c r="B10796" t="s">
        <v>784</v>
      </c>
      <c r="C10796" t="s">
        <v>784</v>
      </c>
      <c r="D10796" t="s">
        <v>9789</v>
      </c>
      <c r="E10796">
        <v>986</v>
      </c>
      <c r="F10796" t="s">
        <v>10267</v>
      </c>
      <c r="G10796">
        <v>1</v>
      </c>
      <c r="H10796">
        <v>21</v>
      </c>
      <c r="I10796">
        <v>6</v>
      </c>
      <c r="J10796">
        <v>16600</v>
      </c>
      <c r="K10796" t="s">
        <v>10767</v>
      </c>
      <c r="L10796" t="s">
        <v>9789</v>
      </c>
      <c r="M10796">
        <v>986</v>
      </c>
      <c r="N10796"/>
      <c r="O10796" t="s">
        <v>10267</v>
      </c>
      <c r="P10796">
        <v>69317308</v>
      </c>
    </row>
    <row r="10797" spans="1:16" x14ac:dyDescent="0.25">
      <c r="A10797">
        <f t="shared" si="168"/>
        <v>10796</v>
      </c>
      <c r="B10797" t="s">
        <v>785</v>
      </c>
      <c r="C10797" t="s">
        <v>785</v>
      </c>
      <c r="D10797" t="s">
        <v>9908</v>
      </c>
      <c r="E10797">
        <v>294</v>
      </c>
      <c r="F10797" t="s">
        <v>10729</v>
      </c>
      <c r="G10797">
        <v>1</v>
      </c>
      <c r="H10797">
        <v>28</v>
      </c>
      <c r="I10797">
        <v>1</v>
      </c>
      <c r="J10797">
        <v>337300</v>
      </c>
      <c r="K10797" t="s">
        <v>10767</v>
      </c>
      <c r="L10797" t="s">
        <v>9908</v>
      </c>
      <c r="M10797">
        <v>294</v>
      </c>
      <c r="N10797"/>
      <c r="O10797" t="s">
        <v>10729</v>
      </c>
      <c r="P10797">
        <v>69318060</v>
      </c>
    </row>
    <row r="10798" spans="1:16" x14ac:dyDescent="0.25">
      <c r="A10798">
        <f t="shared" si="168"/>
        <v>10797</v>
      </c>
      <c r="B10798" t="s">
        <v>786</v>
      </c>
      <c r="C10798" t="s">
        <v>786</v>
      </c>
      <c r="D10798" t="s">
        <v>9909</v>
      </c>
      <c r="E10798">
        <v>499</v>
      </c>
      <c r="F10798" t="s">
        <v>10726</v>
      </c>
      <c r="G10798">
        <v>1</v>
      </c>
      <c r="H10798">
        <v>23</v>
      </c>
      <c r="I10798">
        <v>1</v>
      </c>
      <c r="J10798">
        <v>58800</v>
      </c>
      <c r="K10798" t="s">
        <v>10767</v>
      </c>
      <c r="L10798" t="s">
        <v>9909</v>
      </c>
      <c r="M10798">
        <v>499</v>
      </c>
      <c r="N10798"/>
      <c r="O10798" t="s">
        <v>10726</v>
      </c>
      <c r="P10798">
        <v>69316182</v>
      </c>
    </row>
    <row r="10799" spans="1:16" x14ac:dyDescent="0.25">
      <c r="A10799">
        <f t="shared" si="168"/>
        <v>10798</v>
      </c>
      <c r="B10799" t="s">
        <v>787</v>
      </c>
      <c r="C10799" t="s">
        <v>787</v>
      </c>
      <c r="D10799" t="s">
        <v>9535</v>
      </c>
      <c r="E10799">
        <v>970</v>
      </c>
      <c r="F10799" t="s">
        <v>10750</v>
      </c>
      <c r="G10799">
        <v>1</v>
      </c>
      <c r="H10799">
        <v>12</v>
      </c>
      <c r="I10799">
        <v>7</v>
      </c>
      <c r="J10799">
        <v>721100</v>
      </c>
      <c r="K10799" t="s">
        <v>10767</v>
      </c>
      <c r="L10799" t="s">
        <v>9535</v>
      </c>
      <c r="M10799">
        <v>970</v>
      </c>
      <c r="N10799"/>
      <c r="O10799" t="s">
        <v>10750</v>
      </c>
      <c r="P10799">
        <v>69312258</v>
      </c>
    </row>
    <row r="10800" spans="1:16" x14ac:dyDescent="0.25">
      <c r="A10800">
        <f t="shared" si="168"/>
        <v>10799</v>
      </c>
      <c r="B10800" t="s">
        <v>788</v>
      </c>
      <c r="C10800" t="s">
        <v>788</v>
      </c>
      <c r="D10800" t="s">
        <v>9525</v>
      </c>
      <c r="E10800" t="s">
        <v>9432</v>
      </c>
      <c r="F10800" t="s">
        <v>10583</v>
      </c>
      <c r="G10800">
        <v>1</v>
      </c>
      <c r="H10800">
        <v>40</v>
      </c>
      <c r="I10800">
        <v>51</v>
      </c>
      <c r="J10800">
        <v>7200</v>
      </c>
      <c r="K10800" t="s">
        <v>10806</v>
      </c>
      <c r="L10800" t="s">
        <v>9525</v>
      </c>
      <c r="M10800" t="s">
        <v>9432</v>
      </c>
      <c r="N10800"/>
      <c r="O10800" t="s">
        <v>10583</v>
      </c>
      <c r="P10800">
        <v>69301970</v>
      </c>
    </row>
    <row r="10801" spans="1:16" x14ac:dyDescent="0.25">
      <c r="A10801">
        <f t="shared" si="168"/>
        <v>10800</v>
      </c>
      <c r="B10801" t="s">
        <v>789</v>
      </c>
      <c r="C10801" t="s">
        <v>789</v>
      </c>
      <c r="D10801" t="s">
        <v>9590</v>
      </c>
      <c r="E10801">
        <v>133</v>
      </c>
      <c r="F10801" t="s">
        <v>10720</v>
      </c>
      <c r="G10801">
        <v>1</v>
      </c>
      <c r="H10801">
        <v>19</v>
      </c>
      <c r="I10801">
        <v>9</v>
      </c>
      <c r="J10801">
        <v>674700</v>
      </c>
      <c r="K10801" t="s">
        <v>10767</v>
      </c>
      <c r="L10801" t="s">
        <v>9590</v>
      </c>
      <c r="M10801">
        <v>133</v>
      </c>
      <c r="N10801"/>
      <c r="O10801" t="s">
        <v>10720</v>
      </c>
      <c r="P10801">
        <v>69317191</v>
      </c>
    </row>
    <row r="10802" spans="1:16" x14ac:dyDescent="0.25">
      <c r="A10802">
        <f t="shared" si="168"/>
        <v>10801</v>
      </c>
      <c r="B10802" t="s">
        <v>790</v>
      </c>
      <c r="C10802" t="s">
        <v>790</v>
      </c>
      <c r="D10802" t="s">
        <v>9839</v>
      </c>
      <c r="E10802">
        <v>472</v>
      </c>
      <c r="F10802" t="s">
        <v>10583</v>
      </c>
      <c r="G10802">
        <v>1</v>
      </c>
      <c r="H10802">
        <v>40</v>
      </c>
      <c r="I10802">
        <v>35</v>
      </c>
      <c r="J10802">
        <v>33100</v>
      </c>
      <c r="K10802" t="s">
        <v>10806</v>
      </c>
      <c r="L10802" t="s">
        <v>9839</v>
      </c>
      <c r="M10802">
        <v>472</v>
      </c>
      <c r="N10802"/>
      <c r="O10802" t="s">
        <v>10583</v>
      </c>
      <c r="P10802">
        <v>69300000</v>
      </c>
    </row>
    <row r="10803" spans="1:16" x14ac:dyDescent="0.25">
      <c r="A10803">
        <f t="shared" si="168"/>
        <v>10802</v>
      </c>
      <c r="B10803" t="s">
        <v>791</v>
      </c>
      <c r="C10803" t="s">
        <v>791</v>
      </c>
      <c r="D10803" t="s">
        <v>9738</v>
      </c>
      <c r="E10803">
        <v>520</v>
      </c>
      <c r="F10803" t="s">
        <v>10721</v>
      </c>
      <c r="G10803">
        <v>1</v>
      </c>
      <c r="H10803">
        <v>27</v>
      </c>
      <c r="I10803">
        <v>11</v>
      </c>
      <c r="J10803">
        <v>123900</v>
      </c>
      <c r="K10803" t="s">
        <v>10767</v>
      </c>
      <c r="L10803" t="s">
        <v>9738</v>
      </c>
      <c r="M10803">
        <v>520</v>
      </c>
      <c r="N10803"/>
      <c r="O10803" t="s">
        <v>10721</v>
      </c>
      <c r="P10803">
        <v>69312335</v>
      </c>
    </row>
    <row r="10804" spans="1:16" x14ac:dyDescent="0.25">
      <c r="A10804">
        <f t="shared" si="168"/>
        <v>10803</v>
      </c>
      <c r="B10804" t="s">
        <v>792</v>
      </c>
      <c r="C10804" t="s">
        <v>792</v>
      </c>
      <c r="D10804" t="s">
        <v>9910</v>
      </c>
      <c r="E10804">
        <v>1080</v>
      </c>
      <c r="F10804" t="s">
        <v>9511</v>
      </c>
      <c r="G10804">
        <v>1</v>
      </c>
      <c r="H10804">
        <v>26</v>
      </c>
      <c r="I10804">
        <v>21</v>
      </c>
      <c r="J10804">
        <v>35400</v>
      </c>
      <c r="K10804" t="s">
        <v>10767</v>
      </c>
      <c r="L10804" t="s">
        <v>9910</v>
      </c>
      <c r="M10804">
        <v>1080</v>
      </c>
      <c r="N10804"/>
      <c r="O10804" t="s">
        <v>9511</v>
      </c>
      <c r="P10804">
        <v>69317102</v>
      </c>
    </row>
    <row r="10805" spans="1:16" x14ac:dyDescent="0.25">
      <c r="A10805">
        <f t="shared" si="168"/>
        <v>10804</v>
      </c>
      <c r="B10805" t="s">
        <v>793</v>
      </c>
      <c r="C10805" t="s">
        <v>793</v>
      </c>
      <c r="D10805" t="s">
        <v>9526</v>
      </c>
      <c r="E10805">
        <v>315</v>
      </c>
      <c r="F10805" t="s">
        <v>10583</v>
      </c>
      <c r="G10805">
        <v>1</v>
      </c>
      <c r="H10805">
        <v>40</v>
      </c>
      <c r="I10805">
        <v>31</v>
      </c>
      <c r="J10805">
        <v>2600</v>
      </c>
      <c r="K10805" t="s">
        <v>10813</v>
      </c>
      <c r="L10805" t="s">
        <v>9526</v>
      </c>
      <c r="M10805">
        <v>315</v>
      </c>
      <c r="N10805"/>
      <c r="O10805" t="s">
        <v>10583</v>
      </c>
      <c r="P10805">
        <v>69300000</v>
      </c>
    </row>
    <row r="10806" spans="1:16" x14ac:dyDescent="0.25">
      <c r="A10806">
        <f t="shared" si="168"/>
        <v>10805</v>
      </c>
      <c r="B10806" t="s">
        <v>794</v>
      </c>
      <c r="C10806" t="s">
        <v>794</v>
      </c>
      <c r="D10806" t="s">
        <v>9911</v>
      </c>
      <c r="E10806">
        <v>335</v>
      </c>
      <c r="F10806" t="s">
        <v>10742</v>
      </c>
      <c r="G10806">
        <v>1</v>
      </c>
      <c r="H10806">
        <v>12</v>
      </c>
      <c r="I10806">
        <v>9</v>
      </c>
      <c r="J10806">
        <v>24400</v>
      </c>
      <c r="K10806" t="s">
        <v>10767</v>
      </c>
      <c r="L10806" t="s">
        <v>9911</v>
      </c>
      <c r="M10806">
        <v>335</v>
      </c>
      <c r="N10806"/>
      <c r="O10806" t="s">
        <v>10742</v>
      </c>
      <c r="P10806">
        <v>69309170</v>
      </c>
    </row>
    <row r="10807" spans="1:16" x14ac:dyDescent="0.25">
      <c r="A10807">
        <f t="shared" si="168"/>
        <v>10806</v>
      </c>
      <c r="B10807" t="s">
        <v>795</v>
      </c>
      <c r="C10807" t="s">
        <v>795</v>
      </c>
      <c r="D10807" t="s">
        <v>9697</v>
      </c>
      <c r="E10807">
        <v>572</v>
      </c>
      <c r="F10807" t="s">
        <v>10740</v>
      </c>
      <c r="G10807">
        <v>1</v>
      </c>
      <c r="H10807">
        <v>8</v>
      </c>
      <c r="I10807">
        <v>9</v>
      </c>
      <c r="J10807">
        <v>451600</v>
      </c>
      <c r="K10807" t="s">
        <v>10767</v>
      </c>
      <c r="L10807" t="s">
        <v>9697</v>
      </c>
      <c r="M10807">
        <v>572</v>
      </c>
      <c r="N10807"/>
      <c r="O10807" t="s">
        <v>10740</v>
      </c>
      <c r="P10807">
        <v>69309365</v>
      </c>
    </row>
    <row r="10808" spans="1:16" x14ac:dyDescent="0.25">
      <c r="A10808">
        <f t="shared" si="168"/>
        <v>10807</v>
      </c>
      <c r="B10808" t="s">
        <v>796</v>
      </c>
      <c r="C10808" t="s">
        <v>796</v>
      </c>
      <c r="D10808" t="s">
        <v>9912</v>
      </c>
      <c r="E10808">
        <v>545</v>
      </c>
      <c r="F10808" t="s">
        <v>9435</v>
      </c>
      <c r="G10808">
        <v>1</v>
      </c>
      <c r="H10808">
        <v>9</v>
      </c>
      <c r="I10808">
        <v>1</v>
      </c>
      <c r="J10808">
        <v>6803</v>
      </c>
      <c r="K10808" t="s">
        <v>10836</v>
      </c>
      <c r="L10808" t="s">
        <v>9912</v>
      </c>
      <c r="M10808">
        <v>545</v>
      </c>
      <c r="N10808">
        <v>1</v>
      </c>
      <c r="O10808" t="s">
        <v>9435</v>
      </c>
      <c r="P10808">
        <v>69300000</v>
      </c>
    </row>
    <row r="10809" spans="1:16" x14ac:dyDescent="0.25">
      <c r="A10809">
        <f t="shared" si="168"/>
        <v>10808</v>
      </c>
      <c r="B10809" t="s">
        <v>797</v>
      </c>
      <c r="C10809" t="s">
        <v>797</v>
      </c>
      <c r="D10809" t="s">
        <v>9913</v>
      </c>
      <c r="E10809">
        <v>1726</v>
      </c>
      <c r="F10809" t="s">
        <v>10737</v>
      </c>
      <c r="G10809">
        <v>1</v>
      </c>
      <c r="H10809">
        <v>8</v>
      </c>
      <c r="I10809">
        <v>7</v>
      </c>
      <c r="J10809">
        <v>772615</v>
      </c>
      <c r="K10809" t="s">
        <v>10769</v>
      </c>
      <c r="L10809" t="s">
        <v>9913</v>
      </c>
      <c r="M10809">
        <v>1726</v>
      </c>
      <c r="N10809">
        <v>3</v>
      </c>
      <c r="O10809" t="s">
        <v>10737</v>
      </c>
      <c r="P10809">
        <v>69309015</v>
      </c>
    </row>
    <row r="10810" spans="1:16" x14ac:dyDescent="0.25">
      <c r="A10810">
        <f t="shared" si="168"/>
        <v>10809</v>
      </c>
      <c r="B10810" t="s">
        <v>798</v>
      </c>
      <c r="C10810" t="s">
        <v>798</v>
      </c>
      <c r="D10810" t="s">
        <v>9735</v>
      </c>
      <c r="E10810">
        <v>2152</v>
      </c>
      <c r="F10810" t="s">
        <v>10750</v>
      </c>
      <c r="G10810">
        <v>1</v>
      </c>
      <c r="H10810">
        <v>12</v>
      </c>
      <c r="I10810">
        <v>6</v>
      </c>
      <c r="J10810">
        <v>20700</v>
      </c>
      <c r="K10810" t="s">
        <v>10767</v>
      </c>
      <c r="L10810" t="s">
        <v>9735</v>
      </c>
      <c r="M10810">
        <v>2152</v>
      </c>
      <c r="N10810"/>
      <c r="O10810" t="s">
        <v>10750</v>
      </c>
      <c r="P10810">
        <v>69312255</v>
      </c>
    </row>
    <row r="10811" spans="1:16" x14ac:dyDescent="0.25">
      <c r="A10811">
        <f t="shared" si="168"/>
        <v>10810</v>
      </c>
      <c r="B10811" t="s">
        <v>799</v>
      </c>
      <c r="C10811" t="s">
        <v>799</v>
      </c>
      <c r="D10811" t="s">
        <v>9679</v>
      </c>
      <c r="E10811">
        <v>384</v>
      </c>
      <c r="F10811" t="s">
        <v>10711</v>
      </c>
      <c r="G10811">
        <v>1</v>
      </c>
      <c r="H10811">
        <v>16</v>
      </c>
      <c r="I10811">
        <v>3</v>
      </c>
      <c r="J10811">
        <v>49900</v>
      </c>
      <c r="K10811" t="s">
        <v>10767</v>
      </c>
      <c r="L10811" t="s">
        <v>9679</v>
      </c>
      <c r="M10811">
        <v>384</v>
      </c>
      <c r="N10811"/>
      <c r="O10811" t="s">
        <v>10711</v>
      </c>
      <c r="P10811">
        <v>69313442</v>
      </c>
    </row>
    <row r="10812" spans="1:16" x14ac:dyDescent="0.25">
      <c r="A10812">
        <f t="shared" si="168"/>
        <v>10811</v>
      </c>
      <c r="B10812" t="s">
        <v>800</v>
      </c>
      <c r="C10812" t="s">
        <v>800</v>
      </c>
      <c r="D10812" t="s">
        <v>9889</v>
      </c>
      <c r="E10812">
        <v>1619</v>
      </c>
      <c r="F10812" t="s">
        <v>9985</v>
      </c>
      <c r="G10812">
        <v>1</v>
      </c>
      <c r="H10812">
        <v>6</v>
      </c>
      <c r="I10812">
        <v>2</v>
      </c>
      <c r="J10812">
        <v>22000</v>
      </c>
      <c r="K10812" t="s">
        <v>10767</v>
      </c>
      <c r="L10812" t="s">
        <v>9889</v>
      </c>
      <c r="M10812">
        <v>1619</v>
      </c>
      <c r="N10812"/>
      <c r="O10812" t="s">
        <v>9985</v>
      </c>
      <c r="P10812">
        <v>69305170</v>
      </c>
    </row>
    <row r="10813" spans="1:16" x14ac:dyDescent="0.25">
      <c r="A10813">
        <f t="shared" si="168"/>
        <v>10812</v>
      </c>
      <c r="B10813" t="s">
        <v>801</v>
      </c>
      <c r="C10813" t="s">
        <v>801</v>
      </c>
      <c r="D10813" t="s">
        <v>9875</v>
      </c>
      <c r="E10813">
        <v>3593</v>
      </c>
      <c r="F10813" t="s">
        <v>10267</v>
      </c>
      <c r="G10813">
        <v>1</v>
      </c>
      <c r="H10813">
        <v>16</v>
      </c>
      <c r="I10813">
        <v>11</v>
      </c>
      <c r="J10813">
        <v>115400</v>
      </c>
      <c r="K10813" t="s">
        <v>10770</v>
      </c>
      <c r="L10813" t="s">
        <v>9875</v>
      </c>
      <c r="M10813">
        <v>3593</v>
      </c>
      <c r="N10813" t="s">
        <v>10904</v>
      </c>
      <c r="O10813" t="s">
        <v>10267</v>
      </c>
      <c r="P10813">
        <v>69317318</v>
      </c>
    </row>
    <row r="10814" spans="1:16" x14ac:dyDescent="0.25">
      <c r="A10814">
        <f t="shared" si="168"/>
        <v>10813</v>
      </c>
      <c r="B10814" t="s">
        <v>802</v>
      </c>
      <c r="C10814" t="s">
        <v>802</v>
      </c>
      <c r="D10814" t="s">
        <v>9914</v>
      </c>
      <c r="E10814" t="s">
        <v>9432</v>
      </c>
      <c r="F10814" t="s">
        <v>10583</v>
      </c>
      <c r="G10814">
        <v>1</v>
      </c>
      <c r="H10814">
        <v>40</v>
      </c>
      <c r="I10814">
        <v>37</v>
      </c>
      <c r="J10814">
        <v>3200</v>
      </c>
      <c r="K10814" t="s">
        <v>10806</v>
      </c>
      <c r="L10814" t="s">
        <v>9914</v>
      </c>
      <c r="M10814" t="s">
        <v>9432</v>
      </c>
      <c r="N10814" t="s">
        <v>10905</v>
      </c>
      <c r="O10814" t="s">
        <v>10583</v>
      </c>
      <c r="P10814">
        <v>69300000</v>
      </c>
    </row>
    <row r="10815" spans="1:16" x14ac:dyDescent="0.25">
      <c r="A10815">
        <f t="shared" si="168"/>
        <v>10814</v>
      </c>
      <c r="B10815" t="s">
        <v>803</v>
      </c>
      <c r="C10815" t="s">
        <v>803</v>
      </c>
      <c r="D10815" t="s">
        <v>9570</v>
      </c>
      <c r="E10815">
        <v>7363</v>
      </c>
      <c r="F10815" t="s">
        <v>10716</v>
      </c>
      <c r="G10815">
        <v>1</v>
      </c>
      <c r="H10815">
        <v>19</v>
      </c>
      <c r="I10815">
        <v>6</v>
      </c>
      <c r="J10815">
        <v>184605</v>
      </c>
      <c r="K10815" t="s">
        <v>10769</v>
      </c>
      <c r="L10815" t="s">
        <v>9570</v>
      </c>
      <c r="M10815">
        <v>7363</v>
      </c>
      <c r="N10815">
        <v>1</v>
      </c>
      <c r="O10815" t="s">
        <v>10716</v>
      </c>
      <c r="P10815">
        <v>69314304</v>
      </c>
    </row>
    <row r="10816" spans="1:16" x14ac:dyDescent="0.25">
      <c r="A10816">
        <f t="shared" si="168"/>
        <v>10815</v>
      </c>
      <c r="B10816" t="s">
        <v>804</v>
      </c>
      <c r="C10816" t="s">
        <v>804</v>
      </c>
      <c r="D10816" t="s">
        <v>9700</v>
      </c>
      <c r="E10816">
        <v>76</v>
      </c>
      <c r="F10816" t="s">
        <v>10743</v>
      </c>
      <c r="G10816">
        <v>1</v>
      </c>
      <c r="H10816">
        <v>16</v>
      </c>
      <c r="I10816">
        <v>8</v>
      </c>
      <c r="J10816">
        <v>62900</v>
      </c>
      <c r="K10816" t="s">
        <v>10770</v>
      </c>
      <c r="L10816" t="s">
        <v>9700</v>
      </c>
      <c r="M10816">
        <v>76</v>
      </c>
      <c r="N10816"/>
      <c r="O10816" t="s">
        <v>10743</v>
      </c>
      <c r="P10816">
        <v>69316725</v>
      </c>
    </row>
    <row r="10817" spans="1:16" x14ac:dyDescent="0.25">
      <c r="A10817">
        <f t="shared" si="168"/>
        <v>10816</v>
      </c>
      <c r="B10817" t="s">
        <v>805</v>
      </c>
      <c r="C10817" t="s">
        <v>805</v>
      </c>
      <c r="D10817" t="s">
        <v>9573</v>
      </c>
      <c r="E10817" t="s">
        <v>9432</v>
      </c>
      <c r="F10817" t="s">
        <v>10583</v>
      </c>
      <c r="G10817">
        <v>1</v>
      </c>
      <c r="H10817">
        <v>40</v>
      </c>
      <c r="I10817">
        <v>55</v>
      </c>
      <c r="J10817">
        <v>36600</v>
      </c>
      <c r="K10817" t="s">
        <v>10806</v>
      </c>
      <c r="L10817" t="s">
        <v>9573</v>
      </c>
      <c r="M10817" t="s">
        <v>9432</v>
      </c>
      <c r="N10817" t="s">
        <v>10906</v>
      </c>
      <c r="O10817" t="s">
        <v>10583</v>
      </c>
      <c r="P10817">
        <v>69300000</v>
      </c>
    </row>
    <row r="10818" spans="1:16" x14ac:dyDescent="0.25">
      <c r="A10818">
        <f t="shared" si="168"/>
        <v>10817</v>
      </c>
      <c r="B10818" t="s">
        <v>806</v>
      </c>
      <c r="C10818" t="s">
        <v>806</v>
      </c>
      <c r="D10818" t="s">
        <v>9475</v>
      </c>
      <c r="E10818">
        <v>329</v>
      </c>
      <c r="F10818" t="s">
        <v>10736</v>
      </c>
      <c r="G10818">
        <v>1</v>
      </c>
      <c r="H10818">
        <v>22</v>
      </c>
      <c r="I10818">
        <v>14</v>
      </c>
      <c r="J10818">
        <v>12100</v>
      </c>
      <c r="K10818" t="s">
        <v>10767</v>
      </c>
      <c r="L10818" t="s">
        <v>9475</v>
      </c>
      <c r="M10818">
        <v>329</v>
      </c>
      <c r="N10818"/>
      <c r="O10818" t="s">
        <v>10736</v>
      </c>
      <c r="P10818">
        <v>69316102</v>
      </c>
    </row>
    <row r="10819" spans="1:16" x14ac:dyDescent="0.25">
      <c r="A10819">
        <f t="shared" si="168"/>
        <v>10818</v>
      </c>
      <c r="B10819" t="s">
        <v>807</v>
      </c>
      <c r="C10819" t="s">
        <v>807</v>
      </c>
      <c r="D10819" t="s">
        <v>9758</v>
      </c>
      <c r="E10819">
        <v>899</v>
      </c>
      <c r="F10819" t="s">
        <v>10728</v>
      </c>
      <c r="G10819">
        <v>1</v>
      </c>
      <c r="H10819">
        <v>26</v>
      </c>
      <c r="I10819">
        <v>28</v>
      </c>
      <c r="J10819">
        <v>87000</v>
      </c>
      <c r="K10819" t="s">
        <v>10767</v>
      </c>
      <c r="L10819" t="s">
        <v>9758</v>
      </c>
      <c r="M10819">
        <v>899</v>
      </c>
      <c r="N10819"/>
      <c r="O10819" t="s">
        <v>10728</v>
      </c>
      <c r="P10819">
        <v>69316586</v>
      </c>
    </row>
    <row r="10820" spans="1:16" x14ac:dyDescent="0.25">
      <c r="A10820">
        <f t="shared" ref="A10820:A10883" si="169">A10819+1</f>
        <v>10819</v>
      </c>
      <c r="B10820" t="s">
        <v>808</v>
      </c>
      <c r="C10820" t="s">
        <v>808</v>
      </c>
      <c r="D10820" t="s">
        <v>9727</v>
      </c>
      <c r="E10820">
        <v>1646</v>
      </c>
      <c r="F10820" t="s">
        <v>10750</v>
      </c>
      <c r="G10820">
        <v>1</v>
      </c>
      <c r="H10820">
        <v>12</v>
      </c>
      <c r="I10820">
        <v>3</v>
      </c>
      <c r="J10820">
        <v>728453</v>
      </c>
      <c r="K10820" t="s">
        <v>10767</v>
      </c>
      <c r="L10820" t="s">
        <v>9727</v>
      </c>
      <c r="M10820">
        <v>1646</v>
      </c>
      <c r="N10820">
        <v>1</v>
      </c>
      <c r="O10820" t="s">
        <v>10750</v>
      </c>
      <c r="P10820">
        <v>69312312</v>
      </c>
    </row>
    <row r="10821" spans="1:16" x14ac:dyDescent="0.25">
      <c r="A10821">
        <f t="shared" si="169"/>
        <v>10820</v>
      </c>
      <c r="B10821" t="s">
        <v>809</v>
      </c>
      <c r="C10821" t="s">
        <v>809</v>
      </c>
      <c r="D10821" t="s">
        <v>9628</v>
      </c>
      <c r="E10821">
        <v>421</v>
      </c>
      <c r="F10821" t="s">
        <v>10714</v>
      </c>
      <c r="G10821">
        <v>1</v>
      </c>
      <c r="H10821">
        <v>14</v>
      </c>
      <c r="I10821">
        <v>3</v>
      </c>
      <c r="J10821">
        <v>2600</v>
      </c>
      <c r="K10821" t="s">
        <v>10770</v>
      </c>
      <c r="L10821" t="s">
        <v>9628</v>
      </c>
      <c r="M10821">
        <v>421</v>
      </c>
      <c r="N10821" t="s">
        <v>10907</v>
      </c>
      <c r="O10821" t="s">
        <v>10714</v>
      </c>
      <c r="P10821">
        <v>69312112</v>
      </c>
    </row>
    <row r="10822" spans="1:16" x14ac:dyDescent="0.25">
      <c r="A10822">
        <f t="shared" si="169"/>
        <v>10821</v>
      </c>
      <c r="B10822" t="s">
        <v>810</v>
      </c>
      <c r="C10822" t="s">
        <v>810</v>
      </c>
      <c r="D10822" t="s">
        <v>9548</v>
      </c>
      <c r="E10822">
        <v>264</v>
      </c>
      <c r="F10822" t="s">
        <v>10740</v>
      </c>
      <c r="G10822">
        <v>1</v>
      </c>
      <c r="H10822">
        <v>8</v>
      </c>
      <c r="I10822">
        <v>11</v>
      </c>
      <c r="J10822">
        <v>773200</v>
      </c>
      <c r="K10822" t="s">
        <v>10767</v>
      </c>
      <c r="L10822" t="s">
        <v>9548</v>
      </c>
      <c r="M10822">
        <v>264</v>
      </c>
      <c r="N10822"/>
      <c r="O10822" t="s">
        <v>10740</v>
      </c>
      <c r="P10822">
        <v>69309370</v>
      </c>
    </row>
    <row r="10823" spans="1:16" x14ac:dyDescent="0.25">
      <c r="A10823">
        <f t="shared" si="169"/>
        <v>10822</v>
      </c>
      <c r="B10823" t="s">
        <v>811</v>
      </c>
      <c r="C10823" t="s">
        <v>811</v>
      </c>
      <c r="D10823" t="s">
        <v>9595</v>
      </c>
      <c r="E10823">
        <v>436</v>
      </c>
      <c r="F10823" t="s">
        <v>10716</v>
      </c>
      <c r="G10823">
        <v>1</v>
      </c>
      <c r="H10823">
        <v>19</v>
      </c>
      <c r="I10823">
        <v>6</v>
      </c>
      <c r="J10823">
        <v>177000</v>
      </c>
      <c r="K10823" t="s">
        <v>10767</v>
      </c>
      <c r="L10823" t="s">
        <v>9595</v>
      </c>
      <c r="M10823">
        <v>436</v>
      </c>
      <c r="N10823"/>
      <c r="O10823" t="s">
        <v>10716</v>
      </c>
      <c r="P10823">
        <v>69314298</v>
      </c>
    </row>
    <row r="10824" spans="1:16" x14ac:dyDescent="0.25">
      <c r="A10824">
        <f t="shared" si="169"/>
        <v>10823</v>
      </c>
      <c r="B10824" t="s">
        <v>812</v>
      </c>
      <c r="C10824" t="s">
        <v>812</v>
      </c>
      <c r="D10824" t="s">
        <v>9915</v>
      </c>
      <c r="E10824">
        <v>285</v>
      </c>
      <c r="F10824" t="s">
        <v>10735</v>
      </c>
      <c r="G10824">
        <v>1</v>
      </c>
      <c r="H10824">
        <v>26</v>
      </c>
      <c r="I10824">
        <v>18</v>
      </c>
      <c r="J10824">
        <v>104500</v>
      </c>
      <c r="K10824" t="s">
        <v>10767</v>
      </c>
      <c r="L10824" t="s">
        <v>9915</v>
      </c>
      <c r="M10824">
        <v>285</v>
      </c>
      <c r="N10824"/>
      <c r="O10824" t="s">
        <v>10735</v>
      </c>
      <c r="P10824">
        <v>69314473</v>
      </c>
    </row>
    <row r="10825" spans="1:16" x14ac:dyDescent="0.25">
      <c r="A10825">
        <f t="shared" si="169"/>
        <v>10824</v>
      </c>
      <c r="B10825" t="s">
        <v>813</v>
      </c>
      <c r="C10825" t="s">
        <v>813</v>
      </c>
      <c r="D10825" t="s">
        <v>9916</v>
      </c>
      <c r="E10825">
        <v>1853</v>
      </c>
      <c r="F10825" t="s">
        <v>10723</v>
      </c>
      <c r="G10825">
        <v>1</v>
      </c>
      <c r="H10825">
        <v>13</v>
      </c>
      <c r="I10825">
        <v>14</v>
      </c>
      <c r="J10825">
        <v>8905</v>
      </c>
      <c r="K10825" t="s">
        <v>10769</v>
      </c>
      <c r="L10825" t="s">
        <v>9916</v>
      </c>
      <c r="M10825">
        <v>1853</v>
      </c>
      <c r="N10825">
        <v>1</v>
      </c>
      <c r="O10825" t="s">
        <v>10723</v>
      </c>
      <c r="P10825">
        <v>69314152</v>
      </c>
    </row>
    <row r="10826" spans="1:16" x14ac:dyDescent="0.25">
      <c r="A10826">
        <f t="shared" si="169"/>
        <v>10825</v>
      </c>
      <c r="B10826" t="s">
        <v>814</v>
      </c>
      <c r="C10826" t="s">
        <v>814</v>
      </c>
      <c r="D10826" t="s">
        <v>9917</v>
      </c>
      <c r="E10826">
        <v>1531</v>
      </c>
      <c r="F10826" t="s">
        <v>9511</v>
      </c>
      <c r="G10826">
        <v>1</v>
      </c>
      <c r="H10826">
        <v>26</v>
      </c>
      <c r="I10826">
        <v>20</v>
      </c>
      <c r="J10826">
        <v>44250</v>
      </c>
      <c r="K10826" t="s">
        <v>10767</v>
      </c>
      <c r="L10826" t="s">
        <v>9917</v>
      </c>
      <c r="M10826">
        <v>1531</v>
      </c>
      <c r="N10826"/>
      <c r="O10826" t="s">
        <v>9511</v>
      </c>
      <c r="P10826">
        <v>69317164</v>
      </c>
    </row>
    <row r="10827" spans="1:16" x14ac:dyDescent="0.25">
      <c r="A10827">
        <f t="shared" si="169"/>
        <v>10826</v>
      </c>
      <c r="B10827" t="s">
        <v>815</v>
      </c>
      <c r="C10827" t="s">
        <v>815</v>
      </c>
      <c r="D10827" t="s">
        <v>9839</v>
      </c>
      <c r="E10827">
        <v>467</v>
      </c>
      <c r="F10827" t="s">
        <v>10583</v>
      </c>
      <c r="G10827">
        <v>1</v>
      </c>
      <c r="H10827">
        <v>40</v>
      </c>
      <c r="I10827">
        <v>35</v>
      </c>
      <c r="J10827">
        <v>32500</v>
      </c>
      <c r="K10827" t="s">
        <v>10806</v>
      </c>
      <c r="L10827" t="s">
        <v>9839</v>
      </c>
      <c r="M10827">
        <v>467</v>
      </c>
      <c r="N10827"/>
      <c r="O10827" t="s">
        <v>10583</v>
      </c>
      <c r="P10827">
        <v>69300000</v>
      </c>
    </row>
    <row r="10828" spans="1:16" x14ac:dyDescent="0.25">
      <c r="A10828">
        <f t="shared" si="169"/>
        <v>10827</v>
      </c>
      <c r="B10828" t="s">
        <v>816</v>
      </c>
      <c r="C10828" t="s">
        <v>816</v>
      </c>
      <c r="D10828" t="s">
        <v>9918</v>
      </c>
      <c r="E10828">
        <v>431</v>
      </c>
      <c r="F10828" t="s">
        <v>10728</v>
      </c>
      <c r="G10828">
        <v>1</v>
      </c>
      <c r="H10828">
        <v>26</v>
      </c>
      <c r="I10828">
        <v>24</v>
      </c>
      <c r="J10828">
        <v>78100</v>
      </c>
      <c r="K10828" t="s">
        <v>10767</v>
      </c>
      <c r="L10828" t="s">
        <v>9918</v>
      </c>
      <c r="M10828">
        <v>431</v>
      </c>
      <c r="N10828" t="s">
        <v>10908</v>
      </c>
      <c r="O10828" t="s">
        <v>10728</v>
      </c>
      <c r="P10828">
        <v>69316528</v>
      </c>
    </row>
    <row r="10829" spans="1:16" x14ac:dyDescent="0.25">
      <c r="A10829">
        <f t="shared" si="169"/>
        <v>10828</v>
      </c>
      <c r="B10829" t="s">
        <v>817</v>
      </c>
      <c r="C10829" t="s">
        <v>817</v>
      </c>
      <c r="D10829" t="s">
        <v>9893</v>
      </c>
      <c r="E10829">
        <v>1149</v>
      </c>
      <c r="F10829" t="s">
        <v>9511</v>
      </c>
      <c r="G10829">
        <v>1</v>
      </c>
      <c r="H10829">
        <v>21</v>
      </c>
      <c r="I10829">
        <v>1</v>
      </c>
      <c r="J10829">
        <v>246950</v>
      </c>
      <c r="K10829" t="s">
        <v>10767</v>
      </c>
      <c r="L10829" t="s">
        <v>9893</v>
      </c>
      <c r="M10829">
        <v>1149</v>
      </c>
      <c r="N10829"/>
      <c r="O10829" t="s">
        <v>9511</v>
      </c>
      <c r="P10829">
        <v>69317173</v>
      </c>
    </row>
    <row r="10830" spans="1:16" x14ac:dyDescent="0.25">
      <c r="A10830">
        <f t="shared" si="169"/>
        <v>10829</v>
      </c>
      <c r="B10830" t="s">
        <v>818</v>
      </c>
      <c r="C10830" t="s">
        <v>818</v>
      </c>
      <c r="D10830" t="s">
        <v>9474</v>
      </c>
      <c r="E10830">
        <v>142</v>
      </c>
      <c r="F10830" t="s">
        <v>10725</v>
      </c>
      <c r="G10830">
        <v>1</v>
      </c>
      <c r="H10830">
        <v>15</v>
      </c>
      <c r="I10830">
        <v>2</v>
      </c>
      <c r="J10830">
        <v>348000</v>
      </c>
      <c r="K10830" t="s">
        <v>10769</v>
      </c>
      <c r="L10830" t="s">
        <v>9474</v>
      </c>
      <c r="M10830">
        <v>142</v>
      </c>
      <c r="N10830"/>
      <c r="O10830" t="s">
        <v>10725</v>
      </c>
      <c r="P10830">
        <v>69313595</v>
      </c>
    </row>
    <row r="10831" spans="1:16" x14ac:dyDescent="0.25">
      <c r="A10831">
        <f t="shared" si="169"/>
        <v>10830</v>
      </c>
      <c r="B10831" t="s">
        <v>819</v>
      </c>
      <c r="C10831" t="s">
        <v>819</v>
      </c>
      <c r="D10831" t="s">
        <v>9526</v>
      </c>
      <c r="E10831">
        <v>30</v>
      </c>
      <c r="F10831" t="s">
        <v>10583</v>
      </c>
      <c r="G10831">
        <v>1</v>
      </c>
      <c r="H10831">
        <v>40</v>
      </c>
      <c r="I10831">
        <v>33</v>
      </c>
      <c r="J10831">
        <v>26400</v>
      </c>
      <c r="K10831" t="s">
        <v>10813</v>
      </c>
      <c r="L10831" t="s">
        <v>9526</v>
      </c>
      <c r="M10831">
        <v>30</v>
      </c>
      <c r="N10831"/>
      <c r="O10831" t="s">
        <v>10583</v>
      </c>
      <c r="P10831">
        <v>69300000</v>
      </c>
    </row>
    <row r="10832" spans="1:16" x14ac:dyDescent="0.25">
      <c r="A10832">
        <f t="shared" si="169"/>
        <v>10831</v>
      </c>
      <c r="B10832" t="s">
        <v>820</v>
      </c>
      <c r="C10832" t="s">
        <v>820</v>
      </c>
      <c r="D10832" t="s">
        <v>9548</v>
      </c>
      <c r="E10832">
        <v>75</v>
      </c>
      <c r="F10832" t="s">
        <v>10740</v>
      </c>
      <c r="G10832">
        <v>1</v>
      </c>
      <c r="H10832">
        <v>8</v>
      </c>
      <c r="I10832">
        <v>10</v>
      </c>
      <c r="J10832">
        <v>74000</v>
      </c>
      <c r="K10832" t="s">
        <v>10836</v>
      </c>
      <c r="L10832" t="s">
        <v>9548</v>
      </c>
      <c r="M10832">
        <v>75</v>
      </c>
      <c r="N10832"/>
      <c r="O10832" t="s">
        <v>10740</v>
      </c>
      <c r="P10832">
        <v>69309360</v>
      </c>
    </row>
    <row r="10833" spans="1:16" x14ac:dyDescent="0.25">
      <c r="A10833">
        <f t="shared" si="169"/>
        <v>10832</v>
      </c>
      <c r="B10833" t="s">
        <v>821</v>
      </c>
      <c r="C10833" t="s">
        <v>821</v>
      </c>
      <c r="D10833" t="s">
        <v>9683</v>
      </c>
      <c r="E10833">
        <v>1901</v>
      </c>
      <c r="F10833" t="s">
        <v>10742</v>
      </c>
      <c r="G10833">
        <v>1</v>
      </c>
      <c r="H10833">
        <v>12</v>
      </c>
      <c r="I10833">
        <v>4</v>
      </c>
      <c r="J10833">
        <v>5400</v>
      </c>
      <c r="K10833" t="s">
        <v>10767</v>
      </c>
      <c r="L10833" t="s">
        <v>9683</v>
      </c>
      <c r="M10833">
        <v>1901</v>
      </c>
      <c r="N10833"/>
      <c r="O10833" t="s">
        <v>10742</v>
      </c>
      <c r="P10833">
        <v>69309190</v>
      </c>
    </row>
    <row r="10834" spans="1:16" x14ac:dyDescent="0.25">
      <c r="A10834">
        <f t="shared" si="169"/>
        <v>10833</v>
      </c>
      <c r="B10834" t="s">
        <v>822</v>
      </c>
      <c r="C10834" t="s">
        <v>822</v>
      </c>
      <c r="D10834" t="s">
        <v>9687</v>
      </c>
      <c r="E10834">
        <v>953</v>
      </c>
      <c r="F10834" t="s">
        <v>10725</v>
      </c>
      <c r="G10834">
        <v>1</v>
      </c>
      <c r="H10834">
        <v>15</v>
      </c>
      <c r="I10834">
        <v>1</v>
      </c>
      <c r="J10834">
        <v>409403</v>
      </c>
      <c r="K10834" t="s">
        <v>10767</v>
      </c>
      <c r="L10834" t="s">
        <v>9687</v>
      </c>
      <c r="M10834">
        <v>953</v>
      </c>
      <c r="N10834">
        <v>1</v>
      </c>
      <c r="O10834" t="s">
        <v>10725</v>
      </c>
      <c r="P10834">
        <v>69313602</v>
      </c>
    </row>
    <row r="10835" spans="1:16" x14ac:dyDescent="0.25">
      <c r="A10835">
        <f t="shared" si="169"/>
        <v>10834</v>
      </c>
      <c r="B10835" t="s">
        <v>823</v>
      </c>
      <c r="C10835" t="s">
        <v>823</v>
      </c>
      <c r="D10835" t="s">
        <v>9470</v>
      </c>
      <c r="E10835">
        <v>957</v>
      </c>
      <c r="F10835" t="s">
        <v>10720</v>
      </c>
      <c r="G10835">
        <v>1</v>
      </c>
      <c r="H10835">
        <v>21</v>
      </c>
      <c r="I10835">
        <v>5</v>
      </c>
      <c r="J10835">
        <v>503600</v>
      </c>
      <c r="K10835" t="s">
        <v>10767</v>
      </c>
      <c r="L10835" t="s">
        <v>9470</v>
      </c>
      <c r="M10835">
        <v>957</v>
      </c>
      <c r="N10835"/>
      <c r="O10835" t="s">
        <v>10720</v>
      </c>
      <c r="P10835">
        <v>69317238</v>
      </c>
    </row>
    <row r="10836" spans="1:16" x14ac:dyDescent="0.25">
      <c r="A10836">
        <f t="shared" si="169"/>
        <v>10835</v>
      </c>
      <c r="B10836" t="s">
        <v>824</v>
      </c>
      <c r="C10836" t="s">
        <v>824</v>
      </c>
      <c r="D10836" t="s">
        <v>9919</v>
      </c>
      <c r="E10836">
        <v>440</v>
      </c>
      <c r="F10836" t="s">
        <v>10715</v>
      </c>
      <c r="G10836">
        <v>1</v>
      </c>
      <c r="H10836">
        <v>22</v>
      </c>
      <c r="I10836">
        <v>10</v>
      </c>
      <c r="J10836">
        <v>49200</v>
      </c>
      <c r="K10836" t="s">
        <v>10767</v>
      </c>
      <c r="L10836" t="s">
        <v>9919</v>
      </c>
      <c r="M10836">
        <v>440</v>
      </c>
      <c r="N10836"/>
      <c r="O10836" t="s">
        <v>10715</v>
      </c>
      <c r="P10836">
        <v>69315004</v>
      </c>
    </row>
    <row r="10837" spans="1:16" x14ac:dyDescent="0.25">
      <c r="A10837">
        <f t="shared" si="169"/>
        <v>10836</v>
      </c>
      <c r="B10837" t="s">
        <v>825</v>
      </c>
      <c r="C10837" t="s">
        <v>825</v>
      </c>
      <c r="D10837" t="s">
        <v>9646</v>
      </c>
      <c r="E10837">
        <v>332</v>
      </c>
      <c r="F10837" t="s">
        <v>10752</v>
      </c>
      <c r="G10837">
        <v>1</v>
      </c>
      <c r="H10837">
        <v>11</v>
      </c>
      <c r="I10837">
        <v>1</v>
      </c>
      <c r="J10837">
        <v>25300</v>
      </c>
      <c r="K10837" t="s">
        <v>10767</v>
      </c>
      <c r="L10837" t="s">
        <v>9646</v>
      </c>
      <c r="M10837">
        <v>332</v>
      </c>
      <c r="N10837"/>
      <c r="O10837" t="s">
        <v>10752</v>
      </c>
      <c r="P10837">
        <v>69313700</v>
      </c>
    </row>
    <row r="10838" spans="1:16" x14ac:dyDescent="0.25">
      <c r="A10838">
        <f t="shared" si="169"/>
        <v>10837</v>
      </c>
      <c r="B10838" t="s">
        <v>826</v>
      </c>
      <c r="C10838" t="s">
        <v>826</v>
      </c>
      <c r="D10838" t="s">
        <v>9920</v>
      </c>
      <c r="E10838">
        <v>258</v>
      </c>
      <c r="F10838" t="s">
        <v>10738</v>
      </c>
      <c r="G10838">
        <v>1</v>
      </c>
      <c r="H10838">
        <v>5</v>
      </c>
      <c r="I10838">
        <v>5</v>
      </c>
      <c r="J10838">
        <v>678201</v>
      </c>
      <c r="K10838" t="s">
        <v>10767</v>
      </c>
      <c r="L10838" t="s">
        <v>9920</v>
      </c>
      <c r="M10838">
        <v>258</v>
      </c>
      <c r="N10838">
        <v>1</v>
      </c>
      <c r="O10838" t="s">
        <v>10738</v>
      </c>
      <c r="P10838">
        <v>69305440</v>
      </c>
    </row>
    <row r="10839" spans="1:16" x14ac:dyDescent="0.25">
      <c r="A10839">
        <f t="shared" si="169"/>
        <v>10838</v>
      </c>
      <c r="B10839" t="s">
        <v>827</v>
      </c>
      <c r="C10839" t="s">
        <v>827</v>
      </c>
      <c r="D10839" t="s">
        <v>9921</v>
      </c>
      <c r="E10839">
        <v>279</v>
      </c>
      <c r="F10839" t="s">
        <v>10749</v>
      </c>
      <c r="G10839">
        <v>1</v>
      </c>
      <c r="H10839">
        <v>11</v>
      </c>
      <c r="I10839">
        <v>3</v>
      </c>
      <c r="J10839">
        <v>345300</v>
      </c>
      <c r="K10839" t="s">
        <v>10767</v>
      </c>
      <c r="L10839" t="s">
        <v>9921</v>
      </c>
      <c r="M10839">
        <v>279</v>
      </c>
      <c r="N10839"/>
      <c r="O10839" t="s">
        <v>10749</v>
      </c>
      <c r="P10839">
        <v>69313770</v>
      </c>
    </row>
    <row r="10840" spans="1:16" x14ac:dyDescent="0.25">
      <c r="A10840">
        <f t="shared" si="169"/>
        <v>10839</v>
      </c>
      <c r="B10840" t="s">
        <v>828</v>
      </c>
      <c r="C10840" t="s">
        <v>828</v>
      </c>
      <c r="D10840" t="s">
        <v>9922</v>
      </c>
      <c r="E10840">
        <v>1350</v>
      </c>
      <c r="F10840" t="s">
        <v>10749</v>
      </c>
      <c r="G10840">
        <v>1</v>
      </c>
      <c r="H10840">
        <v>11</v>
      </c>
      <c r="I10840">
        <v>3</v>
      </c>
      <c r="J10840">
        <v>330600</v>
      </c>
      <c r="K10840" t="s">
        <v>10769</v>
      </c>
      <c r="L10840" t="s">
        <v>9922</v>
      </c>
      <c r="M10840">
        <v>1350</v>
      </c>
      <c r="N10840"/>
      <c r="O10840" t="s">
        <v>10749</v>
      </c>
      <c r="P10840">
        <v>69313748</v>
      </c>
    </row>
    <row r="10841" spans="1:16" x14ac:dyDescent="0.25">
      <c r="A10841">
        <f t="shared" si="169"/>
        <v>10840</v>
      </c>
      <c r="B10841" t="s">
        <v>829</v>
      </c>
      <c r="C10841" t="s">
        <v>829</v>
      </c>
      <c r="D10841" t="s">
        <v>9525</v>
      </c>
      <c r="E10841" t="s">
        <v>9432</v>
      </c>
      <c r="F10841" t="s">
        <v>10583</v>
      </c>
      <c r="G10841">
        <v>1</v>
      </c>
      <c r="H10841">
        <v>40</v>
      </c>
      <c r="I10841">
        <v>51</v>
      </c>
      <c r="J10841">
        <v>13000</v>
      </c>
      <c r="K10841" t="s">
        <v>10806</v>
      </c>
      <c r="L10841" t="s">
        <v>9525</v>
      </c>
      <c r="M10841" t="s">
        <v>9432</v>
      </c>
      <c r="N10841" t="s">
        <v>10909</v>
      </c>
      <c r="O10841" t="s">
        <v>10583</v>
      </c>
      <c r="P10841">
        <v>69301970</v>
      </c>
    </row>
    <row r="10842" spans="1:16" x14ac:dyDescent="0.25">
      <c r="A10842">
        <f t="shared" si="169"/>
        <v>10841</v>
      </c>
      <c r="B10842" t="s">
        <v>830</v>
      </c>
      <c r="C10842" t="s">
        <v>830</v>
      </c>
      <c r="D10842" t="s">
        <v>9587</v>
      </c>
      <c r="E10842" t="s">
        <v>9432</v>
      </c>
      <c r="F10842" t="s">
        <v>10583</v>
      </c>
      <c r="G10842">
        <v>1</v>
      </c>
      <c r="H10842">
        <v>40</v>
      </c>
      <c r="I10842">
        <v>49</v>
      </c>
      <c r="J10842">
        <v>3200</v>
      </c>
      <c r="K10842" t="s">
        <v>10806</v>
      </c>
      <c r="L10842" t="s">
        <v>9587</v>
      </c>
      <c r="M10842" t="s">
        <v>9432</v>
      </c>
      <c r="N10842" t="s">
        <v>10910</v>
      </c>
      <c r="O10842" t="s">
        <v>10583</v>
      </c>
      <c r="P10842">
        <v>69300000</v>
      </c>
    </row>
    <row r="10843" spans="1:16" x14ac:dyDescent="0.25">
      <c r="A10843">
        <f t="shared" si="169"/>
        <v>10842</v>
      </c>
      <c r="B10843" t="s">
        <v>831</v>
      </c>
      <c r="C10843" t="s">
        <v>831</v>
      </c>
      <c r="D10843" t="s">
        <v>9923</v>
      </c>
      <c r="E10843">
        <v>1770</v>
      </c>
      <c r="F10843" t="s">
        <v>10723</v>
      </c>
      <c r="G10843">
        <v>1</v>
      </c>
      <c r="H10843">
        <v>13</v>
      </c>
      <c r="I10843">
        <v>16</v>
      </c>
      <c r="J10843">
        <v>162600</v>
      </c>
      <c r="K10843" t="s">
        <v>10767</v>
      </c>
      <c r="L10843" t="s">
        <v>9923</v>
      </c>
      <c r="M10843">
        <v>1770</v>
      </c>
      <c r="N10843"/>
      <c r="O10843" t="s">
        <v>10723</v>
      </c>
      <c r="P10843">
        <v>69314087</v>
      </c>
    </row>
    <row r="10844" spans="1:16" x14ac:dyDescent="0.25">
      <c r="A10844">
        <f t="shared" si="169"/>
        <v>10843</v>
      </c>
      <c r="B10844" t="s">
        <v>832</v>
      </c>
      <c r="C10844" t="s">
        <v>832</v>
      </c>
      <c r="D10844" t="s">
        <v>9924</v>
      </c>
      <c r="E10844">
        <v>206</v>
      </c>
      <c r="F10844" t="s">
        <v>10711</v>
      </c>
      <c r="G10844">
        <v>1</v>
      </c>
      <c r="H10844">
        <v>12</v>
      </c>
      <c r="I10844">
        <v>13</v>
      </c>
      <c r="J10844">
        <v>23000</v>
      </c>
      <c r="K10844" t="s">
        <v>10767</v>
      </c>
      <c r="L10844" t="s">
        <v>9924</v>
      </c>
      <c r="M10844">
        <v>206</v>
      </c>
      <c r="N10844" t="s">
        <v>10911</v>
      </c>
      <c r="O10844" t="s">
        <v>10711</v>
      </c>
      <c r="P10844">
        <v>69313385</v>
      </c>
    </row>
    <row r="10845" spans="1:16" x14ac:dyDescent="0.25">
      <c r="A10845">
        <f t="shared" si="169"/>
        <v>10844</v>
      </c>
      <c r="B10845" t="s">
        <v>833</v>
      </c>
      <c r="C10845" t="s">
        <v>833</v>
      </c>
      <c r="D10845">
        <v>3</v>
      </c>
      <c r="E10845">
        <v>37</v>
      </c>
      <c r="F10845" t="s">
        <v>10755</v>
      </c>
      <c r="G10845">
        <v>1</v>
      </c>
      <c r="H10845">
        <v>14</v>
      </c>
      <c r="I10845">
        <v>10</v>
      </c>
      <c r="J10845">
        <v>441200</v>
      </c>
      <c r="K10845" t="s">
        <v>10767</v>
      </c>
      <c r="L10845">
        <v>3</v>
      </c>
      <c r="M10845">
        <v>37</v>
      </c>
      <c r="N10845"/>
      <c r="O10845" t="s">
        <v>10755</v>
      </c>
      <c r="P10845">
        <v>69300000</v>
      </c>
    </row>
    <row r="10846" spans="1:16" x14ac:dyDescent="0.25">
      <c r="A10846">
        <f t="shared" si="169"/>
        <v>10845</v>
      </c>
      <c r="B10846" t="s">
        <v>834</v>
      </c>
      <c r="C10846" t="s">
        <v>834</v>
      </c>
      <c r="D10846" t="s">
        <v>9911</v>
      </c>
      <c r="E10846">
        <v>241</v>
      </c>
      <c r="F10846" t="s">
        <v>10742</v>
      </c>
      <c r="G10846">
        <v>1</v>
      </c>
      <c r="H10846">
        <v>12</v>
      </c>
      <c r="I10846">
        <v>9</v>
      </c>
      <c r="J10846">
        <v>23800</v>
      </c>
      <c r="K10846" t="s">
        <v>10767</v>
      </c>
      <c r="L10846" t="s">
        <v>9911</v>
      </c>
      <c r="M10846">
        <v>241</v>
      </c>
      <c r="N10846"/>
      <c r="O10846" t="s">
        <v>10742</v>
      </c>
      <c r="P10846">
        <v>69309170</v>
      </c>
    </row>
    <row r="10847" spans="1:16" x14ac:dyDescent="0.25">
      <c r="A10847">
        <f t="shared" si="169"/>
        <v>10846</v>
      </c>
      <c r="B10847" t="s">
        <v>835</v>
      </c>
      <c r="C10847" t="s">
        <v>835</v>
      </c>
      <c r="D10847" t="s">
        <v>9795</v>
      </c>
      <c r="E10847">
        <v>1948</v>
      </c>
      <c r="F10847" t="s">
        <v>10748</v>
      </c>
      <c r="G10847">
        <v>1</v>
      </c>
      <c r="H10847">
        <v>19</v>
      </c>
      <c r="I10847">
        <v>3</v>
      </c>
      <c r="J10847">
        <v>108700</v>
      </c>
      <c r="K10847" t="s">
        <v>10769</v>
      </c>
      <c r="L10847" t="s">
        <v>9795</v>
      </c>
      <c r="M10847">
        <v>1948</v>
      </c>
      <c r="N10847"/>
      <c r="O10847" t="s">
        <v>10748</v>
      </c>
      <c r="P10847">
        <v>69314214</v>
      </c>
    </row>
    <row r="10848" spans="1:16" x14ac:dyDescent="0.25">
      <c r="A10848">
        <f t="shared" si="169"/>
        <v>10847</v>
      </c>
      <c r="B10848" t="s">
        <v>836</v>
      </c>
      <c r="C10848" t="s">
        <v>836</v>
      </c>
      <c r="D10848" t="s">
        <v>9925</v>
      </c>
      <c r="E10848">
        <v>64</v>
      </c>
      <c r="F10848" t="s">
        <v>10754</v>
      </c>
      <c r="G10848">
        <v>1</v>
      </c>
      <c r="H10848">
        <v>20</v>
      </c>
      <c r="I10848">
        <v>2</v>
      </c>
      <c r="J10848">
        <v>46501</v>
      </c>
      <c r="K10848" t="s">
        <v>10767</v>
      </c>
      <c r="L10848" t="s">
        <v>9925</v>
      </c>
      <c r="M10848">
        <v>64</v>
      </c>
      <c r="N10848"/>
      <c r="O10848" t="s">
        <v>10754</v>
      </c>
      <c r="P10848">
        <v>69306540</v>
      </c>
    </row>
    <row r="10849" spans="1:16" x14ac:dyDescent="0.25">
      <c r="A10849">
        <f t="shared" si="169"/>
        <v>10848</v>
      </c>
      <c r="B10849" t="s">
        <v>837</v>
      </c>
      <c r="C10849" t="s">
        <v>837</v>
      </c>
      <c r="D10849" t="s">
        <v>9717</v>
      </c>
      <c r="E10849">
        <v>1180</v>
      </c>
      <c r="F10849" t="s">
        <v>9985</v>
      </c>
      <c r="G10849">
        <v>1</v>
      </c>
      <c r="H10849">
        <v>5</v>
      </c>
      <c r="I10849">
        <v>13</v>
      </c>
      <c r="J10849">
        <v>617300</v>
      </c>
      <c r="K10849" t="s">
        <v>10769</v>
      </c>
      <c r="L10849" t="s">
        <v>9717</v>
      </c>
      <c r="M10849">
        <v>1180</v>
      </c>
      <c r="N10849"/>
      <c r="O10849" t="s">
        <v>9985</v>
      </c>
      <c r="P10849">
        <v>69305025</v>
      </c>
    </row>
    <row r="10850" spans="1:16" x14ac:dyDescent="0.25">
      <c r="A10850">
        <f t="shared" si="169"/>
        <v>10849</v>
      </c>
      <c r="B10850" t="s">
        <v>838</v>
      </c>
      <c r="C10850" t="s">
        <v>838</v>
      </c>
      <c r="D10850" t="s">
        <v>9681</v>
      </c>
      <c r="E10850">
        <v>1317</v>
      </c>
      <c r="F10850" t="s">
        <v>10720</v>
      </c>
      <c r="G10850">
        <v>1</v>
      </c>
      <c r="H10850">
        <v>29</v>
      </c>
      <c r="I10850">
        <v>11</v>
      </c>
      <c r="J10850">
        <v>34300</v>
      </c>
      <c r="K10850" t="s">
        <v>10767</v>
      </c>
      <c r="L10850" t="s">
        <v>9681</v>
      </c>
      <c r="M10850">
        <v>1317</v>
      </c>
      <c r="N10850"/>
      <c r="O10850" t="s">
        <v>10720</v>
      </c>
      <c r="P10850">
        <v>69317194</v>
      </c>
    </row>
    <row r="10851" spans="1:16" x14ac:dyDescent="0.25">
      <c r="A10851">
        <f t="shared" si="169"/>
        <v>10850</v>
      </c>
      <c r="B10851" t="s">
        <v>839</v>
      </c>
      <c r="C10851" t="s">
        <v>839</v>
      </c>
      <c r="D10851" t="s">
        <v>9574</v>
      </c>
      <c r="E10851">
        <v>841</v>
      </c>
      <c r="F10851" t="s">
        <v>10743</v>
      </c>
      <c r="G10851">
        <v>1</v>
      </c>
      <c r="H10851">
        <v>16</v>
      </c>
      <c r="I10851">
        <v>8</v>
      </c>
      <c r="J10851">
        <v>63800</v>
      </c>
      <c r="K10851" t="s">
        <v>10767</v>
      </c>
      <c r="L10851" t="s">
        <v>9574</v>
      </c>
      <c r="M10851">
        <v>841</v>
      </c>
      <c r="N10851"/>
      <c r="O10851" t="s">
        <v>10743</v>
      </c>
      <c r="P10851">
        <v>69316775</v>
      </c>
    </row>
    <row r="10852" spans="1:16" x14ac:dyDescent="0.25">
      <c r="A10852">
        <f t="shared" si="169"/>
        <v>10851</v>
      </c>
      <c r="B10852" t="s">
        <v>840</v>
      </c>
      <c r="C10852" t="s">
        <v>840</v>
      </c>
      <c r="D10852" t="s">
        <v>9926</v>
      </c>
      <c r="E10852">
        <v>498</v>
      </c>
      <c r="F10852" t="s">
        <v>10719</v>
      </c>
      <c r="G10852">
        <v>1</v>
      </c>
      <c r="H10852">
        <v>18</v>
      </c>
      <c r="I10852">
        <v>6</v>
      </c>
      <c r="J10852">
        <v>442900</v>
      </c>
      <c r="K10852" t="s">
        <v>10767</v>
      </c>
      <c r="L10852" t="s">
        <v>9926</v>
      </c>
      <c r="M10852">
        <v>498</v>
      </c>
      <c r="N10852"/>
      <c r="O10852" t="s">
        <v>10719</v>
      </c>
      <c r="P10852">
        <v>69311044</v>
      </c>
    </row>
    <row r="10853" spans="1:16" x14ac:dyDescent="0.25">
      <c r="A10853">
        <f t="shared" si="169"/>
        <v>10852</v>
      </c>
      <c r="B10853" t="s">
        <v>841</v>
      </c>
      <c r="C10853" t="s">
        <v>841</v>
      </c>
      <c r="D10853" t="s">
        <v>9758</v>
      </c>
      <c r="E10853">
        <v>395</v>
      </c>
      <c r="F10853" t="s">
        <v>10728</v>
      </c>
      <c r="G10853">
        <v>1</v>
      </c>
      <c r="H10853">
        <v>26</v>
      </c>
      <c r="I10853">
        <v>23</v>
      </c>
      <c r="J10853">
        <v>43950</v>
      </c>
      <c r="K10853" t="s">
        <v>10767</v>
      </c>
      <c r="L10853" t="s">
        <v>9758</v>
      </c>
      <c r="M10853">
        <v>395</v>
      </c>
      <c r="N10853"/>
      <c r="O10853" t="s">
        <v>10728</v>
      </c>
      <c r="P10853">
        <v>69316586</v>
      </c>
    </row>
    <row r="10854" spans="1:16" x14ac:dyDescent="0.25">
      <c r="A10854">
        <f t="shared" si="169"/>
        <v>10853</v>
      </c>
      <c r="B10854" t="s">
        <v>842</v>
      </c>
      <c r="C10854" t="s">
        <v>842</v>
      </c>
      <c r="D10854" t="s">
        <v>9927</v>
      </c>
      <c r="E10854">
        <v>195</v>
      </c>
      <c r="F10854" t="s">
        <v>10728</v>
      </c>
      <c r="G10854">
        <v>1</v>
      </c>
      <c r="H10854">
        <v>26</v>
      </c>
      <c r="I10854">
        <v>35</v>
      </c>
      <c r="J10854">
        <v>63660</v>
      </c>
      <c r="K10854" t="s">
        <v>10767</v>
      </c>
      <c r="L10854" t="s">
        <v>9927</v>
      </c>
      <c r="M10854">
        <v>195</v>
      </c>
      <c r="N10854">
        <v>2</v>
      </c>
      <c r="O10854" t="s">
        <v>10728</v>
      </c>
      <c r="P10854">
        <v>69316540</v>
      </c>
    </row>
    <row r="10855" spans="1:16" x14ac:dyDescent="0.25">
      <c r="A10855">
        <f t="shared" si="169"/>
        <v>10854</v>
      </c>
      <c r="B10855" t="s">
        <v>843</v>
      </c>
      <c r="C10855" t="s">
        <v>843</v>
      </c>
      <c r="D10855" t="s">
        <v>9526</v>
      </c>
      <c r="E10855">
        <v>292</v>
      </c>
      <c r="F10855" t="s">
        <v>10583</v>
      </c>
      <c r="G10855">
        <v>1</v>
      </c>
      <c r="H10855">
        <v>40</v>
      </c>
      <c r="I10855">
        <v>47</v>
      </c>
      <c r="J10855">
        <v>1600</v>
      </c>
      <c r="K10855" t="s">
        <v>10813</v>
      </c>
      <c r="L10855" t="s">
        <v>9526</v>
      </c>
      <c r="M10855">
        <v>292</v>
      </c>
      <c r="N10855"/>
      <c r="O10855" t="s">
        <v>10583</v>
      </c>
      <c r="P10855">
        <v>69300000</v>
      </c>
    </row>
    <row r="10856" spans="1:16" x14ac:dyDescent="0.25">
      <c r="A10856">
        <f t="shared" si="169"/>
        <v>10855</v>
      </c>
      <c r="B10856" t="s">
        <v>844</v>
      </c>
      <c r="C10856" t="s">
        <v>844</v>
      </c>
      <c r="D10856" t="s">
        <v>9614</v>
      </c>
      <c r="E10856">
        <v>77</v>
      </c>
      <c r="F10856" t="s">
        <v>9985</v>
      </c>
      <c r="G10856">
        <v>1</v>
      </c>
      <c r="H10856">
        <v>6</v>
      </c>
      <c r="I10856">
        <v>8</v>
      </c>
      <c r="J10856">
        <v>1400</v>
      </c>
      <c r="K10856" t="s">
        <v>10767</v>
      </c>
      <c r="L10856" t="s">
        <v>9614</v>
      </c>
      <c r="M10856">
        <v>77</v>
      </c>
      <c r="N10856"/>
      <c r="O10856" t="s">
        <v>9985</v>
      </c>
      <c r="P10856">
        <v>69305040</v>
      </c>
    </row>
    <row r="10857" spans="1:16" x14ac:dyDescent="0.25">
      <c r="A10857">
        <f t="shared" si="169"/>
        <v>10856</v>
      </c>
      <c r="B10857" t="s">
        <v>845</v>
      </c>
      <c r="C10857" t="s">
        <v>845</v>
      </c>
      <c r="D10857" t="s">
        <v>9928</v>
      </c>
      <c r="E10857">
        <v>180</v>
      </c>
      <c r="F10857" t="s">
        <v>10741</v>
      </c>
      <c r="G10857">
        <v>1</v>
      </c>
      <c r="H10857">
        <v>5</v>
      </c>
      <c r="I10857">
        <v>1</v>
      </c>
      <c r="J10857">
        <v>437600</v>
      </c>
      <c r="K10857" t="s">
        <v>10767</v>
      </c>
      <c r="L10857" t="s">
        <v>9928</v>
      </c>
      <c r="M10857">
        <v>180</v>
      </c>
      <c r="N10857"/>
      <c r="O10857" t="s">
        <v>10741</v>
      </c>
      <c r="P10857">
        <v>69306300</v>
      </c>
    </row>
    <row r="10858" spans="1:16" x14ac:dyDescent="0.25">
      <c r="A10858">
        <f t="shared" si="169"/>
        <v>10857</v>
      </c>
      <c r="B10858" t="s">
        <v>846</v>
      </c>
      <c r="C10858" t="s">
        <v>846</v>
      </c>
      <c r="D10858" t="s">
        <v>9407</v>
      </c>
      <c r="E10858">
        <v>454</v>
      </c>
      <c r="F10858" t="s">
        <v>10714</v>
      </c>
      <c r="G10858">
        <v>1</v>
      </c>
      <c r="H10858">
        <v>14</v>
      </c>
      <c r="I10858">
        <v>4</v>
      </c>
      <c r="J10858">
        <v>557100</v>
      </c>
      <c r="K10858" t="s">
        <v>10769</v>
      </c>
      <c r="L10858" t="s">
        <v>9407</v>
      </c>
      <c r="M10858">
        <v>454</v>
      </c>
      <c r="N10858"/>
      <c r="O10858" t="s">
        <v>10714</v>
      </c>
      <c r="P10858">
        <v>69312001</v>
      </c>
    </row>
    <row r="10859" spans="1:16" x14ac:dyDescent="0.25">
      <c r="A10859">
        <f t="shared" si="169"/>
        <v>10858</v>
      </c>
      <c r="B10859" t="s">
        <v>847</v>
      </c>
      <c r="C10859" t="s">
        <v>847</v>
      </c>
      <c r="D10859" t="s">
        <v>9520</v>
      </c>
      <c r="E10859">
        <v>1039</v>
      </c>
      <c r="F10859" t="s">
        <v>10744</v>
      </c>
      <c r="G10859">
        <v>1</v>
      </c>
      <c r="H10859">
        <v>16</v>
      </c>
      <c r="I10859">
        <v>3</v>
      </c>
      <c r="J10859">
        <v>64200</v>
      </c>
      <c r="K10859" t="s">
        <v>10767</v>
      </c>
      <c r="L10859" t="s">
        <v>9520</v>
      </c>
      <c r="M10859">
        <v>1039</v>
      </c>
      <c r="N10859"/>
      <c r="O10859" t="s">
        <v>10744</v>
      </c>
      <c r="P10859">
        <v>69314416</v>
      </c>
    </row>
    <row r="10860" spans="1:16" x14ac:dyDescent="0.25">
      <c r="A10860">
        <f t="shared" si="169"/>
        <v>10859</v>
      </c>
      <c r="B10860" t="s">
        <v>848</v>
      </c>
      <c r="C10860" t="s">
        <v>848</v>
      </c>
      <c r="D10860" t="s">
        <v>9407</v>
      </c>
      <c r="E10860">
        <v>199</v>
      </c>
      <c r="F10860" t="s">
        <v>10737</v>
      </c>
      <c r="G10860">
        <v>1</v>
      </c>
      <c r="H10860">
        <v>8</v>
      </c>
      <c r="I10860">
        <v>6</v>
      </c>
      <c r="J10860">
        <v>567300</v>
      </c>
      <c r="K10860" t="s">
        <v>10769</v>
      </c>
      <c r="L10860" t="s">
        <v>9407</v>
      </c>
      <c r="M10860">
        <v>199</v>
      </c>
      <c r="N10860"/>
      <c r="O10860" t="s">
        <v>10737</v>
      </c>
      <c r="P10860">
        <v>69309020</v>
      </c>
    </row>
    <row r="10861" spans="1:16" x14ac:dyDescent="0.25">
      <c r="A10861">
        <f t="shared" si="169"/>
        <v>10860</v>
      </c>
      <c r="B10861" t="s">
        <v>849</v>
      </c>
      <c r="C10861" t="s">
        <v>849</v>
      </c>
      <c r="D10861" t="s">
        <v>9540</v>
      </c>
      <c r="E10861">
        <v>206</v>
      </c>
      <c r="F10861" t="s">
        <v>10746</v>
      </c>
      <c r="G10861">
        <v>1</v>
      </c>
      <c r="H10861">
        <v>3</v>
      </c>
      <c r="I10861">
        <v>1</v>
      </c>
      <c r="J10861">
        <v>63503</v>
      </c>
      <c r="K10861" t="s">
        <v>10767</v>
      </c>
      <c r="L10861" t="s">
        <v>9540</v>
      </c>
      <c r="M10861">
        <v>206</v>
      </c>
      <c r="N10861">
        <v>1</v>
      </c>
      <c r="O10861" t="s">
        <v>10746</v>
      </c>
      <c r="P10861">
        <v>69307762</v>
      </c>
    </row>
    <row r="10862" spans="1:16" x14ac:dyDescent="0.25">
      <c r="A10862">
        <f t="shared" si="169"/>
        <v>10861</v>
      </c>
      <c r="B10862" t="s">
        <v>850</v>
      </c>
      <c r="C10862" t="s">
        <v>850</v>
      </c>
      <c r="D10862" t="s">
        <v>9538</v>
      </c>
      <c r="E10862">
        <v>55</v>
      </c>
      <c r="F10862" t="s">
        <v>10713</v>
      </c>
      <c r="G10862">
        <v>1</v>
      </c>
      <c r="H10862">
        <v>8</v>
      </c>
      <c r="I10862">
        <v>3</v>
      </c>
      <c r="J10862">
        <v>895006</v>
      </c>
      <c r="K10862" t="s">
        <v>10767</v>
      </c>
      <c r="L10862" t="s">
        <v>9538</v>
      </c>
      <c r="M10862">
        <v>55</v>
      </c>
      <c r="N10862">
        <v>3</v>
      </c>
      <c r="O10862" t="s">
        <v>10713</v>
      </c>
      <c r="P10862">
        <v>69304340</v>
      </c>
    </row>
    <row r="10863" spans="1:16" x14ac:dyDescent="0.25">
      <c r="A10863">
        <f t="shared" si="169"/>
        <v>10862</v>
      </c>
      <c r="B10863" t="s">
        <v>851</v>
      </c>
      <c r="C10863" t="s">
        <v>851</v>
      </c>
      <c r="D10863" t="s">
        <v>9445</v>
      </c>
      <c r="E10863">
        <v>397</v>
      </c>
      <c r="F10863" t="s">
        <v>10267</v>
      </c>
      <c r="G10863">
        <v>1</v>
      </c>
      <c r="H10863">
        <v>16</v>
      </c>
      <c r="I10863">
        <v>11</v>
      </c>
      <c r="J10863">
        <v>147800</v>
      </c>
      <c r="K10863" t="s">
        <v>10767</v>
      </c>
      <c r="L10863" t="s">
        <v>9445</v>
      </c>
      <c r="M10863">
        <v>397</v>
      </c>
      <c r="N10863"/>
      <c r="O10863" t="s">
        <v>10267</v>
      </c>
      <c r="P10863">
        <v>69317342</v>
      </c>
    </row>
    <row r="10864" spans="1:16" x14ac:dyDescent="0.25">
      <c r="A10864">
        <f t="shared" si="169"/>
        <v>10863</v>
      </c>
      <c r="B10864" t="s">
        <v>852</v>
      </c>
      <c r="C10864" t="s">
        <v>852</v>
      </c>
      <c r="D10864" t="s">
        <v>9929</v>
      </c>
      <c r="E10864">
        <v>13</v>
      </c>
      <c r="F10864" t="s">
        <v>10753</v>
      </c>
      <c r="G10864">
        <v>1</v>
      </c>
      <c r="H10864">
        <v>5</v>
      </c>
      <c r="I10864">
        <v>8</v>
      </c>
      <c r="J10864">
        <v>4902</v>
      </c>
      <c r="K10864" t="s">
        <v>10767</v>
      </c>
      <c r="L10864" t="s">
        <v>9929</v>
      </c>
      <c r="M10864">
        <v>13</v>
      </c>
      <c r="N10864">
        <v>2</v>
      </c>
      <c r="O10864" t="s">
        <v>10753</v>
      </c>
      <c r="P10864">
        <v>69305470</v>
      </c>
    </row>
    <row r="10865" spans="1:16" x14ac:dyDescent="0.25">
      <c r="A10865">
        <f t="shared" si="169"/>
        <v>10864</v>
      </c>
      <c r="B10865" t="s">
        <v>853</v>
      </c>
      <c r="C10865" t="s">
        <v>853</v>
      </c>
      <c r="D10865">
        <v>19</v>
      </c>
      <c r="E10865">
        <v>141</v>
      </c>
      <c r="F10865" t="s">
        <v>10752</v>
      </c>
      <c r="G10865">
        <v>1</v>
      </c>
      <c r="H10865">
        <v>11</v>
      </c>
      <c r="I10865">
        <v>1</v>
      </c>
      <c r="J10865">
        <v>368300</v>
      </c>
      <c r="K10865" t="s">
        <v>10770</v>
      </c>
      <c r="L10865">
        <v>19</v>
      </c>
      <c r="M10865">
        <v>141</v>
      </c>
      <c r="N10865"/>
      <c r="O10865" t="s">
        <v>10752</v>
      </c>
      <c r="P10865">
        <v>69313705</v>
      </c>
    </row>
    <row r="10866" spans="1:16" x14ac:dyDescent="0.25">
      <c r="A10866">
        <f t="shared" si="169"/>
        <v>10865</v>
      </c>
      <c r="B10866" t="s">
        <v>854</v>
      </c>
      <c r="C10866" t="s">
        <v>854</v>
      </c>
      <c r="D10866" t="s">
        <v>9503</v>
      </c>
      <c r="E10866" t="s">
        <v>9432</v>
      </c>
      <c r="F10866" t="s">
        <v>10727</v>
      </c>
      <c r="G10866">
        <v>1</v>
      </c>
      <c r="H10866">
        <v>24</v>
      </c>
      <c r="I10866">
        <v>27</v>
      </c>
      <c r="J10866">
        <v>89700</v>
      </c>
      <c r="K10866" t="s">
        <v>10767</v>
      </c>
      <c r="L10866" t="s">
        <v>9503</v>
      </c>
      <c r="M10866" t="s">
        <v>9432</v>
      </c>
      <c r="N10866" t="s">
        <v>10912</v>
      </c>
      <c r="O10866" t="s">
        <v>10727</v>
      </c>
      <c r="P10866">
        <v>69317520</v>
      </c>
    </row>
    <row r="10867" spans="1:16" x14ac:dyDescent="0.25">
      <c r="A10867">
        <f t="shared" si="169"/>
        <v>10866</v>
      </c>
      <c r="B10867" t="s">
        <v>855</v>
      </c>
      <c r="C10867" t="s">
        <v>855</v>
      </c>
      <c r="D10867" t="s">
        <v>9577</v>
      </c>
      <c r="E10867">
        <v>852</v>
      </c>
      <c r="F10867" t="s">
        <v>10267</v>
      </c>
      <c r="G10867">
        <v>1</v>
      </c>
      <c r="H10867">
        <v>21</v>
      </c>
      <c r="I10867">
        <v>6</v>
      </c>
      <c r="J10867">
        <v>25100</v>
      </c>
      <c r="K10867" t="s">
        <v>10767</v>
      </c>
      <c r="L10867" t="s">
        <v>9577</v>
      </c>
      <c r="M10867">
        <v>852</v>
      </c>
      <c r="N10867"/>
      <c r="O10867" t="s">
        <v>10267</v>
      </c>
      <c r="P10867">
        <v>69317310</v>
      </c>
    </row>
    <row r="10868" spans="1:16" x14ac:dyDescent="0.25">
      <c r="A10868">
        <f t="shared" si="169"/>
        <v>10867</v>
      </c>
      <c r="B10868" t="s">
        <v>856</v>
      </c>
      <c r="C10868" t="s">
        <v>856</v>
      </c>
      <c r="D10868" t="s">
        <v>9930</v>
      </c>
      <c r="E10868" t="s">
        <v>9432</v>
      </c>
      <c r="F10868" t="s">
        <v>10267</v>
      </c>
      <c r="G10868">
        <v>1</v>
      </c>
      <c r="H10868">
        <v>21</v>
      </c>
      <c r="I10868">
        <v>10</v>
      </c>
      <c r="J10868">
        <v>15400</v>
      </c>
      <c r="K10868" t="s">
        <v>10767</v>
      </c>
      <c r="L10868" t="s">
        <v>9930</v>
      </c>
      <c r="M10868" t="s">
        <v>9432</v>
      </c>
      <c r="N10868" t="s">
        <v>10913</v>
      </c>
      <c r="O10868" t="s">
        <v>10267</v>
      </c>
      <c r="P10868">
        <v>69300000</v>
      </c>
    </row>
    <row r="10869" spans="1:16" x14ac:dyDescent="0.25">
      <c r="A10869">
        <f t="shared" si="169"/>
        <v>10868</v>
      </c>
      <c r="B10869" t="s">
        <v>857</v>
      </c>
      <c r="C10869" t="s">
        <v>857</v>
      </c>
      <c r="D10869" t="s">
        <v>9931</v>
      </c>
      <c r="E10869">
        <v>1316</v>
      </c>
      <c r="F10869" t="s">
        <v>10753</v>
      </c>
      <c r="G10869">
        <v>1</v>
      </c>
      <c r="H10869">
        <v>5</v>
      </c>
      <c r="I10869">
        <v>8</v>
      </c>
      <c r="J10869">
        <v>23703</v>
      </c>
      <c r="K10869" t="s">
        <v>10767</v>
      </c>
      <c r="L10869" t="s">
        <v>9931</v>
      </c>
      <c r="M10869">
        <v>1316</v>
      </c>
      <c r="N10869">
        <v>2</v>
      </c>
      <c r="O10869" t="s">
        <v>10753</v>
      </c>
      <c r="P10869">
        <v>69305500</v>
      </c>
    </row>
    <row r="10870" spans="1:16" x14ac:dyDescent="0.25">
      <c r="A10870">
        <f t="shared" si="169"/>
        <v>10869</v>
      </c>
      <c r="B10870" t="s">
        <v>858</v>
      </c>
      <c r="C10870" t="s">
        <v>858</v>
      </c>
      <c r="D10870" t="s">
        <v>9761</v>
      </c>
      <c r="E10870">
        <v>1409</v>
      </c>
      <c r="F10870" t="s">
        <v>10739</v>
      </c>
      <c r="G10870">
        <v>1</v>
      </c>
      <c r="H10870">
        <v>14</v>
      </c>
      <c r="I10870">
        <v>9</v>
      </c>
      <c r="J10870">
        <v>134600</v>
      </c>
      <c r="K10870" t="s">
        <v>10767</v>
      </c>
      <c r="L10870" t="s">
        <v>9761</v>
      </c>
      <c r="M10870">
        <v>1409</v>
      </c>
      <c r="N10870"/>
      <c r="O10870" t="s">
        <v>10739</v>
      </c>
      <c r="P10870">
        <v>69310093</v>
      </c>
    </row>
    <row r="10871" spans="1:16" x14ac:dyDescent="0.25">
      <c r="A10871">
        <f t="shared" si="169"/>
        <v>10870</v>
      </c>
      <c r="B10871" t="s">
        <v>859</v>
      </c>
      <c r="C10871" t="s">
        <v>859</v>
      </c>
      <c r="D10871" t="s">
        <v>9932</v>
      </c>
      <c r="E10871">
        <v>240</v>
      </c>
      <c r="F10871" t="s">
        <v>10713</v>
      </c>
      <c r="G10871">
        <v>1</v>
      </c>
      <c r="H10871">
        <v>7</v>
      </c>
      <c r="I10871">
        <v>3</v>
      </c>
      <c r="J10871">
        <v>855900</v>
      </c>
      <c r="K10871" t="s">
        <v>10767</v>
      </c>
      <c r="L10871" t="s">
        <v>9932</v>
      </c>
      <c r="M10871">
        <v>240</v>
      </c>
      <c r="N10871"/>
      <c r="O10871" t="s">
        <v>10713</v>
      </c>
      <c r="P10871">
        <v>69304140</v>
      </c>
    </row>
    <row r="10872" spans="1:16" x14ac:dyDescent="0.25">
      <c r="A10872">
        <f t="shared" si="169"/>
        <v>10871</v>
      </c>
      <c r="B10872" t="s">
        <v>860</v>
      </c>
      <c r="C10872" t="s">
        <v>860</v>
      </c>
      <c r="D10872" t="s">
        <v>9729</v>
      </c>
      <c r="E10872">
        <v>212</v>
      </c>
      <c r="F10872" t="s">
        <v>10744</v>
      </c>
      <c r="G10872">
        <v>1</v>
      </c>
      <c r="H10872">
        <v>19</v>
      </c>
      <c r="I10872">
        <v>7</v>
      </c>
      <c r="J10872">
        <v>83400</v>
      </c>
      <c r="K10872" t="s">
        <v>10767</v>
      </c>
      <c r="L10872" t="s">
        <v>9729</v>
      </c>
      <c r="M10872">
        <v>212</v>
      </c>
      <c r="N10872"/>
      <c r="O10872" t="s">
        <v>10744</v>
      </c>
      <c r="P10872">
        <v>69314428</v>
      </c>
    </row>
    <row r="10873" spans="1:16" x14ac:dyDescent="0.25">
      <c r="A10873">
        <f t="shared" si="169"/>
        <v>10872</v>
      </c>
      <c r="B10873" t="s">
        <v>861</v>
      </c>
      <c r="C10873" t="s">
        <v>861</v>
      </c>
      <c r="D10873" t="s">
        <v>9933</v>
      </c>
      <c r="E10873">
        <v>153</v>
      </c>
      <c r="F10873" t="s">
        <v>10741</v>
      </c>
      <c r="G10873">
        <v>1</v>
      </c>
      <c r="H10873">
        <v>4</v>
      </c>
      <c r="I10873">
        <v>2</v>
      </c>
      <c r="J10873">
        <v>6400</v>
      </c>
      <c r="K10873" t="s">
        <v>10767</v>
      </c>
      <c r="L10873" t="s">
        <v>9933</v>
      </c>
      <c r="M10873">
        <v>153</v>
      </c>
      <c r="N10873"/>
      <c r="O10873" t="s">
        <v>10741</v>
      </c>
      <c r="P10873">
        <v>69306440</v>
      </c>
    </row>
    <row r="10874" spans="1:16" x14ac:dyDescent="0.25">
      <c r="A10874">
        <f t="shared" si="169"/>
        <v>10873</v>
      </c>
      <c r="B10874" t="s">
        <v>862</v>
      </c>
      <c r="C10874" t="s">
        <v>862</v>
      </c>
      <c r="D10874" t="s">
        <v>9934</v>
      </c>
      <c r="E10874">
        <v>497</v>
      </c>
      <c r="F10874" t="s">
        <v>10719</v>
      </c>
      <c r="G10874">
        <v>1</v>
      </c>
      <c r="H10874">
        <v>18</v>
      </c>
      <c r="I10874">
        <v>6</v>
      </c>
      <c r="J10874">
        <v>425500</v>
      </c>
      <c r="K10874" t="s">
        <v>10767</v>
      </c>
      <c r="L10874" t="s">
        <v>9934</v>
      </c>
      <c r="M10874">
        <v>497</v>
      </c>
      <c r="N10874"/>
      <c r="O10874" t="s">
        <v>10719</v>
      </c>
      <c r="P10874">
        <v>69311011</v>
      </c>
    </row>
    <row r="10875" spans="1:16" x14ac:dyDescent="0.25">
      <c r="A10875">
        <f t="shared" si="169"/>
        <v>10874</v>
      </c>
      <c r="B10875" t="s">
        <v>863</v>
      </c>
      <c r="C10875" t="s">
        <v>863</v>
      </c>
      <c r="D10875" t="s">
        <v>9720</v>
      </c>
      <c r="E10875">
        <v>2550</v>
      </c>
      <c r="F10875" t="s">
        <v>9435</v>
      </c>
      <c r="G10875">
        <v>1</v>
      </c>
      <c r="H10875">
        <v>9</v>
      </c>
      <c r="I10875">
        <v>4</v>
      </c>
      <c r="J10875">
        <v>18205</v>
      </c>
      <c r="K10875" t="s">
        <v>10769</v>
      </c>
      <c r="L10875" t="s">
        <v>9720</v>
      </c>
      <c r="M10875">
        <v>2550</v>
      </c>
      <c r="N10875">
        <v>1</v>
      </c>
      <c r="O10875" t="s">
        <v>9435</v>
      </c>
      <c r="P10875">
        <v>69303475</v>
      </c>
    </row>
    <row r="10876" spans="1:16" x14ac:dyDescent="0.25">
      <c r="A10876">
        <f t="shared" si="169"/>
        <v>10875</v>
      </c>
      <c r="B10876" t="s">
        <v>864</v>
      </c>
      <c r="C10876" t="s">
        <v>864</v>
      </c>
      <c r="D10876" t="s">
        <v>9935</v>
      </c>
      <c r="E10876">
        <v>526</v>
      </c>
      <c r="F10876" t="s">
        <v>10752</v>
      </c>
      <c r="G10876">
        <v>1</v>
      </c>
      <c r="H10876">
        <v>11</v>
      </c>
      <c r="I10876">
        <v>1</v>
      </c>
      <c r="J10876">
        <v>391606</v>
      </c>
      <c r="K10876" t="s">
        <v>10767</v>
      </c>
      <c r="L10876" t="s">
        <v>9935</v>
      </c>
      <c r="M10876">
        <v>526</v>
      </c>
      <c r="N10876">
        <v>2</v>
      </c>
      <c r="O10876" t="s">
        <v>10752</v>
      </c>
      <c r="P10876">
        <v>69313680</v>
      </c>
    </row>
    <row r="10877" spans="1:16" x14ac:dyDescent="0.25">
      <c r="A10877">
        <f t="shared" si="169"/>
        <v>10876</v>
      </c>
      <c r="B10877" t="s">
        <v>865</v>
      </c>
      <c r="C10877" t="s">
        <v>865</v>
      </c>
      <c r="D10877" t="s">
        <v>9936</v>
      </c>
      <c r="E10877">
        <v>38</v>
      </c>
      <c r="F10877" t="s">
        <v>9985</v>
      </c>
      <c r="G10877">
        <v>1</v>
      </c>
      <c r="H10877">
        <v>6</v>
      </c>
      <c r="I10877">
        <v>2</v>
      </c>
      <c r="J10877">
        <v>31100</v>
      </c>
      <c r="K10877" t="s">
        <v>10767</v>
      </c>
      <c r="L10877" t="s">
        <v>9936</v>
      </c>
      <c r="M10877">
        <v>38</v>
      </c>
      <c r="N10877"/>
      <c r="O10877" t="s">
        <v>9985</v>
      </c>
      <c r="P10877">
        <v>69305250</v>
      </c>
    </row>
    <row r="10878" spans="1:16" x14ac:dyDescent="0.25">
      <c r="A10878">
        <f t="shared" si="169"/>
        <v>10877</v>
      </c>
      <c r="B10878" t="s">
        <v>866</v>
      </c>
      <c r="C10878" t="s">
        <v>866</v>
      </c>
      <c r="D10878" t="s">
        <v>9579</v>
      </c>
      <c r="E10878">
        <v>986</v>
      </c>
      <c r="F10878" t="s">
        <v>9985</v>
      </c>
      <c r="G10878">
        <v>1</v>
      </c>
      <c r="H10878">
        <v>5</v>
      </c>
      <c r="I10878">
        <v>13</v>
      </c>
      <c r="J10878">
        <v>625900</v>
      </c>
      <c r="K10878" t="s">
        <v>10769</v>
      </c>
      <c r="L10878" t="s">
        <v>9579</v>
      </c>
      <c r="M10878">
        <v>986</v>
      </c>
      <c r="N10878"/>
      <c r="O10878" t="s">
        <v>9985</v>
      </c>
      <c r="P10878">
        <v>69305085</v>
      </c>
    </row>
    <row r="10879" spans="1:16" x14ac:dyDescent="0.25">
      <c r="A10879">
        <f t="shared" si="169"/>
        <v>10878</v>
      </c>
      <c r="B10879" t="s">
        <v>867</v>
      </c>
      <c r="C10879" t="s">
        <v>867</v>
      </c>
      <c r="D10879" t="s">
        <v>9476</v>
      </c>
      <c r="E10879">
        <v>106</v>
      </c>
      <c r="F10879" t="s">
        <v>9485</v>
      </c>
      <c r="G10879">
        <v>1</v>
      </c>
      <c r="H10879">
        <v>10</v>
      </c>
      <c r="I10879">
        <v>4</v>
      </c>
      <c r="J10879">
        <v>75100</v>
      </c>
      <c r="K10879" t="s">
        <v>10767</v>
      </c>
      <c r="L10879" t="s">
        <v>9476</v>
      </c>
      <c r="M10879">
        <v>106</v>
      </c>
      <c r="N10879"/>
      <c r="O10879" t="s">
        <v>9485</v>
      </c>
      <c r="P10879">
        <v>69308040</v>
      </c>
    </row>
    <row r="10880" spans="1:16" x14ac:dyDescent="0.25">
      <c r="A10880">
        <f t="shared" si="169"/>
        <v>10879</v>
      </c>
      <c r="B10880" t="s">
        <v>868</v>
      </c>
      <c r="C10880" t="s">
        <v>868</v>
      </c>
      <c r="D10880" t="s">
        <v>9937</v>
      </c>
      <c r="E10880">
        <v>33</v>
      </c>
      <c r="F10880" t="s">
        <v>10745</v>
      </c>
      <c r="G10880">
        <v>1</v>
      </c>
      <c r="H10880">
        <v>13</v>
      </c>
      <c r="I10880">
        <v>11</v>
      </c>
      <c r="J10880">
        <v>417800</v>
      </c>
      <c r="K10880" t="s">
        <v>10767</v>
      </c>
      <c r="L10880" t="s">
        <v>9937</v>
      </c>
      <c r="M10880">
        <v>33</v>
      </c>
      <c r="N10880"/>
      <c r="O10880" t="s">
        <v>10745</v>
      </c>
      <c r="P10880">
        <v>69313500</v>
      </c>
    </row>
    <row r="10881" spans="1:16" x14ac:dyDescent="0.25">
      <c r="A10881">
        <f t="shared" si="169"/>
        <v>10880</v>
      </c>
      <c r="B10881" t="s">
        <v>869</v>
      </c>
      <c r="C10881" t="s">
        <v>869</v>
      </c>
      <c r="D10881" t="s">
        <v>9482</v>
      </c>
      <c r="E10881">
        <v>168</v>
      </c>
      <c r="F10881" t="s">
        <v>10723</v>
      </c>
      <c r="G10881">
        <v>1</v>
      </c>
      <c r="H10881">
        <v>13</v>
      </c>
      <c r="I10881">
        <v>14</v>
      </c>
      <c r="J10881">
        <v>53850</v>
      </c>
      <c r="K10881" t="s">
        <v>10767</v>
      </c>
      <c r="L10881" t="s">
        <v>9482</v>
      </c>
      <c r="M10881">
        <v>168</v>
      </c>
      <c r="N10881"/>
      <c r="O10881" t="s">
        <v>10723</v>
      </c>
      <c r="P10881">
        <v>69314134</v>
      </c>
    </row>
    <row r="10882" spans="1:16" x14ac:dyDescent="0.25">
      <c r="A10882">
        <f t="shared" si="169"/>
        <v>10881</v>
      </c>
      <c r="B10882" t="s">
        <v>870</v>
      </c>
      <c r="C10882" t="s">
        <v>870</v>
      </c>
      <c r="D10882" t="s">
        <v>9518</v>
      </c>
      <c r="E10882">
        <v>189</v>
      </c>
      <c r="F10882" t="s">
        <v>10728</v>
      </c>
      <c r="G10882">
        <v>1</v>
      </c>
      <c r="H10882">
        <v>26</v>
      </c>
      <c r="I10882">
        <v>24</v>
      </c>
      <c r="J10882">
        <v>57400</v>
      </c>
      <c r="K10882" t="s">
        <v>10767</v>
      </c>
      <c r="L10882" t="s">
        <v>9518</v>
      </c>
      <c r="M10882">
        <v>189</v>
      </c>
      <c r="N10882"/>
      <c r="O10882" t="s">
        <v>10728</v>
      </c>
      <c r="P10882">
        <v>69316548</v>
      </c>
    </row>
    <row r="10883" spans="1:16" x14ac:dyDescent="0.25">
      <c r="A10883">
        <f t="shared" si="169"/>
        <v>10882</v>
      </c>
      <c r="B10883" t="s">
        <v>871</v>
      </c>
      <c r="C10883" t="s">
        <v>871</v>
      </c>
      <c r="D10883" t="s">
        <v>9938</v>
      </c>
      <c r="E10883">
        <v>184</v>
      </c>
      <c r="F10883" t="s">
        <v>10713</v>
      </c>
      <c r="G10883">
        <v>1</v>
      </c>
      <c r="H10883">
        <v>7</v>
      </c>
      <c r="I10883">
        <v>2</v>
      </c>
      <c r="J10883">
        <v>25600</v>
      </c>
      <c r="K10883" t="s">
        <v>10767</v>
      </c>
      <c r="L10883" t="s">
        <v>9938</v>
      </c>
      <c r="M10883">
        <v>184</v>
      </c>
      <c r="N10883"/>
      <c r="O10883" t="s">
        <v>10713</v>
      </c>
      <c r="P10883">
        <v>69304230</v>
      </c>
    </row>
    <row r="10884" spans="1:16" x14ac:dyDescent="0.25">
      <c r="A10884">
        <f t="shared" ref="A10884:A10947" si="170">A10883+1</f>
        <v>10883</v>
      </c>
      <c r="B10884" t="s">
        <v>872</v>
      </c>
      <c r="C10884" t="s">
        <v>872</v>
      </c>
      <c r="D10884" t="s">
        <v>9686</v>
      </c>
      <c r="E10884">
        <v>1123</v>
      </c>
      <c r="F10884" t="s">
        <v>10728</v>
      </c>
      <c r="G10884">
        <v>1</v>
      </c>
      <c r="H10884">
        <v>21</v>
      </c>
      <c r="I10884">
        <v>1</v>
      </c>
      <c r="J10884">
        <v>276950</v>
      </c>
      <c r="K10884" t="s">
        <v>10767</v>
      </c>
      <c r="L10884" t="s">
        <v>9686</v>
      </c>
      <c r="M10884">
        <v>1123</v>
      </c>
      <c r="N10884"/>
      <c r="O10884" t="s">
        <v>10728</v>
      </c>
      <c r="P10884">
        <v>69316596</v>
      </c>
    </row>
    <row r="10885" spans="1:16" x14ac:dyDescent="0.25">
      <c r="A10885">
        <f t="shared" si="170"/>
        <v>10884</v>
      </c>
      <c r="B10885" t="s">
        <v>873</v>
      </c>
      <c r="C10885" t="s">
        <v>873</v>
      </c>
      <c r="D10885" t="s">
        <v>9802</v>
      </c>
      <c r="E10885">
        <v>106</v>
      </c>
      <c r="F10885" t="s">
        <v>10735</v>
      </c>
      <c r="G10885">
        <v>1</v>
      </c>
      <c r="H10885">
        <v>16</v>
      </c>
      <c r="I10885">
        <v>16</v>
      </c>
      <c r="J10885">
        <v>91500</v>
      </c>
      <c r="K10885" t="s">
        <v>10767</v>
      </c>
      <c r="L10885" t="s">
        <v>9802</v>
      </c>
      <c r="M10885">
        <v>106</v>
      </c>
      <c r="N10885"/>
      <c r="O10885" t="s">
        <v>10735</v>
      </c>
      <c r="P10885">
        <v>69314462</v>
      </c>
    </row>
    <row r="10886" spans="1:16" x14ac:dyDescent="0.25">
      <c r="A10886">
        <f t="shared" si="170"/>
        <v>10885</v>
      </c>
      <c r="B10886" t="s">
        <v>874</v>
      </c>
      <c r="C10886" t="s">
        <v>874</v>
      </c>
      <c r="D10886" t="s">
        <v>9730</v>
      </c>
      <c r="E10886">
        <v>1705</v>
      </c>
      <c r="F10886" t="s">
        <v>10743</v>
      </c>
      <c r="G10886">
        <v>1</v>
      </c>
      <c r="H10886">
        <v>16</v>
      </c>
      <c r="I10886">
        <v>8</v>
      </c>
      <c r="J10886">
        <v>40300</v>
      </c>
      <c r="K10886" t="s">
        <v>10767</v>
      </c>
      <c r="L10886" t="s">
        <v>9730</v>
      </c>
      <c r="M10886">
        <v>1705</v>
      </c>
      <c r="N10886" t="s">
        <v>10914</v>
      </c>
      <c r="O10886" t="s">
        <v>10743</v>
      </c>
      <c r="P10886">
        <v>69316778</v>
      </c>
    </row>
    <row r="10887" spans="1:16" x14ac:dyDescent="0.25">
      <c r="A10887">
        <f t="shared" si="170"/>
        <v>10886</v>
      </c>
      <c r="B10887" t="s">
        <v>875</v>
      </c>
      <c r="C10887" t="s">
        <v>875</v>
      </c>
      <c r="D10887" t="s">
        <v>9523</v>
      </c>
      <c r="E10887">
        <v>138</v>
      </c>
      <c r="F10887" t="s">
        <v>10715</v>
      </c>
      <c r="G10887">
        <v>1</v>
      </c>
      <c r="H10887">
        <v>22</v>
      </c>
      <c r="I10887">
        <v>9</v>
      </c>
      <c r="J10887">
        <v>56050</v>
      </c>
      <c r="K10887" t="s">
        <v>10770</v>
      </c>
      <c r="L10887" t="s">
        <v>9523</v>
      </c>
      <c r="M10887">
        <v>138</v>
      </c>
      <c r="N10887"/>
      <c r="O10887" t="s">
        <v>10715</v>
      </c>
      <c r="P10887">
        <v>69315074</v>
      </c>
    </row>
    <row r="10888" spans="1:16" x14ac:dyDescent="0.25">
      <c r="A10888">
        <f t="shared" si="170"/>
        <v>10887</v>
      </c>
      <c r="B10888" t="s">
        <v>876</v>
      </c>
      <c r="C10888" t="s">
        <v>876</v>
      </c>
      <c r="D10888" t="s">
        <v>9939</v>
      </c>
      <c r="E10888">
        <v>2218</v>
      </c>
      <c r="F10888" t="s">
        <v>10718</v>
      </c>
      <c r="G10888">
        <v>37</v>
      </c>
      <c r="H10888">
        <v>16</v>
      </c>
      <c r="I10888">
        <v>5</v>
      </c>
      <c r="J10888">
        <v>76000</v>
      </c>
      <c r="K10888" t="s">
        <v>10769</v>
      </c>
      <c r="L10888" t="s">
        <v>9939</v>
      </c>
      <c r="M10888">
        <v>2218</v>
      </c>
      <c r="N10888"/>
      <c r="O10888" t="s">
        <v>10718</v>
      </c>
      <c r="P10888">
        <v>69348000</v>
      </c>
    </row>
    <row r="10889" spans="1:16" x14ac:dyDescent="0.25">
      <c r="A10889">
        <f t="shared" si="170"/>
        <v>10888</v>
      </c>
      <c r="B10889" t="s">
        <v>877</v>
      </c>
      <c r="C10889" t="s">
        <v>877</v>
      </c>
      <c r="D10889" t="s">
        <v>9617</v>
      </c>
      <c r="E10889">
        <v>1146</v>
      </c>
      <c r="F10889" t="s">
        <v>10743</v>
      </c>
      <c r="G10889">
        <v>1</v>
      </c>
      <c r="H10889">
        <v>16</v>
      </c>
      <c r="I10889">
        <v>14</v>
      </c>
      <c r="J10889">
        <v>104300</v>
      </c>
      <c r="K10889" t="s">
        <v>10767</v>
      </c>
      <c r="L10889" t="s">
        <v>9617</v>
      </c>
      <c r="M10889">
        <v>1146</v>
      </c>
      <c r="N10889"/>
      <c r="O10889" t="s">
        <v>10743</v>
      </c>
      <c r="P10889">
        <v>69316738</v>
      </c>
    </row>
    <row r="10890" spans="1:16" x14ac:dyDescent="0.25">
      <c r="A10890">
        <f t="shared" si="170"/>
        <v>10889</v>
      </c>
      <c r="B10890" t="s">
        <v>878</v>
      </c>
      <c r="C10890" t="s">
        <v>878</v>
      </c>
      <c r="D10890" t="s">
        <v>9638</v>
      </c>
      <c r="E10890">
        <v>207</v>
      </c>
      <c r="F10890" t="s">
        <v>10723</v>
      </c>
      <c r="G10890">
        <v>1</v>
      </c>
      <c r="H10890">
        <v>13</v>
      </c>
      <c r="I10890">
        <v>14</v>
      </c>
      <c r="J10890">
        <v>17800</v>
      </c>
      <c r="K10890" t="s">
        <v>10767</v>
      </c>
      <c r="L10890" t="s">
        <v>9638</v>
      </c>
      <c r="M10890">
        <v>207</v>
      </c>
      <c r="N10890"/>
      <c r="O10890" t="s">
        <v>10723</v>
      </c>
      <c r="P10890">
        <v>69314065</v>
      </c>
    </row>
    <row r="10891" spans="1:16" x14ac:dyDescent="0.25">
      <c r="A10891">
        <f t="shared" si="170"/>
        <v>10890</v>
      </c>
      <c r="B10891" t="s">
        <v>879</v>
      </c>
      <c r="C10891" t="s">
        <v>879</v>
      </c>
      <c r="D10891" t="s">
        <v>9509</v>
      </c>
      <c r="E10891">
        <v>1077</v>
      </c>
      <c r="F10891" t="s">
        <v>10720</v>
      </c>
      <c r="G10891">
        <v>1</v>
      </c>
      <c r="H10891">
        <v>16</v>
      </c>
      <c r="I10891">
        <v>13</v>
      </c>
      <c r="J10891">
        <v>69850</v>
      </c>
      <c r="K10891" t="s">
        <v>10769</v>
      </c>
      <c r="L10891" t="s">
        <v>9509</v>
      </c>
      <c r="M10891">
        <v>1077</v>
      </c>
      <c r="N10891"/>
      <c r="O10891" t="s">
        <v>10720</v>
      </c>
      <c r="P10891">
        <v>69317180</v>
      </c>
    </row>
    <row r="10892" spans="1:16" x14ac:dyDescent="0.25">
      <c r="A10892">
        <f t="shared" si="170"/>
        <v>10891</v>
      </c>
      <c r="B10892" t="s">
        <v>880</v>
      </c>
      <c r="C10892" t="s">
        <v>880</v>
      </c>
      <c r="D10892" t="s">
        <v>9595</v>
      </c>
      <c r="E10892">
        <v>3018</v>
      </c>
      <c r="F10892" t="s">
        <v>10267</v>
      </c>
      <c r="G10892">
        <v>1</v>
      </c>
      <c r="H10892">
        <v>16</v>
      </c>
      <c r="I10892">
        <v>12</v>
      </c>
      <c r="J10892">
        <v>38705</v>
      </c>
      <c r="K10892" t="s">
        <v>10767</v>
      </c>
      <c r="L10892" t="s">
        <v>9595</v>
      </c>
      <c r="M10892">
        <v>3018</v>
      </c>
      <c r="N10892">
        <v>1</v>
      </c>
      <c r="O10892" t="s">
        <v>10267</v>
      </c>
      <c r="P10892">
        <v>69317322</v>
      </c>
    </row>
    <row r="10893" spans="1:16" x14ac:dyDescent="0.25">
      <c r="A10893">
        <f t="shared" si="170"/>
        <v>10892</v>
      </c>
      <c r="B10893" t="s">
        <v>881</v>
      </c>
      <c r="C10893" t="s">
        <v>881</v>
      </c>
      <c r="D10893" t="s">
        <v>9471</v>
      </c>
      <c r="E10893">
        <v>1051</v>
      </c>
      <c r="F10893" t="s">
        <v>10726</v>
      </c>
      <c r="G10893">
        <v>1</v>
      </c>
      <c r="H10893">
        <v>23</v>
      </c>
      <c r="I10893">
        <v>3</v>
      </c>
      <c r="J10893">
        <v>316000</v>
      </c>
      <c r="K10893" t="s">
        <v>10767</v>
      </c>
      <c r="L10893" t="s">
        <v>9471</v>
      </c>
      <c r="M10893">
        <v>1051</v>
      </c>
      <c r="N10893"/>
      <c r="O10893" t="s">
        <v>10726</v>
      </c>
      <c r="P10893">
        <v>69316194</v>
      </c>
    </row>
    <row r="10894" spans="1:16" x14ac:dyDescent="0.25">
      <c r="A10894">
        <f t="shared" si="170"/>
        <v>10893</v>
      </c>
      <c r="B10894" t="s">
        <v>882</v>
      </c>
      <c r="C10894" t="s">
        <v>882</v>
      </c>
      <c r="D10894" t="s">
        <v>9802</v>
      </c>
      <c r="E10894">
        <v>107</v>
      </c>
      <c r="F10894" t="s">
        <v>10735</v>
      </c>
      <c r="G10894">
        <v>1</v>
      </c>
      <c r="H10894">
        <v>16</v>
      </c>
      <c r="I10894">
        <v>16</v>
      </c>
      <c r="J10894">
        <v>95300</v>
      </c>
      <c r="K10894" t="s">
        <v>10767</v>
      </c>
      <c r="L10894" t="s">
        <v>9802</v>
      </c>
      <c r="M10894">
        <v>107</v>
      </c>
      <c r="N10894" t="s">
        <v>10915</v>
      </c>
      <c r="O10894" t="s">
        <v>10735</v>
      </c>
      <c r="P10894">
        <v>69314462</v>
      </c>
    </row>
    <row r="10895" spans="1:16" x14ac:dyDescent="0.25">
      <c r="A10895">
        <f t="shared" si="170"/>
        <v>10894</v>
      </c>
      <c r="B10895" t="s">
        <v>883</v>
      </c>
      <c r="C10895" t="s">
        <v>883</v>
      </c>
      <c r="D10895" t="s">
        <v>9891</v>
      </c>
      <c r="E10895">
        <v>245</v>
      </c>
      <c r="F10895" t="s">
        <v>10739</v>
      </c>
      <c r="G10895">
        <v>1</v>
      </c>
      <c r="H10895">
        <v>14</v>
      </c>
      <c r="I10895">
        <v>8</v>
      </c>
      <c r="J10895">
        <v>97400</v>
      </c>
      <c r="K10895" t="s">
        <v>10767</v>
      </c>
      <c r="L10895" t="s">
        <v>9891</v>
      </c>
      <c r="M10895">
        <v>245</v>
      </c>
      <c r="N10895"/>
      <c r="O10895" t="s">
        <v>10739</v>
      </c>
      <c r="P10895">
        <v>69310073</v>
      </c>
    </row>
    <row r="10896" spans="1:16" x14ac:dyDescent="0.25">
      <c r="A10896">
        <f t="shared" si="170"/>
        <v>10895</v>
      </c>
      <c r="B10896" t="s">
        <v>884</v>
      </c>
      <c r="C10896" t="s">
        <v>884</v>
      </c>
      <c r="D10896" t="s">
        <v>9940</v>
      </c>
      <c r="E10896">
        <v>1880</v>
      </c>
      <c r="F10896" t="s">
        <v>10727</v>
      </c>
      <c r="G10896">
        <v>1</v>
      </c>
      <c r="H10896">
        <v>24</v>
      </c>
      <c r="I10896">
        <v>19</v>
      </c>
      <c r="J10896">
        <v>137400</v>
      </c>
      <c r="K10896" t="s">
        <v>10767</v>
      </c>
      <c r="L10896" t="s">
        <v>9940</v>
      </c>
      <c r="M10896">
        <v>1880</v>
      </c>
      <c r="N10896" t="s">
        <v>10916</v>
      </c>
      <c r="O10896" t="s">
        <v>10727</v>
      </c>
      <c r="P10896">
        <v>69317803</v>
      </c>
    </row>
    <row r="10897" spans="1:16" x14ac:dyDescent="0.25">
      <c r="A10897">
        <f t="shared" si="170"/>
        <v>10896</v>
      </c>
      <c r="B10897" t="s">
        <v>885</v>
      </c>
      <c r="C10897" t="s">
        <v>885</v>
      </c>
      <c r="D10897" t="s">
        <v>9941</v>
      </c>
      <c r="E10897">
        <v>1250</v>
      </c>
      <c r="F10897" t="s">
        <v>10444</v>
      </c>
      <c r="G10897">
        <v>1</v>
      </c>
      <c r="H10897">
        <v>14</v>
      </c>
      <c r="I10897">
        <v>13</v>
      </c>
      <c r="J10897">
        <v>107600</v>
      </c>
      <c r="K10897" t="s">
        <v>10767</v>
      </c>
      <c r="L10897" t="s">
        <v>9941</v>
      </c>
      <c r="M10897">
        <v>1250</v>
      </c>
      <c r="N10897"/>
      <c r="O10897" t="s">
        <v>10444</v>
      </c>
      <c r="P10897">
        <v>69312160</v>
      </c>
    </row>
    <row r="10898" spans="1:16" x14ac:dyDescent="0.25">
      <c r="A10898">
        <f t="shared" si="170"/>
        <v>10897</v>
      </c>
      <c r="B10898" t="s">
        <v>886</v>
      </c>
      <c r="C10898" t="s">
        <v>886</v>
      </c>
      <c r="D10898" t="s">
        <v>9435</v>
      </c>
      <c r="E10898">
        <v>167</v>
      </c>
      <c r="F10898" t="s">
        <v>10721</v>
      </c>
      <c r="G10898">
        <v>1</v>
      </c>
      <c r="H10898">
        <v>22</v>
      </c>
      <c r="I10898">
        <v>6</v>
      </c>
      <c r="J10898">
        <v>77850</v>
      </c>
      <c r="K10898" t="s">
        <v>10767</v>
      </c>
      <c r="L10898" t="s">
        <v>9435</v>
      </c>
      <c r="M10898">
        <v>167</v>
      </c>
      <c r="N10898"/>
      <c r="O10898" t="s">
        <v>10721</v>
      </c>
      <c r="P10898">
        <v>69312357</v>
      </c>
    </row>
    <row r="10899" spans="1:16" x14ac:dyDescent="0.25">
      <c r="A10899">
        <f t="shared" si="170"/>
        <v>10898</v>
      </c>
      <c r="B10899" t="s">
        <v>887</v>
      </c>
      <c r="C10899" t="s">
        <v>887</v>
      </c>
      <c r="D10899" t="s">
        <v>9942</v>
      </c>
      <c r="E10899">
        <v>257</v>
      </c>
      <c r="F10899" t="s">
        <v>10727</v>
      </c>
      <c r="G10899">
        <v>1</v>
      </c>
      <c r="H10899">
        <v>24</v>
      </c>
      <c r="I10899">
        <v>3</v>
      </c>
      <c r="J10899">
        <v>33600</v>
      </c>
      <c r="K10899" t="s">
        <v>10767</v>
      </c>
      <c r="L10899" t="s">
        <v>9942</v>
      </c>
      <c r="M10899">
        <v>257</v>
      </c>
      <c r="N10899"/>
      <c r="O10899" t="s">
        <v>10727</v>
      </c>
      <c r="P10899">
        <v>69317548</v>
      </c>
    </row>
    <row r="10900" spans="1:16" x14ac:dyDescent="0.25">
      <c r="A10900">
        <f t="shared" si="170"/>
        <v>10899</v>
      </c>
      <c r="B10900" t="s">
        <v>888</v>
      </c>
      <c r="C10900" t="s">
        <v>888</v>
      </c>
      <c r="D10900" t="s">
        <v>9943</v>
      </c>
      <c r="E10900">
        <v>17</v>
      </c>
      <c r="F10900" t="s">
        <v>10721</v>
      </c>
      <c r="G10900">
        <v>1</v>
      </c>
      <c r="H10900">
        <v>22</v>
      </c>
      <c r="I10900">
        <v>8</v>
      </c>
      <c r="J10900">
        <v>25250</v>
      </c>
      <c r="K10900" t="s">
        <v>10767</v>
      </c>
      <c r="L10900" t="s">
        <v>9943</v>
      </c>
      <c r="M10900">
        <v>17</v>
      </c>
      <c r="N10900">
        <v>1</v>
      </c>
      <c r="O10900" t="s">
        <v>10721</v>
      </c>
      <c r="P10900">
        <v>69312371</v>
      </c>
    </row>
    <row r="10901" spans="1:16" x14ac:dyDescent="0.25">
      <c r="A10901">
        <f t="shared" si="170"/>
        <v>10900</v>
      </c>
      <c r="B10901" t="s">
        <v>889</v>
      </c>
      <c r="C10901" t="s">
        <v>889</v>
      </c>
      <c r="D10901" t="s">
        <v>9760</v>
      </c>
      <c r="E10901">
        <v>414</v>
      </c>
      <c r="F10901" t="s">
        <v>10753</v>
      </c>
      <c r="G10901">
        <v>1</v>
      </c>
      <c r="H10901">
        <v>5</v>
      </c>
      <c r="I10901">
        <v>10</v>
      </c>
      <c r="J10901">
        <v>25605</v>
      </c>
      <c r="K10901" t="s">
        <v>10767</v>
      </c>
      <c r="L10901" t="s">
        <v>9760</v>
      </c>
      <c r="M10901">
        <v>414</v>
      </c>
      <c r="N10901">
        <v>2</v>
      </c>
      <c r="O10901" t="s">
        <v>10753</v>
      </c>
      <c r="P10901">
        <v>69305630</v>
      </c>
    </row>
    <row r="10902" spans="1:16" x14ac:dyDescent="0.25">
      <c r="A10902">
        <f t="shared" si="170"/>
        <v>10901</v>
      </c>
      <c r="B10902" t="s">
        <v>890</v>
      </c>
      <c r="C10902" t="s">
        <v>890</v>
      </c>
      <c r="D10902" t="s">
        <v>9657</v>
      </c>
      <c r="E10902">
        <v>601</v>
      </c>
      <c r="F10902" t="s">
        <v>10743</v>
      </c>
      <c r="G10902">
        <v>1</v>
      </c>
      <c r="H10902">
        <v>16</v>
      </c>
      <c r="I10902">
        <v>9</v>
      </c>
      <c r="J10902">
        <v>77000</v>
      </c>
      <c r="K10902" t="s">
        <v>10767</v>
      </c>
      <c r="L10902" t="s">
        <v>9657</v>
      </c>
      <c r="M10902">
        <v>601</v>
      </c>
      <c r="N10902"/>
      <c r="O10902" t="s">
        <v>10743</v>
      </c>
      <c r="P10902">
        <v>69316700</v>
      </c>
    </row>
    <row r="10903" spans="1:16" x14ac:dyDescent="0.25">
      <c r="A10903">
        <f t="shared" si="170"/>
        <v>10902</v>
      </c>
      <c r="B10903" t="s">
        <v>891</v>
      </c>
      <c r="C10903" t="s">
        <v>891</v>
      </c>
      <c r="D10903" t="s">
        <v>9944</v>
      </c>
      <c r="E10903">
        <v>457</v>
      </c>
      <c r="F10903" t="s">
        <v>10717</v>
      </c>
      <c r="G10903">
        <v>1</v>
      </c>
      <c r="H10903">
        <v>16</v>
      </c>
      <c r="I10903">
        <v>20</v>
      </c>
      <c r="J10903">
        <v>248400</v>
      </c>
      <c r="K10903" t="s">
        <v>10767</v>
      </c>
      <c r="L10903" t="s">
        <v>9944</v>
      </c>
      <c r="M10903">
        <v>457</v>
      </c>
      <c r="N10903" t="s">
        <v>10917</v>
      </c>
      <c r="O10903" t="s">
        <v>10717</v>
      </c>
      <c r="P10903">
        <v>69315609</v>
      </c>
    </row>
    <row r="10904" spans="1:16" x14ac:dyDescent="0.25">
      <c r="A10904">
        <f t="shared" si="170"/>
        <v>10903</v>
      </c>
      <c r="B10904" t="s">
        <v>892</v>
      </c>
      <c r="C10904" t="s">
        <v>892</v>
      </c>
      <c r="D10904" t="s">
        <v>9436</v>
      </c>
      <c r="E10904">
        <v>1931</v>
      </c>
      <c r="F10904" t="s">
        <v>9511</v>
      </c>
      <c r="G10904">
        <v>1</v>
      </c>
      <c r="H10904">
        <v>16</v>
      </c>
      <c r="I10904">
        <v>10</v>
      </c>
      <c r="J10904">
        <v>63200</v>
      </c>
      <c r="K10904" t="s">
        <v>10767</v>
      </c>
      <c r="L10904" t="s">
        <v>9436</v>
      </c>
      <c r="M10904">
        <v>1931</v>
      </c>
      <c r="N10904" t="s">
        <v>10918</v>
      </c>
      <c r="O10904" t="s">
        <v>9511</v>
      </c>
      <c r="P10904">
        <v>69317109</v>
      </c>
    </row>
    <row r="10905" spans="1:16" x14ac:dyDescent="0.25">
      <c r="A10905">
        <f t="shared" si="170"/>
        <v>10904</v>
      </c>
      <c r="B10905" t="s">
        <v>893</v>
      </c>
      <c r="C10905" t="s">
        <v>893</v>
      </c>
      <c r="D10905" t="s">
        <v>9762</v>
      </c>
      <c r="E10905">
        <v>1434</v>
      </c>
      <c r="F10905" t="s">
        <v>10743</v>
      </c>
      <c r="G10905">
        <v>1</v>
      </c>
      <c r="H10905">
        <v>16</v>
      </c>
      <c r="I10905">
        <v>15</v>
      </c>
      <c r="J10905">
        <v>144050</v>
      </c>
      <c r="K10905" t="s">
        <v>10767</v>
      </c>
      <c r="L10905" t="s">
        <v>9762</v>
      </c>
      <c r="M10905">
        <v>1434</v>
      </c>
      <c r="N10905"/>
      <c r="O10905" t="s">
        <v>10743</v>
      </c>
      <c r="P10905">
        <v>69316742</v>
      </c>
    </row>
    <row r="10906" spans="1:16" x14ac:dyDescent="0.25">
      <c r="A10906">
        <f t="shared" si="170"/>
        <v>10905</v>
      </c>
      <c r="B10906" t="s">
        <v>894</v>
      </c>
      <c r="C10906" t="s">
        <v>894</v>
      </c>
      <c r="D10906" t="s">
        <v>9482</v>
      </c>
      <c r="E10906">
        <v>404</v>
      </c>
      <c r="F10906" t="s">
        <v>10723</v>
      </c>
      <c r="G10906">
        <v>1</v>
      </c>
      <c r="H10906">
        <v>13</v>
      </c>
      <c r="I10906">
        <v>14</v>
      </c>
      <c r="J10906">
        <v>52000</v>
      </c>
      <c r="K10906" t="s">
        <v>10767</v>
      </c>
      <c r="L10906" t="s">
        <v>9482</v>
      </c>
      <c r="M10906">
        <v>404</v>
      </c>
      <c r="N10906"/>
      <c r="O10906" t="s">
        <v>10723</v>
      </c>
      <c r="P10906">
        <v>69314134</v>
      </c>
    </row>
    <row r="10907" spans="1:16" x14ac:dyDescent="0.25">
      <c r="A10907">
        <f t="shared" si="170"/>
        <v>10906</v>
      </c>
      <c r="B10907" t="s">
        <v>869</v>
      </c>
      <c r="C10907" t="s">
        <v>869</v>
      </c>
      <c r="D10907" t="s">
        <v>9482</v>
      </c>
      <c r="E10907">
        <v>168</v>
      </c>
      <c r="F10907" t="s">
        <v>10723</v>
      </c>
      <c r="G10907">
        <v>1</v>
      </c>
      <c r="H10907">
        <v>13</v>
      </c>
      <c r="I10907">
        <v>14</v>
      </c>
      <c r="J10907">
        <v>53850</v>
      </c>
      <c r="K10907" t="s">
        <v>10767</v>
      </c>
      <c r="L10907" t="s">
        <v>9482</v>
      </c>
      <c r="M10907">
        <v>168</v>
      </c>
      <c r="N10907"/>
      <c r="O10907" t="s">
        <v>10723</v>
      </c>
      <c r="P10907">
        <v>69314134</v>
      </c>
    </row>
    <row r="10908" spans="1:16" x14ac:dyDescent="0.25">
      <c r="A10908">
        <f t="shared" si="170"/>
        <v>10907</v>
      </c>
      <c r="B10908" t="s">
        <v>895</v>
      </c>
      <c r="C10908" t="s">
        <v>895</v>
      </c>
      <c r="D10908" t="s">
        <v>9717</v>
      </c>
      <c r="E10908">
        <v>1442</v>
      </c>
      <c r="F10908" t="s">
        <v>10741</v>
      </c>
      <c r="G10908">
        <v>1</v>
      </c>
      <c r="H10908">
        <v>5</v>
      </c>
      <c r="I10908">
        <v>1</v>
      </c>
      <c r="J10908">
        <v>422400</v>
      </c>
      <c r="K10908" t="s">
        <v>10769</v>
      </c>
      <c r="L10908" t="s">
        <v>9717</v>
      </c>
      <c r="M10908">
        <v>1442</v>
      </c>
      <c r="N10908"/>
      <c r="O10908" t="s">
        <v>10741</v>
      </c>
      <c r="P10908">
        <v>69306025</v>
      </c>
    </row>
    <row r="10909" spans="1:16" x14ac:dyDescent="0.25">
      <c r="A10909">
        <f t="shared" si="170"/>
        <v>10908</v>
      </c>
      <c r="B10909" t="s">
        <v>896</v>
      </c>
      <c r="C10909" t="s">
        <v>896</v>
      </c>
      <c r="D10909" t="s">
        <v>9945</v>
      </c>
      <c r="E10909">
        <v>85</v>
      </c>
      <c r="F10909" t="s">
        <v>9485</v>
      </c>
      <c r="G10909">
        <v>1</v>
      </c>
      <c r="H10909">
        <v>10</v>
      </c>
      <c r="I10909">
        <v>4</v>
      </c>
      <c r="J10909">
        <v>85800</v>
      </c>
      <c r="K10909" t="s">
        <v>10767</v>
      </c>
      <c r="L10909" t="s">
        <v>9945</v>
      </c>
      <c r="M10909">
        <v>85</v>
      </c>
      <c r="N10909"/>
      <c r="O10909" t="s">
        <v>9485</v>
      </c>
      <c r="P10909">
        <v>69308120</v>
      </c>
    </row>
    <row r="10910" spans="1:16" x14ac:dyDescent="0.25">
      <c r="A10910">
        <f t="shared" si="170"/>
        <v>10909</v>
      </c>
      <c r="B10910" t="s">
        <v>897</v>
      </c>
      <c r="C10910" t="s">
        <v>897</v>
      </c>
      <c r="D10910" t="s">
        <v>9478</v>
      </c>
      <c r="E10910">
        <v>557</v>
      </c>
      <c r="F10910" t="s">
        <v>10717</v>
      </c>
      <c r="G10910">
        <v>1</v>
      </c>
      <c r="H10910">
        <v>16</v>
      </c>
      <c r="I10910">
        <v>24</v>
      </c>
      <c r="J10910">
        <v>122000</v>
      </c>
      <c r="K10910" t="s">
        <v>10767</v>
      </c>
      <c r="L10910" t="s">
        <v>9478</v>
      </c>
      <c r="M10910">
        <v>557</v>
      </c>
      <c r="N10910" t="s">
        <v>10919</v>
      </c>
      <c r="O10910" t="s">
        <v>10717</v>
      </c>
      <c r="P10910">
        <v>69315662</v>
      </c>
    </row>
    <row r="10911" spans="1:16" x14ac:dyDescent="0.25">
      <c r="A10911">
        <f t="shared" si="170"/>
        <v>10910</v>
      </c>
      <c r="B10911" t="s">
        <v>898</v>
      </c>
      <c r="C10911" t="s">
        <v>898</v>
      </c>
      <c r="D10911" t="s">
        <v>9946</v>
      </c>
      <c r="E10911">
        <v>31</v>
      </c>
      <c r="F10911" t="s">
        <v>10732</v>
      </c>
      <c r="G10911">
        <v>1</v>
      </c>
      <c r="H10911">
        <v>22</v>
      </c>
      <c r="I10911">
        <v>20</v>
      </c>
      <c r="J10911">
        <v>48400</v>
      </c>
      <c r="K10911" t="s">
        <v>10767</v>
      </c>
      <c r="L10911" t="s">
        <v>9946</v>
      </c>
      <c r="M10911">
        <v>31</v>
      </c>
      <c r="N10911"/>
      <c r="O10911" t="s">
        <v>10732</v>
      </c>
      <c r="P10911">
        <v>69314670</v>
      </c>
    </row>
    <row r="10912" spans="1:16" x14ac:dyDescent="0.25">
      <c r="A10912">
        <f t="shared" si="170"/>
        <v>10911</v>
      </c>
      <c r="B10912" t="s">
        <v>899</v>
      </c>
      <c r="C10912" t="s">
        <v>899</v>
      </c>
      <c r="D10912" t="s">
        <v>9946</v>
      </c>
      <c r="E10912">
        <v>108</v>
      </c>
      <c r="F10912" t="s">
        <v>10732</v>
      </c>
      <c r="G10912">
        <v>1</v>
      </c>
      <c r="H10912">
        <v>22</v>
      </c>
      <c r="I10912">
        <v>20</v>
      </c>
      <c r="J10912">
        <v>46600</v>
      </c>
      <c r="K10912" t="s">
        <v>10770</v>
      </c>
      <c r="L10912" t="s">
        <v>9946</v>
      </c>
      <c r="M10912">
        <v>108</v>
      </c>
      <c r="N10912"/>
      <c r="O10912" t="s">
        <v>10732</v>
      </c>
      <c r="P10912">
        <v>69300000</v>
      </c>
    </row>
    <row r="10913" spans="1:16" x14ac:dyDescent="0.25">
      <c r="A10913">
        <f t="shared" si="170"/>
        <v>10912</v>
      </c>
      <c r="B10913" t="s">
        <v>900</v>
      </c>
      <c r="C10913" t="s">
        <v>900</v>
      </c>
      <c r="D10913" t="s">
        <v>9712</v>
      </c>
      <c r="E10913">
        <v>368</v>
      </c>
      <c r="F10913" t="s">
        <v>10720</v>
      </c>
      <c r="G10913">
        <v>1</v>
      </c>
      <c r="H10913">
        <v>21</v>
      </c>
      <c r="I10913">
        <v>3</v>
      </c>
      <c r="J10913">
        <v>236600</v>
      </c>
      <c r="K10913" t="s">
        <v>10767</v>
      </c>
      <c r="L10913" t="s">
        <v>9712</v>
      </c>
      <c r="M10913">
        <v>368</v>
      </c>
      <c r="N10913"/>
      <c r="O10913" t="s">
        <v>10720</v>
      </c>
      <c r="P10913">
        <v>69317235</v>
      </c>
    </row>
    <row r="10914" spans="1:16" x14ac:dyDescent="0.25">
      <c r="A10914">
        <f t="shared" si="170"/>
        <v>10913</v>
      </c>
      <c r="B10914" t="s">
        <v>901</v>
      </c>
      <c r="C10914" t="s">
        <v>901</v>
      </c>
      <c r="D10914" t="s">
        <v>9947</v>
      </c>
      <c r="E10914">
        <v>695</v>
      </c>
      <c r="F10914" t="s">
        <v>10728</v>
      </c>
      <c r="G10914">
        <v>1</v>
      </c>
      <c r="H10914">
        <v>21</v>
      </c>
      <c r="I10914">
        <v>2</v>
      </c>
      <c r="J10914">
        <v>206600</v>
      </c>
      <c r="K10914" t="s">
        <v>10767</v>
      </c>
      <c r="L10914" t="s">
        <v>9947</v>
      </c>
      <c r="M10914">
        <v>695</v>
      </c>
      <c r="N10914"/>
      <c r="O10914" t="s">
        <v>10728</v>
      </c>
      <c r="P10914">
        <v>69316592</v>
      </c>
    </row>
    <row r="10915" spans="1:16" x14ac:dyDescent="0.25">
      <c r="A10915">
        <f t="shared" si="170"/>
        <v>10914</v>
      </c>
      <c r="B10915" t="s">
        <v>902</v>
      </c>
      <c r="C10915" t="s">
        <v>902</v>
      </c>
      <c r="D10915" t="s">
        <v>9948</v>
      </c>
      <c r="E10915">
        <v>1449</v>
      </c>
      <c r="F10915" t="s">
        <v>10750</v>
      </c>
      <c r="G10915">
        <v>1</v>
      </c>
      <c r="H10915">
        <v>12</v>
      </c>
      <c r="I10915">
        <v>3</v>
      </c>
      <c r="J10915">
        <v>724863</v>
      </c>
      <c r="K10915" t="s">
        <v>10767</v>
      </c>
      <c r="L10915" t="s">
        <v>9948</v>
      </c>
      <c r="M10915">
        <v>1449</v>
      </c>
      <c r="N10915">
        <v>2</v>
      </c>
      <c r="O10915" t="s">
        <v>10750</v>
      </c>
      <c r="P10915">
        <v>69312252</v>
      </c>
    </row>
    <row r="10916" spans="1:16" x14ac:dyDescent="0.25">
      <c r="A10916">
        <f t="shared" si="170"/>
        <v>10915</v>
      </c>
      <c r="B10916" t="s">
        <v>903</v>
      </c>
      <c r="C10916" t="s">
        <v>903</v>
      </c>
      <c r="D10916" t="s">
        <v>9705</v>
      </c>
      <c r="E10916">
        <v>443</v>
      </c>
      <c r="F10916" t="s">
        <v>9847</v>
      </c>
      <c r="G10916">
        <v>1</v>
      </c>
      <c r="H10916">
        <v>27</v>
      </c>
      <c r="I10916">
        <v>2</v>
      </c>
      <c r="J10916">
        <v>341800</v>
      </c>
      <c r="K10916" t="s">
        <v>10767</v>
      </c>
      <c r="L10916" t="s">
        <v>9705</v>
      </c>
      <c r="M10916">
        <v>443</v>
      </c>
      <c r="N10916"/>
      <c r="O10916" t="s">
        <v>9847</v>
      </c>
      <c r="P10916">
        <v>69312521</v>
      </c>
    </row>
    <row r="10917" spans="1:16" x14ac:dyDescent="0.25">
      <c r="A10917">
        <f t="shared" si="170"/>
        <v>10916</v>
      </c>
      <c r="B10917" t="s">
        <v>904</v>
      </c>
      <c r="C10917" t="s">
        <v>904</v>
      </c>
      <c r="D10917" t="s">
        <v>9834</v>
      </c>
      <c r="E10917">
        <v>290</v>
      </c>
      <c r="F10917" t="s">
        <v>10723</v>
      </c>
      <c r="G10917">
        <v>1</v>
      </c>
      <c r="H10917">
        <v>13</v>
      </c>
      <c r="I10917">
        <v>16</v>
      </c>
      <c r="J10917">
        <v>192400</v>
      </c>
      <c r="K10917" t="s">
        <v>10767</v>
      </c>
      <c r="L10917" t="s">
        <v>9834</v>
      </c>
      <c r="M10917">
        <v>290</v>
      </c>
      <c r="N10917"/>
      <c r="O10917" t="s">
        <v>10723</v>
      </c>
      <c r="P10917">
        <v>69314104</v>
      </c>
    </row>
    <row r="10918" spans="1:16" x14ac:dyDescent="0.25">
      <c r="A10918">
        <f t="shared" si="170"/>
        <v>10917</v>
      </c>
      <c r="B10918" t="s">
        <v>905</v>
      </c>
      <c r="C10918" t="s">
        <v>905</v>
      </c>
      <c r="D10918" t="s">
        <v>9949</v>
      </c>
      <c r="E10918">
        <v>505</v>
      </c>
      <c r="F10918" t="s">
        <v>10713</v>
      </c>
      <c r="G10918">
        <v>1</v>
      </c>
      <c r="H10918">
        <v>7</v>
      </c>
      <c r="I10918">
        <v>3</v>
      </c>
      <c r="J10918">
        <v>846730</v>
      </c>
      <c r="K10918" t="s">
        <v>10769</v>
      </c>
      <c r="L10918" t="s">
        <v>9949</v>
      </c>
      <c r="M10918">
        <v>505</v>
      </c>
      <c r="N10918">
        <v>6</v>
      </c>
      <c r="O10918" t="s">
        <v>10713</v>
      </c>
      <c r="P10918">
        <v>69304640</v>
      </c>
    </row>
    <row r="10919" spans="1:16" x14ac:dyDescent="0.25">
      <c r="A10919">
        <f t="shared" si="170"/>
        <v>10918</v>
      </c>
      <c r="B10919" t="s">
        <v>906</v>
      </c>
      <c r="C10919" t="s">
        <v>906</v>
      </c>
      <c r="D10919" t="s">
        <v>9950</v>
      </c>
      <c r="E10919">
        <v>157</v>
      </c>
      <c r="F10919" t="s">
        <v>9985</v>
      </c>
      <c r="G10919">
        <v>1</v>
      </c>
      <c r="H10919">
        <v>6</v>
      </c>
      <c r="I10919">
        <v>8</v>
      </c>
      <c r="J10919">
        <v>31700</v>
      </c>
      <c r="K10919" t="s">
        <v>10767</v>
      </c>
      <c r="L10919" t="s">
        <v>9950</v>
      </c>
      <c r="M10919">
        <v>157</v>
      </c>
      <c r="N10919"/>
      <c r="O10919" t="s">
        <v>9985</v>
      </c>
      <c r="P10919">
        <v>69305230</v>
      </c>
    </row>
    <row r="10920" spans="1:16" x14ac:dyDescent="0.25">
      <c r="A10920">
        <f t="shared" si="170"/>
        <v>10919</v>
      </c>
      <c r="B10920" t="s">
        <v>907</v>
      </c>
      <c r="C10920" t="s">
        <v>907</v>
      </c>
      <c r="D10920" t="s">
        <v>9500</v>
      </c>
      <c r="E10920">
        <v>1571</v>
      </c>
      <c r="F10920" t="s">
        <v>10721</v>
      </c>
      <c r="G10920">
        <v>1</v>
      </c>
      <c r="H10920">
        <v>22</v>
      </c>
      <c r="I10920">
        <v>7</v>
      </c>
      <c r="J10920">
        <v>148700</v>
      </c>
      <c r="K10920" t="s">
        <v>10767</v>
      </c>
      <c r="L10920" t="s">
        <v>9500</v>
      </c>
      <c r="M10920">
        <v>1571</v>
      </c>
      <c r="N10920"/>
      <c r="O10920" t="s">
        <v>10721</v>
      </c>
      <c r="P10920">
        <v>69312349</v>
      </c>
    </row>
    <row r="10921" spans="1:16" x14ac:dyDescent="0.25">
      <c r="A10921">
        <f t="shared" si="170"/>
        <v>10920</v>
      </c>
      <c r="B10921" t="s">
        <v>908</v>
      </c>
      <c r="C10921" t="s">
        <v>908</v>
      </c>
      <c r="D10921" t="s">
        <v>9951</v>
      </c>
      <c r="E10921">
        <v>152</v>
      </c>
      <c r="F10921" t="s">
        <v>10724</v>
      </c>
      <c r="G10921">
        <v>1</v>
      </c>
      <c r="H10921">
        <v>27</v>
      </c>
      <c r="I10921">
        <v>11</v>
      </c>
      <c r="J10921">
        <v>101700</v>
      </c>
      <c r="K10921" t="s">
        <v>10770</v>
      </c>
      <c r="L10921" t="s">
        <v>9951</v>
      </c>
      <c r="M10921">
        <v>152</v>
      </c>
      <c r="N10921"/>
      <c r="O10921" t="s">
        <v>10724</v>
      </c>
      <c r="P10921">
        <v>69313155</v>
      </c>
    </row>
    <row r="10922" spans="1:16" x14ac:dyDescent="0.25">
      <c r="A10922">
        <f t="shared" si="170"/>
        <v>10921</v>
      </c>
      <c r="B10922" t="s">
        <v>909</v>
      </c>
      <c r="C10922" t="s">
        <v>909</v>
      </c>
      <c r="D10922" t="s">
        <v>9951</v>
      </c>
      <c r="E10922">
        <v>152</v>
      </c>
      <c r="F10922" t="s">
        <v>10724</v>
      </c>
      <c r="G10922">
        <v>1</v>
      </c>
      <c r="H10922">
        <v>27</v>
      </c>
      <c r="I10922">
        <v>11</v>
      </c>
      <c r="J10922">
        <v>101703</v>
      </c>
      <c r="K10922" t="s">
        <v>10770</v>
      </c>
      <c r="L10922" t="s">
        <v>9951</v>
      </c>
      <c r="M10922">
        <v>152</v>
      </c>
      <c r="N10922">
        <v>1</v>
      </c>
      <c r="O10922" t="s">
        <v>10724</v>
      </c>
      <c r="P10922">
        <v>69313155</v>
      </c>
    </row>
    <row r="10923" spans="1:16" x14ac:dyDescent="0.25">
      <c r="A10923">
        <f t="shared" si="170"/>
        <v>10922</v>
      </c>
      <c r="B10923" t="s">
        <v>910</v>
      </c>
      <c r="C10923" t="s">
        <v>910</v>
      </c>
      <c r="D10923" t="s">
        <v>9783</v>
      </c>
      <c r="E10923">
        <v>1868</v>
      </c>
      <c r="F10923" t="s">
        <v>10742</v>
      </c>
      <c r="G10923">
        <v>1</v>
      </c>
      <c r="H10923">
        <v>12</v>
      </c>
      <c r="I10923">
        <v>4</v>
      </c>
      <c r="J10923">
        <v>10906</v>
      </c>
      <c r="K10923" t="s">
        <v>10767</v>
      </c>
      <c r="L10923" t="s">
        <v>9783</v>
      </c>
      <c r="M10923">
        <v>1868</v>
      </c>
      <c r="N10923">
        <v>2</v>
      </c>
      <c r="O10923" t="s">
        <v>10742</v>
      </c>
      <c r="P10923">
        <v>69309201</v>
      </c>
    </row>
    <row r="10924" spans="1:16" x14ac:dyDescent="0.25">
      <c r="A10924">
        <f t="shared" si="170"/>
        <v>10923</v>
      </c>
      <c r="B10924" t="s">
        <v>911</v>
      </c>
      <c r="C10924" t="s">
        <v>911</v>
      </c>
      <c r="D10924" t="s">
        <v>9594</v>
      </c>
      <c r="E10924">
        <v>2082</v>
      </c>
      <c r="F10924" t="s">
        <v>10728</v>
      </c>
      <c r="G10924">
        <v>1</v>
      </c>
      <c r="H10924">
        <v>21</v>
      </c>
      <c r="I10924">
        <v>2</v>
      </c>
      <c r="J10924">
        <v>194400</v>
      </c>
      <c r="K10924" t="s">
        <v>10767</v>
      </c>
      <c r="L10924" t="s">
        <v>9594</v>
      </c>
      <c r="M10924">
        <v>2082</v>
      </c>
      <c r="N10924"/>
      <c r="O10924" t="s">
        <v>10728</v>
      </c>
      <c r="P10924">
        <v>69316516</v>
      </c>
    </row>
    <row r="10925" spans="1:16" x14ac:dyDescent="0.25">
      <c r="A10925">
        <f t="shared" si="170"/>
        <v>10924</v>
      </c>
      <c r="B10925" t="s">
        <v>912</v>
      </c>
      <c r="C10925" t="s">
        <v>912</v>
      </c>
      <c r="D10925" t="s">
        <v>9606</v>
      </c>
      <c r="E10925">
        <v>1070</v>
      </c>
      <c r="F10925" t="s">
        <v>10725</v>
      </c>
      <c r="G10925">
        <v>1</v>
      </c>
      <c r="H10925">
        <v>15</v>
      </c>
      <c r="I10925">
        <v>3</v>
      </c>
      <c r="J10925">
        <v>205500</v>
      </c>
      <c r="K10925" t="s">
        <v>10767</v>
      </c>
      <c r="L10925" t="s">
        <v>9606</v>
      </c>
      <c r="M10925">
        <v>1070</v>
      </c>
      <c r="N10925"/>
      <c r="O10925" t="s">
        <v>10725</v>
      </c>
      <c r="P10925">
        <v>69313592</v>
      </c>
    </row>
    <row r="10926" spans="1:16" x14ac:dyDescent="0.25">
      <c r="A10926">
        <f t="shared" si="170"/>
        <v>10925</v>
      </c>
      <c r="B10926" t="s">
        <v>913</v>
      </c>
      <c r="C10926" t="s">
        <v>913</v>
      </c>
      <c r="D10926" t="s">
        <v>9848</v>
      </c>
      <c r="E10926">
        <v>2320</v>
      </c>
      <c r="F10926" t="s">
        <v>10728</v>
      </c>
      <c r="G10926">
        <v>1</v>
      </c>
      <c r="H10926">
        <v>21</v>
      </c>
      <c r="I10926">
        <v>2</v>
      </c>
      <c r="J10926">
        <v>163450</v>
      </c>
      <c r="K10926" t="s">
        <v>10767</v>
      </c>
      <c r="L10926" t="s">
        <v>9848</v>
      </c>
      <c r="M10926">
        <v>2320</v>
      </c>
      <c r="N10926"/>
      <c r="O10926" t="s">
        <v>10728</v>
      </c>
      <c r="P10926">
        <v>69316508</v>
      </c>
    </row>
    <row r="10927" spans="1:16" x14ac:dyDescent="0.25">
      <c r="A10927">
        <f t="shared" si="170"/>
        <v>10926</v>
      </c>
      <c r="B10927" t="s">
        <v>914</v>
      </c>
      <c r="C10927" t="s">
        <v>914</v>
      </c>
      <c r="D10927" t="s">
        <v>9601</v>
      </c>
      <c r="E10927">
        <v>181</v>
      </c>
      <c r="F10927" t="s">
        <v>10729</v>
      </c>
      <c r="G10927">
        <v>1</v>
      </c>
      <c r="H10927">
        <v>28</v>
      </c>
      <c r="I10927">
        <v>3</v>
      </c>
      <c r="J10927">
        <v>151600</v>
      </c>
      <c r="K10927" t="s">
        <v>10767</v>
      </c>
      <c r="L10927" t="s">
        <v>9601</v>
      </c>
      <c r="M10927">
        <v>181</v>
      </c>
      <c r="N10927"/>
      <c r="O10927" t="s">
        <v>10729</v>
      </c>
      <c r="P10927">
        <v>69318145</v>
      </c>
    </row>
    <row r="10928" spans="1:16" x14ac:dyDescent="0.25">
      <c r="A10928">
        <f t="shared" si="170"/>
        <v>10927</v>
      </c>
      <c r="B10928" t="s">
        <v>915</v>
      </c>
      <c r="C10928" t="s">
        <v>915</v>
      </c>
      <c r="D10928" t="s">
        <v>9726</v>
      </c>
      <c r="E10928">
        <v>1493</v>
      </c>
      <c r="F10928" t="s">
        <v>10745</v>
      </c>
      <c r="G10928">
        <v>1</v>
      </c>
      <c r="H10928">
        <v>13</v>
      </c>
      <c r="I10928">
        <v>5</v>
      </c>
      <c r="J10928">
        <v>175000</v>
      </c>
      <c r="K10928" t="s">
        <v>10767</v>
      </c>
      <c r="L10928" t="s">
        <v>9726</v>
      </c>
      <c r="M10928">
        <v>1493</v>
      </c>
      <c r="N10928"/>
      <c r="O10928" t="s">
        <v>10745</v>
      </c>
      <c r="P10928">
        <v>69313510</v>
      </c>
    </row>
    <row r="10929" spans="1:16" x14ac:dyDescent="0.25">
      <c r="A10929">
        <f t="shared" si="170"/>
        <v>10928</v>
      </c>
      <c r="B10929" t="s">
        <v>916</v>
      </c>
      <c r="C10929" t="s">
        <v>916</v>
      </c>
      <c r="D10929" t="s">
        <v>9431</v>
      </c>
      <c r="E10929">
        <v>318</v>
      </c>
      <c r="F10929" t="s">
        <v>10728</v>
      </c>
      <c r="G10929">
        <v>1</v>
      </c>
      <c r="H10929">
        <v>26</v>
      </c>
      <c r="I10929">
        <v>25</v>
      </c>
      <c r="J10929">
        <v>81100</v>
      </c>
      <c r="K10929" t="s">
        <v>10767</v>
      </c>
      <c r="L10929" t="s">
        <v>9431</v>
      </c>
      <c r="M10929">
        <v>318</v>
      </c>
      <c r="N10929"/>
      <c r="O10929" t="s">
        <v>10728</v>
      </c>
      <c r="P10929">
        <v>69316562</v>
      </c>
    </row>
    <row r="10930" spans="1:16" x14ac:dyDescent="0.25">
      <c r="A10930">
        <f t="shared" si="170"/>
        <v>10929</v>
      </c>
      <c r="B10930" t="s">
        <v>917</v>
      </c>
      <c r="C10930" t="s">
        <v>917</v>
      </c>
      <c r="D10930" t="s">
        <v>9941</v>
      </c>
      <c r="E10930">
        <v>1251</v>
      </c>
      <c r="F10930" t="s">
        <v>10444</v>
      </c>
      <c r="G10930">
        <v>1</v>
      </c>
      <c r="H10930">
        <v>14</v>
      </c>
      <c r="I10930">
        <v>13</v>
      </c>
      <c r="J10930">
        <v>107350</v>
      </c>
      <c r="K10930" t="s">
        <v>10767</v>
      </c>
      <c r="L10930" t="s">
        <v>9941</v>
      </c>
      <c r="M10930">
        <v>1251</v>
      </c>
      <c r="N10930"/>
      <c r="O10930" t="s">
        <v>10444</v>
      </c>
      <c r="P10930">
        <v>69312160</v>
      </c>
    </row>
    <row r="10931" spans="1:16" x14ac:dyDescent="0.25">
      <c r="A10931">
        <f t="shared" si="170"/>
        <v>10930</v>
      </c>
      <c r="B10931" t="s">
        <v>918</v>
      </c>
      <c r="C10931" t="s">
        <v>918</v>
      </c>
      <c r="D10931" t="s">
        <v>9952</v>
      </c>
      <c r="E10931">
        <v>254</v>
      </c>
      <c r="F10931" t="s">
        <v>10725</v>
      </c>
      <c r="G10931">
        <v>1</v>
      </c>
      <c r="H10931">
        <v>15</v>
      </c>
      <c r="I10931">
        <v>4</v>
      </c>
      <c r="J10931">
        <v>484700</v>
      </c>
      <c r="K10931" t="s">
        <v>10767</v>
      </c>
      <c r="L10931" t="s">
        <v>9952</v>
      </c>
      <c r="M10931">
        <v>254</v>
      </c>
      <c r="N10931"/>
      <c r="O10931" t="s">
        <v>10725</v>
      </c>
      <c r="P10931">
        <v>69313580</v>
      </c>
    </row>
    <row r="10932" spans="1:16" x14ac:dyDescent="0.25">
      <c r="A10932">
        <f t="shared" si="170"/>
        <v>10931</v>
      </c>
      <c r="B10932" t="s">
        <v>919</v>
      </c>
      <c r="C10932" t="s">
        <v>919</v>
      </c>
      <c r="D10932" t="s">
        <v>9640</v>
      </c>
      <c r="E10932">
        <v>1471</v>
      </c>
      <c r="F10932" t="s">
        <v>10716</v>
      </c>
      <c r="G10932">
        <v>1</v>
      </c>
      <c r="H10932">
        <v>29</v>
      </c>
      <c r="I10932">
        <v>12</v>
      </c>
      <c r="J10932">
        <v>6900</v>
      </c>
      <c r="K10932" t="s">
        <v>10767</v>
      </c>
      <c r="L10932" t="s">
        <v>9640</v>
      </c>
      <c r="M10932">
        <v>1471</v>
      </c>
      <c r="N10932"/>
      <c r="O10932" t="s">
        <v>10716</v>
      </c>
      <c r="P10932">
        <v>69314354</v>
      </c>
    </row>
    <row r="10933" spans="1:16" x14ac:dyDescent="0.25">
      <c r="A10933">
        <f t="shared" si="170"/>
        <v>10932</v>
      </c>
      <c r="B10933" t="s">
        <v>920</v>
      </c>
      <c r="C10933" t="s">
        <v>920</v>
      </c>
      <c r="D10933" t="s">
        <v>9695</v>
      </c>
      <c r="E10933">
        <v>1893</v>
      </c>
      <c r="F10933" t="s">
        <v>10745</v>
      </c>
      <c r="G10933">
        <v>1</v>
      </c>
      <c r="H10933">
        <v>13</v>
      </c>
      <c r="I10933">
        <v>11</v>
      </c>
      <c r="J10933">
        <v>408900</v>
      </c>
      <c r="K10933" t="s">
        <v>10767</v>
      </c>
      <c r="L10933" t="s">
        <v>9695</v>
      </c>
      <c r="M10933">
        <v>1893</v>
      </c>
      <c r="N10933"/>
      <c r="O10933" t="s">
        <v>10745</v>
      </c>
      <c r="P10933">
        <v>69313480</v>
      </c>
    </row>
    <row r="10934" spans="1:16" x14ac:dyDescent="0.25">
      <c r="A10934">
        <f t="shared" si="170"/>
        <v>10933</v>
      </c>
      <c r="B10934" t="s">
        <v>921</v>
      </c>
      <c r="C10934" t="s">
        <v>921</v>
      </c>
      <c r="D10934" t="s">
        <v>9398</v>
      </c>
      <c r="E10934">
        <v>1286</v>
      </c>
      <c r="F10934" t="s">
        <v>10712</v>
      </c>
      <c r="G10934">
        <v>1</v>
      </c>
      <c r="H10934">
        <v>22</v>
      </c>
      <c r="I10934">
        <v>4</v>
      </c>
      <c r="J10934">
        <v>51900</v>
      </c>
      <c r="K10934" t="s">
        <v>10767</v>
      </c>
      <c r="L10934" t="s">
        <v>9398</v>
      </c>
      <c r="M10934">
        <v>1286</v>
      </c>
      <c r="N10934"/>
      <c r="O10934" t="s">
        <v>10712</v>
      </c>
      <c r="P10934">
        <v>69316020</v>
      </c>
    </row>
    <row r="10935" spans="1:16" x14ac:dyDescent="0.25">
      <c r="A10935">
        <f t="shared" si="170"/>
        <v>10934</v>
      </c>
      <c r="B10935" t="s">
        <v>922</v>
      </c>
      <c r="C10935" t="s">
        <v>922</v>
      </c>
      <c r="D10935" t="s">
        <v>9456</v>
      </c>
      <c r="E10935">
        <v>395</v>
      </c>
      <c r="F10935" t="s">
        <v>10736</v>
      </c>
      <c r="G10935">
        <v>1</v>
      </c>
      <c r="H10935">
        <v>22</v>
      </c>
      <c r="I10935">
        <v>14</v>
      </c>
      <c r="J10935">
        <v>25500</v>
      </c>
      <c r="K10935" t="s">
        <v>10767</v>
      </c>
      <c r="L10935" t="s">
        <v>9456</v>
      </c>
      <c r="M10935">
        <v>395</v>
      </c>
      <c r="N10935"/>
      <c r="O10935" t="s">
        <v>10736</v>
      </c>
      <c r="P10935">
        <v>69316104</v>
      </c>
    </row>
    <row r="10936" spans="1:16" x14ac:dyDescent="0.25">
      <c r="A10936">
        <f t="shared" si="170"/>
        <v>10935</v>
      </c>
      <c r="B10936" t="s">
        <v>923</v>
      </c>
      <c r="C10936" t="s">
        <v>923</v>
      </c>
      <c r="D10936" t="s">
        <v>9473</v>
      </c>
      <c r="E10936">
        <v>780</v>
      </c>
      <c r="F10936" t="s">
        <v>10736</v>
      </c>
      <c r="G10936">
        <v>1</v>
      </c>
      <c r="H10936">
        <v>22</v>
      </c>
      <c r="I10936">
        <v>16</v>
      </c>
      <c r="J10936">
        <v>26500</v>
      </c>
      <c r="K10936" t="s">
        <v>10767</v>
      </c>
      <c r="L10936" t="s">
        <v>9473</v>
      </c>
      <c r="M10936">
        <v>780</v>
      </c>
      <c r="N10936"/>
      <c r="O10936" t="s">
        <v>10736</v>
      </c>
      <c r="P10936">
        <v>69316126</v>
      </c>
    </row>
    <row r="10937" spans="1:16" x14ac:dyDescent="0.25">
      <c r="A10937">
        <f t="shared" si="170"/>
        <v>10936</v>
      </c>
      <c r="B10937" t="s">
        <v>924</v>
      </c>
      <c r="C10937" t="s">
        <v>924</v>
      </c>
      <c r="D10937" t="s">
        <v>9888</v>
      </c>
      <c r="E10937">
        <v>651</v>
      </c>
      <c r="F10937" t="s">
        <v>10742</v>
      </c>
      <c r="G10937">
        <v>1</v>
      </c>
      <c r="H10937">
        <v>12</v>
      </c>
      <c r="I10937">
        <v>4</v>
      </c>
      <c r="J10937">
        <v>35083</v>
      </c>
      <c r="K10937" t="s">
        <v>10767</v>
      </c>
      <c r="L10937" t="s">
        <v>9888</v>
      </c>
      <c r="M10937">
        <v>651</v>
      </c>
      <c r="N10937">
        <v>9</v>
      </c>
      <c r="O10937" t="s">
        <v>10742</v>
      </c>
      <c r="P10937">
        <v>69309211</v>
      </c>
    </row>
    <row r="10938" spans="1:16" x14ac:dyDescent="0.25">
      <c r="A10938">
        <f t="shared" si="170"/>
        <v>10937</v>
      </c>
      <c r="B10938" t="s">
        <v>925</v>
      </c>
      <c r="C10938" t="s">
        <v>925</v>
      </c>
      <c r="D10938" t="s">
        <v>9953</v>
      </c>
      <c r="E10938">
        <v>275</v>
      </c>
      <c r="F10938" t="s">
        <v>9485</v>
      </c>
      <c r="G10938">
        <v>1</v>
      </c>
      <c r="H10938">
        <v>10</v>
      </c>
      <c r="I10938">
        <v>6</v>
      </c>
      <c r="J10938">
        <v>150642</v>
      </c>
      <c r="K10938" t="s">
        <v>10767</v>
      </c>
      <c r="L10938" t="s">
        <v>9953</v>
      </c>
      <c r="M10938">
        <v>275</v>
      </c>
      <c r="N10938"/>
      <c r="O10938" t="s">
        <v>9485</v>
      </c>
      <c r="P10938">
        <v>69308060</v>
      </c>
    </row>
    <row r="10939" spans="1:16" x14ac:dyDescent="0.25">
      <c r="A10939">
        <f t="shared" si="170"/>
        <v>10938</v>
      </c>
      <c r="B10939" t="s">
        <v>926</v>
      </c>
      <c r="C10939" t="s">
        <v>926</v>
      </c>
      <c r="D10939" t="s">
        <v>9487</v>
      </c>
      <c r="E10939">
        <v>269</v>
      </c>
      <c r="F10939" t="s">
        <v>9485</v>
      </c>
      <c r="G10939">
        <v>1</v>
      </c>
      <c r="H10939">
        <v>10</v>
      </c>
      <c r="I10939">
        <v>4</v>
      </c>
      <c r="J10939">
        <v>65500</v>
      </c>
      <c r="K10939" t="s">
        <v>10767</v>
      </c>
      <c r="L10939" t="s">
        <v>9487</v>
      </c>
      <c r="M10939">
        <v>269</v>
      </c>
      <c r="N10939"/>
      <c r="O10939" t="s">
        <v>9485</v>
      </c>
      <c r="P10939">
        <v>69308470</v>
      </c>
    </row>
    <row r="10940" spans="1:16" x14ac:dyDescent="0.25">
      <c r="A10940">
        <f t="shared" si="170"/>
        <v>10939</v>
      </c>
      <c r="B10940" t="s">
        <v>927</v>
      </c>
      <c r="C10940" t="s">
        <v>927</v>
      </c>
      <c r="D10940" t="s">
        <v>9543</v>
      </c>
      <c r="E10940">
        <v>242</v>
      </c>
      <c r="F10940" t="s">
        <v>10713</v>
      </c>
      <c r="G10940">
        <v>1</v>
      </c>
      <c r="H10940">
        <v>8</v>
      </c>
      <c r="I10940">
        <v>1</v>
      </c>
      <c r="J10940">
        <v>597600</v>
      </c>
      <c r="K10940" t="s">
        <v>10767</v>
      </c>
      <c r="L10940" t="s">
        <v>9543</v>
      </c>
      <c r="M10940">
        <v>242</v>
      </c>
      <c r="N10940"/>
      <c r="O10940" t="s">
        <v>10713</v>
      </c>
      <c r="P10940">
        <v>69304380</v>
      </c>
    </row>
    <row r="10941" spans="1:16" x14ac:dyDescent="0.25">
      <c r="A10941">
        <f t="shared" si="170"/>
        <v>10940</v>
      </c>
      <c r="B10941" t="s">
        <v>928</v>
      </c>
      <c r="C10941" t="s">
        <v>928</v>
      </c>
      <c r="D10941" t="s">
        <v>9954</v>
      </c>
      <c r="E10941">
        <v>305</v>
      </c>
      <c r="F10941" t="s">
        <v>10740</v>
      </c>
      <c r="G10941">
        <v>1</v>
      </c>
      <c r="H10941">
        <v>8</v>
      </c>
      <c r="I10941">
        <v>9</v>
      </c>
      <c r="J10941">
        <v>574605</v>
      </c>
      <c r="K10941" t="s">
        <v>10767</v>
      </c>
      <c r="L10941" t="s">
        <v>9954</v>
      </c>
      <c r="M10941">
        <v>305</v>
      </c>
      <c r="N10941">
        <v>0</v>
      </c>
      <c r="O10941" t="s">
        <v>10740</v>
      </c>
      <c r="P10941">
        <v>69309470</v>
      </c>
    </row>
    <row r="10942" spans="1:16" x14ac:dyDescent="0.25">
      <c r="A10942">
        <f t="shared" si="170"/>
        <v>10941</v>
      </c>
      <c r="B10942" t="s">
        <v>929</v>
      </c>
      <c r="C10942" t="s">
        <v>929</v>
      </c>
      <c r="D10942" t="s">
        <v>9955</v>
      </c>
      <c r="E10942">
        <v>206</v>
      </c>
      <c r="F10942" t="s">
        <v>10740</v>
      </c>
      <c r="G10942">
        <v>1</v>
      </c>
      <c r="H10942">
        <v>8</v>
      </c>
      <c r="I10942">
        <v>11</v>
      </c>
      <c r="J10942">
        <v>781005</v>
      </c>
      <c r="K10942" t="s">
        <v>10767</v>
      </c>
      <c r="L10942" t="s">
        <v>9955</v>
      </c>
      <c r="M10942">
        <v>206</v>
      </c>
      <c r="N10942">
        <v>1</v>
      </c>
      <c r="O10942" t="s">
        <v>10740</v>
      </c>
      <c r="P10942">
        <v>69309650</v>
      </c>
    </row>
    <row r="10943" spans="1:16" x14ac:dyDescent="0.25">
      <c r="A10943">
        <f t="shared" si="170"/>
        <v>10942</v>
      </c>
      <c r="B10943" t="s">
        <v>930</v>
      </c>
      <c r="C10943" t="s">
        <v>930</v>
      </c>
      <c r="D10943" t="s">
        <v>9676</v>
      </c>
      <c r="E10943">
        <v>83</v>
      </c>
      <c r="F10943" t="s">
        <v>10740</v>
      </c>
      <c r="G10943">
        <v>1</v>
      </c>
      <c r="H10943">
        <v>8</v>
      </c>
      <c r="I10943">
        <v>6</v>
      </c>
      <c r="J10943">
        <v>547300</v>
      </c>
      <c r="K10943" t="s">
        <v>10767</v>
      </c>
      <c r="L10943" t="s">
        <v>9676</v>
      </c>
      <c r="M10943">
        <v>83</v>
      </c>
      <c r="N10943"/>
      <c r="O10943" t="s">
        <v>10740</v>
      </c>
      <c r="P10943">
        <v>69309657</v>
      </c>
    </row>
    <row r="10944" spans="1:16" x14ac:dyDescent="0.25">
      <c r="A10944">
        <f t="shared" si="170"/>
        <v>10943</v>
      </c>
      <c r="B10944" t="s">
        <v>931</v>
      </c>
      <c r="C10944" t="s">
        <v>931</v>
      </c>
      <c r="D10944" t="s">
        <v>9675</v>
      </c>
      <c r="E10944">
        <v>489</v>
      </c>
      <c r="F10944" t="s">
        <v>10736</v>
      </c>
      <c r="G10944">
        <v>1</v>
      </c>
      <c r="H10944">
        <v>22</v>
      </c>
      <c r="I10944">
        <v>17</v>
      </c>
      <c r="J10944">
        <v>8500</v>
      </c>
      <c r="K10944" t="s">
        <v>10767</v>
      </c>
      <c r="L10944" t="s">
        <v>9675</v>
      </c>
      <c r="M10944">
        <v>489</v>
      </c>
      <c r="N10944"/>
      <c r="O10944" t="s">
        <v>10736</v>
      </c>
      <c r="P10944">
        <v>69316112</v>
      </c>
    </row>
    <row r="10945" spans="1:16" x14ac:dyDescent="0.25">
      <c r="A10945">
        <f t="shared" si="170"/>
        <v>10944</v>
      </c>
      <c r="B10945" t="s">
        <v>932</v>
      </c>
      <c r="C10945" t="s">
        <v>932</v>
      </c>
      <c r="D10945" t="s">
        <v>9956</v>
      </c>
      <c r="E10945">
        <v>247</v>
      </c>
      <c r="F10945" t="s">
        <v>10719</v>
      </c>
      <c r="G10945">
        <v>1</v>
      </c>
      <c r="H10945">
        <v>18</v>
      </c>
      <c r="I10945">
        <v>5</v>
      </c>
      <c r="J10945">
        <v>115500</v>
      </c>
      <c r="K10945" t="s">
        <v>10767</v>
      </c>
      <c r="L10945" t="s">
        <v>9956</v>
      </c>
      <c r="M10945">
        <v>247</v>
      </c>
      <c r="N10945"/>
      <c r="O10945" t="s">
        <v>10719</v>
      </c>
      <c r="P10945">
        <v>69311094</v>
      </c>
    </row>
    <row r="10946" spans="1:16" x14ac:dyDescent="0.25">
      <c r="A10946">
        <f t="shared" si="170"/>
        <v>10945</v>
      </c>
      <c r="B10946" t="s">
        <v>933</v>
      </c>
      <c r="C10946" t="s">
        <v>933</v>
      </c>
      <c r="D10946" t="s">
        <v>9957</v>
      </c>
      <c r="E10946">
        <v>301</v>
      </c>
      <c r="F10946" t="s">
        <v>10740</v>
      </c>
      <c r="G10946">
        <v>1</v>
      </c>
      <c r="H10946">
        <v>8</v>
      </c>
      <c r="I10946">
        <v>12</v>
      </c>
      <c r="J10946">
        <v>32010</v>
      </c>
      <c r="K10946" t="s">
        <v>10767</v>
      </c>
      <c r="L10946" t="s">
        <v>9957</v>
      </c>
      <c r="M10946">
        <v>301</v>
      </c>
      <c r="N10946">
        <v>2</v>
      </c>
      <c r="O10946" t="s">
        <v>10740</v>
      </c>
      <c r="P10946">
        <v>69309500</v>
      </c>
    </row>
    <row r="10947" spans="1:16" x14ac:dyDescent="0.25">
      <c r="A10947">
        <f t="shared" si="170"/>
        <v>10946</v>
      </c>
      <c r="B10947" t="s">
        <v>934</v>
      </c>
      <c r="C10947" t="s">
        <v>934</v>
      </c>
      <c r="D10947" t="s">
        <v>9958</v>
      </c>
      <c r="E10947">
        <v>1065</v>
      </c>
      <c r="F10947" t="s">
        <v>9435</v>
      </c>
      <c r="G10947">
        <v>1</v>
      </c>
      <c r="H10947">
        <v>9</v>
      </c>
      <c r="I10947">
        <v>1</v>
      </c>
      <c r="J10947">
        <v>18300</v>
      </c>
      <c r="K10947" t="s">
        <v>10767</v>
      </c>
      <c r="L10947" t="s">
        <v>9958</v>
      </c>
      <c r="M10947">
        <v>1065</v>
      </c>
      <c r="N10947"/>
      <c r="O10947" t="s">
        <v>9435</v>
      </c>
      <c r="P10947">
        <v>69303463</v>
      </c>
    </row>
    <row r="10948" spans="1:16" x14ac:dyDescent="0.25">
      <c r="A10948">
        <f t="shared" ref="A10948:A11011" si="171">A10947+1</f>
        <v>10947</v>
      </c>
      <c r="B10948" t="s">
        <v>935</v>
      </c>
      <c r="C10948" t="s">
        <v>935</v>
      </c>
      <c r="D10948" t="s">
        <v>9958</v>
      </c>
      <c r="E10948">
        <v>1198</v>
      </c>
      <c r="F10948" t="s">
        <v>9435</v>
      </c>
      <c r="G10948">
        <v>1</v>
      </c>
      <c r="H10948">
        <v>9</v>
      </c>
      <c r="I10948">
        <v>1</v>
      </c>
      <c r="J10948">
        <v>10200</v>
      </c>
      <c r="K10948" t="s">
        <v>10767</v>
      </c>
      <c r="L10948" t="s">
        <v>9958</v>
      </c>
      <c r="M10948">
        <v>1198</v>
      </c>
      <c r="N10948"/>
      <c r="O10948" t="s">
        <v>9435</v>
      </c>
      <c r="P10948">
        <v>69303463</v>
      </c>
    </row>
    <row r="10949" spans="1:16" x14ac:dyDescent="0.25">
      <c r="A10949">
        <f t="shared" si="171"/>
        <v>10948</v>
      </c>
      <c r="B10949" t="s">
        <v>936</v>
      </c>
      <c r="C10949" t="s">
        <v>936</v>
      </c>
      <c r="D10949" t="s">
        <v>9959</v>
      </c>
      <c r="E10949">
        <v>292</v>
      </c>
      <c r="F10949" t="s">
        <v>9485</v>
      </c>
      <c r="G10949">
        <v>1</v>
      </c>
      <c r="H10949">
        <v>10</v>
      </c>
      <c r="I10949">
        <v>4</v>
      </c>
      <c r="J10949">
        <v>71260</v>
      </c>
      <c r="K10949" t="s">
        <v>10767</v>
      </c>
      <c r="L10949" t="s">
        <v>9959</v>
      </c>
      <c r="M10949">
        <v>292</v>
      </c>
      <c r="N10949">
        <v>3</v>
      </c>
      <c r="O10949" t="s">
        <v>9485</v>
      </c>
      <c r="P10949">
        <v>69308320</v>
      </c>
    </row>
    <row r="10950" spans="1:16" x14ac:dyDescent="0.25">
      <c r="A10950">
        <f t="shared" si="171"/>
        <v>10949</v>
      </c>
      <c r="B10950" t="s">
        <v>937</v>
      </c>
      <c r="C10950" t="s">
        <v>937</v>
      </c>
      <c r="D10950" t="s">
        <v>9482</v>
      </c>
      <c r="E10950">
        <v>141</v>
      </c>
      <c r="F10950" t="s">
        <v>10723</v>
      </c>
      <c r="G10950">
        <v>1</v>
      </c>
      <c r="H10950">
        <v>13</v>
      </c>
      <c r="I10950">
        <v>15</v>
      </c>
      <c r="J10950">
        <v>417200</v>
      </c>
      <c r="K10950" t="s">
        <v>10767</v>
      </c>
      <c r="L10950" t="s">
        <v>9482</v>
      </c>
      <c r="M10950">
        <v>141</v>
      </c>
      <c r="N10950"/>
      <c r="O10950" t="s">
        <v>10723</v>
      </c>
      <c r="P10950">
        <v>69314134</v>
      </c>
    </row>
    <row r="10951" spans="1:16" x14ac:dyDescent="0.25">
      <c r="A10951">
        <f t="shared" si="171"/>
        <v>10950</v>
      </c>
      <c r="B10951" t="s">
        <v>938</v>
      </c>
      <c r="C10951" t="s">
        <v>938</v>
      </c>
      <c r="D10951" t="s">
        <v>9960</v>
      </c>
      <c r="E10951">
        <v>467</v>
      </c>
      <c r="F10951" t="s">
        <v>10725</v>
      </c>
      <c r="G10951">
        <v>1</v>
      </c>
      <c r="H10951">
        <v>15</v>
      </c>
      <c r="I10951">
        <v>5</v>
      </c>
      <c r="J10951">
        <v>342300</v>
      </c>
      <c r="K10951" t="s">
        <v>10767</v>
      </c>
      <c r="L10951" t="s">
        <v>9960</v>
      </c>
      <c r="M10951">
        <v>467</v>
      </c>
      <c r="N10951"/>
      <c r="O10951" t="s">
        <v>10725</v>
      </c>
      <c r="P10951">
        <v>69313598</v>
      </c>
    </row>
    <row r="10952" spans="1:16" x14ac:dyDescent="0.25">
      <c r="A10952">
        <f t="shared" si="171"/>
        <v>10951</v>
      </c>
      <c r="B10952" t="s">
        <v>939</v>
      </c>
      <c r="C10952" t="s">
        <v>939</v>
      </c>
      <c r="D10952" t="s">
        <v>9961</v>
      </c>
      <c r="E10952">
        <v>438</v>
      </c>
      <c r="F10952" t="s">
        <v>10729</v>
      </c>
      <c r="G10952">
        <v>1</v>
      </c>
      <c r="H10952">
        <v>28</v>
      </c>
      <c r="I10952">
        <v>2</v>
      </c>
      <c r="J10952">
        <v>122800</v>
      </c>
      <c r="K10952" t="s">
        <v>10767</v>
      </c>
      <c r="L10952" t="s">
        <v>9961</v>
      </c>
      <c r="M10952">
        <v>438</v>
      </c>
      <c r="N10952"/>
      <c r="O10952" t="s">
        <v>10729</v>
      </c>
      <c r="P10952">
        <v>69318090</v>
      </c>
    </row>
    <row r="10953" spans="1:16" x14ac:dyDescent="0.25">
      <c r="A10953">
        <f t="shared" si="171"/>
        <v>10952</v>
      </c>
      <c r="B10953" t="s">
        <v>940</v>
      </c>
      <c r="C10953" t="s">
        <v>940</v>
      </c>
      <c r="D10953" t="s">
        <v>9493</v>
      </c>
      <c r="E10953">
        <v>819</v>
      </c>
      <c r="F10953" t="s">
        <v>10736</v>
      </c>
      <c r="G10953">
        <v>1</v>
      </c>
      <c r="H10953">
        <v>22</v>
      </c>
      <c r="I10953">
        <v>3</v>
      </c>
      <c r="J10953">
        <v>39308</v>
      </c>
      <c r="K10953" t="s">
        <v>10767</v>
      </c>
      <c r="L10953" t="s">
        <v>9493</v>
      </c>
      <c r="M10953">
        <v>819</v>
      </c>
      <c r="N10953" t="s">
        <v>9628</v>
      </c>
      <c r="O10953" t="s">
        <v>10736</v>
      </c>
      <c r="P10953">
        <v>69316166</v>
      </c>
    </row>
    <row r="10954" spans="1:16" x14ac:dyDescent="0.25">
      <c r="A10954">
        <f t="shared" si="171"/>
        <v>10953</v>
      </c>
      <c r="B10954" t="s">
        <v>941</v>
      </c>
      <c r="C10954" t="s">
        <v>941</v>
      </c>
      <c r="D10954" t="s">
        <v>9758</v>
      </c>
      <c r="E10954">
        <v>263</v>
      </c>
      <c r="F10954" t="s">
        <v>10728</v>
      </c>
      <c r="G10954">
        <v>1</v>
      </c>
      <c r="H10954">
        <v>26</v>
      </c>
      <c r="I10954">
        <v>26</v>
      </c>
      <c r="J10954">
        <v>93800</v>
      </c>
      <c r="K10954" t="s">
        <v>10767</v>
      </c>
      <c r="L10954" t="s">
        <v>9758</v>
      </c>
      <c r="M10954">
        <v>263</v>
      </c>
      <c r="N10954"/>
      <c r="O10954" t="s">
        <v>10728</v>
      </c>
      <c r="P10954">
        <v>69316586</v>
      </c>
    </row>
    <row r="10955" spans="1:16" x14ac:dyDescent="0.25">
      <c r="A10955">
        <f t="shared" si="171"/>
        <v>10954</v>
      </c>
      <c r="B10955" t="s">
        <v>942</v>
      </c>
      <c r="C10955" t="s">
        <v>942</v>
      </c>
      <c r="D10955" t="s">
        <v>9958</v>
      </c>
      <c r="E10955">
        <v>1122</v>
      </c>
      <c r="F10955" t="s">
        <v>9435</v>
      </c>
      <c r="G10955">
        <v>1</v>
      </c>
      <c r="H10955">
        <v>9</v>
      </c>
      <c r="I10955">
        <v>1</v>
      </c>
      <c r="J10955">
        <v>10037</v>
      </c>
      <c r="K10955" t="s">
        <v>10767</v>
      </c>
      <c r="L10955" t="s">
        <v>9958</v>
      </c>
      <c r="M10955">
        <v>1122</v>
      </c>
      <c r="N10955">
        <v>1</v>
      </c>
      <c r="O10955" t="s">
        <v>9435</v>
      </c>
      <c r="P10955">
        <v>69303463</v>
      </c>
    </row>
    <row r="10956" spans="1:16" x14ac:dyDescent="0.25">
      <c r="A10956">
        <f t="shared" si="171"/>
        <v>10955</v>
      </c>
      <c r="B10956" t="s">
        <v>943</v>
      </c>
      <c r="C10956" t="s">
        <v>943</v>
      </c>
      <c r="D10956" t="s">
        <v>9962</v>
      </c>
      <c r="E10956">
        <v>7372</v>
      </c>
      <c r="F10956" t="s">
        <v>9435</v>
      </c>
      <c r="G10956">
        <v>1</v>
      </c>
      <c r="H10956">
        <v>9</v>
      </c>
      <c r="I10956">
        <v>1</v>
      </c>
      <c r="J10956">
        <v>19200</v>
      </c>
      <c r="K10956" t="s">
        <v>10769</v>
      </c>
      <c r="L10956" t="s">
        <v>9962</v>
      </c>
      <c r="M10956">
        <v>7372</v>
      </c>
      <c r="N10956"/>
      <c r="O10956" t="s">
        <v>9435</v>
      </c>
      <c r="P10956">
        <v>69303445</v>
      </c>
    </row>
    <row r="10957" spans="1:16" x14ac:dyDescent="0.25">
      <c r="A10957">
        <f t="shared" si="171"/>
        <v>10956</v>
      </c>
      <c r="B10957" t="s">
        <v>944</v>
      </c>
      <c r="C10957" t="s">
        <v>944</v>
      </c>
      <c r="D10957" t="s">
        <v>9491</v>
      </c>
      <c r="E10957">
        <v>107</v>
      </c>
      <c r="F10957" t="s">
        <v>10727</v>
      </c>
      <c r="G10957">
        <v>1</v>
      </c>
      <c r="H10957">
        <v>24</v>
      </c>
      <c r="I10957">
        <v>3</v>
      </c>
      <c r="J10957">
        <v>96400</v>
      </c>
      <c r="K10957" t="s">
        <v>10767</v>
      </c>
      <c r="L10957" t="s">
        <v>9491</v>
      </c>
      <c r="M10957">
        <v>107</v>
      </c>
      <c r="N10957"/>
      <c r="O10957" t="s">
        <v>10727</v>
      </c>
      <c r="P10957">
        <v>69317560</v>
      </c>
    </row>
    <row r="10958" spans="1:16" x14ac:dyDescent="0.25">
      <c r="A10958">
        <f t="shared" si="171"/>
        <v>10957</v>
      </c>
      <c r="B10958" t="s">
        <v>945</v>
      </c>
      <c r="C10958" t="s">
        <v>945</v>
      </c>
      <c r="D10958" t="s">
        <v>9779</v>
      </c>
      <c r="E10958">
        <v>283</v>
      </c>
      <c r="F10958" t="s">
        <v>10741</v>
      </c>
      <c r="G10958">
        <v>1</v>
      </c>
      <c r="H10958">
        <v>5</v>
      </c>
      <c r="I10958">
        <v>1</v>
      </c>
      <c r="J10958">
        <v>429600</v>
      </c>
      <c r="K10958" t="s">
        <v>10767</v>
      </c>
      <c r="L10958" t="s">
        <v>9779</v>
      </c>
      <c r="M10958">
        <v>283</v>
      </c>
      <c r="N10958"/>
      <c r="O10958" t="s">
        <v>10741</v>
      </c>
      <c r="P10958">
        <v>69306320</v>
      </c>
    </row>
    <row r="10959" spans="1:16" x14ac:dyDescent="0.25">
      <c r="A10959">
        <f t="shared" si="171"/>
        <v>10958</v>
      </c>
      <c r="B10959" t="s">
        <v>946</v>
      </c>
      <c r="C10959" t="s">
        <v>946</v>
      </c>
      <c r="D10959" t="s">
        <v>9461</v>
      </c>
      <c r="E10959">
        <v>101</v>
      </c>
      <c r="F10959" t="s">
        <v>10717</v>
      </c>
      <c r="G10959">
        <v>1</v>
      </c>
      <c r="H10959">
        <v>16</v>
      </c>
      <c r="I10959">
        <v>20</v>
      </c>
      <c r="J10959">
        <v>104800</v>
      </c>
      <c r="K10959" t="s">
        <v>10767</v>
      </c>
      <c r="L10959" t="s">
        <v>9461</v>
      </c>
      <c r="M10959">
        <v>101</v>
      </c>
      <c r="N10959" t="s">
        <v>10920</v>
      </c>
      <c r="O10959" t="s">
        <v>10717</v>
      </c>
      <c r="P10959">
        <v>69315685</v>
      </c>
    </row>
    <row r="10960" spans="1:16" x14ac:dyDescent="0.25">
      <c r="A10960">
        <f t="shared" si="171"/>
        <v>10959</v>
      </c>
      <c r="B10960" t="s">
        <v>947</v>
      </c>
      <c r="C10960" t="s">
        <v>947</v>
      </c>
      <c r="D10960" t="s">
        <v>9963</v>
      </c>
      <c r="E10960">
        <v>506</v>
      </c>
      <c r="F10960" t="s">
        <v>10737</v>
      </c>
      <c r="G10960">
        <v>1</v>
      </c>
      <c r="H10960">
        <v>12</v>
      </c>
      <c r="I10960">
        <v>2</v>
      </c>
      <c r="J10960">
        <v>11000</v>
      </c>
      <c r="K10960" t="s">
        <v>10767</v>
      </c>
      <c r="L10960" t="s">
        <v>9963</v>
      </c>
      <c r="M10960">
        <v>506</v>
      </c>
      <c r="N10960"/>
      <c r="O10960" t="s">
        <v>10737</v>
      </c>
      <c r="P10960">
        <v>69309099</v>
      </c>
    </row>
    <row r="10961" spans="1:16" x14ac:dyDescent="0.25">
      <c r="A10961">
        <f t="shared" si="171"/>
        <v>10960</v>
      </c>
      <c r="B10961" t="s">
        <v>948</v>
      </c>
      <c r="C10961" t="s">
        <v>948</v>
      </c>
      <c r="D10961" t="s">
        <v>9558</v>
      </c>
      <c r="E10961">
        <v>1941</v>
      </c>
      <c r="F10961" t="s">
        <v>10737</v>
      </c>
      <c r="G10961">
        <v>1</v>
      </c>
      <c r="H10961">
        <v>8</v>
      </c>
      <c r="I10961">
        <v>6</v>
      </c>
      <c r="J10961">
        <v>415920</v>
      </c>
      <c r="K10961" t="s">
        <v>10769</v>
      </c>
      <c r="L10961" t="s">
        <v>9558</v>
      </c>
      <c r="M10961">
        <v>1941</v>
      </c>
      <c r="N10961">
        <v>4</v>
      </c>
      <c r="O10961" t="s">
        <v>10737</v>
      </c>
      <c r="P10961">
        <v>69309000</v>
      </c>
    </row>
    <row r="10962" spans="1:16" x14ac:dyDescent="0.25">
      <c r="A10962">
        <f t="shared" si="171"/>
        <v>10961</v>
      </c>
      <c r="B10962" t="s">
        <v>949</v>
      </c>
      <c r="C10962" t="s">
        <v>949</v>
      </c>
      <c r="D10962" t="s">
        <v>9678</v>
      </c>
      <c r="E10962">
        <v>2041</v>
      </c>
      <c r="F10962" t="s">
        <v>10713</v>
      </c>
      <c r="G10962">
        <v>1</v>
      </c>
      <c r="H10962">
        <v>7</v>
      </c>
      <c r="I10962">
        <v>2</v>
      </c>
      <c r="J10962">
        <v>400</v>
      </c>
      <c r="K10962" t="s">
        <v>10767</v>
      </c>
      <c r="L10962" t="s">
        <v>9678</v>
      </c>
      <c r="M10962">
        <v>2041</v>
      </c>
      <c r="N10962"/>
      <c r="O10962" t="s">
        <v>10713</v>
      </c>
      <c r="P10962">
        <v>69304040</v>
      </c>
    </row>
    <row r="10963" spans="1:16" x14ac:dyDescent="0.25">
      <c r="A10963">
        <f t="shared" si="171"/>
        <v>10962</v>
      </c>
      <c r="B10963" t="s">
        <v>528</v>
      </c>
      <c r="C10963" t="s">
        <v>528</v>
      </c>
      <c r="D10963" t="s">
        <v>9431</v>
      </c>
      <c r="E10963">
        <v>124</v>
      </c>
      <c r="F10963" t="s">
        <v>10728</v>
      </c>
      <c r="G10963">
        <v>1</v>
      </c>
      <c r="H10963">
        <v>26</v>
      </c>
      <c r="I10963">
        <v>24</v>
      </c>
      <c r="J10963">
        <v>93400</v>
      </c>
      <c r="K10963" t="s">
        <v>10767</v>
      </c>
      <c r="L10963" t="s">
        <v>9431</v>
      </c>
      <c r="M10963">
        <v>124</v>
      </c>
      <c r="N10963"/>
      <c r="O10963" t="s">
        <v>10728</v>
      </c>
      <c r="P10963">
        <v>69316562</v>
      </c>
    </row>
    <row r="10964" spans="1:16" x14ac:dyDescent="0.25">
      <c r="A10964">
        <f t="shared" si="171"/>
        <v>10963</v>
      </c>
      <c r="B10964" t="s">
        <v>950</v>
      </c>
      <c r="C10964" t="s">
        <v>950</v>
      </c>
      <c r="D10964" t="s">
        <v>9964</v>
      </c>
      <c r="E10964">
        <v>284</v>
      </c>
      <c r="F10964" t="s">
        <v>10740</v>
      </c>
      <c r="G10964">
        <v>1</v>
      </c>
      <c r="H10964">
        <v>8</v>
      </c>
      <c r="I10964">
        <v>10</v>
      </c>
      <c r="J10964">
        <v>123200</v>
      </c>
      <c r="K10964" t="s">
        <v>10767</v>
      </c>
      <c r="L10964" t="s">
        <v>9964</v>
      </c>
      <c r="M10964">
        <v>284</v>
      </c>
      <c r="N10964"/>
      <c r="O10964" t="s">
        <v>10740</v>
      </c>
      <c r="P10964">
        <v>69309430</v>
      </c>
    </row>
    <row r="10965" spans="1:16" x14ac:dyDescent="0.25">
      <c r="A10965">
        <f t="shared" si="171"/>
        <v>10964</v>
      </c>
      <c r="B10965" t="s">
        <v>951</v>
      </c>
      <c r="C10965" t="s">
        <v>951</v>
      </c>
      <c r="D10965" t="s">
        <v>9965</v>
      </c>
      <c r="E10965">
        <v>86</v>
      </c>
      <c r="F10965" t="s">
        <v>10724</v>
      </c>
      <c r="G10965">
        <v>1</v>
      </c>
      <c r="H10965">
        <v>17</v>
      </c>
      <c r="I10965">
        <v>5</v>
      </c>
      <c r="J10965">
        <v>45006</v>
      </c>
      <c r="K10965" t="s">
        <v>10767</v>
      </c>
      <c r="L10965" t="s">
        <v>9965</v>
      </c>
      <c r="M10965">
        <v>86</v>
      </c>
      <c r="N10965">
        <v>2</v>
      </c>
      <c r="O10965" t="s">
        <v>10724</v>
      </c>
      <c r="P10965">
        <v>69313042</v>
      </c>
    </row>
    <row r="10966" spans="1:16" x14ac:dyDescent="0.25">
      <c r="A10966">
        <f t="shared" si="171"/>
        <v>10965</v>
      </c>
      <c r="B10966" t="s">
        <v>952</v>
      </c>
      <c r="C10966" t="s">
        <v>952</v>
      </c>
      <c r="D10966" t="s">
        <v>9411</v>
      </c>
      <c r="E10966">
        <v>1126</v>
      </c>
      <c r="F10966" t="s">
        <v>10718</v>
      </c>
      <c r="G10966">
        <v>1</v>
      </c>
      <c r="H10966">
        <v>1</v>
      </c>
      <c r="I10966">
        <v>3</v>
      </c>
      <c r="J10966">
        <v>776400</v>
      </c>
      <c r="K10966" t="s">
        <v>10767</v>
      </c>
      <c r="L10966" t="s">
        <v>9411</v>
      </c>
      <c r="M10966">
        <v>1126</v>
      </c>
      <c r="N10966"/>
      <c r="O10966" t="s">
        <v>10718</v>
      </c>
      <c r="P10966">
        <v>69301130</v>
      </c>
    </row>
    <row r="10967" spans="1:16" x14ac:dyDescent="0.25">
      <c r="A10967">
        <f t="shared" si="171"/>
        <v>10966</v>
      </c>
      <c r="B10967" t="s">
        <v>953</v>
      </c>
      <c r="C10967" t="s">
        <v>953</v>
      </c>
      <c r="D10967" t="s">
        <v>9612</v>
      </c>
      <c r="E10967">
        <v>806</v>
      </c>
      <c r="F10967" t="s">
        <v>10740</v>
      </c>
      <c r="G10967">
        <v>1</v>
      </c>
      <c r="H10967">
        <v>8</v>
      </c>
      <c r="I10967">
        <v>11</v>
      </c>
      <c r="J10967">
        <v>877400</v>
      </c>
      <c r="K10967" t="s">
        <v>10816</v>
      </c>
      <c r="L10967" t="s">
        <v>9612</v>
      </c>
      <c r="M10967">
        <v>806</v>
      </c>
      <c r="N10967"/>
      <c r="O10967" t="s">
        <v>10740</v>
      </c>
      <c r="P10967">
        <v>69309393</v>
      </c>
    </row>
    <row r="10968" spans="1:16" x14ac:dyDescent="0.25">
      <c r="A10968">
        <f t="shared" si="171"/>
        <v>10967</v>
      </c>
      <c r="B10968" t="s">
        <v>954</v>
      </c>
      <c r="C10968" t="s">
        <v>954</v>
      </c>
      <c r="D10968" t="s">
        <v>9495</v>
      </c>
      <c r="E10968">
        <v>45</v>
      </c>
      <c r="F10968" t="s">
        <v>10444</v>
      </c>
      <c r="G10968">
        <v>1</v>
      </c>
      <c r="H10968">
        <v>13</v>
      </c>
      <c r="I10968">
        <v>3</v>
      </c>
      <c r="J10968">
        <v>395400</v>
      </c>
      <c r="K10968" t="s">
        <v>10767</v>
      </c>
      <c r="L10968" t="s">
        <v>9495</v>
      </c>
      <c r="M10968">
        <v>45</v>
      </c>
      <c r="N10968"/>
      <c r="O10968" t="s">
        <v>10444</v>
      </c>
      <c r="P10968">
        <v>69312195</v>
      </c>
    </row>
    <row r="10969" spans="1:16" x14ac:dyDescent="0.25">
      <c r="A10969">
        <f t="shared" si="171"/>
        <v>10968</v>
      </c>
      <c r="B10969" t="s">
        <v>955</v>
      </c>
      <c r="C10969" t="s">
        <v>955</v>
      </c>
      <c r="D10969" t="s">
        <v>9966</v>
      </c>
      <c r="E10969">
        <v>961</v>
      </c>
      <c r="F10969" t="s">
        <v>10267</v>
      </c>
      <c r="G10969">
        <v>1</v>
      </c>
      <c r="H10969">
        <v>21</v>
      </c>
      <c r="I10969">
        <v>5</v>
      </c>
      <c r="J10969">
        <v>533800</v>
      </c>
      <c r="K10969" t="s">
        <v>10767</v>
      </c>
      <c r="L10969" t="s">
        <v>9966</v>
      </c>
      <c r="M10969">
        <v>961</v>
      </c>
      <c r="N10969"/>
      <c r="O10969" t="s">
        <v>10267</v>
      </c>
      <c r="P10969">
        <v>69317304</v>
      </c>
    </row>
    <row r="10970" spans="1:16" x14ac:dyDescent="0.25">
      <c r="A10970">
        <f t="shared" si="171"/>
        <v>10969</v>
      </c>
      <c r="B10970" t="s">
        <v>956</v>
      </c>
      <c r="C10970" t="s">
        <v>956</v>
      </c>
      <c r="D10970" t="s">
        <v>9860</v>
      </c>
      <c r="E10970">
        <v>145</v>
      </c>
      <c r="F10970" t="s">
        <v>10715</v>
      </c>
      <c r="G10970">
        <v>1</v>
      </c>
      <c r="H10970">
        <v>22</v>
      </c>
      <c r="I10970">
        <v>9</v>
      </c>
      <c r="J10970">
        <v>14000</v>
      </c>
      <c r="K10970" t="s">
        <v>10767</v>
      </c>
      <c r="L10970" t="s">
        <v>9860</v>
      </c>
      <c r="M10970">
        <v>145</v>
      </c>
      <c r="N10970"/>
      <c r="O10970" t="s">
        <v>10715</v>
      </c>
      <c r="P10970">
        <v>69315072</v>
      </c>
    </row>
    <row r="10971" spans="1:16" x14ac:dyDescent="0.25">
      <c r="A10971">
        <f t="shared" si="171"/>
        <v>10970</v>
      </c>
      <c r="B10971" t="s">
        <v>957</v>
      </c>
      <c r="C10971" t="s">
        <v>957</v>
      </c>
      <c r="D10971" t="s">
        <v>9615</v>
      </c>
      <c r="E10971">
        <v>140</v>
      </c>
      <c r="F10971" t="s">
        <v>9511</v>
      </c>
      <c r="G10971">
        <v>1</v>
      </c>
      <c r="H10971">
        <v>21</v>
      </c>
      <c r="I10971">
        <v>3</v>
      </c>
      <c r="J10971">
        <v>231900</v>
      </c>
      <c r="K10971" t="s">
        <v>10769</v>
      </c>
      <c r="L10971" t="s">
        <v>9615</v>
      </c>
      <c r="M10971">
        <v>140</v>
      </c>
      <c r="N10971"/>
      <c r="O10971" t="s">
        <v>9511</v>
      </c>
      <c r="P10971">
        <v>69317000</v>
      </c>
    </row>
    <row r="10972" spans="1:16" x14ac:dyDescent="0.25">
      <c r="A10972">
        <f t="shared" si="171"/>
        <v>10971</v>
      </c>
      <c r="B10972" t="s">
        <v>958</v>
      </c>
      <c r="C10972" t="s">
        <v>958</v>
      </c>
      <c r="D10972" t="s">
        <v>9692</v>
      </c>
      <c r="E10972">
        <v>38</v>
      </c>
      <c r="F10972" t="s">
        <v>10740</v>
      </c>
      <c r="G10972">
        <v>1</v>
      </c>
      <c r="H10972">
        <v>8</v>
      </c>
      <c r="I10972">
        <v>6</v>
      </c>
      <c r="J10972">
        <v>585915</v>
      </c>
      <c r="K10972" t="s">
        <v>10767</v>
      </c>
      <c r="L10972" t="s">
        <v>9692</v>
      </c>
      <c r="M10972">
        <v>38</v>
      </c>
      <c r="N10972"/>
      <c r="O10972" t="s">
        <v>10740</v>
      </c>
      <c r="P10972">
        <v>69309655</v>
      </c>
    </row>
    <row r="10973" spans="1:16" x14ac:dyDescent="0.25">
      <c r="A10973">
        <f t="shared" si="171"/>
        <v>10972</v>
      </c>
      <c r="B10973" t="s">
        <v>959</v>
      </c>
      <c r="C10973" t="s">
        <v>959</v>
      </c>
      <c r="D10973" t="s">
        <v>9503</v>
      </c>
      <c r="E10973" t="s">
        <v>9432</v>
      </c>
      <c r="F10973" t="s">
        <v>10727</v>
      </c>
      <c r="G10973">
        <v>1</v>
      </c>
      <c r="H10973">
        <v>24</v>
      </c>
      <c r="I10973">
        <v>27</v>
      </c>
      <c r="J10973">
        <v>87900</v>
      </c>
      <c r="K10973" t="s">
        <v>10767</v>
      </c>
      <c r="L10973" t="s">
        <v>9503</v>
      </c>
      <c r="M10973" t="s">
        <v>9432</v>
      </c>
      <c r="N10973" t="s">
        <v>10921</v>
      </c>
      <c r="O10973" t="s">
        <v>10727</v>
      </c>
      <c r="P10973">
        <v>69317520</v>
      </c>
    </row>
    <row r="10974" spans="1:16" x14ac:dyDescent="0.25">
      <c r="A10974">
        <f t="shared" si="171"/>
        <v>10973</v>
      </c>
      <c r="B10974" t="s">
        <v>960</v>
      </c>
      <c r="C10974" t="s">
        <v>960</v>
      </c>
      <c r="D10974" t="s">
        <v>9469</v>
      </c>
      <c r="E10974">
        <v>678</v>
      </c>
      <c r="F10974" t="s">
        <v>10721</v>
      </c>
      <c r="G10974">
        <v>1</v>
      </c>
      <c r="H10974">
        <v>22</v>
      </c>
      <c r="I10974">
        <v>7</v>
      </c>
      <c r="J10974">
        <v>156603</v>
      </c>
      <c r="K10974" t="s">
        <v>10767</v>
      </c>
      <c r="L10974" t="s">
        <v>9469</v>
      </c>
      <c r="M10974">
        <v>678</v>
      </c>
      <c r="N10974">
        <v>1</v>
      </c>
      <c r="O10974" t="s">
        <v>10721</v>
      </c>
      <c r="P10974">
        <v>69312345</v>
      </c>
    </row>
    <row r="10975" spans="1:16" x14ac:dyDescent="0.25">
      <c r="A10975">
        <f t="shared" si="171"/>
        <v>10974</v>
      </c>
      <c r="B10975" t="s">
        <v>961</v>
      </c>
      <c r="C10975" t="s">
        <v>961</v>
      </c>
      <c r="D10975" t="s">
        <v>9898</v>
      </c>
      <c r="E10975">
        <v>1246</v>
      </c>
      <c r="F10975" t="s">
        <v>10753</v>
      </c>
      <c r="G10975">
        <v>1</v>
      </c>
      <c r="H10975">
        <v>5</v>
      </c>
      <c r="I10975">
        <v>4</v>
      </c>
      <c r="J10975">
        <v>1300</v>
      </c>
      <c r="K10975" t="s">
        <v>10767</v>
      </c>
      <c r="L10975" t="s">
        <v>9898</v>
      </c>
      <c r="M10975">
        <v>1246</v>
      </c>
      <c r="N10975"/>
      <c r="O10975" t="s">
        <v>10753</v>
      </c>
      <c r="P10975">
        <v>69305460</v>
      </c>
    </row>
    <row r="10976" spans="1:16" x14ac:dyDescent="0.25">
      <c r="A10976">
        <f t="shared" si="171"/>
        <v>10975</v>
      </c>
      <c r="B10976" t="s">
        <v>962</v>
      </c>
      <c r="C10976" t="s">
        <v>962</v>
      </c>
      <c r="D10976" t="s">
        <v>9967</v>
      </c>
      <c r="E10976">
        <v>516</v>
      </c>
      <c r="F10976" t="s">
        <v>10737</v>
      </c>
      <c r="G10976">
        <v>1</v>
      </c>
      <c r="H10976">
        <v>8</v>
      </c>
      <c r="I10976">
        <v>6</v>
      </c>
      <c r="J10976">
        <v>621100</v>
      </c>
      <c r="K10976" t="s">
        <v>10767</v>
      </c>
      <c r="L10976" t="s">
        <v>9967</v>
      </c>
      <c r="M10976">
        <v>516</v>
      </c>
      <c r="N10976"/>
      <c r="O10976" t="s">
        <v>10737</v>
      </c>
      <c r="P10976">
        <v>69309079</v>
      </c>
    </row>
    <row r="10977" spans="1:16" x14ac:dyDescent="0.25">
      <c r="A10977">
        <f t="shared" si="171"/>
        <v>10976</v>
      </c>
      <c r="B10977" t="s">
        <v>963</v>
      </c>
      <c r="C10977" t="s">
        <v>963</v>
      </c>
      <c r="D10977" t="s">
        <v>9446</v>
      </c>
      <c r="E10977">
        <v>1550</v>
      </c>
      <c r="F10977" t="s">
        <v>10267</v>
      </c>
      <c r="G10977">
        <v>1</v>
      </c>
      <c r="H10977">
        <v>21</v>
      </c>
      <c r="I10977">
        <v>9</v>
      </c>
      <c r="J10977">
        <v>7800</v>
      </c>
      <c r="K10977" t="s">
        <v>10767</v>
      </c>
      <c r="L10977" t="s">
        <v>9446</v>
      </c>
      <c r="M10977">
        <v>1550</v>
      </c>
      <c r="N10977"/>
      <c r="O10977" t="s">
        <v>10267</v>
      </c>
      <c r="P10977">
        <v>69317340</v>
      </c>
    </row>
    <row r="10978" spans="1:16" x14ac:dyDescent="0.25">
      <c r="A10978">
        <f t="shared" si="171"/>
        <v>10977</v>
      </c>
      <c r="B10978" t="s">
        <v>125</v>
      </c>
      <c r="C10978" t="s">
        <v>125</v>
      </c>
      <c r="D10978" t="s">
        <v>9498</v>
      </c>
      <c r="E10978" t="s">
        <v>9432</v>
      </c>
      <c r="F10978" t="s">
        <v>10717</v>
      </c>
      <c r="G10978">
        <v>1</v>
      </c>
      <c r="H10978">
        <v>16</v>
      </c>
      <c r="I10978">
        <v>24</v>
      </c>
      <c r="J10978">
        <v>194400</v>
      </c>
      <c r="K10978" t="s">
        <v>10770</v>
      </c>
      <c r="L10978" t="s">
        <v>9498</v>
      </c>
      <c r="M10978" t="s">
        <v>9432</v>
      </c>
      <c r="N10978" t="s">
        <v>10803</v>
      </c>
      <c r="O10978" t="s">
        <v>10717</v>
      </c>
      <c r="P10978">
        <v>69300000</v>
      </c>
    </row>
    <row r="10979" spans="1:16" x14ac:dyDescent="0.25">
      <c r="A10979">
        <f t="shared" si="171"/>
        <v>10978</v>
      </c>
      <c r="B10979" t="s">
        <v>964</v>
      </c>
      <c r="C10979" t="s">
        <v>964</v>
      </c>
      <c r="D10979" t="s">
        <v>9595</v>
      </c>
      <c r="E10979">
        <v>617</v>
      </c>
      <c r="F10979" t="s">
        <v>10716</v>
      </c>
      <c r="G10979">
        <v>1</v>
      </c>
      <c r="H10979">
        <v>29</v>
      </c>
      <c r="I10979">
        <v>10</v>
      </c>
      <c r="J10979">
        <v>29950</v>
      </c>
      <c r="K10979" t="s">
        <v>10767</v>
      </c>
      <c r="L10979" t="s">
        <v>9595</v>
      </c>
      <c r="M10979">
        <v>617</v>
      </c>
      <c r="N10979"/>
      <c r="O10979" t="s">
        <v>10716</v>
      </c>
      <c r="P10979">
        <v>69314298</v>
      </c>
    </row>
    <row r="10980" spans="1:16" x14ac:dyDescent="0.25">
      <c r="A10980">
        <f t="shared" si="171"/>
        <v>10979</v>
      </c>
      <c r="B10980" t="s">
        <v>965</v>
      </c>
      <c r="C10980" t="s">
        <v>965</v>
      </c>
      <c r="D10980" t="s">
        <v>9968</v>
      </c>
      <c r="E10980">
        <v>82</v>
      </c>
      <c r="F10980" t="s">
        <v>10717</v>
      </c>
      <c r="G10980">
        <v>1</v>
      </c>
      <c r="H10980">
        <v>16</v>
      </c>
      <c r="I10980">
        <v>22</v>
      </c>
      <c r="J10980">
        <v>65200</v>
      </c>
      <c r="K10980" t="s">
        <v>10767</v>
      </c>
      <c r="L10980" t="s">
        <v>9968</v>
      </c>
      <c r="M10980">
        <v>82</v>
      </c>
      <c r="N10980" t="s">
        <v>10922</v>
      </c>
      <c r="O10980" t="s">
        <v>10717</v>
      </c>
      <c r="P10980">
        <v>69315613</v>
      </c>
    </row>
    <row r="10981" spans="1:16" x14ac:dyDescent="0.25">
      <c r="A10981">
        <f t="shared" si="171"/>
        <v>10980</v>
      </c>
      <c r="B10981" t="s">
        <v>966</v>
      </c>
      <c r="C10981" t="s">
        <v>966</v>
      </c>
      <c r="D10981" t="s">
        <v>9969</v>
      </c>
      <c r="E10981">
        <v>36</v>
      </c>
      <c r="F10981" t="s">
        <v>10742</v>
      </c>
      <c r="G10981">
        <v>1</v>
      </c>
      <c r="H10981">
        <v>12</v>
      </c>
      <c r="I10981">
        <v>10</v>
      </c>
      <c r="J10981">
        <v>32950</v>
      </c>
      <c r="K10981" t="s">
        <v>10769</v>
      </c>
      <c r="L10981" t="s">
        <v>9969</v>
      </c>
      <c r="M10981">
        <v>36</v>
      </c>
      <c r="N10981"/>
      <c r="O10981" t="s">
        <v>10742</v>
      </c>
      <c r="P10981">
        <v>69309188</v>
      </c>
    </row>
    <row r="10982" spans="1:16" x14ac:dyDescent="0.25">
      <c r="A10982">
        <f t="shared" si="171"/>
        <v>10981</v>
      </c>
      <c r="B10982" t="s">
        <v>967</v>
      </c>
      <c r="C10982" t="s">
        <v>967</v>
      </c>
      <c r="D10982" t="s">
        <v>9970</v>
      </c>
      <c r="E10982">
        <v>354</v>
      </c>
      <c r="F10982" t="s">
        <v>10729</v>
      </c>
      <c r="G10982">
        <v>1</v>
      </c>
      <c r="H10982">
        <v>28</v>
      </c>
      <c r="I10982">
        <v>3</v>
      </c>
      <c r="J10982">
        <v>141800</v>
      </c>
      <c r="K10982" t="s">
        <v>10767</v>
      </c>
      <c r="L10982" t="s">
        <v>9970</v>
      </c>
      <c r="M10982">
        <v>354</v>
      </c>
      <c r="N10982"/>
      <c r="O10982" t="s">
        <v>10729</v>
      </c>
      <c r="P10982">
        <v>69318140</v>
      </c>
    </row>
    <row r="10983" spans="1:16" x14ac:dyDescent="0.25">
      <c r="A10983">
        <f t="shared" si="171"/>
        <v>10982</v>
      </c>
      <c r="B10983" t="s">
        <v>968</v>
      </c>
      <c r="C10983" t="s">
        <v>968</v>
      </c>
      <c r="D10983" t="s">
        <v>9468</v>
      </c>
      <c r="E10983">
        <v>575</v>
      </c>
      <c r="F10983" t="s">
        <v>10720</v>
      </c>
      <c r="G10983">
        <v>1</v>
      </c>
      <c r="H10983">
        <v>21</v>
      </c>
      <c r="I10983">
        <v>4</v>
      </c>
      <c r="J10983">
        <v>73700</v>
      </c>
      <c r="K10983" t="s">
        <v>10767</v>
      </c>
      <c r="L10983" t="s">
        <v>9468</v>
      </c>
      <c r="M10983">
        <v>575</v>
      </c>
      <c r="N10983"/>
      <c r="O10983" t="s">
        <v>10720</v>
      </c>
      <c r="P10983">
        <v>69317230</v>
      </c>
    </row>
    <row r="10984" spans="1:16" x14ac:dyDescent="0.25">
      <c r="A10984">
        <f t="shared" si="171"/>
        <v>10983</v>
      </c>
      <c r="B10984" t="s">
        <v>969</v>
      </c>
      <c r="C10984" t="s">
        <v>969</v>
      </c>
      <c r="D10984" t="s">
        <v>9854</v>
      </c>
      <c r="E10984">
        <v>2487</v>
      </c>
      <c r="F10984" t="s">
        <v>10745</v>
      </c>
      <c r="G10984">
        <v>1</v>
      </c>
      <c r="H10984">
        <v>14</v>
      </c>
      <c r="I10984">
        <v>15</v>
      </c>
      <c r="J10984">
        <v>112116</v>
      </c>
      <c r="K10984" t="s">
        <v>10767</v>
      </c>
      <c r="L10984" t="s">
        <v>9854</v>
      </c>
      <c r="M10984">
        <v>2487</v>
      </c>
      <c r="N10984"/>
      <c r="O10984" t="s">
        <v>10745</v>
      </c>
      <c r="P10984">
        <v>69313482</v>
      </c>
    </row>
    <row r="10985" spans="1:16" x14ac:dyDescent="0.25">
      <c r="A10985">
        <f t="shared" si="171"/>
        <v>10984</v>
      </c>
      <c r="B10985" t="s">
        <v>970</v>
      </c>
      <c r="C10985" t="s">
        <v>970</v>
      </c>
      <c r="D10985" t="s">
        <v>9548</v>
      </c>
      <c r="E10985">
        <v>842</v>
      </c>
      <c r="F10985" t="s">
        <v>10748</v>
      </c>
      <c r="G10985">
        <v>1</v>
      </c>
      <c r="H10985">
        <v>19</v>
      </c>
      <c r="I10985">
        <v>2</v>
      </c>
      <c r="J10985">
        <v>101450</v>
      </c>
      <c r="K10985" t="s">
        <v>10767</v>
      </c>
      <c r="L10985" t="s">
        <v>9548</v>
      </c>
      <c r="M10985">
        <v>842</v>
      </c>
      <c r="N10985"/>
      <c r="O10985" t="s">
        <v>10748</v>
      </c>
      <c r="P10985">
        <v>69314186</v>
      </c>
    </row>
    <row r="10986" spans="1:16" x14ac:dyDescent="0.25">
      <c r="A10986">
        <f t="shared" si="171"/>
        <v>10985</v>
      </c>
      <c r="B10986" t="s">
        <v>971</v>
      </c>
      <c r="C10986" t="s">
        <v>971</v>
      </c>
      <c r="D10986" t="s">
        <v>9605</v>
      </c>
      <c r="E10986">
        <v>1427</v>
      </c>
      <c r="F10986" t="s">
        <v>10725</v>
      </c>
      <c r="G10986">
        <v>1</v>
      </c>
      <c r="H10986">
        <v>15</v>
      </c>
      <c r="I10986">
        <v>1</v>
      </c>
      <c r="J10986">
        <v>606700</v>
      </c>
      <c r="K10986" t="s">
        <v>10769</v>
      </c>
      <c r="L10986" t="s">
        <v>9605</v>
      </c>
      <c r="M10986">
        <v>1427</v>
      </c>
      <c r="N10986"/>
      <c r="O10986" t="s">
        <v>10725</v>
      </c>
      <c r="P10986">
        <v>69313560</v>
      </c>
    </row>
    <row r="10987" spans="1:16" x14ac:dyDescent="0.25">
      <c r="A10987">
        <f t="shared" si="171"/>
        <v>10986</v>
      </c>
      <c r="B10987" t="s">
        <v>972</v>
      </c>
      <c r="C10987" t="s">
        <v>972</v>
      </c>
      <c r="D10987" t="s">
        <v>9579</v>
      </c>
      <c r="E10987">
        <v>937</v>
      </c>
      <c r="F10987" t="s">
        <v>10718</v>
      </c>
      <c r="G10987">
        <v>1</v>
      </c>
      <c r="H10987">
        <v>1</v>
      </c>
      <c r="I10987">
        <v>1</v>
      </c>
      <c r="J10987">
        <v>902900</v>
      </c>
      <c r="K10987" t="s">
        <v>10769</v>
      </c>
      <c r="L10987" t="s">
        <v>9579</v>
      </c>
      <c r="M10987">
        <v>937</v>
      </c>
      <c r="N10987"/>
      <c r="O10987" t="s">
        <v>10718</v>
      </c>
      <c r="P10987">
        <v>69301110</v>
      </c>
    </row>
    <row r="10988" spans="1:16" x14ac:dyDescent="0.25">
      <c r="A10988">
        <f t="shared" si="171"/>
        <v>10987</v>
      </c>
      <c r="B10988" t="s">
        <v>973</v>
      </c>
      <c r="C10988" t="s">
        <v>973</v>
      </c>
      <c r="D10988" t="s">
        <v>9780</v>
      </c>
      <c r="E10988">
        <v>435</v>
      </c>
      <c r="F10988" t="s">
        <v>10444</v>
      </c>
      <c r="G10988">
        <v>1</v>
      </c>
      <c r="H10988">
        <v>13</v>
      </c>
      <c r="I10988">
        <v>2</v>
      </c>
      <c r="J10988">
        <v>97300</v>
      </c>
      <c r="K10988" t="s">
        <v>10767</v>
      </c>
      <c r="L10988" t="s">
        <v>9780</v>
      </c>
      <c r="M10988">
        <v>435</v>
      </c>
      <c r="N10988"/>
      <c r="O10988" t="s">
        <v>10444</v>
      </c>
      <c r="P10988">
        <v>69312190</v>
      </c>
    </row>
    <row r="10989" spans="1:16" x14ac:dyDescent="0.25">
      <c r="A10989">
        <f t="shared" si="171"/>
        <v>10988</v>
      </c>
      <c r="B10989" t="s">
        <v>974</v>
      </c>
      <c r="C10989" t="s">
        <v>974</v>
      </c>
      <c r="D10989" t="s">
        <v>9815</v>
      </c>
      <c r="E10989">
        <v>31</v>
      </c>
      <c r="F10989" t="s">
        <v>10713</v>
      </c>
      <c r="G10989">
        <v>1</v>
      </c>
      <c r="H10989">
        <v>7</v>
      </c>
      <c r="I10989">
        <v>9</v>
      </c>
      <c r="J10989">
        <v>727400</v>
      </c>
      <c r="K10989" t="s">
        <v>10767</v>
      </c>
      <c r="L10989" t="s">
        <v>9815</v>
      </c>
      <c r="M10989">
        <v>31</v>
      </c>
      <c r="N10989"/>
      <c r="O10989" t="s">
        <v>10713</v>
      </c>
      <c r="P10989">
        <v>69304472</v>
      </c>
    </row>
    <row r="10990" spans="1:16" x14ac:dyDescent="0.25">
      <c r="A10990">
        <f t="shared" si="171"/>
        <v>10989</v>
      </c>
      <c r="B10990" t="s">
        <v>975</v>
      </c>
      <c r="C10990" t="s">
        <v>975</v>
      </c>
      <c r="D10990" t="s">
        <v>9457</v>
      </c>
      <c r="E10990">
        <v>497</v>
      </c>
      <c r="F10990" t="s">
        <v>9485</v>
      </c>
      <c r="G10990">
        <v>1</v>
      </c>
      <c r="H10990">
        <v>10</v>
      </c>
      <c r="I10990">
        <v>4</v>
      </c>
      <c r="J10990">
        <v>88600</v>
      </c>
      <c r="K10990" t="s">
        <v>10769</v>
      </c>
      <c r="L10990" t="s">
        <v>9457</v>
      </c>
      <c r="M10990">
        <v>497</v>
      </c>
      <c r="N10990"/>
      <c r="O10990" t="s">
        <v>9485</v>
      </c>
      <c r="P10990">
        <v>69308090</v>
      </c>
    </row>
    <row r="10991" spans="1:16" x14ac:dyDescent="0.25">
      <c r="A10991">
        <f t="shared" si="171"/>
        <v>10990</v>
      </c>
      <c r="B10991" t="s">
        <v>976</v>
      </c>
      <c r="C10991" t="s">
        <v>976</v>
      </c>
      <c r="D10991" t="s">
        <v>9865</v>
      </c>
      <c r="E10991">
        <v>1</v>
      </c>
      <c r="F10991" t="s">
        <v>9865</v>
      </c>
      <c r="G10991">
        <v>1</v>
      </c>
      <c r="H10991">
        <v>40</v>
      </c>
      <c r="I10991">
        <v>27</v>
      </c>
      <c r="J10991">
        <v>12800</v>
      </c>
      <c r="K10991" t="s">
        <v>10894</v>
      </c>
      <c r="L10991" t="s">
        <v>9865</v>
      </c>
      <c r="M10991">
        <v>1</v>
      </c>
      <c r="N10991" t="s">
        <v>9628</v>
      </c>
      <c r="O10991" t="s">
        <v>9865</v>
      </c>
      <c r="P10991">
        <v>69301970</v>
      </c>
    </row>
    <row r="10992" spans="1:16" x14ac:dyDescent="0.25">
      <c r="A10992">
        <f t="shared" si="171"/>
        <v>10991</v>
      </c>
      <c r="B10992" t="s">
        <v>977</v>
      </c>
      <c r="C10992" t="s">
        <v>977</v>
      </c>
      <c r="D10992" t="s">
        <v>9742</v>
      </c>
      <c r="E10992">
        <v>341</v>
      </c>
      <c r="F10992" t="s">
        <v>10741</v>
      </c>
      <c r="G10992">
        <v>1</v>
      </c>
      <c r="H10992">
        <v>5</v>
      </c>
      <c r="I10992">
        <v>14</v>
      </c>
      <c r="J10992">
        <v>689600</v>
      </c>
      <c r="K10992" t="s">
        <v>10767</v>
      </c>
      <c r="L10992" t="s">
        <v>9742</v>
      </c>
      <c r="M10992">
        <v>341</v>
      </c>
      <c r="N10992" t="s">
        <v>10923</v>
      </c>
      <c r="O10992" t="s">
        <v>10741</v>
      </c>
      <c r="P10992">
        <v>69306290</v>
      </c>
    </row>
    <row r="10993" spans="1:16" x14ac:dyDescent="0.25">
      <c r="A10993">
        <f t="shared" si="171"/>
        <v>10992</v>
      </c>
      <c r="B10993" t="s">
        <v>978</v>
      </c>
      <c r="C10993" t="s">
        <v>978</v>
      </c>
      <c r="D10993" t="s">
        <v>9874</v>
      </c>
      <c r="E10993">
        <v>1138</v>
      </c>
      <c r="F10993" t="s">
        <v>10753</v>
      </c>
      <c r="G10993">
        <v>1</v>
      </c>
      <c r="H10993">
        <v>5</v>
      </c>
      <c r="I10993">
        <v>4</v>
      </c>
      <c r="J10993">
        <v>26000</v>
      </c>
      <c r="K10993" t="s">
        <v>10769</v>
      </c>
      <c r="L10993" t="s">
        <v>9874</v>
      </c>
      <c r="M10993">
        <v>1138</v>
      </c>
      <c r="N10993"/>
      <c r="O10993" t="s">
        <v>10753</v>
      </c>
      <c r="P10993">
        <v>69305455</v>
      </c>
    </row>
    <row r="10994" spans="1:16" x14ac:dyDescent="0.25">
      <c r="A10994">
        <f t="shared" si="171"/>
        <v>10993</v>
      </c>
      <c r="B10994" t="s">
        <v>979</v>
      </c>
      <c r="C10994" t="s">
        <v>979</v>
      </c>
      <c r="D10994" t="s">
        <v>9666</v>
      </c>
      <c r="E10994">
        <v>1657</v>
      </c>
      <c r="F10994" t="s">
        <v>10743</v>
      </c>
      <c r="G10994">
        <v>1</v>
      </c>
      <c r="H10994">
        <v>16</v>
      </c>
      <c r="I10994">
        <v>15</v>
      </c>
      <c r="J10994">
        <v>151000</v>
      </c>
      <c r="K10994" t="s">
        <v>10767</v>
      </c>
      <c r="L10994" t="s">
        <v>9666</v>
      </c>
      <c r="M10994">
        <v>1657</v>
      </c>
      <c r="N10994"/>
      <c r="O10994" t="s">
        <v>10743</v>
      </c>
      <c r="P10994">
        <v>69316718</v>
      </c>
    </row>
    <row r="10995" spans="1:16" x14ac:dyDescent="0.25">
      <c r="A10995">
        <f t="shared" si="171"/>
        <v>10994</v>
      </c>
      <c r="B10995" t="s">
        <v>980</v>
      </c>
      <c r="C10995" t="s">
        <v>980</v>
      </c>
      <c r="D10995" t="s">
        <v>9712</v>
      </c>
      <c r="E10995">
        <v>694</v>
      </c>
      <c r="F10995" t="s">
        <v>10720</v>
      </c>
      <c r="G10995">
        <v>1</v>
      </c>
      <c r="H10995">
        <v>21</v>
      </c>
      <c r="I10995">
        <v>4</v>
      </c>
      <c r="J10995">
        <v>111600</v>
      </c>
      <c r="K10995" t="s">
        <v>10767</v>
      </c>
      <c r="L10995" t="s">
        <v>9712</v>
      </c>
      <c r="M10995">
        <v>694</v>
      </c>
      <c r="N10995"/>
      <c r="O10995" t="s">
        <v>10720</v>
      </c>
      <c r="P10995">
        <v>69317235</v>
      </c>
    </row>
    <row r="10996" spans="1:16" x14ac:dyDescent="0.25">
      <c r="A10996">
        <f t="shared" si="171"/>
        <v>10995</v>
      </c>
      <c r="B10996" t="s">
        <v>981</v>
      </c>
      <c r="C10996" t="s">
        <v>981</v>
      </c>
      <c r="D10996" t="s">
        <v>9971</v>
      </c>
      <c r="E10996">
        <v>617</v>
      </c>
      <c r="F10996" t="s">
        <v>10753</v>
      </c>
      <c r="G10996">
        <v>1</v>
      </c>
      <c r="H10996">
        <v>5</v>
      </c>
      <c r="I10996">
        <v>8</v>
      </c>
      <c r="J10996">
        <v>11300</v>
      </c>
      <c r="K10996" t="s">
        <v>10769</v>
      </c>
      <c r="L10996" t="s">
        <v>9971</v>
      </c>
      <c r="M10996">
        <v>617</v>
      </c>
      <c r="N10996"/>
      <c r="O10996" t="s">
        <v>10753</v>
      </c>
      <c r="P10996">
        <v>69305480</v>
      </c>
    </row>
    <row r="10997" spans="1:16" x14ac:dyDescent="0.25">
      <c r="A10997">
        <f t="shared" si="171"/>
        <v>10996</v>
      </c>
      <c r="B10997" t="s">
        <v>982</v>
      </c>
      <c r="C10997" t="s">
        <v>982</v>
      </c>
      <c r="D10997" t="s">
        <v>9812</v>
      </c>
      <c r="E10997">
        <v>931</v>
      </c>
      <c r="F10997" t="s">
        <v>10719</v>
      </c>
      <c r="G10997">
        <v>1</v>
      </c>
      <c r="H10997">
        <v>18</v>
      </c>
      <c r="I10997">
        <v>5</v>
      </c>
      <c r="J10997">
        <v>341700</v>
      </c>
      <c r="K10997" t="s">
        <v>10767</v>
      </c>
      <c r="L10997" t="s">
        <v>9812</v>
      </c>
      <c r="M10997">
        <v>931</v>
      </c>
      <c r="N10997"/>
      <c r="O10997" t="s">
        <v>10719</v>
      </c>
      <c r="P10997">
        <v>69311087</v>
      </c>
    </row>
    <row r="10998" spans="1:16" x14ac:dyDescent="0.25">
      <c r="A10998">
        <f t="shared" si="171"/>
        <v>10997</v>
      </c>
      <c r="B10998" t="s">
        <v>983</v>
      </c>
      <c r="C10998" t="s">
        <v>983</v>
      </c>
      <c r="D10998" t="s">
        <v>9756</v>
      </c>
      <c r="E10998">
        <v>538</v>
      </c>
      <c r="F10998" t="s">
        <v>10721</v>
      </c>
      <c r="G10998">
        <v>1</v>
      </c>
      <c r="H10998">
        <v>27</v>
      </c>
      <c r="I10998">
        <v>11</v>
      </c>
      <c r="J10998">
        <v>114200</v>
      </c>
      <c r="K10998" t="s">
        <v>10767</v>
      </c>
      <c r="L10998" t="s">
        <v>9756</v>
      </c>
      <c r="M10998">
        <v>538</v>
      </c>
      <c r="N10998"/>
      <c r="O10998" t="s">
        <v>10721</v>
      </c>
      <c r="P10998">
        <v>69312333</v>
      </c>
    </row>
    <row r="10999" spans="1:16" x14ac:dyDescent="0.25">
      <c r="A10999">
        <f t="shared" si="171"/>
        <v>10998</v>
      </c>
      <c r="B10999" t="s">
        <v>984</v>
      </c>
      <c r="C10999" t="s">
        <v>984</v>
      </c>
      <c r="D10999" t="s">
        <v>9972</v>
      </c>
      <c r="E10999">
        <v>266</v>
      </c>
      <c r="F10999" t="s">
        <v>10741</v>
      </c>
      <c r="G10999">
        <v>1</v>
      </c>
      <c r="H10999">
        <v>5</v>
      </c>
      <c r="I10999">
        <v>2</v>
      </c>
      <c r="J10999">
        <v>23301</v>
      </c>
      <c r="K10999" t="s">
        <v>10767</v>
      </c>
      <c r="L10999" t="s">
        <v>9972</v>
      </c>
      <c r="M10999">
        <v>266</v>
      </c>
      <c r="N10999">
        <v>1</v>
      </c>
      <c r="O10999" t="s">
        <v>10741</v>
      </c>
      <c r="P10999">
        <v>69306340</v>
      </c>
    </row>
    <row r="11000" spans="1:16" x14ac:dyDescent="0.25">
      <c r="A11000">
        <f t="shared" si="171"/>
        <v>10999</v>
      </c>
      <c r="B11000" t="s">
        <v>985</v>
      </c>
      <c r="C11000" t="s">
        <v>985</v>
      </c>
      <c r="D11000" t="s">
        <v>9535</v>
      </c>
      <c r="E11000">
        <v>163</v>
      </c>
      <c r="F11000" t="s">
        <v>10750</v>
      </c>
      <c r="G11000">
        <v>1</v>
      </c>
      <c r="H11000">
        <v>12</v>
      </c>
      <c r="I11000">
        <v>15</v>
      </c>
      <c r="J11000">
        <v>13800</v>
      </c>
      <c r="K11000" t="s">
        <v>10767</v>
      </c>
      <c r="L11000" t="s">
        <v>9535</v>
      </c>
      <c r="M11000">
        <v>163</v>
      </c>
      <c r="N11000"/>
      <c r="O11000" t="s">
        <v>10750</v>
      </c>
      <c r="P11000">
        <v>69312258</v>
      </c>
    </row>
    <row r="11001" spans="1:16" x14ac:dyDescent="0.25">
      <c r="A11001">
        <f t="shared" si="171"/>
        <v>11000</v>
      </c>
      <c r="B11001" t="s">
        <v>986</v>
      </c>
      <c r="C11001" t="s">
        <v>986</v>
      </c>
      <c r="D11001" t="s">
        <v>9773</v>
      </c>
      <c r="E11001">
        <v>2213</v>
      </c>
      <c r="F11001" t="s">
        <v>10745</v>
      </c>
      <c r="G11001">
        <v>1</v>
      </c>
      <c r="H11001">
        <v>13</v>
      </c>
      <c r="I11001">
        <v>13</v>
      </c>
      <c r="J11001">
        <v>48600</v>
      </c>
      <c r="K11001" t="s">
        <v>10767</v>
      </c>
      <c r="L11001" t="s">
        <v>9773</v>
      </c>
      <c r="M11001">
        <v>2213</v>
      </c>
      <c r="N11001"/>
      <c r="O11001" t="s">
        <v>10745</v>
      </c>
      <c r="P11001">
        <v>69313490</v>
      </c>
    </row>
    <row r="11002" spans="1:16" x14ac:dyDescent="0.25">
      <c r="A11002">
        <f t="shared" si="171"/>
        <v>11001</v>
      </c>
      <c r="B11002" t="s">
        <v>987</v>
      </c>
      <c r="C11002" t="s">
        <v>987</v>
      </c>
      <c r="D11002" t="s">
        <v>9973</v>
      </c>
      <c r="E11002">
        <v>164</v>
      </c>
      <c r="F11002" t="s">
        <v>10713</v>
      </c>
      <c r="G11002">
        <v>1</v>
      </c>
      <c r="H11002">
        <v>7</v>
      </c>
      <c r="I11002">
        <v>5</v>
      </c>
      <c r="J11002">
        <v>747000</v>
      </c>
      <c r="K11002" t="s">
        <v>10767</v>
      </c>
      <c r="L11002" t="s">
        <v>9973</v>
      </c>
      <c r="M11002">
        <v>164</v>
      </c>
      <c r="N11002"/>
      <c r="O11002" t="s">
        <v>10713</v>
      </c>
      <c r="P11002">
        <v>69304060</v>
      </c>
    </row>
    <row r="11003" spans="1:16" x14ac:dyDescent="0.25">
      <c r="A11003">
        <f t="shared" si="171"/>
        <v>11002</v>
      </c>
      <c r="B11003" t="s">
        <v>988</v>
      </c>
      <c r="C11003" t="s">
        <v>988</v>
      </c>
      <c r="D11003" t="s">
        <v>9974</v>
      </c>
      <c r="E11003">
        <v>219</v>
      </c>
      <c r="F11003" t="s">
        <v>10719</v>
      </c>
      <c r="G11003">
        <v>1</v>
      </c>
      <c r="H11003">
        <v>18</v>
      </c>
      <c r="I11003">
        <v>2</v>
      </c>
      <c r="J11003">
        <v>211200</v>
      </c>
      <c r="K11003" t="s">
        <v>10767</v>
      </c>
      <c r="L11003" t="s">
        <v>9974</v>
      </c>
      <c r="M11003">
        <v>219</v>
      </c>
      <c r="N11003"/>
      <c r="O11003" t="s">
        <v>10719</v>
      </c>
      <c r="P11003">
        <v>69311054</v>
      </c>
    </row>
    <row r="11004" spans="1:16" x14ac:dyDescent="0.25">
      <c r="A11004">
        <f t="shared" si="171"/>
        <v>11003</v>
      </c>
      <c r="B11004" t="s">
        <v>989</v>
      </c>
      <c r="C11004" t="s">
        <v>989</v>
      </c>
      <c r="D11004" t="s">
        <v>9975</v>
      </c>
      <c r="E11004">
        <v>626</v>
      </c>
      <c r="F11004" t="s">
        <v>10746</v>
      </c>
      <c r="G11004">
        <v>1</v>
      </c>
      <c r="H11004">
        <v>4</v>
      </c>
      <c r="I11004">
        <v>5</v>
      </c>
      <c r="J11004">
        <v>496000</v>
      </c>
      <c r="K11004" t="s">
        <v>10767</v>
      </c>
      <c r="L11004" t="s">
        <v>9975</v>
      </c>
      <c r="M11004">
        <v>626</v>
      </c>
      <c r="N11004"/>
      <c r="O11004" t="s">
        <v>10746</v>
      </c>
      <c r="P11004">
        <v>69307738</v>
      </c>
    </row>
    <row r="11005" spans="1:16" x14ac:dyDescent="0.25">
      <c r="A11005">
        <f t="shared" si="171"/>
        <v>11004</v>
      </c>
      <c r="B11005" t="s">
        <v>990</v>
      </c>
      <c r="C11005" t="s">
        <v>990</v>
      </c>
      <c r="D11005" t="s">
        <v>9976</v>
      </c>
      <c r="E11005" t="s">
        <v>9432</v>
      </c>
      <c r="F11005" t="s">
        <v>10583</v>
      </c>
      <c r="G11005">
        <v>1</v>
      </c>
      <c r="H11005">
        <v>40</v>
      </c>
      <c r="I11005">
        <v>47</v>
      </c>
      <c r="J11005">
        <v>18200</v>
      </c>
      <c r="K11005" t="s">
        <v>10782</v>
      </c>
      <c r="L11005" t="s">
        <v>9976</v>
      </c>
      <c r="M11005" t="s">
        <v>9432</v>
      </c>
      <c r="N11005"/>
      <c r="O11005" t="s">
        <v>10583</v>
      </c>
      <c r="P11005">
        <v>69300000</v>
      </c>
    </row>
    <row r="11006" spans="1:16" x14ac:dyDescent="0.25">
      <c r="A11006">
        <f t="shared" si="171"/>
        <v>11005</v>
      </c>
      <c r="B11006" t="s">
        <v>991</v>
      </c>
      <c r="C11006" t="s">
        <v>991</v>
      </c>
      <c r="D11006" t="s">
        <v>9426</v>
      </c>
      <c r="E11006">
        <v>530</v>
      </c>
      <c r="F11006" t="s">
        <v>10740</v>
      </c>
      <c r="G11006">
        <v>1</v>
      </c>
      <c r="H11006">
        <v>8</v>
      </c>
      <c r="I11006">
        <v>11</v>
      </c>
      <c r="J11006">
        <v>810200</v>
      </c>
      <c r="K11006" t="s">
        <v>10767</v>
      </c>
      <c r="L11006" t="s">
        <v>9426</v>
      </c>
      <c r="M11006">
        <v>530</v>
      </c>
      <c r="N11006"/>
      <c r="O11006" t="s">
        <v>10740</v>
      </c>
      <c r="P11006">
        <v>69309590</v>
      </c>
    </row>
    <row r="11007" spans="1:16" x14ac:dyDescent="0.25">
      <c r="A11007">
        <f t="shared" si="171"/>
        <v>11006</v>
      </c>
      <c r="B11007" t="s">
        <v>992</v>
      </c>
      <c r="C11007" t="s">
        <v>992</v>
      </c>
      <c r="D11007" t="s">
        <v>9967</v>
      </c>
      <c r="E11007">
        <v>437</v>
      </c>
      <c r="F11007" t="s">
        <v>10737</v>
      </c>
      <c r="G11007">
        <v>1</v>
      </c>
      <c r="H11007">
        <v>8</v>
      </c>
      <c r="I11007">
        <v>6</v>
      </c>
      <c r="J11007">
        <v>642144</v>
      </c>
      <c r="K11007" t="s">
        <v>10767</v>
      </c>
      <c r="L11007" t="s">
        <v>9967</v>
      </c>
      <c r="M11007">
        <v>437</v>
      </c>
      <c r="N11007">
        <v>12</v>
      </c>
      <c r="O11007" t="s">
        <v>10737</v>
      </c>
      <c r="P11007">
        <v>69309079</v>
      </c>
    </row>
    <row r="11008" spans="1:16" x14ac:dyDescent="0.25">
      <c r="A11008">
        <f t="shared" si="171"/>
        <v>11007</v>
      </c>
      <c r="B11008" t="s">
        <v>993</v>
      </c>
      <c r="C11008" t="s">
        <v>993</v>
      </c>
      <c r="D11008" t="s">
        <v>9977</v>
      </c>
      <c r="E11008">
        <v>304</v>
      </c>
      <c r="F11008" t="s">
        <v>10444</v>
      </c>
      <c r="G11008">
        <v>1</v>
      </c>
      <c r="H11008">
        <v>14</v>
      </c>
      <c r="I11008">
        <v>5</v>
      </c>
      <c r="J11008">
        <v>58700</v>
      </c>
      <c r="K11008" t="s">
        <v>10767</v>
      </c>
      <c r="L11008" t="s">
        <v>9977</v>
      </c>
      <c r="M11008">
        <v>304</v>
      </c>
      <c r="N11008" t="s">
        <v>10924</v>
      </c>
      <c r="O11008" t="s">
        <v>10444</v>
      </c>
      <c r="P11008">
        <v>69312182</v>
      </c>
    </row>
    <row r="11009" spans="1:16" x14ac:dyDescent="0.25">
      <c r="A11009">
        <f t="shared" si="171"/>
        <v>11008</v>
      </c>
      <c r="B11009" t="s">
        <v>994</v>
      </c>
      <c r="C11009" t="s">
        <v>994</v>
      </c>
      <c r="D11009" t="s">
        <v>9978</v>
      </c>
      <c r="E11009">
        <v>1434</v>
      </c>
      <c r="F11009" t="s">
        <v>10743</v>
      </c>
      <c r="G11009">
        <v>1</v>
      </c>
      <c r="H11009">
        <v>16</v>
      </c>
      <c r="I11009">
        <v>15</v>
      </c>
      <c r="J11009">
        <v>135500</v>
      </c>
      <c r="K11009" t="s">
        <v>10767</v>
      </c>
      <c r="L11009" t="s">
        <v>9978</v>
      </c>
      <c r="M11009">
        <v>1434</v>
      </c>
      <c r="N11009"/>
      <c r="O11009" t="s">
        <v>10743</v>
      </c>
      <c r="P11009">
        <v>69316748</v>
      </c>
    </row>
    <row r="11010" spans="1:16" x14ac:dyDescent="0.25">
      <c r="A11010">
        <f t="shared" si="171"/>
        <v>11009</v>
      </c>
      <c r="B11010" t="s">
        <v>995</v>
      </c>
      <c r="C11010" t="s">
        <v>995</v>
      </c>
      <c r="D11010" t="s">
        <v>9559</v>
      </c>
      <c r="E11010">
        <v>559</v>
      </c>
      <c r="F11010" t="s">
        <v>10750</v>
      </c>
      <c r="G11010">
        <v>1</v>
      </c>
      <c r="H11010">
        <v>12</v>
      </c>
      <c r="I11010">
        <v>7</v>
      </c>
      <c r="J11010">
        <v>764600</v>
      </c>
      <c r="K11010" t="s">
        <v>10767</v>
      </c>
      <c r="L11010" t="s">
        <v>9559</v>
      </c>
      <c r="M11010">
        <v>559</v>
      </c>
      <c r="N11010">
        <v>1</v>
      </c>
      <c r="O11010" t="s">
        <v>10750</v>
      </c>
      <c r="P11010">
        <v>69312265</v>
      </c>
    </row>
    <row r="11011" spans="1:16" x14ac:dyDescent="0.25">
      <c r="A11011">
        <f t="shared" si="171"/>
        <v>11010</v>
      </c>
      <c r="B11011" t="s">
        <v>996</v>
      </c>
      <c r="C11011" t="s">
        <v>996</v>
      </c>
      <c r="D11011" t="s">
        <v>9979</v>
      </c>
      <c r="E11011">
        <v>1465</v>
      </c>
      <c r="F11011" t="s">
        <v>10739</v>
      </c>
      <c r="G11011">
        <v>1</v>
      </c>
      <c r="H11011">
        <v>14</v>
      </c>
      <c r="I11011">
        <v>8</v>
      </c>
      <c r="J11011">
        <v>87500</v>
      </c>
      <c r="K11011" t="s">
        <v>10770</v>
      </c>
      <c r="L11011" t="s">
        <v>9979</v>
      </c>
      <c r="M11011">
        <v>1465</v>
      </c>
      <c r="N11011"/>
      <c r="O11011" t="s">
        <v>10739</v>
      </c>
      <c r="P11011">
        <v>69310125</v>
      </c>
    </row>
    <row r="11012" spans="1:16" x14ac:dyDescent="0.25">
      <c r="A11012">
        <f t="shared" ref="A11012:A11075" si="172">A11011+1</f>
        <v>11011</v>
      </c>
      <c r="B11012" t="s">
        <v>997</v>
      </c>
      <c r="C11012" t="s">
        <v>997</v>
      </c>
      <c r="D11012" t="s">
        <v>9964</v>
      </c>
      <c r="E11012">
        <v>189</v>
      </c>
      <c r="F11012" t="s">
        <v>10740</v>
      </c>
      <c r="G11012">
        <v>1</v>
      </c>
      <c r="H11012">
        <v>8</v>
      </c>
      <c r="I11012">
        <v>10</v>
      </c>
      <c r="J11012">
        <v>128320</v>
      </c>
      <c r="K11012" t="s">
        <v>10767</v>
      </c>
      <c r="L11012" t="s">
        <v>9964</v>
      </c>
      <c r="M11012">
        <v>189</v>
      </c>
      <c r="N11012">
        <v>4</v>
      </c>
      <c r="O11012" t="s">
        <v>10740</v>
      </c>
      <c r="P11012">
        <v>69309430</v>
      </c>
    </row>
    <row r="11013" spans="1:16" x14ac:dyDescent="0.25">
      <c r="A11013">
        <f t="shared" si="172"/>
        <v>11012</v>
      </c>
      <c r="B11013" t="s">
        <v>998</v>
      </c>
      <c r="C11013" t="s">
        <v>998</v>
      </c>
      <c r="D11013" t="s">
        <v>9877</v>
      </c>
      <c r="E11013">
        <v>817</v>
      </c>
      <c r="F11013" t="s">
        <v>10740</v>
      </c>
      <c r="G11013">
        <v>1</v>
      </c>
      <c r="H11013">
        <v>8</v>
      </c>
      <c r="I11013">
        <v>10</v>
      </c>
      <c r="J11013">
        <v>112700</v>
      </c>
      <c r="K11013" t="s">
        <v>10767</v>
      </c>
      <c r="L11013" t="s">
        <v>9877</v>
      </c>
      <c r="M11013">
        <v>817</v>
      </c>
      <c r="N11013"/>
      <c r="O11013" t="s">
        <v>10740</v>
      </c>
      <c r="P11013">
        <v>69309416</v>
      </c>
    </row>
    <row r="11014" spans="1:16" x14ac:dyDescent="0.25">
      <c r="A11014">
        <f t="shared" si="172"/>
        <v>11013</v>
      </c>
      <c r="B11014" t="s">
        <v>999</v>
      </c>
      <c r="C11014" t="s">
        <v>999</v>
      </c>
      <c r="D11014" t="s">
        <v>9980</v>
      </c>
      <c r="E11014">
        <v>193</v>
      </c>
      <c r="F11014" t="s">
        <v>10730</v>
      </c>
      <c r="G11014">
        <v>1</v>
      </c>
      <c r="H11014">
        <v>26</v>
      </c>
      <c r="I11014">
        <v>38</v>
      </c>
      <c r="J11014">
        <v>38600</v>
      </c>
      <c r="K11014" t="s">
        <v>10767</v>
      </c>
      <c r="L11014" t="s">
        <v>9980</v>
      </c>
      <c r="M11014">
        <v>193</v>
      </c>
      <c r="N11014"/>
      <c r="O11014" t="s">
        <v>10730</v>
      </c>
      <c r="P11014">
        <v>69316283</v>
      </c>
    </row>
    <row r="11015" spans="1:16" x14ac:dyDescent="0.25">
      <c r="A11015">
        <f t="shared" si="172"/>
        <v>11014</v>
      </c>
      <c r="B11015" t="s">
        <v>1000</v>
      </c>
      <c r="C11015" t="s">
        <v>1000</v>
      </c>
      <c r="D11015" t="s">
        <v>9870</v>
      </c>
      <c r="E11015">
        <v>398</v>
      </c>
      <c r="F11015" t="s">
        <v>10444</v>
      </c>
      <c r="G11015">
        <v>1</v>
      </c>
      <c r="H11015">
        <v>13</v>
      </c>
      <c r="I11015">
        <v>2</v>
      </c>
      <c r="J11015">
        <v>125200</v>
      </c>
      <c r="K11015" t="s">
        <v>10767</v>
      </c>
      <c r="L11015" t="s">
        <v>9870</v>
      </c>
      <c r="M11015">
        <v>398</v>
      </c>
      <c r="N11015"/>
      <c r="O11015" t="s">
        <v>10444</v>
      </c>
      <c r="P11015">
        <v>69312168</v>
      </c>
    </row>
    <row r="11016" spans="1:16" x14ac:dyDescent="0.25">
      <c r="A11016">
        <f t="shared" si="172"/>
        <v>11015</v>
      </c>
      <c r="B11016" t="s">
        <v>1001</v>
      </c>
      <c r="C11016" t="s">
        <v>1001</v>
      </c>
      <c r="D11016" t="s">
        <v>9608</v>
      </c>
      <c r="E11016">
        <v>176</v>
      </c>
      <c r="F11016" t="s">
        <v>10737</v>
      </c>
      <c r="G11016">
        <v>1</v>
      </c>
      <c r="H11016">
        <v>8</v>
      </c>
      <c r="I11016">
        <v>7</v>
      </c>
      <c r="J11016">
        <v>784403</v>
      </c>
      <c r="K11016" t="s">
        <v>10767</v>
      </c>
      <c r="L11016" t="s">
        <v>9608</v>
      </c>
      <c r="M11016">
        <v>176</v>
      </c>
      <c r="N11016">
        <v>1</v>
      </c>
      <c r="O11016" t="s">
        <v>10737</v>
      </c>
      <c r="P11016">
        <v>69309002</v>
      </c>
    </row>
    <row r="11017" spans="1:16" x14ac:dyDescent="0.25">
      <c r="A11017">
        <f t="shared" si="172"/>
        <v>11016</v>
      </c>
      <c r="B11017" t="s">
        <v>1002</v>
      </c>
      <c r="C11017" t="s">
        <v>1002</v>
      </c>
      <c r="D11017" t="s">
        <v>9415</v>
      </c>
      <c r="E11017">
        <v>665</v>
      </c>
      <c r="F11017" t="s">
        <v>10716</v>
      </c>
      <c r="G11017">
        <v>1</v>
      </c>
      <c r="H11017">
        <v>29</v>
      </c>
      <c r="I11017">
        <v>12</v>
      </c>
      <c r="J11017">
        <v>30805</v>
      </c>
      <c r="K11017" t="s">
        <v>10767</v>
      </c>
      <c r="L11017" t="s">
        <v>9415</v>
      </c>
      <c r="M11017">
        <v>665</v>
      </c>
      <c r="N11017">
        <v>1</v>
      </c>
      <c r="O11017" t="s">
        <v>10716</v>
      </c>
      <c r="P11017">
        <v>69314306</v>
      </c>
    </row>
    <row r="11018" spans="1:16" x14ac:dyDescent="0.25">
      <c r="A11018">
        <f t="shared" si="172"/>
        <v>11017</v>
      </c>
      <c r="B11018" t="s">
        <v>1003</v>
      </c>
      <c r="C11018" t="s">
        <v>1003</v>
      </c>
      <c r="D11018" t="s">
        <v>9722</v>
      </c>
      <c r="E11018">
        <v>431</v>
      </c>
      <c r="F11018" t="s">
        <v>10723</v>
      </c>
      <c r="G11018">
        <v>1</v>
      </c>
      <c r="H11018">
        <v>13</v>
      </c>
      <c r="I11018">
        <v>16</v>
      </c>
      <c r="J11018">
        <v>154300</v>
      </c>
      <c r="K11018" t="s">
        <v>10767</v>
      </c>
      <c r="L11018" t="s">
        <v>9722</v>
      </c>
      <c r="M11018">
        <v>431</v>
      </c>
      <c r="N11018"/>
      <c r="O11018" t="s">
        <v>10723</v>
      </c>
      <c r="P11018">
        <v>69314166</v>
      </c>
    </row>
    <row r="11019" spans="1:16" x14ac:dyDescent="0.25">
      <c r="A11019">
        <f t="shared" si="172"/>
        <v>11018</v>
      </c>
      <c r="B11019" t="s">
        <v>1004</v>
      </c>
      <c r="C11019" t="s">
        <v>1004</v>
      </c>
      <c r="D11019" t="s">
        <v>9706</v>
      </c>
      <c r="E11019">
        <v>346</v>
      </c>
      <c r="F11019" t="s">
        <v>10740</v>
      </c>
      <c r="G11019">
        <v>1</v>
      </c>
      <c r="H11019">
        <v>8</v>
      </c>
      <c r="I11019">
        <v>12</v>
      </c>
      <c r="J11019">
        <v>70600</v>
      </c>
      <c r="K11019" t="s">
        <v>10767</v>
      </c>
      <c r="L11019" t="s">
        <v>9706</v>
      </c>
      <c r="M11019">
        <v>346</v>
      </c>
      <c r="N11019">
        <v>1</v>
      </c>
      <c r="O11019" t="s">
        <v>10740</v>
      </c>
      <c r="P11019">
        <v>69309450</v>
      </c>
    </row>
    <row r="11020" spans="1:16" x14ac:dyDescent="0.25">
      <c r="A11020">
        <f t="shared" si="172"/>
        <v>11019</v>
      </c>
      <c r="B11020" t="s">
        <v>1005</v>
      </c>
      <c r="C11020" t="s">
        <v>1005</v>
      </c>
      <c r="D11020" t="s">
        <v>9730</v>
      </c>
      <c r="E11020">
        <v>750</v>
      </c>
      <c r="F11020" t="s">
        <v>10735</v>
      </c>
      <c r="G11020">
        <v>1</v>
      </c>
      <c r="H11020">
        <v>16</v>
      </c>
      <c r="I11020">
        <v>6</v>
      </c>
      <c r="J11020">
        <v>23200</v>
      </c>
      <c r="K11020" t="s">
        <v>10767</v>
      </c>
      <c r="L11020" t="s">
        <v>9730</v>
      </c>
      <c r="M11020">
        <v>750</v>
      </c>
      <c r="N11020"/>
      <c r="O11020" t="s">
        <v>10735</v>
      </c>
      <c r="P11020">
        <v>69314537</v>
      </c>
    </row>
    <row r="11021" spans="1:16" x14ac:dyDescent="0.25">
      <c r="A11021">
        <f t="shared" si="172"/>
        <v>11020</v>
      </c>
      <c r="B11021" t="s">
        <v>1006</v>
      </c>
      <c r="C11021" t="s">
        <v>1006</v>
      </c>
      <c r="D11021" t="s">
        <v>9981</v>
      </c>
      <c r="E11021">
        <v>161</v>
      </c>
      <c r="F11021" t="s">
        <v>10716</v>
      </c>
      <c r="G11021">
        <v>1</v>
      </c>
      <c r="H11021">
        <v>29</v>
      </c>
      <c r="I11021">
        <v>12</v>
      </c>
      <c r="J11021">
        <v>46200</v>
      </c>
      <c r="K11021" t="s">
        <v>10836</v>
      </c>
      <c r="L11021" t="s">
        <v>9981</v>
      </c>
      <c r="M11021">
        <v>161</v>
      </c>
      <c r="N11021"/>
      <c r="O11021" t="s">
        <v>10716</v>
      </c>
      <c r="P11021">
        <v>69314318</v>
      </c>
    </row>
    <row r="11022" spans="1:16" x14ac:dyDescent="0.25">
      <c r="A11022">
        <f t="shared" si="172"/>
        <v>11021</v>
      </c>
      <c r="B11022" t="s">
        <v>1007</v>
      </c>
      <c r="C11022" t="s">
        <v>1007</v>
      </c>
      <c r="D11022" t="s">
        <v>9435</v>
      </c>
      <c r="E11022">
        <v>352</v>
      </c>
      <c r="F11022" t="s">
        <v>10721</v>
      </c>
      <c r="G11022">
        <v>1</v>
      </c>
      <c r="H11022">
        <v>22</v>
      </c>
      <c r="I11022">
        <v>6</v>
      </c>
      <c r="J11022">
        <v>32500</v>
      </c>
      <c r="K11022" t="s">
        <v>10767</v>
      </c>
      <c r="L11022" t="s">
        <v>9435</v>
      </c>
      <c r="M11022">
        <v>352</v>
      </c>
      <c r="N11022"/>
      <c r="O11022" t="s">
        <v>10721</v>
      </c>
      <c r="P11022">
        <v>69312357</v>
      </c>
    </row>
    <row r="11023" spans="1:16" x14ac:dyDescent="0.25">
      <c r="A11023">
        <f t="shared" si="172"/>
        <v>11022</v>
      </c>
      <c r="B11023" t="s">
        <v>1008</v>
      </c>
      <c r="C11023" t="s">
        <v>1008</v>
      </c>
      <c r="D11023" t="s">
        <v>9982</v>
      </c>
      <c r="E11023">
        <v>647</v>
      </c>
      <c r="F11023" t="s">
        <v>10750</v>
      </c>
      <c r="G11023">
        <v>1</v>
      </c>
      <c r="H11023">
        <v>12</v>
      </c>
      <c r="I11023">
        <v>1</v>
      </c>
      <c r="J11023">
        <v>292550</v>
      </c>
      <c r="K11023" t="s">
        <v>10767</v>
      </c>
      <c r="L11023" t="s">
        <v>9982</v>
      </c>
      <c r="M11023">
        <v>647</v>
      </c>
      <c r="N11023"/>
      <c r="O11023" t="s">
        <v>10750</v>
      </c>
      <c r="P11023">
        <v>69312325</v>
      </c>
    </row>
    <row r="11024" spans="1:16" x14ac:dyDescent="0.25">
      <c r="A11024">
        <f t="shared" si="172"/>
        <v>11023</v>
      </c>
      <c r="B11024" t="s">
        <v>1009</v>
      </c>
      <c r="C11024" t="s">
        <v>1009</v>
      </c>
      <c r="D11024" t="s">
        <v>9983</v>
      </c>
      <c r="E11024">
        <v>1953</v>
      </c>
      <c r="F11024" t="s">
        <v>10734</v>
      </c>
      <c r="G11024">
        <v>1</v>
      </c>
      <c r="H11024">
        <v>9</v>
      </c>
      <c r="I11024">
        <v>7</v>
      </c>
      <c r="J11024">
        <v>735403</v>
      </c>
      <c r="K11024" t="s">
        <v>10769</v>
      </c>
      <c r="L11024" t="s">
        <v>9983</v>
      </c>
      <c r="M11024">
        <v>1953</v>
      </c>
      <c r="N11024">
        <v>1</v>
      </c>
      <c r="O11024" t="s">
        <v>10734</v>
      </c>
      <c r="P11024">
        <v>69303130</v>
      </c>
    </row>
    <row r="11025" spans="1:16" x14ac:dyDescent="0.25">
      <c r="A11025">
        <f t="shared" si="172"/>
        <v>11024</v>
      </c>
      <c r="B11025" t="s">
        <v>1010</v>
      </c>
      <c r="C11025" t="s">
        <v>1010</v>
      </c>
      <c r="D11025" t="s">
        <v>9678</v>
      </c>
      <c r="E11025">
        <v>1735</v>
      </c>
      <c r="F11025" t="s">
        <v>10713</v>
      </c>
      <c r="G11025">
        <v>1</v>
      </c>
      <c r="H11025">
        <v>7</v>
      </c>
      <c r="I11025">
        <v>2</v>
      </c>
      <c r="J11025">
        <v>8497</v>
      </c>
      <c r="K11025" t="s">
        <v>10767</v>
      </c>
      <c r="L11025" t="s">
        <v>9678</v>
      </c>
      <c r="M11025">
        <v>1735</v>
      </c>
      <c r="N11025">
        <v>1</v>
      </c>
      <c r="O11025" t="s">
        <v>10713</v>
      </c>
      <c r="P11025">
        <v>69304040</v>
      </c>
    </row>
    <row r="11026" spans="1:16" x14ac:dyDescent="0.25">
      <c r="A11026">
        <f t="shared" si="172"/>
        <v>11025</v>
      </c>
      <c r="B11026" t="s">
        <v>349</v>
      </c>
      <c r="C11026" t="s">
        <v>349</v>
      </c>
      <c r="D11026" t="s">
        <v>9671</v>
      </c>
      <c r="E11026">
        <v>537</v>
      </c>
      <c r="F11026" t="s">
        <v>10736</v>
      </c>
      <c r="G11026">
        <v>1</v>
      </c>
      <c r="H11026">
        <v>22</v>
      </c>
      <c r="I11026">
        <v>15</v>
      </c>
      <c r="J11026">
        <v>17300</v>
      </c>
      <c r="K11026" t="s">
        <v>10767</v>
      </c>
      <c r="L11026" t="s">
        <v>9671</v>
      </c>
      <c r="M11026">
        <v>537</v>
      </c>
      <c r="N11026"/>
      <c r="O11026" t="s">
        <v>10736</v>
      </c>
      <c r="P11026">
        <v>69316118</v>
      </c>
    </row>
    <row r="11027" spans="1:16" x14ac:dyDescent="0.25">
      <c r="A11027">
        <f t="shared" si="172"/>
        <v>11026</v>
      </c>
      <c r="B11027" t="s">
        <v>1011</v>
      </c>
      <c r="C11027" t="s">
        <v>1011</v>
      </c>
      <c r="D11027" t="s">
        <v>9753</v>
      </c>
      <c r="E11027">
        <v>474</v>
      </c>
      <c r="F11027" t="s">
        <v>10715</v>
      </c>
      <c r="G11027">
        <v>1</v>
      </c>
      <c r="H11027">
        <v>22</v>
      </c>
      <c r="I11027">
        <v>10</v>
      </c>
      <c r="J11027">
        <v>86700</v>
      </c>
      <c r="K11027" t="s">
        <v>10769</v>
      </c>
      <c r="L11027" t="s">
        <v>9753</v>
      </c>
      <c r="M11027">
        <v>474</v>
      </c>
      <c r="N11027"/>
      <c r="O11027" t="s">
        <v>10715</v>
      </c>
      <c r="P11027">
        <v>69315012</v>
      </c>
    </row>
    <row r="11028" spans="1:16" x14ac:dyDescent="0.25">
      <c r="A11028">
        <f t="shared" si="172"/>
        <v>11027</v>
      </c>
      <c r="B11028" t="s">
        <v>1012</v>
      </c>
      <c r="C11028" t="s">
        <v>1012</v>
      </c>
      <c r="D11028" t="s">
        <v>9610</v>
      </c>
      <c r="E11028">
        <v>863</v>
      </c>
      <c r="F11028" t="s">
        <v>10716</v>
      </c>
      <c r="G11028">
        <v>1</v>
      </c>
      <c r="H11028">
        <v>29</v>
      </c>
      <c r="I11028">
        <v>12</v>
      </c>
      <c r="J11028">
        <v>12500</v>
      </c>
      <c r="K11028" t="s">
        <v>10767</v>
      </c>
      <c r="L11028" t="s">
        <v>9610</v>
      </c>
      <c r="M11028">
        <v>863</v>
      </c>
      <c r="N11028"/>
      <c r="O11028" t="s">
        <v>10716</v>
      </c>
      <c r="P11028">
        <v>69314352</v>
      </c>
    </row>
    <row r="11029" spans="1:16" x14ac:dyDescent="0.25">
      <c r="A11029">
        <f t="shared" si="172"/>
        <v>11028</v>
      </c>
      <c r="B11029" t="s">
        <v>1013</v>
      </c>
      <c r="C11029" t="s">
        <v>1013</v>
      </c>
      <c r="D11029" t="s">
        <v>9984</v>
      </c>
      <c r="E11029">
        <v>348</v>
      </c>
      <c r="F11029" t="s">
        <v>10718</v>
      </c>
      <c r="G11029">
        <v>1</v>
      </c>
      <c r="H11029">
        <v>7</v>
      </c>
      <c r="I11029">
        <v>7</v>
      </c>
      <c r="J11029">
        <v>716200</v>
      </c>
      <c r="K11029" t="s">
        <v>10767</v>
      </c>
      <c r="L11029" t="s">
        <v>9984</v>
      </c>
      <c r="M11029">
        <v>348</v>
      </c>
      <c r="N11029"/>
      <c r="O11029" t="s">
        <v>10718</v>
      </c>
      <c r="P11029">
        <v>69301260</v>
      </c>
    </row>
    <row r="11030" spans="1:16" x14ac:dyDescent="0.25">
      <c r="A11030">
        <f t="shared" si="172"/>
        <v>11029</v>
      </c>
      <c r="B11030" t="s">
        <v>1014</v>
      </c>
      <c r="C11030" t="s">
        <v>1014</v>
      </c>
      <c r="D11030" t="s">
        <v>9984</v>
      </c>
      <c r="E11030">
        <v>320</v>
      </c>
      <c r="F11030" t="s">
        <v>10718</v>
      </c>
      <c r="G11030">
        <v>1</v>
      </c>
      <c r="H11030">
        <v>7</v>
      </c>
      <c r="I11030">
        <v>7</v>
      </c>
      <c r="J11030">
        <v>716500</v>
      </c>
      <c r="K11030" t="s">
        <v>10767</v>
      </c>
      <c r="L11030" t="s">
        <v>9984</v>
      </c>
      <c r="M11030">
        <v>320</v>
      </c>
      <c r="N11030"/>
      <c r="O11030" t="s">
        <v>10718</v>
      </c>
      <c r="P11030">
        <v>69301260</v>
      </c>
    </row>
    <row r="11031" spans="1:16" x14ac:dyDescent="0.25">
      <c r="A11031">
        <f t="shared" si="172"/>
        <v>11030</v>
      </c>
      <c r="B11031" t="s">
        <v>1015</v>
      </c>
      <c r="C11031" t="s">
        <v>1015</v>
      </c>
      <c r="D11031" t="s">
        <v>9558</v>
      </c>
      <c r="E11031">
        <v>443</v>
      </c>
      <c r="F11031" t="s">
        <v>10713</v>
      </c>
      <c r="G11031">
        <v>1</v>
      </c>
      <c r="H11031">
        <v>8</v>
      </c>
      <c r="I11031">
        <v>1</v>
      </c>
      <c r="J11031">
        <v>603030</v>
      </c>
      <c r="K11031" t="s">
        <v>10769</v>
      </c>
      <c r="L11031" t="s">
        <v>9558</v>
      </c>
      <c r="M11031">
        <v>443</v>
      </c>
      <c r="N11031"/>
      <c r="O11031" t="s">
        <v>10713</v>
      </c>
      <c r="P11031">
        <v>69304360</v>
      </c>
    </row>
    <row r="11032" spans="1:16" x14ac:dyDescent="0.25">
      <c r="A11032">
        <f t="shared" si="172"/>
        <v>11031</v>
      </c>
      <c r="B11032" t="s">
        <v>1016</v>
      </c>
      <c r="C11032" t="s">
        <v>1016</v>
      </c>
      <c r="D11032" t="s">
        <v>9454</v>
      </c>
      <c r="E11032">
        <v>506</v>
      </c>
      <c r="F11032" t="s">
        <v>10720</v>
      </c>
      <c r="G11032">
        <v>1</v>
      </c>
      <c r="H11032">
        <v>21</v>
      </c>
      <c r="I11032">
        <v>4</v>
      </c>
      <c r="J11032">
        <v>76100</v>
      </c>
      <c r="K11032" t="s">
        <v>10767</v>
      </c>
      <c r="L11032" t="s">
        <v>9454</v>
      </c>
      <c r="M11032">
        <v>506</v>
      </c>
      <c r="N11032"/>
      <c r="O11032" t="s">
        <v>10720</v>
      </c>
      <c r="P11032">
        <v>69317231</v>
      </c>
    </row>
    <row r="11033" spans="1:16" x14ac:dyDescent="0.25">
      <c r="A11033">
        <f t="shared" si="172"/>
        <v>11032</v>
      </c>
      <c r="B11033" t="s">
        <v>1017</v>
      </c>
      <c r="C11033" t="s">
        <v>1017</v>
      </c>
      <c r="D11033" t="s">
        <v>9923</v>
      </c>
      <c r="E11033">
        <v>927</v>
      </c>
      <c r="F11033" t="s">
        <v>10723</v>
      </c>
      <c r="G11033">
        <v>1</v>
      </c>
      <c r="H11033">
        <v>13</v>
      </c>
      <c r="I11033">
        <v>15</v>
      </c>
      <c r="J11033">
        <v>462600</v>
      </c>
      <c r="K11033" t="s">
        <v>10767</v>
      </c>
      <c r="L11033" t="s">
        <v>9923</v>
      </c>
      <c r="M11033">
        <v>927</v>
      </c>
      <c r="N11033"/>
      <c r="O11033" t="s">
        <v>10723</v>
      </c>
      <c r="P11033">
        <v>69314087</v>
      </c>
    </row>
    <row r="11034" spans="1:16" x14ac:dyDescent="0.25">
      <c r="A11034">
        <f t="shared" si="172"/>
        <v>11033</v>
      </c>
      <c r="B11034" t="s">
        <v>1018</v>
      </c>
      <c r="C11034" t="s">
        <v>1018</v>
      </c>
      <c r="D11034" t="s">
        <v>9908</v>
      </c>
      <c r="E11034">
        <v>282</v>
      </c>
      <c r="F11034" t="s">
        <v>10729</v>
      </c>
      <c r="G11034">
        <v>1</v>
      </c>
      <c r="H11034">
        <v>28</v>
      </c>
      <c r="I11034">
        <v>1</v>
      </c>
      <c r="J11034">
        <v>337000</v>
      </c>
      <c r="K11034" t="s">
        <v>10767</v>
      </c>
      <c r="L11034" t="s">
        <v>9908</v>
      </c>
      <c r="M11034">
        <v>282</v>
      </c>
      <c r="N11034"/>
      <c r="O11034" t="s">
        <v>10729</v>
      </c>
      <c r="P11034">
        <v>69318060</v>
      </c>
    </row>
    <row r="11035" spans="1:16" x14ac:dyDescent="0.25">
      <c r="A11035">
        <f t="shared" si="172"/>
        <v>11034</v>
      </c>
      <c r="B11035" t="s">
        <v>1019</v>
      </c>
      <c r="C11035" t="s">
        <v>1019</v>
      </c>
      <c r="D11035" t="s">
        <v>9535</v>
      </c>
      <c r="E11035">
        <v>1436</v>
      </c>
      <c r="F11035" t="s">
        <v>10745</v>
      </c>
      <c r="G11035">
        <v>1</v>
      </c>
      <c r="H11035">
        <v>13</v>
      </c>
      <c r="I11035">
        <v>1</v>
      </c>
      <c r="J11035">
        <v>173803</v>
      </c>
      <c r="K11035" t="s">
        <v>10767</v>
      </c>
      <c r="L11035" t="s">
        <v>9535</v>
      </c>
      <c r="M11035">
        <v>1436</v>
      </c>
      <c r="N11035">
        <v>1</v>
      </c>
      <c r="O11035" t="s">
        <v>10745</v>
      </c>
      <c r="P11035">
        <v>69313498</v>
      </c>
    </row>
    <row r="11036" spans="1:16" x14ac:dyDescent="0.25">
      <c r="A11036">
        <f t="shared" si="172"/>
        <v>11035</v>
      </c>
      <c r="B11036" t="s">
        <v>1020</v>
      </c>
      <c r="C11036" t="s">
        <v>1020</v>
      </c>
      <c r="D11036" t="s">
        <v>9721</v>
      </c>
      <c r="E11036">
        <v>256</v>
      </c>
      <c r="F11036" t="s">
        <v>10740</v>
      </c>
      <c r="G11036">
        <v>1</v>
      </c>
      <c r="H11036">
        <v>8</v>
      </c>
      <c r="I11036">
        <v>12</v>
      </c>
      <c r="J11036">
        <v>132380</v>
      </c>
      <c r="K11036" t="s">
        <v>10767</v>
      </c>
      <c r="L11036" t="s">
        <v>9721</v>
      </c>
      <c r="M11036">
        <v>256</v>
      </c>
      <c r="N11036" t="s">
        <v>9930</v>
      </c>
      <c r="O11036" t="s">
        <v>10740</v>
      </c>
      <c r="P11036">
        <v>69309550</v>
      </c>
    </row>
    <row r="11037" spans="1:16" x14ac:dyDescent="0.25">
      <c r="A11037">
        <f t="shared" si="172"/>
        <v>11036</v>
      </c>
      <c r="B11037" t="s">
        <v>1021</v>
      </c>
      <c r="C11037" t="s">
        <v>1021</v>
      </c>
      <c r="D11037" t="s">
        <v>9535</v>
      </c>
      <c r="E11037">
        <v>1320</v>
      </c>
      <c r="F11037" t="s">
        <v>10745</v>
      </c>
      <c r="G11037">
        <v>1</v>
      </c>
      <c r="H11037">
        <v>13</v>
      </c>
      <c r="I11037">
        <v>1</v>
      </c>
      <c r="J11037">
        <v>173308</v>
      </c>
      <c r="K11037" t="s">
        <v>10767</v>
      </c>
      <c r="L11037" t="s">
        <v>9535</v>
      </c>
      <c r="M11037">
        <v>1320</v>
      </c>
      <c r="N11037">
        <v>4</v>
      </c>
      <c r="O11037" t="s">
        <v>10745</v>
      </c>
      <c r="P11037">
        <v>69313498</v>
      </c>
    </row>
    <row r="11038" spans="1:16" x14ac:dyDescent="0.25">
      <c r="A11038">
        <f t="shared" si="172"/>
        <v>11037</v>
      </c>
      <c r="B11038" t="s">
        <v>1022</v>
      </c>
      <c r="C11038" t="s">
        <v>1022</v>
      </c>
      <c r="D11038" t="s">
        <v>9985</v>
      </c>
      <c r="E11038">
        <v>548</v>
      </c>
      <c r="F11038" t="s">
        <v>10721</v>
      </c>
      <c r="G11038">
        <v>1</v>
      </c>
      <c r="H11038">
        <v>22</v>
      </c>
      <c r="I11038">
        <v>7</v>
      </c>
      <c r="J11038">
        <v>150700</v>
      </c>
      <c r="K11038" t="s">
        <v>10767</v>
      </c>
      <c r="L11038" t="s">
        <v>9985</v>
      </c>
      <c r="M11038">
        <v>548</v>
      </c>
      <c r="N11038"/>
      <c r="O11038" t="s">
        <v>10721</v>
      </c>
      <c r="P11038">
        <v>69312347</v>
      </c>
    </row>
    <row r="11039" spans="1:16" x14ac:dyDescent="0.25">
      <c r="A11039">
        <f t="shared" si="172"/>
        <v>11038</v>
      </c>
      <c r="B11039" t="s">
        <v>1023</v>
      </c>
      <c r="C11039" t="s">
        <v>1023</v>
      </c>
      <c r="D11039" t="s">
        <v>9407</v>
      </c>
      <c r="E11039">
        <v>712</v>
      </c>
      <c r="F11039" t="s">
        <v>10714</v>
      </c>
      <c r="G11039">
        <v>1</v>
      </c>
      <c r="H11039">
        <v>14</v>
      </c>
      <c r="I11039">
        <v>4</v>
      </c>
      <c r="J11039">
        <v>556240</v>
      </c>
      <c r="K11039" t="s">
        <v>10769</v>
      </c>
      <c r="L11039" t="s">
        <v>9407</v>
      </c>
      <c r="M11039">
        <v>712</v>
      </c>
      <c r="N11039">
        <v>4</v>
      </c>
      <c r="O11039" t="s">
        <v>10714</v>
      </c>
      <c r="P11039">
        <v>69312001</v>
      </c>
    </row>
    <row r="11040" spans="1:16" x14ac:dyDescent="0.25">
      <c r="A11040">
        <f t="shared" si="172"/>
        <v>11039</v>
      </c>
      <c r="B11040" t="s">
        <v>1024</v>
      </c>
      <c r="C11040" t="s">
        <v>1024</v>
      </c>
      <c r="D11040" t="s">
        <v>9506</v>
      </c>
      <c r="E11040">
        <v>724</v>
      </c>
      <c r="F11040" t="s">
        <v>10728</v>
      </c>
      <c r="G11040">
        <v>1</v>
      </c>
      <c r="H11040">
        <v>26</v>
      </c>
      <c r="I11040">
        <v>28</v>
      </c>
      <c r="J11040">
        <v>80300</v>
      </c>
      <c r="K11040" t="s">
        <v>10767</v>
      </c>
      <c r="L11040" t="s">
        <v>9506</v>
      </c>
      <c r="M11040">
        <v>724</v>
      </c>
      <c r="N11040"/>
      <c r="O11040" t="s">
        <v>10728</v>
      </c>
      <c r="P11040">
        <v>69316584</v>
      </c>
    </row>
    <row r="11041" spans="1:16" x14ac:dyDescent="0.25">
      <c r="A11041">
        <f t="shared" si="172"/>
        <v>11040</v>
      </c>
      <c r="B11041" t="s">
        <v>1025</v>
      </c>
      <c r="C11041" t="s">
        <v>1025</v>
      </c>
      <c r="D11041" t="s">
        <v>9603</v>
      </c>
      <c r="E11041">
        <v>258</v>
      </c>
      <c r="F11041" t="s">
        <v>10728</v>
      </c>
      <c r="G11041">
        <v>1</v>
      </c>
      <c r="H11041">
        <v>26</v>
      </c>
      <c r="I11041">
        <v>27</v>
      </c>
      <c r="J11041">
        <v>65500</v>
      </c>
      <c r="K11041" t="s">
        <v>10767</v>
      </c>
      <c r="L11041" t="s">
        <v>9603</v>
      </c>
      <c r="M11041">
        <v>258</v>
      </c>
      <c r="N11041"/>
      <c r="O11041" t="s">
        <v>10728</v>
      </c>
      <c r="P11041">
        <v>69316606</v>
      </c>
    </row>
    <row r="11042" spans="1:16" x14ac:dyDescent="0.25">
      <c r="A11042">
        <f t="shared" si="172"/>
        <v>11041</v>
      </c>
      <c r="B11042" t="s">
        <v>1026</v>
      </c>
      <c r="C11042" t="s">
        <v>1026</v>
      </c>
      <c r="D11042" t="s">
        <v>9447</v>
      </c>
      <c r="E11042">
        <v>428</v>
      </c>
      <c r="F11042" t="s">
        <v>10717</v>
      </c>
      <c r="G11042">
        <v>1</v>
      </c>
      <c r="H11042">
        <v>16</v>
      </c>
      <c r="I11042">
        <v>22</v>
      </c>
      <c r="J11042">
        <v>264400</v>
      </c>
      <c r="K11042" t="s">
        <v>10767</v>
      </c>
      <c r="L11042" t="s">
        <v>9447</v>
      </c>
      <c r="M11042">
        <v>428</v>
      </c>
      <c r="N11042" t="s">
        <v>10925</v>
      </c>
      <c r="O11042" t="s">
        <v>10717</v>
      </c>
      <c r="P11042">
        <v>69315659</v>
      </c>
    </row>
    <row r="11043" spans="1:16" x14ac:dyDescent="0.25">
      <c r="A11043">
        <f t="shared" si="172"/>
        <v>11042</v>
      </c>
      <c r="B11043" t="s">
        <v>1027</v>
      </c>
      <c r="C11043" t="s">
        <v>1027</v>
      </c>
      <c r="D11043" t="s">
        <v>9700</v>
      </c>
      <c r="E11043">
        <v>2003</v>
      </c>
      <c r="F11043" t="s">
        <v>10728</v>
      </c>
      <c r="G11043">
        <v>1</v>
      </c>
      <c r="H11043">
        <v>21</v>
      </c>
      <c r="I11043">
        <v>9</v>
      </c>
      <c r="J11043">
        <v>46650</v>
      </c>
      <c r="K11043" t="s">
        <v>10767</v>
      </c>
      <c r="L11043" t="s">
        <v>9700</v>
      </c>
      <c r="M11043">
        <v>2003</v>
      </c>
      <c r="N11043"/>
      <c r="O11043" t="s">
        <v>10728</v>
      </c>
      <c r="P11043">
        <v>69316440</v>
      </c>
    </row>
    <row r="11044" spans="1:16" x14ac:dyDescent="0.25">
      <c r="A11044">
        <f t="shared" si="172"/>
        <v>11043</v>
      </c>
      <c r="B11044" t="s">
        <v>1028</v>
      </c>
      <c r="C11044" t="s">
        <v>1028</v>
      </c>
      <c r="D11044" t="s">
        <v>9923</v>
      </c>
      <c r="E11044">
        <v>1017</v>
      </c>
      <c r="F11044" t="s">
        <v>10723</v>
      </c>
      <c r="G11044">
        <v>1</v>
      </c>
      <c r="H11044">
        <v>13</v>
      </c>
      <c r="I11044">
        <v>15</v>
      </c>
      <c r="J11044">
        <v>463500</v>
      </c>
      <c r="K11044" t="s">
        <v>10767</v>
      </c>
      <c r="L11044" t="s">
        <v>9923</v>
      </c>
      <c r="M11044">
        <v>1017</v>
      </c>
      <c r="N11044"/>
      <c r="O11044" t="s">
        <v>10723</v>
      </c>
      <c r="P11044">
        <v>69314087</v>
      </c>
    </row>
    <row r="11045" spans="1:16" x14ac:dyDescent="0.25">
      <c r="A11045">
        <f t="shared" si="172"/>
        <v>11044</v>
      </c>
      <c r="B11045" t="s">
        <v>1029</v>
      </c>
      <c r="C11045" t="s">
        <v>1029</v>
      </c>
      <c r="D11045" t="s">
        <v>9986</v>
      </c>
      <c r="E11045">
        <v>85</v>
      </c>
      <c r="F11045" t="s">
        <v>10724</v>
      </c>
      <c r="G11045">
        <v>1</v>
      </c>
      <c r="H11045">
        <v>27</v>
      </c>
      <c r="I11045">
        <v>5</v>
      </c>
      <c r="J11045">
        <v>761800</v>
      </c>
      <c r="K11045" t="s">
        <v>10767</v>
      </c>
      <c r="L11045" t="s">
        <v>9986</v>
      </c>
      <c r="M11045">
        <v>85</v>
      </c>
      <c r="N11045"/>
      <c r="O11045" t="s">
        <v>10724</v>
      </c>
      <c r="P11045">
        <v>69314704</v>
      </c>
    </row>
    <row r="11046" spans="1:16" x14ac:dyDescent="0.25">
      <c r="A11046">
        <f t="shared" si="172"/>
        <v>11045</v>
      </c>
      <c r="B11046" t="s">
        <v>1030</v>
      </c>
      <c r="C11046" t="s">
        <v>1030</v>
      </c>
      <c r="D11046" t="s">
        <v>9987</v>
      </c>
      <c r="E11046">
        <v>342</v>
      </c>
      <c r="F11046" t="s">
        <v>10723</v>
      </c>
      <c r="G11046">
        <v>1</v>
      </c>
      <c r="H11046">
        <v>13</v>
      </c>
      <c r="I11046">
        <v>14</v>
      </c>
      <c r="J11046">
        <v>3500</v>
      </c>
      <c r="K11046" t="s">
        <v>10767</v>
      </c>
      <c r="L11046" t="s">
        <v>9987</v>
      </c>
      <c r="M11046">
        <v>342</v>
      </c>
      <c r="N11046"/>
      <c r="O11046" t="s">
        <v>10723</v>
      </c>
      <c r="P11046">
        <v>69314082</v>
      </c>
    </row>
    <row r="11047" spans="1:16" x14ac:dyDescent="0.25">
      <c r="A11047">
        <f t="shared" si="172"/>
        <v>11046</v>
      </c>
      <c r="B11047" t="s">
        <v>1031</v>
      </c>
      <c r="C11047" t="s">
        <v>1031</v>
      </c>
      <c r="D11047">
        <v>7</v>
      </c>
      <c r="E11047">
        <v>101</v>
      </c>
      <c r="F11047" t="s">
        <v>10732</v>
      </c>
      <c r="G11047">
        <v>1</v>
      </c>
      <c r="H11047">
        <v>27</v>
      </c>
      <c r="I11047">
        <v>19</v>
      </c>
      <c r="J11047">
        <v>660000</v>
      </c>
      <c r="K11047" t="s">
        <v>10767</v>
      </c>
      <c r="L11047">
        <v>7</v>
      </c>
      <c r="M11047">
        <v>101</v>
      </c>
      <c r="N11047"/>
      <c r="O11047" t="s">
        <v>10732</v>
      </c>
      <c r="P11047">
        <v>69314610</v>
      </c>
    </row>
    <row r="11048" spans="1:16" x14ac:dyDescent="0.25">
      <c r="A11048">
        <f t="shared" si="172"/>
        <v>11047</v>
      </c>
      <c r="B11048" t="s">
        <v>1032</v>
      </c>
      <c r="C11048" t="s">
        <v>1032</v>
      </c>
      <c r="D11048" t="s">
        <v>9988</v>
      </c>
      <c r="E11048">
        <v>28</v>
      </c>
      <c r="F11048" t="s">
        <v>10741</v>
      </c>
      <c r="G11048">
        <v>1</v>
      </c>
      <c r="H11048">
        <v>5</v>
      </c>
      <c r="I11048">
        <v>1</v>
      </c>
      <c r="J11048">
        <v>431500</v>
      </c>
      <c r="K11048" t="s">
        <v>10767</v>
      </c>
      <c r="L11048" t="s">
        <v>9988</v>
      </c>
      <c r="M11048">
        <v>28</v>
      </c>
      <c r="N11048">
        <v>2</v>
      </c>
      <c r="O11048" t="s">
        <v>10741</v>
      </c>
      <c r="P11048">
        <v>69306310</v>
      </c>
    </row>
    <row r="11049" spans="1:16" x14ac:dyDescent="0.25">
      <c r="A11049">
        <f t="shared" si="172"/>
        <v>11048</v>
      </c>
      <c r="B11049" t="s">
        <v>1033</v>
      </c>
      <c r="C11049" t="s">
        <v>1033</v>
      </c>
      <c r="D11049" t="s">
        <v>9506</v>
      </c>
      <c r="E11049">
        <v>873</v>
      </c>
      <c r="F11049" t="s">
        <v>10728</v>
      </c>
      <c r="G11049">
        <v>1</v>
      </c>
      <c r="H11049">
        <v>26</v>
      </c>
      <c r="I11049">
        <v>28</v>
      </c>
      <c r="J11049">
        <v>83000</v>
      </c>
      <c r="K11049" t="s">
        <v>10767</v>
      </c>
      <c r="L11049" t="s">
        <v>9506</v>
      </c>
      <c r="M11049">
        <v>873</v>
      </c>
      <c r="N11049" t="s">
        <v>10926</v>
      </c>
      <c r="O11049" t="s">
        <v>10728</v>
      </c>
      <c r="P11049">
        <v>69316584</v>
      </c>
    </row>
    <row r="11050" spans="1:16" x14ac:dyDescent="0.25">
      <c r="A11050">
        <f t="shared" si="172"/>
        <v>11049</v>
      </c>
      <c r="B11050" t="s">
        <v>1034</v>
      </c>
      <c r="C11050" t="s">
        <v>1034</v>
      </c>
      <c r="D11050" t="s">
        <v>9989</v>
      </c>
      <c r="E11050">
        <v>333</v>
      </c>
      <c r="F11050" t="s">
        <v>10712</v>
      </c>
      <c r="G11050">
        <v>1</v>
      </c>
      <c r="H11050">
        <v>22</v>
      </c>
      <c r="I11050">
        <v>2</v>
      </c>
      <c r="J11050">
        <v>16500</v>
      </c>
      <c r="K11050" t="s">
        <v>10767</v>
      </c>
      <c r="L11050" t="s">
        <v>9989</v>
      </c>
      <c r="M11050">
        <v>333</v>
      </c>
      <c r="N11050"/>
      <c r="O11050" t="s">
        <v>10712</v>
      </c>
      <c r="P11050">
        <v>69316008</v>
      </c>
    </row>
    <row r="11051" spans="1:16" x14ac:dyDescent="0.25">
      <c r="A11051">
        <f t="shared" si="172"/>
        <v>11050</v>
      </c>
      <c r="B11051" t="s">
        <v>1035</v>
      </c>
      <c r="C11051" t="s">
        <v>1035</v>
      </c>
      <c r="D11051" t="s">
        <v>9990</v>
      </c>
      <c r="E11051">
        <v>255</v>
      </c>
      <c r="F11051" t="s">
        <v>10734</v>
      </c>
      <c r="G11051">
        <v>1</v>
      </c>
      <c r="H11051">
        <v>9</v>
      </c>
      <c r="I11051">
        <v>7</v>
      </c>
      <c r="J11051">
        <v>851000</v>
      </c>
      <c r="K11051" t="s">
        <v>10769</v>
      </c>
      <c r="L11051" t="s">
        <v>9990</v>
      </c>
      <c r="M11051">
        <v>255</v>
      </c>
      <c r="N11051"/>
      <c r="O11051" t="s">
        <v>10734</v>
      </c>
      <c r="P11051">
        <v>69303150</v>
      </c>
    </row>
    <row r="11052" spans="1:16" x14ac:dyDescent="0.25">
      <c r="A11052">
        <f t="shared" si="172"/>
        <v>11051</v>
      </c>
      <c r="B11052" t="s">
        <v>1036</v>
      </c>
      <c r="C11052" t="s">
        <v>1036</v>
      </c>
      <c r="D11052" t="s">
        <v>9991</v>
      </c>
      <c r="E11052">
        <v>433</v>
      </c>
      <c r="F11052" t="s">
        <v>10727</v>
      </c>
      <c r="G11052">
        <v>1</v>
      </c>
      <c r="H11052">
        <v>24</v>
      </c>
      <c r="I11052">
        <v>11</v>
      </c>
      <c r="J11052">
        <v>151800</v>
      </c>
      <c r="K11052" t="s">
        <v>10769</v>
      </c>
      <c r="L11052" t="s">
        <v>9991</v>
      </c>
      <c r="M11052">
        <v>433</v>
      </c>
      <c r="N11052"/>
      <c r="O11052" t="s">
        <v>10727</v>
      </c>
      <c r="P11052">
        <v>69317470</v>
      </c>
    </row>
    <row r="11053" spans="1:16" x14ac:dyDescent="0.25">
      <c r="A11053">
        <f t="shared" si="172"/>
        <v>11052</v>
      </c>
      <c r="B11053" t="s">
        <v>1037</v>
      </c>
      <c r="C11053" t="s">
        <v>1037</v>
      </c>
      <c r="D11053" t="s">
        <v>9657</v>
      </c>
      <c r="E11053">
        <v>3619</v>
      </c>
      <c r="F11053" t="s">
        <v>10728</v>
      </c>
      <c r="G11053">
        <v>1</v>
      </c>
      <c r="H11053">
        <v>26</v>
      </c>
      <c r="I11053">
        <v>37</v>
      </c>
      <c r="J11053">
        <v>13006</v>
      </c>
      <c r="K11053" t="s">
        <v>10767</v>
      </c>
      <c r="L11053" t="s">
        <v>9657</v>
      </c>
      <c r="M11053">
        <v>3619</v>
      </c>
      <c r="N11053">
        <v>1</v>
      </c>
      <c r="O11053" t="s">
        <v>10728</v>
      </c>
      <c r="P11053">
        <v>69316652</v>
      </c>
    </row>
    <row r="11054" spans="1:16" x14ac:dyDescent="0.25">
      <c r="A11054">
        <f t="shared" si="172"/>
        <v>11053</v>
      </c>
      <c r="B11054" t="s">
        <v>1038</v>
      </c>
      <c r="C11054" t="s">
        <v>1038</v>
      </c>
      <c r="D11054" t="s">
        <v>9848</v>
      </c>
      <c r="E11054">
        <v>726</v>
      </c>
      <c r="F11054" t="s">
        <v>10743</v>
      </c>
      <c r="G11054">
        <v>1</v>
      </c>
      <c r="H11054">
        <v>16</v>
      </c>
      <c r="I11054">
        <v>15</v>
      </c>
      <c r="J11054">
        <v>93500</v>
      </c>
      <c r="K11054" t="s">
        <v>10767</v>
      </c>
      <c r="L11054" t="s">
        <v>9848</v>
      </c>
      <c r="M11054">
        <v>726</v>
      </c>
      <c r="N11054"/>
      <c r="O11054" t="s">
        <v>10743</v>
      </c>
      <c r="P11054">
        <v>69316732</v>
      </c>
    </row>
    <row r="11055" spans="1:16" x14ac:dyDescent="0.25">
      <c r="A11055">
        <f t="shared" si="172"/>
        <v>11054</v>
      </c>
      <c r="B11055" t="s">
        <v>1039</v>
      </c>
      <c r="C11055" t="s">
        <v>1039</v>
      </c>
      <c r="D11055" t="s">
        <v>9644</v>
      </c>
      <c r="E11055">
        <v>587</v>
      </c>
      <c r="F11055" t="s">
        <v>10725</v>
      </c>
      <c r="G11055">
        <v>1</v>
      </c>
      <c r="H11055">
        <v>15</v>
      </c>
      <c r="I11055">
        <v>4</v>
      </c>
      <c r="J11055">
        <v>517100</v>
      </c>
      <c r="K11055" t="s">
        <v>10767</v>
      </c>
      <c r="L11055" t="s">
        <v>9644</v>
      </c>
      <c r="M11055">
        <v>587</v>
      </c>
      <c r="N11055"/>
      <c r="O11055" t="s">
        <v>10725</v>
      </c>
      <c r="P11055">
        <v>69313585</v>
      </c>
    </row>
    <row r="11056" spans="1:16" x14ac:dyDescent="0.25">
      <c r="A11056">
        <f t="shared" si="172"/>
        <v>11055</v>
      </c>
      <c r="B11056" t="s">
        <v>1040</v>
      </c>
      <c r="C11056" t="s">
        <v>1040</v>
      </c>
      <c r="D11056" t="s">
        <v>9992</v>
      </c>
      <c r="E11056">
        <v>476</v>
      </c>
      <c r="F11056" t="s">
        <v>10643</v>
      </c>
      <c r="G11056">
        <v>1</v>
      </c>
      <c r="H11056">
        <v>4</v>
      </c>
      <c r="I11056">
        <v>7</v>
      </c>
      <c r="J11056">
        <v>441000</v>
      </c>
      <c r="K11056" t="s">
        <v>10767</v>
      </c>
      <c r="L11056" t="s">
        <v>9992</v>
      </c>
      <c r="M11056">
        <v>476</v>
      </c>
      <c r="N11056"/>
      <c r="O11056" t="s">
        <v>10643</v>
      </c>
      <c r="P11056">
        <v>69307150</v>
      </c>
    </row>
    <row r="11057" spans="1:16" x14ac:dyDescent="0.25">
      <c r="A11057">
        <f t="shared" si="172"/>
        <v>11056</v>
      </c>
      <c r="B11057" t="s">
        <v>1041</v>
      </c>
      <c r="C11057" t="s">
        <v>1041</v>
      </c>
      <c r="D11057" t="s">
        <v>9709</v>
      </c>
      <c r="E11057">
        <v>770</v>
      </c>
      <c r="F11057" t="s">
        <v>10718</v>
      </c>
      <c r="G11057">
        <v>1</v>
      </c>
      <c r="H11057">
        <v>2</v>
      </c>
      <c r="I11057">
        <v>7</v>
      </c>
      <c r="J11057">
        <v>654201</v>
      </c>
      <c r="K11057" t="s">
        <v>10767</v>
      </c>
      <c r="L11057" t="s">
        <v>9709</v>
      </c>
      <c r="M11057">
        <v>770</v>
      </c>
      <c r="N11057">
        <v>1</v>
      </c>
      <c r="O11057" t="s">
        <v>10718</v>
      </c>
      <c r="P11057">
        <v>69301080</v>
      </c>
    </row>
    <row r="11058" spans="1:16" x14ac:dyDescent="0.25">
      <c r="A11058">
        <f t="shared" si="172"/>
        <v>11057</v>
      </c>
      <c r="B11058" t="s">
        <v>1042</v>
      </c>
      <c r="C11058" t="s">
        <v>1042</v>
      </c>
      <c r="D11058" t="s">
        <v>9993</v>
      </c>
      <c r="E11058">
        <v>90</v>
      </c>
      <c r="F11058" t="s">
        <v>10721</v>
      </c>
      <c r="G11058">
        <v>1</v>
      </c>
      <c r="H11058">
        <v>22</v>
      </c>
      <c r="I11058">
        <v>7</v>
      </c>
      <c r="J11058">
        <v>126400</v>
      </c>
      <c r="K11058" t="s">
        <v>10767</v>
      </c>
      <c r="L11058" t="s">
        <v>9993</v>
      </c>
      <c r="M11058">
        <v>90</v>
      </c>
      <c r="N11058"/>
      <c r="O11058" t="s">
        <v>10721</v>
      </c>
      <c r="P11058">
        <v>69312353</v>
      </c>
    </row>
    <row r="11059" spans="1:16" x14ac:dyDescent="0.25">
      <c r="A11059">
        <f t="shared" si="172"/>
        <v>11058</v>
      </c>
      <c r="B11059" t="s">
        <v>1043</v>
      </c>
      <c r="C11059" t="s">
        <v>1043</v>
      </c>
      <c r="D11059" t="s">
        <v>9539</v>
      </c>
      <c r="E11059">
        <v>2178</v>
      </c>
      <c r="F11059" t="s">
        <v>10743</v>
      </c>
      <c r="G11059">
        <v>1</v>
      </c>
      <c r="H11059">
        <v>16</v>
      </c>
      <c r="I11059">
        <v>10</v>
      </c>
      <c r="J11059">
        <v>56900</v>
      </c>
      <c r="K11059" t="s">
        <v>10767</v>
      </c>
      <c r="L11059" t="s">
        <v>9539</v>
      </c>
      <c r="M11059">
        <v>2178</v>
      </c>
      <c r="N11059"/>
      <c r="O11059" t="s">
        <v>10743</v>
      </c>
      <c r="P11059">
        <v>69316750</v>
      </c>
    </row>
    <row r="11060" spans="1:16" x14ac:dyDescent="0.25">
      <c r="A11060">
        <f t="shared" si="172"/>
        <v>11059</v>
      </c>
      <c r="B11060" t="s">
        <v>1044</v>
      </c>
      <c r="C11060" t="s">
        <v>1044</v>
      </c>
      <c r="D11060" t="s">
        <v>9431</v>
      </c>
      <c r="E11060">
        <v>1654</v>
      </c>
      <c r="F11060" t="s">
        <v>10743</v>
      </c>
      <c r="G11060">
        <v>1</v>
      </c>
      <c r="H11060">
        <v>16</v>
      </c>
      <c r="I11060">
        <v>14</v>
      </c>
      <c r="J11060">
        <v>84025</v>
      </c>
      <c r="K11060" t="s">
        <v>10767</v>
      </c>
      <c r="L11060" t="s">
        <v>9431</v>
      </c>
      <c r="M11060">
        <v>1654</v>
      </c>
      <c r="N11060"/>
      <c r="O11060" t="s">
        <v>10743</v>
      </c>
      <c r="P11060">
        <v>69316752</v>
      </c>
    </row>
    <row r="11061" spans="1:16" x14ac:dyDescent="0.25">
      <c r="A11061">
        <f t="shared" si="172"/>
        <v>11060</v>
      </c>
      <c r="B11061" t="s">
        <v>1045</v>
      </c>
      <c r="C11061" t="s">
        <v>1045</v>
      </c>
      <c r="D11061" t="s">
        <v>9586</v>
      </c>
      <c r="E11061">
        <v>363</v>
      </c>
      <c r="F11061" t="s">
        <v>10267</v>
      </c>
      <c r="G11061">
        <v>1</v>
      </c>
      <c r="H11061">
        <v>28</v>
      </c>
      <c r="I11061">
        <v>6</v>
      </c>
      <c r="J11061">
        <v>105800</v>
      </c>
      <c r="K11061" t="s">
        <v>10769</v>
      </c>
      <c r="L11061" t="s">
        <v>9586</v>
      </c>
      <c r="M11061">
        <v>363</v>
      </c>
      <c r="N11061"/>
      <c r="O11061" t="s">
        <v>10267</v>
      </c>
      <c r="P11061">
        <v>69317364</v>
      </c>
    </row>
    <row r="11062" spans="1:16" x14ac:dyDescent="0.25">
      <c r="A11062">
        <f t="shared" si="172"/>
        <v>11061</v>
      </c>
      <c r="B11062" t="s">
        <v>1046</v>
      </c>
      <c r="C11062" t="s">
        <v>1046</v>
      </c>
      <c r="D11062" t="s">
        <v>9770</v>
      </c>
      <c r="E11062">
        <v>46</v>
      </c>
      <c r="F11062" t="s">
        <v>10728</v>
      </c>
      <c r="G11062">
        <v>1</v>
      </c>
      <c r="H11062">
        <v>26</v>
      </c>
      <c r="I11062">
        <v>35</v>
      </c>
      <c r="J11062">
        <v>52300</v>
      </c>
      <c r="K11062" t="s">
        <v>10767</v>
      </c>
      <c r="L11062" t="s">
        <v>9770</v>
      </c>
      <c r="M11062">
        <v>46</v>
      </c>
      <c r="N11062"/>
      <c r="O11062" t="s">
        <v>10728</v>
      </c>
      <c r="P11062">
        <v>69316546</v>
      </c>
    </row>
    <row r="11063" spans="1:16" x14ac:dyDescent="0.25">
      <c r="A11063">
        <f t="shared" si="172"/>
        <v>11062</v>
      </c>
      <c r="B11063" t="s">
        <v>1047</v>
      </c>
      <c r="C11063" t="s">
        <v>1047</v>
      </c>
      <c r="D11063" t="s">
        <v>9994</v>
      </c>
      <c r="E11063">
        <v>195</v>
      </c>
      <c r="F11063" t="s">
        <v>10740</v>
      </c>
      <c r="G11063">
        <v>1</v>
      </c>
      <c r="H11063">
        <v>8</v>
      </c>
      <c r="I11063">
        <v>12</v>
      </c>
      <c r="J11063">
        <v>254900</v>
      </c>
      <c r="K11063" t="s">
        <v>10767</v>
      </c>
      <c r="L11063" t="s">
        <v>9994</v>
      </c>
      <c r="M11063">
        <v>195</v>
      </c>
      <c r="N11063"/>
      <c r="O11063" t="s">
        <v>10740</v>
      </c>
      <c r="P11063">
        <v>69309385</v>
      </c>
    </row>
    <row r="11064" spans="1:16" x14ac:dyDescent="0.25">
      <c r="A11064">
        <f t="shared" si="172"/>
        <v>11063</v>
      </c>
      <c r="B11064" t="s">
        <v>1048</v>
      </c>
      <c r="C11064" t="s">
        <v>1048</v>
      </c>
      <c r="D11064" t="s">
        <v>9995</v>
      </c>
      <c r="E11064">
        <v>60</v>
      </c>
      <c r="F11064" t="s">
        <v>10711</v>
      </c>
      <c r="G11064">
        <v>1</v>
      </c>
      <c r="H11064">
        <v>12</v>
      </c>
      <c r="I11064">
        <v>13</v>
      </c>
      <c r="J11064">
        <v>11200</v>
      </c>
      <c r="K11064" t="s">
        <v>10767</v>
      </c>
      <c r="L11064" t="s">
        <v>9995</v>
      </c>
      <c r="M11064">
        <v>60</v>
      </c>
      <c r="N11064" t="s">
        <v>10927</v>
      </c>
      <c r="O11064" t="s">
        <v>10711</v>
      </c>
      <c r="P11064">
        <v>69313362</v>
      </c>
    </row>
    <row r="11065" spans="1:16" x14ac:dyDescent="0.25">
      <c r="A11065">
        <f t="shared" si="172"/>
        <v>11064</v>
      </c>
      <c r="B11065" t="s">
        <v>1049</v>
      </c>
      <c r="C11065" t="s">
        <v>1049</v>
      </c>
      <c r="D11065" t="s">
        <v>9423</v>
      </c>
      <c r="E11065">
        <v>237</v>
      </c>
      <c r="F11065" t="s">
        <v>10724</v>
      </c>
      <c r="G11065">
        <v>1</v>
      </c>
      <c r="H11065">
        <v>27</v>
      </c>
      <c r="I11065">
        <v>5</v>
      </c>
      <c r="J11065">
        <v>552000</v>
      </c>
      <c r="K11065" t="s">
        <v>10767</v>
      </c>
      <c r="L11065" t="s">
        <v>9423</v>
      </c>
      <c r="M11065">
        <v>237</v>
      </c>
      <c r="N11065"/>
      <c r="O11065" t="s">
        <v>10724</v>
      </c>
      <c r="P11065">
        <v>69313188</v>
      </c>
    </row>
    <row r="11066" spans="1:16" x14ac:dyDescent="0.25">
      <c r="A11066">
        <f t="shared" si="172"/>
        <v>11065</v>
      </c>
      <c r="B11066" t="s">
        <v>1050</v>
      </c>
      <c r="C11066" t="s">
        <v>1050</v>
      </c>
      <c r="D11066" t="s">
        <v>9808</v>
      </c>
      <c r="E11066">
        <v>2014</v>
      </c>
      <c r="F11066" t="s">
        <v>9511</v>
      </c>
      <c r="G11066">
        <v>1</v>
      </c>
      <c r="H11066">
        <v>26</v>
      </c>
      <c r="I11066">
        <v>21</v>
      </c>
      <c r="J11066">
        <v>40500</v>
      </c>
      <c r="K11066" t="s">
        <v>10767</v>
      </c>
      <c r="L11066" t="s">
        <v>9808</v>
      </c>
      <c r="M11066">
        <v>2014</v>
      </c>
      <c r="N11066" t="s">
        <v>10928</v>
      </c>
      <c r="O11066" t="s">
        <v>9511</v>
      </c>
      <c r="P11066">
        <v>69317103</v>
      </c>
    </row>
    <row r="11067" spans="1:16" x14ac:dyDescent="0.25">
      <c r="A11067">
        <f t="shared" si="172"/>
        <v>11066</v>
      </c>
      <c r="B11067" t="s">
        <v>1051</v>
      </c>
      <c r="C11067" t="s">
        <v>1051</v>
      </c>
      <c r="D11067" t="s">
        <v>9996</v>
      </c>
      <c r="E11067">
        <v>1046</v>
      </c>
      <c r="F11067" t="s">
        <v>10712</v>
      </c>
      <c r="G11067">
        <v>1</v>
      </c>
      <c r="H11067">
        <v>22</v>
      </c>
      <c r="I11067">
        <v>4</v>
      </c>
      <c r="J11067">
        <v>53800</v>
      </c>
      <c r="K11067" t="s">
        <v>10767</v>
      </c>
      <c r="L11067" t="s">
        <v>9996</v>
      </c>
      <c r="M11067">
        <v>1046</v>
      </c>
      <c r="N11067"/>
      <c r="O11067" t="s">
        <v>10712</v>
      </c>
      <c r="P11067">
        <v>69316054</v>
      </c>
    </row>
    <row r="11068" spans="1:16" x14ac:dyDescent="0.25">
      <c r="A11068">
        <f t="shared" si="172"/>
        <v>11067</v>
      </c>
      <c r="B11068" t="s">
        <v>1052</v>
      </c>
      <c r="C11068" t="s">
        <v>1052</v>
      </c>
      <c r="D11068" t="s">
        <v>9943</v>
      </c>
      <c r="E11068">
        <v>381</v>
      </c>
      <c r="F11068" t="s">
        <v>10721</v>
      </c>
      <c r="G11068">
        <v>1</v>
      </c>
      <c r="H11068">
        <v>22</v>
      </c>
      <c r="I11068">
        <v>8</v>
      </c>
      <c r="J11068">
        <v>28150</v>
      </c>
      <c r="K11068" t="s">
        <v>10767</v>
      </c>
      <c r="L11068" t="s">
        <v>9943</v>
      </c>
      <c r="M11068">
        <v>381</v>
      </c>
      <c r="N11068"/>
      <c r="O11068" t="s">
        <v>10721</v>
      </c>
      <c r="P11068">
        <v>69312371</v>
      </c>
    </row>
    <row r="11069" spans="1:16" x14ac:dyDescent="0.25">
      <c r="A11069">
        <f t="shared" si="172"/>
        <v>11068</v>
      </c>
      <c r="B11069" t="s">
        <v>1053</v>
      </c>
      <c r="C11069" t="s">
        <v>1053</v>
      </c>
      <c r="D11069" t="s">
        <v>9685</v>
      </c>
      <c r="E11069">
        <v>1395</v>
      </c>
      <c r="F11069" t="s">
        <v>10750</v>
      </c>
      <c r="G11069">
        <v>1</v>
      </c>
      <c r="H11069">
        <v>12</v>
      </c>
      <c r="I11069">
        <v>3</v>
      </c>
      <c r="J11069">
        <v>704707</v>
      </c>
      <c r="K11069" t="s">
        <v>10767</v>
      </c>
      <c r="L11069" t="s">
        <v>9685</v>
      </c>
      <c r="M11069">
        <v>1395</v>
      </c>
      <c r="N11069">
        <v>1</v>
      </c>
      <c r="O11069" t="s">
        <v>10750</v>
      </c>
      <c r="P11069">
        <v>69312272</v>
      </c>
    </row>
    <row r="11070" spans="1:16" x14ac:dyDescent="0.25">
      <c r="A11070">
        <f t="shared" si="172"/>
        <v>11069</v>
      </c>
      <c r="B11070" t="s">
        <v>1054</v>
      </c>
      <c r="C11070" t="s">
        <v>1054</v>
      </c>
      <c r="D11070" t="s">
        <v>9997</v>
      </c>
      <c r="E11070">
        <v>85</v>
      </c>
      <c r="F11070" t="s">
        <v>10740</v>
      </c>
      <c r="G11070">
        <v>1</v>
      </c>
      <c r="H11070">
        <v>8</v>
      </c>
      <c r="I11070">
        <v>9</v>
      </c>
      <c r="J11070">
        <v>559000</v>
      </c>
      <c r="K11070" t="s">
        <v>10767</v>
      </c>
      <c r="L11070" t="s">
        <v>9997</v>
      </c>
      <c r="M11070">
        <v>85</v>
      </c>
      <c r="N11070"/>
      <c r="O11070" t="s">
        <v>10740</v>
      </c>
      <c r="P11070">
        <v>69309413</v>
      </c>
    </row>
    <row r="11071" spans="1:16" x14ac:dyDescent="0.25">
      <c r="A11071">
        <f t="shared" si="172"/>
        <v>11070</v>
      </c>
      <c r="B11071" t="s">
        <v>1055</v>
      </c>
      <c r="C11071" t="s">
        <v>1055</v>
      </c>
      <c r="D11071" t="s">
        <v>9998</v>
      </c>
      <c r="E11071">
        <v>298</v>
      </c>
      <c r="F11071" t="s">
        <v>10721</v>
      </c>
      <c r="G11071">
        <v>1</v>
      </c>
      <c r="H11071">
        <v>22</v>
      </c>
      <c r="I11071">
        <v>19</v>
      </c>
      <c r="J11071">
        <v>390000</v>
      </c>
      <c r="K11071" t="s">
        <v>10767</v>
      </c>
      <c r="L11071" t="s">
        <v>9998</v>
      </c>
      <c r="M11071">
        <v>298</v>
      </c>
      <c r="N11071"/>
      <c r="O11071" t="s">
        <v>10721</v>
      </c>
      <c r="P11071">
        <v>69312398</v>
      </c>
    </row>
    <row r="11072" spans="1:16" x14ac:dyDescent="0.25">
      <c r="A11072">
        <f t="shared" si="172"/>
        <v>11071</v>
      </c>
      <c r="B11072" t="s">
        <v>1056</v>
      </c>
      <c r="C11072" t="s">
        <v>1056</v>
      </c>
      <c r="D11072" t="s">
        <v>9431</v>
      </c>
      <c r="E11072">
        <v>138</v>
      </c>
      <c r="F11072" t="s">
        <v>10728</v>
      </c>
      <c r="G11072">
        <v>1</v>
      </c>
      <c r="H11072">
        <v>26</v>
      </c>
      <c r="I11072">
        <v>24</v>
      </c>
      <c r="J11072">
        <v>93450</v>
      </c>
      <c r="K11072" t="s">
        <v>10767</v>
      </c>
      <c r="L11072" t="s">
        <v>9431</v>
      </c>
      <c r="M11072">
        <v>138</v>
      </c>
      <c r="N11072"/>
      <c r="O11072" t="s">
        <v>10728</v>
      </c>
      <c r="P11072">
        <v>69316562</v>
      </c>
    </row>
    <row r="11073" spans="1:16" x14ac:dyDescent="0.25">
      <c r="A11073">
        <f t="shared" si="172"/>
        <v>11072</v>
      </c>
      <c r="B11073" t="s">
        <v>1057</v>
      </c>
      <c r="C11073" t="s">
        <v>1057</v>
      </c>
      <c r="D11073" t="s">
        <v>9888</v>
      </c>
      <c r="E11073">
        <v>821</v>
      </c>
      <c r="F11073" t="s">
        <v>10742</v>
      </c>
      <c r="G11073">
        <v>1</v>
      </c>
      <c r="H11073">
        <v>12</v>
      </c>
      <c r="I11073">
        <v>4</v>
      </c>
      <c r="J11073">
        <v>34795</v>
      </c>
      <c r="K11073" t="s">
        <v>10767</v>
      </c>
      <c r="L11073" t="s">
        <v>9888</v>
      </c>
      <c r="M11073">
        <v>821</v>
      </c>
      <c r="N11073"/>
      <c r="O11073" t="s">
        <v>10742</v>
      </c>
      <c r="P11073">
        <v>69309211</v>
      </c>
    </row>
    <row r="11074" spans="1:16" x14ac:dyDescent="0.25">
      <c r="A11074">
        <f t="shared" si="172"/>
        <v>11073</v>
      </c>
      <c r="B11074" t="s">
        <v>1058</v>
      </c>
      <c r="C11074" t="s">
        <v>1058</v>
      </c>
      <c r="D11074" t="s">
        <v>9963</v>
      </c>
      <c r="E11074">
        <v>703</v>
      </c>
      <c r="F11074" t="s">
        <v>10737</v>
      </c>
      <c r="G11074">
        <v>1</v>
      </c>
      <c r="H11074">
        <v>8</v>
      </c>
      <c r="I11074">
        <v>7</v>
      </c>
      <c r="J11074">
        <v>726800</v>
      </c>
      <c r="K11074" t="s">
        <v>10767</v>
      </c>
      <c r="L11074" t="s">
        <v>9963</v>
      </c>
      <c r="M11074">
        <v>703</v>
      </c>
      <c r="N11074">
        <v>2</v>
      </c>
      <c r="O11074" t="s">
        <v>10737</v>
      </c>
      <c r="P11074">
        <v>69309099</v>
      </c>
    </row>
    <row r="11075" spans="1:16" x14ac:dyDescent="0.25">
      <c r="A11075">
        <f t="shared" si="172"/>
        <v>11074</v>
      </c>
      <c r="B11075" t="s">
        <v>1059</v>
      </c>
      <c r="C11075" t="s">
        <v>1059</v>
      </c>
      <c r="D11075" t="s">
        <v>9835</v>
      </c>
      <c r="E11075">
        <v>24</v>
      </c>
      <c r="F11075" t="s">
        <v>10583</v>
      </c>
      <c r="G11075">
        <v>1</v>
      </c>
      <c r="H11075">
        <v>40</v>
      </c>
      <c r="I11075">
        <v>49</v>
      </c>
      <c r="J11075">
        <v>20800</v>
      </c>
      <c r="K11075" t="s">
        <v>10806</v>
      </c>
      <c r="L11075" t="s">
        <v>9835</v>
      </c>
      <c r="M11075">
        <v>24</v>
      </c>
      <c r="N11075" t="s">
        <v>10929</v>
      </c>
      <c r="O11075" t="s">
        <v>10583</v>
      </c>
      <c r="P11075">
        <v>69300000</v>
      </c>
    </row>
    <row r="11076" spans="1:16" x14ac:dyDescent="0.25">
      <c r="A11076">
        <f t="shared" ref="A11076:A11139" si="173">A11075+1</f>
        <v>11075</v>
      </c>
      <c r="B11076" t="s">
        <v>1060</v>
      </c>
      <c r="C11076" t="s">
        <v>1060</v>
      </c>
      <c r="D11076" t="s">
        <v>9526</v>
      </c>
      <c r="E11076">
        <v>193</v>
      </c>
      <c r="F11076" t="s">
        <v>10583</v>
      </c>
      <c r="G11076">
        <v>1</v>
      </c>
      <c r="H11076">
        <v>40</v>
      </c>
      <c r="I11076">
        <v>43</v>
      </c>
      <c r="J11076">
        <v>10800</v>
      </c>
      <c r="K11076" t="s">
        <v>10813</v>
      </c>
      <c r="L11076" t="s">
        <v>9526</v>
      </c>
      <c r="M11076">
        <v>193</v>
      </c>
      <c r="N11076"/>
      <c r="O11076" t="s">
        <v>10583</v>
      </c>
      <c r="P11076">
        <v>69300000</v>
      </c>
    </row>
    <row r="11077" spans="1:16" x14ac:dyDescent="0.25">
      <c r="A11077">
        <f t="shared" si="173"/>
        <v>11076</v>
      </c>
      <c r="B11077" t="s">
        <v>1061</v>
      </c>
      <c r="C11077" t="s">
        <v>1061</v>
      </c>
      <c r="D11077" t="s">
        <v>9999</v>
      </c>
      <c r="E11077">
        <v>209</v>
      </c>
      <c r="F11077" t="s">
        <v>10717</v>
      </c>
      <c r="G11077">
        <v>1</v>
      </c>
      <c r="H11077">
        <v>16</v>
      </c>
      <c r="I11077">
        <v>24</v>
      </c>
      <c r="J11077">
        <v>48400</v>
      </c>
      <c r="K11077" t="s">
        <v>10770</v>
      </c>
      <c r="L11077" t="s">
        <v>9999</v>
      </c>
      <c r="M11077">
        <v>209</v>
      </c>
      <c r="N11077" t="s">
        <v>10930</v>
      </c>
      <c r="O11077" t="s">
        <v>10717</v>
      </c>
      <c r="P11077">
        <v>69315639</v>
      </c>
    </row>
    <row r="11078" spans="1:16" x14ac:dyDescent="0.25">
      <c r="A11078">
        <f t="shared" si="173"/>
        <v>11077</v>
      </c>
      <c r="B11078" t="s">
        <v>1062</v>
      </c>
      <c r="C11078" t="s">
        <v>1062</v>
      </c>
      <c r="D11078" t="s">
        <v>9529</v>
      </c>
      <c r="E11078" t="s">
        <v>9432</v>
      </c>
      <c r="F11078" t="s">
        <v>10717</v>
      </c>
      <c r="G11078">
        <v>1</v>
      </c>
      <c r="H11078">
        <v>16</v>
      </c>
      <c r="I11078">
        <v>20</v>
      </c>
      <c r="J11078">
        <v>18400</v>
      </c>
      <c r="K11078" t="s">
        <v>10767</v>
      </c>
      <c r="L11078" t="s">
        <v>9529</v>
      </c>
      <c r="M11078" t="s">
        <v>9432</v>
      </c>
      <c r="N11078" t="s">
        <v>10931</v>
      </c>
      <c r="O11078" t="s">
        <v>10717</v>
      </c>
      <c r="P11078">
        <v>69315601</v>
      </c>
    </row>
    <row r="11079" spans="1:16" x14ac:dyDescent="0.25">
      <c r="A11079">
        <f t="shared" si="173"/>
        <v>11078</v>
      </c>
      <c r="B11079" t="s">
        <v>1063</v>
      </c>
      <c r="C11079" t="s">
        <v>1063</v>
      </c>
      <c r="D11079" t="s">
        <v>10000</v>
      </c>
      <c r="E11079">
        <v>318</v>
      </c>
      <c r="F11079" t="s">
        <v>9847</v>
      </c>
      <c r="G11079">
        <v>1</v>
      </c>
      <c r="H11079">
        <v>27</v>
      </c>
      <c r="I11079">
        <v>1</v>
      </c>
      <c r="J11079">
        <v>168600</v>
      </c>
      <c r="K11079" t="s">
        <v>10767</v>
      </c>
      <c r="L11079" t="s">
        <v>10000</v>
      </c>
      <c r="M11079">
        <v>318</v>
      </c>
      <c r="N11079"/>
      <c r="O11079" t="s">
        <v>9847</v>
      </c>
      <c r="P11079">
        <v>69312620</v>
      </c>
    </row>
    <row r="11080" spans="1:16" x14ac:dyDescent="0.25">
      <c r="A11080">
        <f t="shared" si="173"/>
        <v>11079</v>
      </c>
      <c r="B11080" t="s">
        <v>1064</v>
      </c>
      <c r="C11080" t="s">
        <v>1064</v>
      </c>
      <c r="D11080" t="s">
        <v>10001</v>
      </c>
      <c r="E11080">
        <v>56</v>
      </c>
      <c r="F11080" t="s">
        <v>9847</v>
      </c>
      <c r="G11080">
        <v>1</v>
      </c>
      <c r="H11080">
        <v>27</v>
      </c>
      <c r="I11080">
        <v>1</v>
      </c>
      <c r="J11080">
        <v>234480</v>
      </c>
      <c r="K11080" t="s">
        <v>10767</v>
      </c>
      <c r="L11080" t="s">
        <v>10001</v>
      </c>
      <c r="M11080">
        <v>56</v>
      </c>
      <c r="N11080"/>
      <c r="O11080" t="s">
        <v>9847</v>
      </c>
      <c r="P11080">
        <v>69312617</v>
      </c>
    </row>
    <row r="11081" spans="1:16" x14ac:dyDescent="0.25">
      <c r="A11081">
        <f t="shared" si="173"/>
        <v>11080</v>
      </c>
      <c r="B11081" t="s">
        <v>1065</v>
      </c>
      <c r="C11081" t="s">
        <v>1065</v>
      </c>
      <c r="D11081" t="s">
        <v>10002</v>
      </c>
      <c r="E11081">
        <v>681</v>
      </c>
      <c r="F11081" t="s">
        <v>10741</v>
      </c>
      <c r="G11081">
        <v>1</v>
      </c>
      <c r="H11081">
        <v>5</v>
      </c>
      <c r="I11081">
        <v>12</v>
      </c>
      <c r="J11081">
        <v>58690</v>
      </c>
      <c r="K11081" t="s">
        <v>10767</v>
      </c>
      <c r="L11081" t="s">
        <v>10002</v>
      </c>
      <c r="M11081">
        <v>681</v>
      </c>
      <c r="N11081"/>
      <c r="O11081" t="s">
        <v>10741</v>
      </c>
      <c r="P11081">
        <v>69306396</v>
      </c>
    </row>
    <row r="11082" spans="1:16" x14ac:dyDescent="0.25">
      <c r="A11082">
        <f t="shared" si="173"/>
        <v>11081</v>
      </c>
      <c r="B11082" t="s">
        <v>1066</v>
      </c>
      <c r="C11082" t="s">
        <v>1066</v>
      </c>
      <c r="D11082" t="s">
        <v>9875</v>
      </c>
      <c r="E11082">
        <v>131</v>
      </c>
      <c r="F11082" t="s">
        <v>10716</v>
      </c>
      <c r="G11082">
        <v>1</v>
      </c>
      <c r="H11082">
        <v>19</v>
      </c>
      <c r="I11082">
        <v>6</v>
      </c>
      <c r="J11082">
        <v>162800</v>
      </c>
      <c r="K11082" t="s">
        <v>10770</v>
      </c>
      <c r="L11082" t="s">
        <v>9875</v>
      </c>
      <c r="M11082">
        <v>131</v>
      </c>
      <c r="N11082"/>
      <c r="O11082" t="s">
        <v>10716</v>
      </c>
      <c r="P11082">
        <v>69314294</v>
      </c>
    </row>
    <row r="11083" spans="1:16" x14ac:dyDescent="0.25">
      <c r="A11083">
        <f t="shared" si="173"/>
        <v>11082</v>
      </c>
      <c r="B11083" t="s">
        <v>1067</v>
      </c>
      <c r="C11083" t="s">
        <v>1067</v>
      </c>
      <c r="D11083" t="s">
        <v>10003</v>
      </c>
      <c r="E11083">
        <v>2013</v>
      </c>
      <c r="F11083" t="s">
        <v>10643</v>
      </c>
      <c r="G11083">
        <v>1</v>
      </c>
      <c r="H11083">
        <v>4</v>
      </c>
      <c r="I11083">
        <v>7</v>
      </c>
      <c r="J11083">
        <v>298500</v>
      </c>
      <c r="K11083" t="s">
        <v>10767</v>
      </c>
      <c r="L11083" t="s">
        <v>10003</v>
      </c>
      <c r="M11083">
        <v>2013</v>
      </c>
      <c r="N11083"/>
      <c r="O11083" t="s">
        <v>10643</v>
      </c>
      <c r="P11083">
        <v>69307272</v>
      </c>
    </row>
    <row r="11084" spans="1:16" x14ac:dyDescent="0.25">
      <c r="A11084">
        <f t="shared" si="173"/>
        <v>11083</v>
      </c>
      <c r="B11084" t="s">
        <v>1068</v>
      </c>
      <c r="C11084" t="s">
        <v>1068</v>
      </c>
      <c r="D11084" t="s">
        <v>10004</v>
      </c>
      <c r="E11084">
        <v>2252</v>
      </c>
      <c r="F11084" t="s">
        <v>10721</v>
      </c>
      <c r="G11084">
        <v>1</v>
      </c>
      <c r="H11084">
        <v>27</v>
      </c>
      <c r="I11084">
        <v>1</v>
      </c>
      <c r="J11084">
        <v>77400</v>
      </c>
      <c r="K11084" t="s">
        <v>10769</v>
      </c>
      <c r="L11084" t="s">
        <v>10004</v>
      </c>
      <c r="M11084">
        <v>2252</v>
      </c>
      <c r="N11084"/>
      <c r="O11084" t="s">
        <v>10721</v>
      </c>
      <c r="P11084">
        <v>69312450</v>
      </c>
    </row>
    <row r="11085" spans="1:16" x14ac:dyDescent="0.25">
      <c r="A11085">
        <f t="shared" si="173"/>
        <v>11084</v>
      </c>
      <c r="B11085" t="s">
        <v>1069</v>
      </c>
      <c r="C11085" t="s">
        <v>1069</v>
      </c>
      <c r="D11085" t="s">
        <v>9446</v>
      </c>
      <c r="E11085" t="s">
        <v>9432</v>
      </c>
      <c r="F11085" t="s">
        <v>10267</v>
      </c>
      <c r="G11085">
        <v>1</v>
      </c>
      <c r="H11085">
        <v>21</v>
      </c>
      <c r="I11085">
        <v>10</v>
      </c>
      <c r="J11085">
        <v>48500</v>
      </c>
      <c r="K11085" t="s">
        <v>10767</v>
      </c>
      <c r="L11085" t="s">
        <v>9446</v>
      </c>
      <c r="M11085" t="s">
        <v>9432</v>
      </c>
      <c r="N11085" t="s">
        <v>10932</v>
      </c>
      <c r="O11085" t="s">
        <v>10267</v>
      </c>
      <c r="P11085">
        <v>69317340</v>
      </c>
    </row>
    <row r="11086" spans="1:16" x14ac:dyDescent="0.25">
      <c r="A11086">
        <f t="shared" si="173"/>
        <v>11085</v>
      </c>
      <c r="B11086" t="s">
        <v>1070</v>
      </c>
      <c r="C11086" t="s">
        <v>1070</v>
      </c>
      <c r="D11086" t="s">
        <v>9500</v>
      </c>
      <c r="E11086">
        <v>1305</v>
      </c>
      <c r="F11086" t="s">
        <v>10721</v>
      </c>
      <c r="G11086">
        <v>1</v>
      </c>
      <c r="H11086">
        <v>22</v>
      </c>
      <c r="I11086">
        <v>7</v>
      </c>
      <c r="J11086">
        <v>147200</v>
      </c>
      <c r="K11086" t="s">
        <v>10767</v>
      </c>
      <c r="L11086" t="s">
        <v>9500</v>
      </c>
      <c r="M11086">
        <v>1305</v>
      </c>
      <c r="N11086"/>
      <c r="O11086" t="s">
        <v>10721</v>
      </c>
      <c r="P11086">
        <v>69312349</v>
      </c>
    </row>
    <row r="11087" spans="1:16" x14ac:dyDescent="0.25">
      <c r="A11087">
        <f t="shared" si="173"/>
        <v>11086</v>
      </c>
      <c r="B11087" t="s">
        <v>1071</v>
      </c>
      <c r="C11087" t="s">
        <v>1071</v>
      </c>
      <c r="D11087" t="s">
        <v>10005</v>
      </c>
      <c r="E11087">
        <v>42</v>
      </c>
      <c r="F11087" t="s">
        <v>10719</v>
      </c>
      <c r="G11087">
        <v>1</v>
      </c>
      <c r="H11087">
        <v>18</v>
      </c>
      <c r="I11087">
        <v>1</v>
      </c>
      <c r="J11087">
        <v>392800</v>
      </c>
      <c r="K11087" t="s">
        <v>10770</v>
      </c>
      <c r="L11087" t="s">
        <v>10005</v>
      </c>
      <c r="M11087">
        <v>42</v>
      </c>
      <c r="N11087"/>
      <c r="O11087" t="s">
        <v>10719</v>
      </c>
      <c r="P11087">
        <v>69300000</v>
      </c>
    </row>
    <row r="11088" spans="1:16" x14ac:dyDescent="0.25">
      <c r="A11088">
        <f t="shared" si="173"/>
        <v>11087</v>
      </c>
      <c r="B11088" t="s">
        <v>1072</v>
      </c>
      <c r="C11088" t="s">
        <v>1072</v>
      </c>
      <c r="D11088" t="s">
        <v>10006</v>
      </c>
      <c r="E11088">
        <v>71</v>
      </c>
      <c r="F11088" t="s">
        <v>10728</v>
      </c>
      <c r="G11088">
        <v>1</v>
      </c>
      <c r="H11088">
        <v>21</v>
      </c>
      <c r="I11088">
        <v>9</v>
      </c>
      <c r="J11088">
        <v>175800</v>
      </c>
      <c r="K11088" t="s">
        <v>10767</v>
      </c>
      <c r="L11088" t="s">
        <v>10006</v>
      </c>
      <c r="M11088">
        <v>71</v>
      </c>
      <c r="N11088"/>
      <c r="O11088" t="s">
        <v>10728</v>
      </c>
      <c r="P11088">
        <v>69316472</v>
      </c>
    </row>
    <row r="11089" spans="1:16" x14ac:dyDescent="0.25">
      <c r="A11089">
        <f t="shared" si="173"/>
        <v>11088</v>
      </c>
      <c r="B11089" t="s">
        <v>1073</v>
      </c>
      <c r="C11089" t="s">
        <v>1073</v>
      </c>
      <c r="D11089" t="s">
        <v>9416</v>
      </c>
      <c r="E11089">
        <v>1079</v>
      </c>
      <c r="F11089" t="s">
        <v>10724</v>
      </c>
      <c r="G11089">
        <v>1</v>
      </c>
      <c r="H11089">
        <v>17</v>
      </c>
      <c r="I11089">
        <v>3</v>
      </c>
      <c r="J11089">
        <v>38900</v>
      </c>
      <c r="K11089" t="s">
        <v>10767</v>
      </c>
      <c r="L11089" t="s">
        <v>9416</v>
      </c>
      <c r="M11089">
        <v>1079</v>
      </c>
      <c r="N11089"/>
      <c r="O11089" t="s">
        <v>10724</v>
      </c>
      <c r="P11089">
        <v>69313145</v>
      </c>
    </row>
    <row r="11090" spans="1:16" x14ac:dyDescent="0.25">
      <c r="A11090">
        <f t="shared" si="173"/>
        <v>11089</v>
      </c>
      <c r="B11090" t="s">
        <v>1074</v>
      </c>
      <c r="C11090" t="s">
        <v>1074</v>
      </c>
      <c r="D11090" t="s">
        <v>10007</v>
      </c>
      <c r="E11090">
        <v>219</v>
      </c>
      <c r="F11090" t="s">
        <v>10724</v>
      </c>
      <c r="G11090">
        <v>1</v>
      </c>
      <c r="H11090">
        <v>17</v>
      </c>
      <c r="I11090">
        <v>7</v>
      </c>
      <c r="J11090">
        <v>13500</v>
      </c>
      <c r="K11090" t="s">
        <v>10767</v>
      </c>
      <c r="L11090" t="s">
        <v>10007</v>
      </c>
      <c r="M11090">
        <v>219</v>
      </c>
      <c r="N11090"/>
      <c r="O11090" t="s">
        <v>10724</v>
      </c>
      <c r="P11090">
        <v>69313022</v>
      </c>
    </row>
    <row r="11091" spans="1:16" x14ac:dyDescent="0.25">
      <c r="A11091">
        <f t="shared" si="173"/>
        <v>11090</v>
      </c>
      <c r="B11091" t="s">
        <v>1075</v>
      </c>
      <c r="C11091" t="s">
        <v>1075</v>
      </c>
      <c r="D11091" t="s">
        <v>9808</v>
      </c>
      <c r="E11091">
        <v>2355</v>
      </c>
      <c r="F11091" t="s">
        <v>9511</v>
      </c>
      <c r="G11091">
        <v>1</v>
      </c>
      <c r="H11091">
        <v>21</v>
      </c>
      <c r="I11091">
        <v>1</v>
      </c>
      <c r="J11091">
        <v>239950</v>
      </c>
      <c r="K11091" t="s">
        <v>10767</v>
      </c>
      <c r="L11091" t="s">
        <v>9808</v>
      </c>
      <c r="M11091">
        <v>2355</v>
      </c>
      <c r="N11091"/>
      <c r="O11091" t="s">
        <v>9511</v>
      </c>
      <c r="P11091">
        <v>69317103</v>
      </c>
    </row>
    <row r="11092" spans="1:16" x14ac:dyDescent="0.25">
      <c r="A11092">
        <f t="shared" si="173"/>
        <v>11091</v>
      </c>
      <c r="B11092" t="s">
        <v>1076</v>
      </c>
      <c r="C11092" t="s">
        <v>1076</v>
      </c>
      <c r="D11092" t="s">
        <v>9471</v>
      </c>
      <c r="E11092">
        <v>327</v>
      </c>
      <c r="F11092" t="s">
        <v>10726</v>
      </c>
      <c r="G11092">
        <v>1</v>
      </c>
      <c r="H11092">
        <v>23</v>
      </c>
      <c r="I11092">
        <v>1</v>
      </c>
      <c r="J11092">
        <v>146400</v>
      </c>
      <c r="K11092" t="s">
        <v>10767</v>
      </c>
      <c r="L11092" t="s">
        <v>9471</v>
      </c>
      <c r="M11092">
        <v>327</v>
      </c>
      <c r="N11092" t="s">
        <v>10933</v>
      </c>
      <c r="O11092" t="s">
        <v>10726</v>
      </c>
      <c r="P11092">
        <v>69316194</v>
      </c>
    </row>
    <row r="11093" spans="1:16" x14ac:dyDescent="0.25">
      <c r="A11093">
        <f t="shared" si="173"/>
        <v>11092</v>
      </c>
      <c r="B11093" t="s">
        <v>1077</v>
      </c>
      <c r="C11093" t="s">
        <v>1077</v>
      </c>
      <c r="D11093" t="s">
        <v>9910</v>
      </c>
      <c r="E11093">
        <v>1169</v>
      </c>
      <c r="F11093" t="s">
        <v>9511</v>
      </c>
      <c r="G11093">
        <v>1</v>
      </c>
      <c r="H11093">
        <v>26</v>
      </c>
      <c r="I11093">
        <v>21</v>
      </c>
      <c r="J11093">
        <v>37100</v>
      </c>
      <c r="K11093" t="s">
        <v>10767</v>
      </c>
      <c r="L11093" t="s">
        <v>9910</v>
      </c>
      <c r="M11093">
        <v>1169</v>
      </c>
      <c r="N11093"/>
      <c r="O11093" t="s">
        <v>9511</v>
      </c>
      <c r="P11093">
        <v>69317102</v>
      </c>
    </row>
    <row r="11094" spans="1:16" x14ac:dyDescent="0.25">
      <c r="A11094">
        <f t="shared" si="173"/>
        <v>11093</v>
      </c>
      <c r="B11094" t="s">
        <v>1078</v>
      </c>
      <c r="C11094" t="s">
        <v>1078</v>
      </c>
      <c r="D11094" t="s">
        <v>9767</v>
      </c>
      <c r="E11094">
        <v>947</v>
      </c>
      <c r="F11094" t="s">
        <v>10750</v>
      </c>
      <c r="G11094">
        <v>1</v>
      </c>
      <c r="H11094">
        <v>12</v>
      </c>
      <c r="I11094">
        <v>1</v>
      </c>
      <c r="J11094">
        <v>197105</v>
      </c>
      <c r="K11094" t="s">
        <v>10767</v>
      </c>
      <c r="L11094" t="s">
        <v>9767</v>
      </c>
      <c r="M11094">
        <v>947</v>
      </c>
      <c r="N11094">
        <v>1</v>
      </c>
      <c r="O11094" t="s">
        <v>10750</v>
      </c>
      <c r="P11094">
        <v>69312328</v>
      </c>
    </row>
    <row r="11095" spans="1:16" x14ac:dyDescent="0.25">
      <c r="A11095">
        <f t="shared" si="173"/>
        <v>11094</v>
      </c>
      <c r="B11095" t="s">
        <v>1079</v>
      </c>
      <c r="C11095" t="s">
        <v>1079</v>
      </c>
      <c r="D11095" t="s">
        <v>9420</v>
      </c>
      <c r="E11095">
        <v>189</v>
      </c>
      <c r="F11095" t="s">
        <v>10267</v>
      </c>
      <c r="G11095">
        <v>1</v>
      </c>
      <c r="H11095">
        <v>28</v>
      </c>
      <c r="I11095">
        <v>7</v>
      </c>
      <c r="J11095">
        <v>125100</v>
      </c>
      <c r="K11095" t="s">
        <v>10767</v>
      </c>
      <c r="L11095" t="s">
        <v>9420</v>
      </c>
      <c r="M11095">
        <v>189</v>
      </c>
      <c r="N11095"/>
      <c r="O11095" t="s">
        <v>10267</v>
      </c>
      <c r="P11095">
        <v>69317360</v>
      </c>
    </row>
    <row r="11096" spans="1:16" x14ac:dyDescent="0.25">
      <c r="A11096">
        <f t="shared" si="173"/>
        <v>11095</v>
      </c>
      <c r="B11096" t="s">
        <v>1080</v>
      </c>
      <c r="C11096" t="s">
        <v>1080</v>
      </c>
      <c r="D11096" t="s">
        <v>9996</v>
      </c>
      <c r="E11096">
        <v>448</v>
      </c>
      <c r="F11096" t="s">
        <v>10715</v>
      </c>
      <c r="G11096">
        <v>1</v>
      </c>
      <c r="H11096">
        <v>22</v>
      </c>
      <c r="I11096">
        <v>9</v>
      </c>
      <c r="J11096">
        <v>21700</v>
      </c>
      <c r="K11096" t="s">
        <v>10767</v>
      </c>
      <c r="L11096" t="s">
        <v>9996</v>
      </c>
      <c r="M11096">
        <v>448</v>
      </c>
      <c r="N11096"/>
      <c r="O11096" t="s">
        <v>10715</v>
      </c>
      <c r="P11096">
        <v>69315088</v>
      </c>
    </row>
    <row r="11097" spans="1:16" x14ac:dyDescent="0.25">
      <c r="A11097">
        <f t="shared" si="173"/>
        <v>11096</v>
      </c>
      <c r="B11097" t="s">
        <v>1081</v>
      </c>
      <c r="C11097" t="s">
        <v>1081</v>
      </c>
      <c r="D11097" t="s">
        <v>10008</v>
      </c>
      <c r="E11097">
        <v>471</v>
      </c>
      <c r="F11097" t="s">
        <v>10753</v>
      </c>
      <c r="G11097">
        <v>1</v>
      </c>
      <c r="H11097">
        <v>5</v>
      </c>
      <c r="I11097">
        <v>4</v>
      </c>
      <c r="J11097">
        <v>17200</v>
      </c>
      <c r="K11097" t="s">
        <v>10767</v>
      </c>
      <c r="L11097" t="s">
        <v>10008</v>
      </c>
      <c r="M11097">
        <v>471</v>
      </c>
      <c r="N11097"/>
      <c r="O11097" t="s">
        <v>10753</v>
      </c>
      <c r="P11097">
        <v>69305570</v>
      </c>
    </row>
    <row r="11098" spans="1:16" x14ac:dyDescent="0.25">
      <c r="A11098">
        <f t="shared" si="173"/>
        <v>11097</v>
      </c>
      <c r="B11098" t="s">
        <v>1082</v>
      </c>
      <c r="C11098" t="s">
        <v>1082</v>
      </c>
      <c r="D11098" t="s">
        <v>9563</v>
      </c>
      <c r="E11098">
        <v>387</v>
      </c>
      <c r="F11098" t="s">
        <v>10726</v>
      </c>
      <c r="G11098">
        <v>1</v>
      </c>
      <c r="H11098">
        <v>23</v>
      </c>
      <c r="I11098">
        <v>1</v>
      </c>
      <c r="J11098">
        <v>74000</v>
      </c>
      <c r="K11098" t="s">
        <v>10767</v>
      </c>
      <c r="L11098" t="s">
        <v>9563</v>
      </c>
      <c r="M11098">
        <v>387</v>
      </c>
      <c r="N11098" t="s">
        <v>10934</v>
      </c>
      <c r="O11098" t="s">
        <v>10726</v>
      </c>
      <c r="P11098">
        <v>69316186</v>
      </c>
    </row>
    <row r="11099" spans="1:16" x14ac:dyDescent="0.25">
      <c r="A11099">
        <f t="shared" si="173"/>
        <v>11098</v>
      </c>
      <c r="B11099" t="s">
        <v>1083</v>
      </c>
      <c r="C11099" t="s">
        <v>1083</v>
      </c>
      <c r="D11099" t="s">
        <v>9768</v>
      </c>
      <c r="E11099">
        <v>392</v>
      </c>
      <c r="F11099" t="s">
        <v>10740</v>
      </c>
      <c r="G11099">
        <v>1</v>
      </c>
      <c r="H11099">
        <v>8</v>
      </c>
      <c r="I11099">
        <v>12</v>
      </c>
      <c r="J11099">
        <v>55300</v>
      </c>
      <c r="K11099" t="s">
        <v>10767</v>
      </c>
      <c r="L11099" t="s">
        <v>9768</v>
      </c>
      <c r="M11099">
        <v>392</v>
      </c>
      <c r="N11099"/>
      <c r="O11099" t="s">
        <v>10740</v>
      </c>
      <c r="P11099">
        <v>69309670</v>
      </c>
    </row>
    <row r="11100" spans="1:16" x14ac:dyDescent="0.25">
      <c r="A11100">
        <f t="shared" si="173"/>
        <v>11099</v>
      </c>
      <c r="B11100" t="s">
        <v>1084</v>
      </c>
      <c r="C11100" t="s">
        <v>1084</v>
      </c>
      <c r="D11100" t="s">
        <v>9558</v>
      </c>
      <c r="E11100">
        <v>6884</v>
      </c>
      <c r="F11100" t="s">
        <v>10716</v>
      </c>
      <c r="G11100">
        <v>1</v>
      </c>
      <c r="H11100">
        <v>29</v>
      </c>
      <c r="I11100">
        <v>10</v>
      </c>
      <c r="J11100">
        <v>18151</v>
      </c>
      <c r="K11100" t="s">
        <v>10769</v>
      </c>
      <c r="L11100" t="s">
        <v>9558</v>
      </c>
      <c r="M11100">
        <v>6884</v>
      </c>
      <c r="N11100">
        <v>1</v>
      </c>
      <c r="O11100" t="s">
        <v>10716</v>
      </c>
      <c r="P11100">
        <v>69314292</v>
      </c>
    </row>
    <row r="11101" spans="1:16" x14ac:dyDescent="0.25">
      <c r="A11101">
        <f t="shared" si="173"/>
        <v>11100</v>
      </c>
      <c r="B11101" t="s">
        <v>1085</v>
      </c>
      <c r="C11101" t="s">
        <v>1085</v>
      </c>
      <c r="D11101" t="s">
        <v>10009</v>
      </c>
      <c r="E11101">
        <v>151</v>
      </c>
      <c r="F11101" t="s">
        <v>10728</v>
      </c>
      <c r="G11101">
        <v>1</v>
      </c>
      <c r="H11101">
        <v>26</v>
      </c>
      <c r="I11101">
        <v>37</v>
      </c>
      <c r="J11101">
        <v>47706</v>
      </c>
      <c r="K11101" t="s">
        <v>10767</v>
      </c>
      <c r="L11101" t="s">
        <v>10009</v>
      </c>
      <c r="M11101">
        <v>151</v>
      </c>
      <c r="N11101">
        <v>2</v>
      </c>
      <c r="O11101" t="s">
        <v>10728</v>
      </c>
      <c r="P11101">
        <v>69316482</v>
      </c>
    </row>
    <row r="11102" spans="1:16" x14ac:dyDescent="0.25">
      <c r="A11102">
        <f t="shared" si="173"/>
        <v>11101</v>
      </c>
      <c r="B11102" t="s">
        <v>1086</v>
      </c>
      <c r="C11102" t="s">
        <v>1086</v>
      </c>
      <c r="D11102" t="s">
        <v>9948</v>
      </c>
      <c r="E11102">
        <v>2790</v>
      </c>
      <c r="F11102" t="s">
        <v>10711</v>
      </c>
      <c r="G11102">
        <v>1</v>
      </c>
      <c r="H11102">
        <v>12</v>
      </c>
      <c r="I11102">
        <v>5</v>
      </c>
      <c r="J11102">
        <v>332403</v>
      </c>
      <c r="K11102" t="s">
        <v>10767</v>
      </c>
      <c r="L11102" t="s">
        <v>9948</v>
      </c>
      <c r="M11102">
        <v>2790</v>
      </c>
      <c r="N11102"/>
      <c r="O11102" t="s">
        <v>10711</v>
      </c>
      <c r="P11102">
        <v>69313354</v>
      </c>
    </row>
    <row r="11103" spans="1:16" x14ac:dyDescent="0.25">
      <c r="A11103">
        <f t="shared" si="173"/>
        <v>11102</v>
      </c>
      <c r="B11103" t="s">
        <v>1087</v>
      </c>
      <c r="C11103" t="s">
        <v>1087</v>
      </c>
      <c r="D11103" t="s">
        <v>10010</v>
      </c>
      <c r="E11103">
        <v>499</v>
      </c>
      <c r="F11103" t="s">
        <v>9985</v>
      </c>
      <c r="G11103">
        <v>1</v>
      </c>
      <c r="H11103">
        <v>6</v>
      </c>
      <c r="I11103">
        <v>1</v>
      </c>
      <c r="J11103">
        <v>548100</v>
      </c>
      <c r="K11103" t="s">
        <v>10767</v>
      </c>
      <c r="L11103" t="s">
        <v>10010</v>
      </c>
      <c r="M11103">
        <v>499</v>
      </c>
      <c r="N11103"/>
      <c r="O11103" t="s">
        <v>9985</v>
      </c>
      <c r="P11103">
        <v>69305120</v>
      </c>
    </row>
    <row r="11104" spans="1:16" x14ac:dyDescent="0.25">
      <c r="A11104">
        <f t="shared" si="173"/>
        <v>11103</v>
      </c>
      <c r="B11104" t="s">
        <v>1088</v>
      </c>
      <c r="C11104" t="s">
        <v>1088</v>
      </c>
      <c r="D11104" t="s">
        <v>9574</v>
      </c>
      <c r="E11104">
        <v>263</v>
      </c>
      <c r="F11104" t="s">
        <v>10744</v>
      </c>
      <c r="G11104">
        <v>1</v>
      </c>
      <c r="H11104">
        <v>16</v>
      </c>
      <c r="I11104">
        <v>7</v>
      </c>
      <c r="J11104">
        <v>26500</v>
      </c>
      <c r="K11104" t="s">
        <v>10767</v>
      </c>
      <c r="L11104" t="s">
        <v>9574</v>
      </c>
      <c r="M11104">
        <v>263</v>
      </c>
      <c r="N11104"/>
      <c r="O11104" t="s">
        <v>10744</v>
      </c>
      <c r="P11104">
        <v>69314402</v>
      </c>
    </row>
    <row r="11105" spans="1:16" x14ac:dyDescent="0.25">
      <c r="A11105">
        <f t="shared" si="173"/>
        <v>11104</v>
      </c>
      <c r="B11105" t="s">
        <v>1089</v>
      </c>
      <c r="C11105" t="s">
        <v>1089</v>
      </c>
      <c r="D11105" t="s">
        <v>9568</v>
      </c>
      <c r="E11105">
        <v>1916</v>
      </c>
      <c r="F11105" t="s">
        <v>10712</v>
      </c>
      <c r="G11105">
        <v>1</v>
      </c>
      <c r="H11105">
        <v>22</v>
      </c>
      <c r="I11105">
        <v>12</v>
      </c>
      <c r="J11105">
        <v>44710</v>
      </c>
      <c r="K11105" t="s">
        <v>10767</v>
      </c>
      <c r="L11105" t="s">
        <v>9568</v>
      </c>
      <c r="M11105">
        <v>1916</v>
      </c>
      <c r="N11105"/>
      <c r="O11105" t="s">
        <v>10712</v>
      </c>
      <c r="P11105">
        <v>69316027</v>
      </c>
    </row>
    <row r="11106" spans="1:16" x14ac:dyDescent="0.25">
      <c r="A11106">
        <f t="shared" si="173"/>
        <v>11105</v>
      </c>
      <c r="B11106" t="s">
        <v>1090</v>
      </c>
      <c r="C11106" t="s">
        <v>1090</v>
      </c>
      <c r="D11106" t="s">
        <v>10011</v>
      </c>
      <c r="E11106">
        <v>343</v>
      </c>
      <c r="F11106" t="s">
        <v>10753</v>
      </c>
      <c r="G11106">
        <v>1</v>
      </c>
      <c r="H11106">
        <v>5</v>
      </c>
      <c r="I11106">
        <v>10</v>
      </c>
      <c r="J11106">
        <v>8100</v>
      </c>
      <c r="K11106" t="s">
        <v>10767</v>
      </c>
      <c r="L11106" t="s">
        <v>10011</v>
      </c>
      <c r="M11106">
        <v>343</v>
      </c>
      <c r="N11106"/>
      <c r="O11106" t="s">
        <v>10753</v>
      </c>
      <c r="P11106">
        <v>69305580</v>
      </c>
    </row>
    <row r="11107" spans="1:16" x14ac:dyDescent="0.25">
      <c r="A11107">
        <f t="shared" si="173"/>
        <v>11106</v>
      </c>
      <c r="B11107" t="s">
        <v>1091</v>
      </c>
      <c r="C11107" t="s">
        <v>1091</v>
      </c>
      <c r="D11107" t="s">
        <v>9537</v>
      </c>
      <c r="E11107">
        <v>695</v>
      </c>
      <c r="F11107" t="s">
        <v>10728</v>
      </c>
      <c r="G11107">
        <v>1</v>
      </c>
      <c r="H11107">
        <v>26</v>
      </c>
      <c r="I11107">
        <v>18</v>
      </c>
      <c r="J11107">
        <v>80600</v>
      </c>
      <c r="K11107" t="s">
        <v>10767</v>
      </c>
      <c r="L11107" t="s">
        <v>9537</v>
      </c>
      <c r="M11107">
        <v>695</v>
      </c>
      <c r="N11107" t="s">
        <v>10935</v>
      </c>
      <c r="O11107" t="s">
        <v>10728</v>
      </c>
      <c r="P11107">
        <v>69316544</v>
      </c>
    </row>
    <row r="11108" spans="1:16" x14ac:dyDescent="0.25">
      <c r="A11108">
        <f t="shared" si="173"/>
        <v>11107</v>
      </c>
      <c r="B11108" t="s">
        <v>1092</v>
      </c>
      <c r="C11108" t="s">
        <v>1092</v>
      </c>
      <c r="D11108" t="s">
        <v>9758</v>
      </c>
      <c r="E11108">
        <v>1502</v>
      </c>
      <c r="F11108" t="s">
        <v>9511</v>
      </c>
      <c r="G11108">
        <v>1</v>
      </c>
      <c r="H11108">
        <v>26</v>
      </c>
      <c r="I11108">
        <v>21</v>
      </c>
      <c r="J11108">
        <v>46000</v>
      </c>
      <c r="K11108" t="s">
        <v>10767</v>
      </c>
      <c r="L11108" t="s">
        <v>9758</v>
      </c>
      <c r="M11108">
        <v>1502</v>
      </c>
      <c r="N11108" t="s">
        <v>10936</v>
      </c>
      <c r="O11108" t="s">
        <v>9511</v>
      </c>
      <c r="P11108">
        <v>69317172</v>
      </c>
    </row>
    <row r="11109" spans="1:16" x14ac:dyDescent="0.25">
      <c r="A11109">
        <f t="shared" si="173"/>
        <v>11108</v>
      </c>
      <c r="B11109" t="s">
        <v>1093</v>
      </c>
      <c r="C11109" t="s">
        <v>1093</v>
      </c>
      <c r="D11109" t="s">
        <v>10012</v>
      </c>
      <c r="E11109">
        <v>396</v>
      </c>
      <c r="F11109" t="s">
        <v>10714</v>
      </c>
      <c r="G11109">
        <v>1</v>
      </c>
      <c r="H11109">
        <v>14</v>
      </c>
      <c r="I11109">
        <v>4</v>
      </c>
      <c r="J11109">
        <v>531600</v>
      </c>
      <c r="K11109" t="s">
        <v>10767</v>
      </c>
      <c r="L11109" t="s">
        <v>10012</v>
      </c>
      <c r="M11109">
        <v>396</v>
      </c>
      <c r="N11109"/>
      <c r="O11109" t="s">
        <v>10714</v>
      </c>
      <c r="P11109">
        <v>69312148</v>
      </c>
    </row>
    <row r="11110" spans="1:16" x14ac:dyDescent="0.25">
      <c r="A11110">
        <f t="shared" si="173"/>
        <v>11109</v>
      </c>
      <c r="B11110" t="s">
        <v>1094</v>
      </c>
      <c r="C11110" t="s">
        <v>1094</v>
      </c>
      <c r="D11110" t="s">
        <v>9772</v>
      </c>
      <c r="E11110">
        <v>364</v>
      </c>
      <c r="F11110" t="s">
        <v>10713</v>
      </c>
      <c r="G11110">
        <v>1</v>
      </c>
      <c r="H11110">
        <v>7</v>
      </c>
      <c r="I11110">
        <v>2</v>
      </c>
      <c r="J11110">
        <v>47100</v>
      </c>
      <c r="K11110" t="s">
        <v>10767</v>
      </c>
      <c r="L11110" t="s">
        <v>9772</v>
      </c>
      <c r="M11110">
        <v>364</v>
      </c>
      <c r="N11110"/>
      <c r="O11110" t="s">
        <v>10713</v>
      </c>
      <c r="P11110">
        <v>69304390</v>
      </c>
    </row>
    <row r="11111" spans="1:16" x14ac:dyDescent="0.25">
      <c r="A11111">
        <f t="shared" si="173"/>
        <v>11110</v>
      </c>
      <c r="B11111" t="s">
        <v>1095</v>
      </c>
      <c r="C11111" t="s">
        <v>1095</v>
      </c>
      <c r="D11111" t="s">
        <v>10013</v>
      </c>
      <c r="E11111">
        <v>188</v>
      </c>
      <c r="F11111" t="s">
        <v>9985</v>
      </c>
      <c r="G11111">
        <v>1</v>
      </c>
      <c r="H11111">
        <v>6</v>
      </c>
      <c r="I11111">
        <v>8</v>
      </c>
      <c r="J11111">
        <v>24600</v>
      </c>
      <c r="K11111" t="s">
        <v>10767</v>
      </c>
      <c r="L11111" t="s">
        <v>10013</v>
      </c>
      <c r="M11111">
        <v>188</v>
      </c>
      <c r="N11111"/>
      <c r="O11111" t="s">
        <v>9985</v>
      </c>
      <c r="P11111">
        <v>69305030</v>
      </c>
    </row>
    <row r="11112" spans="1:16" x14ac:dyDescent="0.25">
      <c r="A11112">
        <f t="shared" si="173"/>
        <v>11111</v>
      </c>
      <c r="B11112" t="s">
        <v>1096</v>
      </c>
      <c r="C11112" t="s">
        <v>1096</v>
      </c>
      <c r="D11112" t="s">
        <v>9398</v>
      </c>
      <c r="E11112">
        <v>1259</v>
      </c>
      <c r="F11112" t="s">
        <v>10712</v>
      </c>
      <c r="G11112">
        <v>1</v>
      </c>
      <c r="H11112">
        <v>22</v>
      </c>
      <c r="I11112">
        <v>4</v>
      </c>
      <c r="J11112">
        <v>53005</v>
      </c>
      <c r="K11112" t="s">
        <v>10767</v>
      </c>
      <c r="L11112" t="s">
        <v>9398</v>
      </c>
      <c r="M11112">
        <v>1259</v>
      </c>
      <c r="N11112"/>
      <c r="O11112" t="s">
        <v>10712</v>
      </c>
      <c r="P11112">
        <v>69316020</v>
      </c>
    </row>
    <row r="11113" spans="1:16" x14ac:dyDescent="0.25">
      <c r="A11113">
        <f t="shared" si="173"/>
        <v>11112</v>
      </c>
      <c r="B11113" t="s">
        <v>1097</v>
      </c>
      <c r="C11113" t="s">
        <v>1097</v>
      </c>
      <c r="D11113" t="s">
        <v>10014</v>
      </c>
      <c r="E11113">
        <v>158</v>
      </c>
      <c r="F11113" t="s">
        <v>10724</v>
      </c>
      <c r="G11113">
        <v>1</v>
      </c>
      <c r="H11113">
        <v>17</v>
      </c>
      <c r="I11113">
        <v>7</v>
      </c>
      <c r="J11113">
        <v>15900</v>
      </c>
      <c r="K11113" t="s">
        <v>10767</v>
      </c>
      <c r="L11113" t="s">
        <v>10014</v>
      </c>
      <c r="M11113">
        <v>158</v>
      </c>
      <c r="N11113"/>
      <c r="O11113" t="s">
        <v>10724</v>
      </c>
      <c r="P11113">
        <v>69313058</v>
      </c>
    </row>
    <row r="11114" spans="1:16" x14ac:dyDescent="0.25">
      <c r="A11114">
        <f t="shared" si="173"/>
        <v>11113</v>
      </c>
      <c r="B11114" t="s">
        <v>1098</v>
      </c>
      <c r="C11114" t="s">
        <v>1098</v>
      </c>
      <c r="D11114" t="s">
        <v>10015</v>
      </c>
      <c r="E11114">
        <v>384</v>
      </c>
      <c r="F11114" t="s">
        <v>10716</v>
      </c>
      <c r="G11114">
        <v>1</v>
      </c>
      <c r="H11114">
        <v>19</v>
      </c>
      <c r="I11114">
        <v>6</v>
      </c>
      <c r="J11114">
        <v>146100</v>
      </c>
      <c r="K11114" t="s">
        <v>10767</v>
      </c>
      <c r="L11114" t="s">
        <v>10015</v>
      </c>
      <c r="M11114">
        <v>384</v>
      </c>
      <c r="N11114"/>
      <c r="O11114" t="s">
        <v>10716</v>
      </c>
      <c r="P11114">
        <v>69314344</v>
      </c>
    </row>
    <row r="11115" spans="1:16" x14ac:dyDescent="0.25">
      <c r="A11115">
        <f t="shared" si="173"/>
        <v>11114</v>
      </c>
      <c r="B11115" t="s">
        <v>1099</v>
      </c>
      <c r="C11115" t="s">
        <v>1099</v>
      </c>
      <c r="D11115" t="s">
        <v>9529</v>
      </c>
      <c r="E11115" t="s">
        <v>9432</v>
      </c>
      <c r="F11115" t="s">
        <v>10717</v>
      </c>
      <c r="G11115">
        <v>1</v>
      </c>
      <c r="H11115">
        <v>16</v>
      </c>
      <c r="I11115">
        <v>20</v>
      </c>
      <c r="J11115">
        <v>10400</v>
      </c>
      <c r="K11115" t="s">
        <v>10767</v>
      </c>
      <c r="L11115" t="s">
        <v>9529</v>
      </c>
      <c r="M11115" t="s">
        <v>9432</v>
      </c>
      <c r="N11115" t="s">
        <v>10937</v>
      </c>
      <c r="O11115" t="s">
        <v>10717</v>
      </c>
      <c r="P11115">
        <v>69315601</v>
      </c>
    </row>
    <row r="11116" spans="1:16" x14ac:dyDescent="0.25">
      <c r="A11116">
        <f t="shared" si="173"/>
        <v>11115</v>
      </c>
      <c r="B11116" t="s">
        <v>1100</v>
      </c>
      <c r="C11116" t="s">
        <v>1100</v>
      </c>
      <c r="D11116" t="s">
        <v>10016</v>
      </c>
      <c r="E11116">
        <v>310</v>
      </c>
      <c r="F11116" t="s">
        <v>9847</v>
      </c>
      <c r="G11116">
        <v>1</v>
      </c>
      <c r="H11116">
        <v>27</v>
      </c>
      <c r="I11116">
        <v>2</v>
      </c>
      <c r="J11116">
        <v>381000</v>
      </c>
      <c r="K11116" t="s">
        <v>10767</v>
      </c>
      <c r="L11116" t="s">
        <v>10016</v>
      </c>
      <c r="M11116">
        <v>310</v>
      </c>
      <c r="N11116"/>
      <c r="O11116" t="s">
        <v>9847</v>
      </c>
      <c r="P11116">
        <v>69312520</v>
      </c>
    </row>
    <row r="11117" spans="1:16" x14ac:dyDescent="0.25">
      <c r="A11117">
        <f t="shared" si="173"/>
        <v>11116</v>
      </c>
      <c r="B11117" t="s">
        <v>1101</v>
      </c>
      <c r="C11117" t="s">
        <v>1101</v>
      </c>
      <c r="D11117" t="s">
        <v>10017</v>
      </c>
      <c r="E11117">
        <v>966</v>
      </c>
      <c r="F11117" t="s">
        <v>10267</v>
      </c>
      <c r="G11117">
        <v>1</v>
      </c>
      <c r="H11117">
        <v>21</v>
      </c>
      <c r="I11117">
        <v>6</v>
      </c>
      <c r="J11117">
        <v>34403</v>
      </c>
      <c r="K11117" t="s">
        <v>10767</v>
      </c>
      <c r="L11117" t="s">
        <v>10017</v>
      </c>
      <c r="M11117">
        <v>966</v>
      </c>
      <c r="N11117">
        <v>1</v>
      </c>
      <c r="O11117" t="s">
        <v>10267</v>
      </c>
      <c r="P11117">
        <v>69317312</v>
      </c>
    </row>
    <row r="11118" spans="1:16" x14ac:dyDescent="0.25">
      <c r="A11118">
        <f t="shared" si="173"/>
        <v>11117</v>
      </c>
      <c r="B11118" t="s">
        <v>1102</v>
      </c>
      <c r="C11118" t="s">
        <v>1102</v>
      </c>
      <c r="D11118" t="s">
        <v>9493</v>
      </c>
      <c r="E11118">
        <v>418</v>
      </c>
      <c r="F11118" t="s">
        <v>10712</v>
      </c>
      <c r="G11118">
        <v>1</v>
      </c>
      <c r="H11118">
        <v>22</v>
      </c>
      <c r="I11118">
        <v>3</v>
      </c>
      <c r="J11118">
        <v>15400</v>
      </c>
      <c r="K11118" t="s">
        <v>10767</v>
      </c>
      <c r="L11118" t="s">
        <v>9493</v>
      </c>
      <c r="M11118">
        <v>418</v>
      </c>
      <c r="N11118"/>
      <c r="O11118" t="s">
        <v>10712</v>
      </c>
      <c r="P11118">
        <v>69316022</v>
      </c>
    </row>
    <row r="11119" spans="1:16" x14ac:dyDescent="0.25">
      <c r="A11119">
        <f t="shared" si="173"/>
        <v>11118</v>
      </c>
      <c r="B11119" t="s">
        <v>1103</v>
      </c>
      <c r="C11119" t="s">
        <v>1103</v>
      </c>
      <c r="D11119" t="s">
        <v>9712</v>
      </c>
      <c r="E11119">
        <v>778</v>
      </c>
      <c r="F11119" t="s">
        <v>10720</v>
      </c>
      <c r="G11119">
        <v>1</v>
      </c>
      <c r="H11119">
        <v>21</v>
      </c>
      <c r="I11119">
        <v>4</v>
      </c>
      <c r="J11119">
        <v>112300</v>
      </c>
      <c r="K11119" t="s">
        <v>10767</v>
      </c>
      <c r="L11119" t="s">
        <v>9712</v>
      </c>
      <c r="M11119">
        <v>778</v>
      </c>
      <c r="N11119"/>
      <c r="O11119" t="s">
        <v>10720</v>
      </c>
      <c r="P11119">
        <v>69317235</v>
      </c>
    </row>
    <row r="11120" spans="1:16" x14ac:dyDescent="0.25">
      <c r="A11120">
        <f t="shared" si="173"/>
        <v>11119</v>
      </c>
      <c r="B11120" t="s">
        <v>877</v>
      </c>
      <c r="C11120" t="s">
        <v>877</v>
      </c>
      <c r="D11120" t="s">
        <v>9617</v>
      </c>
      <c r="E11120">
        <v>1146</v>
      </c>
      <c r="F11120" t="s">
        <v>10743</v>
      </c>
      <c r="G11120">
        <v>1</v>
      </c>
      <c r="H11120">
        <v>16</v>
      </c>
      <c r="I11120">
        <v>14</v>
      </c>
      <c r="J11120">
        <v>104300</v>
      </c>
      <c r="K11120" t="s">
        <v>10767</v>
      </c>
      <c r="L11120" t="s">
        <v>9617</v>
      </c>
      <c r="M11120">
        <v>1146</v>
      </c>
      <c r="N11120"/>
      <c r="O11120" t="s">
        <v>10743</v>
      </c>
      <c r="P11120">
        <v>69316738</v>
      </c>
    </row>
    <row r="11121" spans="1:16" x14ac:dyDescent="0.25">
      <c r="A11121">
        <f t="shared" si="173"/>
        <v>11120</v>
      </c>
      <c r="B11121" t="s">
        <v>1104</v>
      </c>
      <c r="C11121" t="s">
        <v>1104</v>
      </c>
      <c r="D11121" t="s">
        <v>10018</v>
      </c>
      <c r="E11121">
        <v>109</v>
      </c>
      <c r="F11121" t="s">
        <v>10721</v>
      </c>
      <c r="G11121">
        <v>1</v>
      </c>
      <c r="H11121">
        <v>22</v>
      </c>
      <c r="I11121">
        <v>19</v>
      </c>
      <c r="J11121">
        <v>359005</v>
      </c>
      <c r="K11121" t="s">
        <v>10770</v>
      </c>
      <c r="L11121" t="s">
        <v>10018</v>
      </c>
      <c r="M11121">
        <v>109</v>
      </c>
      <c r="N11121">
        <v>2</v>
      </c>
      <c r="O11121" t="s">
        <v>10721</v>
      </c>
      <c r="P11121">
        <v>69312428</v>
      </c>
    </row>
    <row r="11122" spans="1:16" x14ac:dyDescent="0.25">
      <c r="A11122">
        <f t="shared" si="173"/>
        <v>11121</v>
      </c>
      <c r="B11122" t="s">
        <v>1105</v>
      </c>
      <c r="C11122" t="s">
        <v>1105</v>
      </c>
      <c r="D11122" t="s">
        <v>9852</v>
      </c>
      <c r="E11122">
        <v>1539</v>
      </c>
      <c r="F11122" t="s">
        <v>10728</v>
      </c>
      <c r="G11122">
        <v>1</v>
      </c>
      <c r="H11122">
        <v>21</v>
      </c>
      <c r="I11122">
        <v>1</v>
      </c>
      <c r="J11122">
        <v>268400</v>
      </c>
      <c r="K11122" t="s">
        <v>10767</v>
      </c>
      <c r="L11122" t="s">
        <v>9852</v>
      </c>
      <c r="M11122">
        <v>1539</v>
      </c>
      <c r="N11122"/>
      <c r="O11122" t="s">
        <v>10728</v>
      </c>
      <c r="P11122">
        <v>69316594</v>
      </c>
    </row>
    <row r="11123" spans="1:16" x14ac:dyDescent="0.25">
      <c r="A11123">
        <f t="shared" si="173"/>
        <v>11122</v>
      </c>
      <c r="B11123" t="s">
        <v>1106</v>
      </c>
      <c r="C11123" t="s">
        <v>1106</v>
      </c>
      <c r="D11123" t="s">
        <v>10019</v>
      </c>
      <c r="E11123">
        <v>961</v>
      </c>
      <c r="F11123" t="s">
        <v>10719</v>
      </c>
      <c r="G11123">
        <v>1</v>
      </c>
      <c r="H11123">
        <v>18</v>
      </c>
      <c r="I11123">
        <v>5</v>
      </c>
      <c r="J11123">
        <v>270400</v>
      </c>
      <c r="K11123" t="s">
        <v>10767</v>
      </c>
      <c r="L11123" t="s">
        <v>10019</v>
      </c>
      <c r="M11123">
        <v>961</v>
      </c>
      <c r="N11123"/>
      <c r="O11123" t="s">
        <v>10719</v>
      </c>
      <c r="P11123">
        <v>69311134</v>
      </c>
    </row>
    <row r="11124" spans="1:16" x14ac:dyDescent="0.25">
      <c r="A11124">
        <f t="shared" si="173"/>
        <v>11123</v>
      </c>
      <c r="B11124" t="s">
        <v>1107</v>
      </c>
      <c r="C11124" t="s">
        <v>1107</v>
      </c>
      <c r="D11124" t="s">
        <v>9561</v>
      </c>
      <c r="E11124" t="s">
        <v>9432</v>
      </c>
      <c r="F11124" t="s">
        <v>10717</v>
      </c>
      <c r="G11124">
        <v>1</v>
      </c>
      <c r="H11124">
        <v>16</v>
      </c>
      <c r="I11124">
        <v>24</v>
      </c>
      <c r="J11124">
        <v>248400</v>
      </c>
      <c r="K11124" t="s">
        <v>10767</v>
      </c>
      <c r="L11124" t="s">
        <v>9561</v>
      </c>
      <c r="M11124" t="s">
        <v>9432</v>
      </c>
      <c r="N11124" t="s">
        <v>10938</v>
      </c>
      <c r="O11124" t="s">
        <v>10717</v>
      </c>
      <c r="P11124">
        <v>69300000</v>
      </c>
    </row>
    <row r="11125" spans="1:16" x14ac:dyDescent="0.25">
      <c r="A11125">
        <f t="shared" si="173"/>
        <v>11124</v>
      </c>
      <c r="B11125" t="s">
        <v>1108</v>
      </c>
      <c r="C11125" t="s">
        <v>1108</v>
      </c>
      <c r="D11125" t="s">
        <v>9465</v>
      </c>
      <c r="E11125">
        <v>41</v>
      </c>
      <c r="F11125" t="s">
        <v>10717</v>
      </c>
      <c r="G11125">
        <v>1</v>
      </c>
      <c r="H11125">
        <v>16</v>
      </c>
      <c r="I11125">
        <v>20</v>
      </c>
      <c r="J11125">
        <v>118000</v>
      </c>
      <c r="K11125" t="s">
        <v>10767</v>
      </c>
      <c r="L11125" t="s">
        <v>9465</v>
      </c>
      <c r="M11125">
        <v>41</v>
      </c>
      <c r="N11125" t="s">
        <v>10939</v>
      </c>
      <c r="O11125" t="s">
        <v>10717</v>
      </c>
      <c r="P11125">
        <v>69315688</v>
      </c>
    </row>
    <row r="11126" spans="1:16" x14ac:dyDescent="0.25">
      <c r="A11126">
        <f t="shared" si="173"/>
        <v>11125</v>
      </c>
      <c r="B11126" t="s">
        <v>1109</v>
      </c>
      <c r="C11126" t="s">
        <v>1109</v>
      </c>
      <c r="D11126" t="s">
        <v>9910</v>
      </c>
      <c r="E11126">
        <v>1155</v>
      </c>
      <c r="F11126" t="s">
        <v>9511</v>
      </c>
      <c r="G11126">
        <v>1</v>
      </c>
      <c r="H11126">
        <v>26</v>
      </c>
      <c r="I11126">
        <v>21</v>
      </c>
      <c r="J11126">
        <v>37000</v>
      </c>
      <c r="K11126" t="s">
        <v>10767</v>
      </c>
      <c r="L11126" t="s">
        <v>9910</v>
      </c>
      <c r="M11126">
        <v>1155</v>
      </c>
      <c r="N11126"/>
      <c r="O11126" t="s">
        <v>9511</v>
      </c>
      <c r="P11126">
        <v>69317102</v>
      </c>
    </row>
    <row r="11127" spans="1:16" x14ac:dyDescent="0.25">
      <c r="A11127">
        <f t="shared" si="173"/>
        <v>11126</v>
      </c>
      <c r="B11127" t="s">
        <v>1110</v>
      </c>
      <c r="C11127" t="s">
        <v>1110</v>
      </c>
      <c r="D11127" t="s">
        <v>9612</v>
      </c>
      <c r="E11127">
        <v>50</v>
      </c>
      <c r="F11127" t="s">
        <v>10740</v>
      </c>
      <c r="G11127">
        <v>1</v>
      </c>
      <c r="H11127">
        <v>8</v>
      </c>
      <c r="I11127">
        <v>12</v>
      </c>
      <c r="J11127">
        <v>261610</v>
      </c>
      <c r="K11127" t="s">
        <v>10816</v>
      </c>
      <c r="L11127" t="s">
        <v>9612</v>
      </c>
      <c r="M11127">
        <v>50</v>
      </c>
      <c r="N11127">
        <v>1</v>
      </c>
      <c r="O11127" t="s">
        <v>10740</v>
      </c>
      <c r="P11127">
        <v>69309393</v>
      </c>
    </row>
    <row r="11128" spans="1:16" x14ac:dyDescent="0.25">
      <c r="A11128">
        <f t="shared" si="173"/>
        <v>11127</v>
      </c>
      <c r="B11128" t="s">
        <v>1111</v>
      </c>
      <c r="C11128" t="s">
        <v>1111</v>
      </c>
      <c r="D11128" t="s">
        <v>9439</v>
      </c>
      <c r="E11128">
        <v>240</v>
      </c>
      <c r="F11128" t="s">
        <v>10735</v>
      </c>
      <c r="G11128">
        <v>1</v>
      </c>
      <c r="H11128">
        <v>16</v>
      </c>
      <c r="I11128">
        <v>16</v>
      </c>
      <c r="J11128">
        <v>111900</v>
      </c>
      <c r="K11128" t="s">
        <v>10767</v>
      </c>
      <c r="L11128" t="s">
        <v>9439</v>
      </c>
      <c r="M11128">
        <v>240</v>
      </c>
      <c r="N11128"/>
      <c r="O11128" t="s">
        <v>10735</v>
      </c>
      <c r="P11128">
        <v>69314468</v>
      </c>
    </row>
    <row r="11129" spans="1:16" x14ac:dyDescent="0.25">
      <c r="A11129">
        <f t="shared" si="173"/>
        <v>11128</v>
      </c>
      <c r="B11129" t="s">
        <v>1112</v>
      </c>
      <c r="C11129" t="s">
        <v>1112</v>
      </c>
      <c r="D11129" t="s">
        <v>9910</v>
      </c>
      <c r="E11129">
        <v>234</v>
      </c>
      <c r="F11129" t="s">
        <v>10743</v>
      </c>
      <c r="G11129">
        <v>1</v>
      </c>
      <c r="H11129">
        <v>16</v>
      </c>
      <c r="I11129">
        <v>14</v>
      </c>
      <c r="J11129">
        <v>73200</v>
      </c>
      <c r="K11129" t="s">
        <v>10767</v>
      </c>
      <c r="L11129" t="s">
        <v>9910</v>
      </c>
      <c r="M11129">
        <v>234</v>
      </c>
      <c r="N11129"/>
      <c r="O11129" t="s">
        <v>10743</v>
      </c>
      <c r="P11129">
        <v>69316728</v>
      </c>
    </row>
    <row r="11130" spans="1:16" x14ac:dyDescent="0.25">
      <c r="A11130">
        <f t="shared" si="173"/>
        <v>11129</v>
      </c>
      <c r="B11130" t="s">
        <v>1113</v>
      </c>
      <c r="C11130" t="s">
        <v>1113</v>
      </c>
      <c r="D11130" t="s">
        <v>10020</v>
      </c>
      <c r="E11130">
        <v>207</v>
      </c>
      <c r="F11130" t="s">
        <v>10444</v>
      </c>
      <c r="G11130">
        <v>1</v>
      </c>
      <c r="H11130">
        <v>13</v>
      </c>
      <c r="I11130">
        <v>2</v>
      </c>
      <c r="J11130">
        <v>78200</v>
      </c>
      <c r="K11130" t="s">
        <v>10767</v>
      </c>
      <c r="L11130" t="s">
        <v>10020</v>
      </c>
      <c r="M11130">
        <v>207</v>
      </c>
      <c r="N11130"/>
      <c r="O11130" t="s">
        <v>10444</v>
      </c>
      <c r="P11130">
        <v>69312192</v>
      </c>
    </row>
    <row r="11131" spans="1:16" x14ac:dyDescent="0.25">
      <c r="A11131">
        <f t="shared" si="173"/>
        <v>11130</v>
      </c>
      <c r="B11131" t="s">
        <v>1114</v>
      </c>
      <c r="C11131" t="s">
        <v>1114</v>
      </c>
      <c r="D11131" t="s">
        <v>9746</v>
      </c>
      <c r="E11131">
        <v>1287</v>
      </c>
      <c r="F11131" t="s">
        <v>10748</v>
      </c>
      <c r="G11131">
        <v>1</v>
      </c>
      <c r="H11131">
        <v>19</v>
      </c>
      <c r="I11131">
        <v>3</v>
      </c>
      <c r="J11131">
        <v>95000</v>
      </c>
      <c r="K11131" t="s">
        <v>10767</v>
      </c>
      <c r="L11131" t="s">
        <v>9746</v>
      </c>
      <c r="M11131">
        <v>1287</v>
      </c>
      <c r="N11131"/>
      <c r="O11131" t="s">
        <v>10748</v>
      </c>
      <c r="P11131">
        <v>69314188</v>
      </c>
    </row>
    <row r="11132" spans="1:16" x14ac:dyDescent="0.25">
      <c r="A11132">
        <f t="shared" si="173"/>
        <v>11131</v>
      </c>
      <c r="B11132" t="s">
        <v>1115</v>
      </c>
      <c r="C11132" t="s">
        <v>1115</v>
      </c>
      <c r="D11132" t="s">
        <v>9681</v>
      </c>
      <c r="E11132">
        <v>618</v>
      </c>
      <c r="F11132" t="s">
        <v>10720</v>
      </c>
      <c r="G11132">
        <v>1</v>
      </c>
      <c r="H11132">
        <v>19</v>
      </c>
      <c r="I11132">
        <v>9</v>
      </c>
      <c r="J11132">
        <v>664750</v>
      </c>
      <c r="K11132" t="s">
        <v>10767</v>
      </c>
      <c r="L11132" t="s">
        <v>9681</v>
      </c>
      <c r="M11132">
        <v>618</v>
      </c>
      <c r="N11132"/>
      <c r="O11132" t="s">
        <v>10720</v>
      </c>
      <c r="P11132">
        <v>69317194</v>
      </c>
    </row>
    <row r="11133" spans="1:16" x14ac:dyDescent="0.25">
      <c r="A11133">
        <f t="shared" si="173"/>
        <v>11132</v>
      </c>
      <c r="B11133" t="s">
        <v>1116</v>
      </c>
      <c r="C11133" t="s">
        <v>1116</v>
      </c>
      <c r="D11133" t="s">
        <v>9692</v>
      </c>
      <c r="E11133">
        <v>100</v>
      </c>
      <c r="F11133" t="s">
        <v>10740</v>
      </c>
      <c r="G11133">
        <v>1</v>
      </c>
      <c r="H11133">
        <v>8</v>
      </c>
      <c r="I11133">
        <v>6</v>
      </c>
      <c r="J11133">
        <v>584620</v>
      </c>
      <c r="K11133" t="s">
        <v>10767</v>
      </c>
      <c r="L11133" t="s">
        <v>9692</v>
      </c>
      <c r="M11133">
        <v>100</v>
      </c>
      <c r="N11133">
        <v>1</v>
      </c>
      <c r="O11133" t="s">
        <v>10740</v>
      </c>
      <c r="P11133">
        <v>69309655</v>
      </c>
    </row>
    <row r="11134" spans="1:16" x14ac:dyDescent="0.25">
      <c r="A11134">
        <f t="shared" si="173"/>
        <v>11133</v>
      </c>
      <c r="B11134" t="s">
        <v>1117</v>
      </c>
      <c r="C11134" t="s">
        <v>1117</v>
      </c>
      <c r="D11134" t="s">
        <v>10021</v>
      </c>
      <c r="E11134">
        <v>62</v>
      </c>
      <c r="F11134" t="s">
        <v>10643</v>
      </c>
      <c r="G11134">
        <v>1</v>
      </c>
      <c r="H11134">
        <v>5</v>
      </c>
      <c r="I11134">
        <v>2</v>
      </c>
      <c r="J11134">
        <v>37203</v>
      </c>
      <c r="K11134" t="s">
        <v>10769</v>
      </c>
      <c r="L11134" t="s">
        <v>10021</v>
      </c>
      <c r="M11134">
        <v>62</v>
      </c>
      <c r="N11134">
        <v>1</v>
      </c>
      <c r="O11134" t="s">
        <v>10643</v>
      </c>
      <c r="P11134">
        <v>69307345</v>
      </c>
    </row>
    <row r="11135" spans="1:16" x14ac:dyDescent="0.25">
      <c r="A11135">
        <f t="shared" si="173"/>
        <v>11134</v>
      </c>
      <c r="B11135" t="s">
        <v>1118</v>
      </c>
      <c r="C11135" t="s">
        <v>1118</v>
      </c>
      <c r="D11135" t="s">
        <v>9758</v>
      </c>
      <c r="E11135">
        <v>1527</v>
      </c>
      <c r="F11135" t="s">
        <v>9511</v>
      </c>
      <c r="G11135">
        <v>1</v>
      </c>
      <c r="H11135">
        <v>26</v>
      </c>
      <c r="I11135">
        <v>21</v>
      </c>
      <c r="J11135">
        <v>45500</v>
      </c>
      <c r="K11135" t="s">
        <v>10767</v>
      </c>
      <c r="L11135" t="s">
        <v>9758</v>
      </c>
      <c r="M11135">
        <v>1527</v>
      </c>
      <c r="N11135"/>
      <c r="O11135" t="s">
        <v>9511</v>
      </c>
      <c r="P11135">
        <v>69317172</v>
      </c>
    </row>
    <row r="11136" spans="1:16" x14ac:dyDescent="0.25">
      <c r="A11136">
        <f t="shared" si="173"/>
        <v>11135</v>
      </c>
      <c r="B11136" t="s">
        <v>1119</v>
      </c>
      <c r="C11136" t="s">
        <v>1119</v>
      </c>
      <c r="D11136" t="s">
        <v>9852</v>
      </c>
      <c r="E11136">
        <v>1238</v>
      </c>
      <c r="F11136" t="s">
        <v>9511</v>
      </c>
      <c r="G11136">
        <v>1</v>
      </c>
      <c r="H11136">
        <v>21</v>
      </c>
      <c r="I11136">
        <v>1</v>
      </c>
      <c r="J11136">
        <v>263100</v>
      </c>
      <c r="K11136" t="s">
        <v>10767</v>
      </c>
      <c r="L11136" t="s">
        <v>9852</v>
      </c>
      <c r="M11136">
        <v>1238</v>
      </c>
      <c r="N11136"/>
      <c r="O11136" t="s">
        <v>9511</v>
      </c>
      <c r="P11136">
        <v>69317177</v>
      </c>
    </row>
    <row r="11137" spans="1:16" x14ac:dyDescent="0.25">
      <c r="A11137">
        <f t="shared" si="173"/>
        <v>11136</v>
      </c>
      <c r="B11137" t="s">
        <v>1120</v>
      </c>
      <c r="C11137" t="s">
        <v>1120</v>
      </c>
      <c r="D11137" t="s">
        <v>9732</v>
      </c>
      <c r="E11137">
        <v>2405</v>
      </c>
      <c r="F11137" t="s">
        <v>10712</v>
      </c>
      <c r="G11137">
        <v>1</v>
      </c>
      <c r="H11137">
        <v>22</v>
      </c>
      <c r="I11137">
        <v>11</v>
      </c>
      <c r="J11137">
        <v>46950</v>
      </c>
      <c r="K11137" t="s">
        <v>10767</v>
      </c>
      <c r="L11137" t="s">
        <v>9732</v>
      </c>
      <c r="M11137">
        <v>2405</v>
      </c>
      <c r="N11137"/>
      <c r="O11137" t="s">
        <v>10712</v>
      </c>
      <c r="P11137">
        <v>69316006</v>
      </c>
    </row>
    <row r="11138" spans="1:16" x14ac:dyDescent="0.25">
      <c r="A11138">
        <f t="shared" si="173"/>
        <v>11137</v>
      </c>
      <c r="B11138" t="s">
        <v>1121</v>
      </c>
      <c r="C11138" t="s">
        <v>1121</v>
      </c>
      <c r="D11138" t="s">
        <v>9421</v>
      </c>
      <c r="E11138">
        <v>720</v>
      </c>
      <c r="F11138" t="s">
        <v>10723</v>
      </c>
      <c r="G11138">
        <v>1</v>
      </c>
      <c r="H11138">
        <v>13</v>
      </c>
      <c r="I11138">
        <v>15</v>
      </c>
      <c r="J11138">
        <v>423900</v>
      </c>
      <c r="K11138" t="s">
        <v>10767</v>
      </c>
      <c r="L11138" t="s">
        <v>9421</v>
      </c>
      <c r="M11138">
        <v>720</v>
      </c>
      <c r="N11138"/>
      <c r="O11138" t="s">
        <v>10723</v>
      </c>
      <c r="P11138">
        <v>69314117</v>
      </c>
    </row>
    <row r="11139" spans="1:16" x14ac:dyDescent="0.25">
      <c r="A11139">
        <f t="shared" si="173"/>
        <v>11138</v>
      </c>
      <c r="B11139" t="s">
        <v>1122</v>
      </c>
      <c r="C11139" t="s">
        <v>1122</v>
      </c>
      <c r="D11139" t="s">
        <v>10021</v>
      </c>
      <c r="E11139">
        <v>2542</v>
      </c>
      <c r="F11139" t="s">
        <v>10643</v>
      </c>
      <c r="G11139">
        <v>1</v>
      </c>
      <c r="H11139">
        <v>4</v>
      </c>
      <c r="I11139">
        <v>8</v>
      </c>
      <c r="J11139">
        <v>165700</v>
      </c>
      <c r="K11139" t="s">
        <v>10769</v>
      </c>
      <c r="L11139" t="s">
        <v>10021</v>
      </c>
      <c r="M11139">
        <v>2542</v>
      </c>
      <c r="N11139"/>
      <c r="O11139" t="s">
        <v>10643</v>
      </c>
      <c r="P11139">
        <v>69307345</v>
      </c>
    </row>
    <row r="11140" spans="1:16" x14ac:dyDescent="0.25">
      <c r="A11140">
        <f t="shared" ref="A11140:A11203" si="174">A11139+1</f>
        <v>11139</v>
      </c>
      <c r="B11140" t="s">
        <v>1123</v>
      </c>
      <c r="C11140" t="s">
        <v>1123</v>
      </c>
      <c r="D11140" t="s">
        <v>9699</v>
      </c>
      <c r="E11140">
        <v>350</v>
      </c>
      <c r="F11140" t="s">
        <v>10723</v>
      </c>
      <c r="G11140">
        <v>1</v>
      </c>
      <c r="H11140">
        <v>25</v>
      </c>
      <c r="I11140">
        <v>2</v>
      </c>
      <c r="J11140">
        <v>3100</v>
      </c>
      <c r="K11140" t="s">
        <v>10767</v>
      </c>
      <c r="L11140" t="s">
        <v>9699</v>
      </c>
      <c r="M11140">
        <v>350</v>
      </c>
      <c r="N11140"/>
      <c r="O11140" t="s">
        <v>10723</v>
      </c>
      <c r="P11140">
        <v>69314106</v>
      </c>
    </row>
    <row r="11141" spans="1:16" x14ac:dyDescent="0.25">
      <c r="A11141">
        <f t="shared" si="174"/>
        <v>11140</v>
      </c>
      <c r="B11141" t="s">
        <v>1124</v>
      </c>
      <c r="C11141" t="s">
        <v>1124</v>
      </c>
      <c r="D11141" t="s">
        <v>10022</v>
      </c>
      <c r="E11141">
        <v>270</v>
      </c>
      <c r="F11141" t="s">
        <v>10728</v>
      </c>
      <c r="G11141">
        <v>1</v>
      </c>
      <c r="H11141">
        <v>28</v>
      </c>
      <c r="I11141">
        <v>4</v>
      </c>
      <c r="J11141">
        <v>13800</v>
      </c>
      <c r="K11141" t="s">
        <v>10767</v>
      </c>
      <c r="L11141" t="s">
        <v>10022</v>
      </c>
      <c r="M11141">
        <v>270</v>
      </c>
      <c r="N11141"/>
      <c r="O11141" t="s">
        <v>10728</v>
      </c>
      <c r="P11141">
        <v>69316630</v>
      </c>
    </row>
    <row r="11142" spans="1:16" x14ac:dyDescent="0.25">
      <c r="A11142">
        <f t="shared" si="174"/>
        <v>11141</v>
      </c>
      <c r="B11142" t="s">
        <v>1125</v>
      </c>
      <c r="C11142" t="s">
        <v>1125</v>
      </c>
      <c r="D11142" t="s">
        <v>9558</v>
      </c>
      <c r="E11142">
        <v>9010</v>
      </c>
      <c r="F11142" t="s">
        <v>10267</v>
      </c>
      <c r="G11142">
        <v>1</v>
      </c>
      <c r="H11142">
        <v>21</v>
      </c>
      <c r="I11142">
        <v>6</v>
      </c>
      <c r="J11142">
        <v>23300</v>
      </c>
      <c r="K11142" t="s">
        <v>10769</v>
      </c>
      <c r="L11142" t="s">
        <v>9558</v>
      </c>
      <c r="M11142">
        <v>9010</v>
      </c>
      <c r="N11142"/>
      <c r="O11142" t="s">
        <v>10267</v>
      </c>
      <c r="P11142">
        <v>69317334</v>
      </c>
    </row>
    <row r="11143" spans="1:16" x14ac:dyDescent="0.25">
      <c r="A11143">
        <f t="shared" si="174"/>
        <v>11142</v>
      </c>
      <c r="B11143" t="s">
        <v>1126</v>
      </c>
      <c r="C11143" t="s">
        <v>1126</v>
      </c>
      <c r="D11143" t="s">
        <v>9608</v>
      </c>
      <c r="E11143">
        <v>301</v>
      </c>
      <c r="F11143" t="s">
        <v>10737</v>
      </c>
      <c r="G11143">
        <v>1</v>
      </c>
      <c r="H11143">
        <v>12</v>
      </c>
      <c r="I11143">
        <v>2</v>
      </c>
      <c r="J11143">
        <v>20500</v>
      </c>
      <c r="K11143" t="s">
        <v>10767</v>
      </c>
      <c r="L11143" t="s">
        <v>9608</v>
      </c>
      <c r="M11143">
        <v>301</v>
      </c>
      <c r="N11143"/>
      <c r="O11143" t="s">
        <v>10737</v>
      </c>
      <c r="P11143">
        <v>69309002</v>
      </c>
    </row>
    <row r="11144" spans="1:16" x14ac:dyDescent="0.25">
      <c r="A11144">
        <f t="shared" si="174"/>
        <v>11143</v>
      </c>
      <c r="B11144" t="s">
        <v>1127</v>
      </c>
      <c r="C11144" t="s">
        <v>1127</v>
      </c>
      <c r="D11144" t="s">
        <v>9778</v>
      </c>
      <c r="E11144">
        <v>160</v>
      </c>
      <c r="F11144" t="s">
        <v>10723</v>
      </c>
      <c r="G11144">
        <v>1</v>
      </c>
      <c r="H11144">
        <v>13</v>
      </c>
      <c r="I11144">
        <v>15</v>
      </c>
      <c r="J11144">
        <v>442000</v>
      </c>
      <c r="K11144" t="s">
        <v>10767</v>
      </c>
      <c r="L11144" t="s">
        <v>9778</v>
      </c>
      <c r="M11144">
        <v>160</v>
      </c>
      <c r="N11144"/>
      <c r="O11144" t="s">
        <v>10723</v>
      </c>
      <c r="P11144">
        <v>69314092</v>
      </c>
    </row>
    <row r="11145" spans="1:16" x14ac:dyDescent="0.25">
      <c r="A11145">
        <f t="shared" si="174"/>
        <v>11144</v>
      </c>
      <c r="B11145" t="s">
        <v>1128</v>
      </c>
      <c r="C11145" t="s">
        <v>1128</v>
      </c>
      <c r="D11145" t="s">
        <v>9973</v>
      </c>
      <c r="E11145">
        <v>419</v>
      </c>
      <c r="F11145" t="s">
        <v>10713</v>
      </c>
      <c r="G11145">
        <v>1</v>
      </c>
      <c r="H11145">
        <v>7</v>
      </c>
      <c r="I11145">
        <v>5</v>
      </c>
      <c r="J11145">
        <v>747900</v>
      </c>
      <c r="K11145" t="s">
        <v>10767</v>
      </c>
      <c r="L11145" t="s">
        <v>9973</v>
      </c>
      <c r="M11145">
        <v>419</v>
      </c>
      <c r="N11145"/>
      <c r="O11145" t="s">
        <v>10713</v>
      </c>
      <c r="P11145">
        <v>69304060</v>
      </c>
    </row>
    <row r="11146" spans="1:16" x14ac:dyDescent="0.25">
      <c r="A11146">
        <f t="shared" si="174"/>
        <v>11145</v>
      </c>
      <c r="B11146" t="s">
        <v>1129</v>
      </c>
      <c r="C11146" t="s">
        <v>1129</v>
      </c>
      <c r="D11146" t="s">
        <v>9694</v>
      </c>
      <c r="E11146">
        <v>1080</v>
      </c>
      <c r="F11146" t="s">
        <v>10750</v>
      </c>
      <c r="G11146">
        <v>1</v>
      </c>
      <c r="H11146">
        <v>12</v>
      </c>
      <c r="I11146">
        <v>17</v>
      </c>
      <c r="J11146">
        <v>36700</v>
      </c>
      <c r="K11146" t="s">
        <v>10767</v>
      </c>
      <c r="L11146" t="s">
        <v>9694</v>
      </c>
      <c r="M11146">
        <v>1080</v>
      </c>
      <c r="N11146"/>
      <c r="O11146" t="s">
        <v>10750</v>
      </c>
      <c r="P11146">
        <v>69312308</v>
      </c>
    </row>
    <row r="11147" spans="1:16" x14ac:dyDescent="0.25">
      <c r="A11147">
        <f t="shared" si="174"/>
        <v>11146</v>
      </c>
      <c r="B11147" t="s">
        <v>1130</v>
      </c>
      <c r="C11147" t="s">
        <v>1130</v>
      </c>
      <c r="D11147" t="s">
        <v>9511</v>
      </c>
      <c r="E11147">
        <v>458</v>
      </c>
      <c r="F11147" t="s">
        <v>10721</v>
      </c>
      <c r="G11147">
        <v>1</v>
      </c>
      <c r="H11147">
        <v>27</v>
      </c>
      <c r="I11147">
        <v>13</v>
      </c>
      <c r="J11147">
        <v>76700</v>
      </c>
      <c r="K11147" t="s">
        <v>10767</v>
      </c>
      <c r="L11147" t="s">
        <v>9511</v>
      </c>
      <c r="M11147">
        <v>458</v>
      </c>
      <c r="N11147"/>
      <c r="O11147" t="s">
        <v>10721</v>
      </c>
      <c r="P11147">
        <v>69312341</v>
      </c>
    </row>
    <row r="11148" spans="1:16" x14ac:dyDescent="0.25">
      <c r="A11148">
        <f t="shared" si="174"/>
        <v>11147</v>
      </c>
      <c r="B11148" t="s">
        <v>1131</v>
      </c>
      <c r="C11148" t="s">
        <v>1131</v>
      </c>
      <c r="D11148" t="s">
        <v>10023</v>
      </c>
      <c r="E11148">
        <v>143</v>
      </c>
      <c r="F11148" t="s">
        <v>10748</v>
      </c>
      <c r="G11148">
        <v>1</v>
      </c>
      <c r="H11148">
        <v>19</v>
      </c>
      <c r="I11148">
        <v>3</v>
      </c>
      <c r="J11148">
        <v>106306</v>
      </c>
      <c r="K11148" t="s">
        <v>10767</v>
      </c>
      <c r="L11148" t="s">
        <v>10023</v>
      </c>
      <c r="M11148">
        <v>143</v>
      </c>
      <c r="N11148">
        <v>2</v>
      </c>
      <c r="O11148" t="s">
        <v>10748</v>
      </c>
      <c r="P11148">
        <v>69314234</v>
      </c>
    </row>
    <row r="11149" spans="1:16" x14ac:dyDescent="0.25">
      <c r="A11149">
        <f t="shared" si="174"/>
        <v>11148</v>
      </c>
      <c r="B11149" t="s">
        <v>1132</v>
      </c>
      <c r="C11149" t="s">
        <v>1132</v>
      </c>
      <c r="D11149" t="s">
        <v>9513</v>
      </c>
      <c r="E11149">
        <v>746</v>
      </c>
      <c r="F11149" t="s">
        <v>10712</v>
      </c>
      <c r="G11149">
        <v>1</v>
      </c>
      <c r="H11149">
        <v>22</v>
      </c>
      <c r="I11149">
        <v>1</v>
      </c>
      <c r="J11149">
        <v>5400</v>
      </c>
      <c r="K11149" t="s">
        <v>10767</v>
      </c>
      <c r="L11149" t="s">
        <v>9513</v>
      </c>
      <c r="M11149">
        <v>746</v>
      </c>
      <c r="N11149"/>
      <c r="O11149" t="s">
        <v>10712</v>
      </c>
      <c r="P11149">
        <v>69316076</v>
      </c>
    </row>
    <row r="11150" spans="1:16" x14ac:dyDescent="0.25">
      <c r="A11150">
        <f t="shared" si="174"/>
        <v>11149</v>
      </c>
      <c r="B11150" t="s">
        <v>1133</v>
      </c>
      <c r="C11150" t="s">
        <v>1133</v>
      </c>
      <c r="D11150" t="s">
        <v>9852</v>
      </c>
      <c r="E11150">
        <v>1245</v>
      </c>
      <c r="F11150" t="s">
        <v>10728</v>
      </c>
      <c r="G11150">
        <v>1</v>
      </c>
      <c r="H11150">
        <v>21</v>
      </c>
      <c r="I11150">
        <v>1</v>
      </c>
      <c r="J11150">
        <v>269500</v>
      </c>
      <c r="K11150" t="s">
        <v>10767</v>
      </c>
      <c r="L11150" t="s">
        <v>9852</v>
      </c>
      <c r="M11150">
        <v>1245</v>
      </c>
      <c r="N11150"/>
      <c r="O11150" t="s">
        <v>10728</v>
      </c>
      <c r="P11150">
        <v>69316594</v>
      </c>
    </row>
    <row r="11151" spans="1:16" x14ac:dyDescent="0.25">
      <c r="A11151">
        <f t="shared" si="174"/>
        <v>11150</v>
      </c>
      <c r="B11151" t="s">
        <v>1134</v>
      </c>
      <c r="C11151" t="s">
        <v>1134</v>
      </c>
      <c r="D11151" t="s">
        <v>9674</v>
      </c>
      <c r="E11151">
        <v>68</v>
      </c>
      <c r="F11151" t="s">
        <v>9847</v>
      </c>
      <c r="G11151">
        <v>1</v>
      </c>
      <c r="H11151">
        <v>27</v>
      </c>
      <c r="I11151">
        <v>2</v>
      </c>
      <c r="J11151">
        <v>491200</v>
      </c>
      <c r="K11151" t="s">
        <v>10767</v>
      </c>
      <c r="L11151" t="s">
        <v>9674</v>
      </c>
      <c r="M11151">
        <v>68</v>
      </c>
      <c r="N11151"/>
      <c r="O11151" t="s">
        <v>9847</v>
      </c>
      <c r="P11151">
        <v>69312580</v>
      </c>
    </row>
    <row r="11152" spans="1:16" x14ac:dyDescent="0.25">
      <c r="A11152">
        <f t="shared" si="174"/>
        <v>11151</v>
      </c>
      <c r="B11152" t="s">
        <v>1135</v>
      </c>
      <c r="C11152" t="s">
        <v>1135</v>
      </c>
      <c r="D11152" t="s">
        <v>9736</v>
      </c>
      <c r="E11152">
        <v>191</v>
      </c>
      <c r="F11152" t="s">
        <v>10711</v>
      </c>
      <c r="G11152">
        <v>1</v>
      </c>
      <c r="H11152">
        <v>12</v>
      </c>
      <c r="I11152">
        <v>13</v>
      </c>
      <c r="J11152">
        <v>18100</v>
      </c>
      <c r="K11152" t="s">
        <v>10767</v>
      </c>
      <c r="L11152" t="s">
        <v>9736</v>
      </c>
      <c r="M11152">
        <v>191</v>
      </c>
      <c r="N11152" t="s">
        <v>10859</v>
      </c>
      <c r="O11152" t="s">
        <v>10711</v>
      </c>
      <c r="P11152">
        <v>69300000</v>
      </c>
    </row>
    <row r="11153" spans="1:16" x14ac:dyDescent="0.25">
      <c r="A11153">
        <f t="shared" si="174"/>
        <v>11152</v>
      </c>
      <c r="B11153" t="s">
        <v>1136</v>
      </c>
      <c r="C11153" t="s">
        <v>1136</v>
      </c>
      <c r="D11153" t="s">
        <v>9407</v>
      </c>
      <c r="E11153">
        <v>2325</v>
      </c>
      <c r="F11153" t="s">
        <v>10444</v>
      </c>
      <c r="G11153">
        <v>1</v>
      </c>
      <c r="H11153">
        <v>14</v>
      </c>
      <c r="I11153">
        <v>5</v>
      </c>
      <c r="J11153">
        <v>68650</v>
      </c>
      <c r="K11153" t="s">
        <v>10769</v>
      </c>
      <c r="L11153" t="s">
        <v>9407</v>
      </c>
      <c r="M11153">
        <v>2325</v>
      </c>
      <c r="N11153"/>
      <c r="O11153" t="s">
        <v>10444</v>
      </c>
      <c r="P11153">
        <v>69312175</v>
      </c>
    </row>
    <row r="11154" spans="1:16" x14ac:dyDescent="0.25">
      <c r="A11154">
        <f t="shared" si="174"/>
        <v>11153</v>
      </c>
      <c r="B11154" t="s">
        <v>1137</v>
      </c>
      <c r="C11154" t="s">
        <v>1137</v>
      </c>
      <c r="D11154" t="s">
        <v>9685</v>
      </c>
      <c r="E11154">
        <v>1619</v>
      </c>
      <c r="F11154" t="s">
        <v>10750</v>
      </c>
      <c r="G11154">
        <v>1</v>
      </c>
      <c r="H11154">
        <v>12</v>
      </c>
      <c r="I11154">
        <v>3</v>
      </c>
      <c r="J11154">
        <v>705400</v>
      </c>
      <c r="K11154" t="s">
        <v>10767</v>
      </c>
      <c r="L11154" t="s">
        <v>9685</v>
      </c>
      <c r="M11154">
        <v>1619</v>
      </c>
      <c r="N11154"/>
      <c r="O11154" t="s">
        <v>10750</v>
      </c>
      <c r="P11154">
        <v>69312272</v>
      </c>
    </row>
    <row r="11155" spans="1:16" x14ac:dyDescent="0.25">
      <c r="A11155">
        <f t="shared" si="174"/>
        <v>11154</v>
      </c>
      <c r="B11155" t="s">
        <v>1138</v>
      </c>
      <c r="C11155" t="s">
        <v>1138</v>
      </c>
      <c r="D11155" t="s">
        <v>10024</v>
      </c>
      <c r="E11155">
        <v>310</v>
      </c>
      <c r="F11155" t="s">
        <v>10750</v>
      </c>
      <c r="G11155">
        <v>1</v>
      </c>
      <c r="H11155">
        <v>12</v>
      </c>
      <c r="I11155">
        <v>1</v>
      </c>
      <c r="J11155">
        <v>277150</v>
      </c>
      <c r="K11155" t="s">
        <v>10767</v>
      </c>
      <c r="L11155" t="s">
        <v>10024</v>
      </c>
      <c r="M11155">
        <v>310</v>
      </c>
      <c r="N11155"/>
      <c r="O11155" t="s">
        <v>10750</v>
      </c>
      <c r="P11155">
        <v>69312268</v>
      </c>
    </row>
    <row r="11156" spans="1:16" x14ac:dyDescent="0.25">
      <c r="A11156">
        <f t="shared" si="174"/>
        <v>11155</v>
      </c>
      <c r="B11156" t="s">
        <v>1139</v>
      </c>
      <c r="C11156" t="s">
        <v>1139</v>
      </c>
      <c r="D11156" t="s">
        <v>9607</v>
      </c>
      <c r="E11156">
        <v>40</v>
      </c>
      <c r="F11156" t="s">
        <v>10726</v>
      </c>
      <c r="G11156">
        <v>1</v>
      </c>
      <c r="H11156">
        <v>23</v>
      </c>
      <c r="I11156">
        <v>2</v>
      </c>
      <c r="J11156">
        <v>222000</v>
      </c>
      <c r="K11156" t="s">
        <v>10769</v>
      </c>
      <c r="L11156" t="s">
        <v>9607</v>
      </c>
      <c r="M11156">
        <v>40</v>
      </c>
      <c r="N11156"/>
      <c r="O11156" t="s">
        <v>10726</v>
      </c>
      <c r="P11156">
        <v>69316222</v>
      </c>
    </row>
    <row r="11157" spans="1:16" x14ac:dyDescent="0.25">
      <c r="A11157">
        <f t="shared" si="174"/>
        <v>11156</v>
      </c>
      <c r="B11157" t="s">
        <v>1140</v>
      </c>
      <c r="C11157" t="s">
        <v>1140</v>
      </c>
      <c r="D11157" t="s">
        <v>10025</v>
      </c>
      <c r="E11157">
        <v>259</v>
      </c>
      <c r="F11157" t="s">
        <v>9985</v>
      </c>
      <c r="G11157">
        <v>1</v>
      </c>
      <c r="H11157">
        <v>5</v>
      </c>
      <c r="I11157">
        <v>13</v>
      </c>
      <c r="J11157">
        <v>657205</v>
      </c>
      <c r="K11157" t="s">
        <v>10767</v>
      </c>
      <c r="L11157" t="s">
        <v>10025</v>
      </c>
      <c r="M11157">
        <v>259</v>
      </c>
      <c r="N11157">
        <v>3</v>
      </c>
      <c r="O11157" t="s">
        <v>9985</v>
      </c>
      <c r="P11157">
        <v>69305093</v>
      </c>
    </row>
    <row r="11158" spans="1:16" x14ac:dyDescent="0.25">
      <c r="A11158">
        <f t="shared" si="174"/>
        <v>11157</v>
      </c>
      <c r="B11158" t="s">
        <v>1141</v>
      </c>
      <c r="C11158" t="s">
        <v>1141</v>
      </c>
      <c r="D11158" t="s">
        <v>9635</v>
      </c>
      <c r="E11158">
        <v>1220</v>
      </c>
      <c r="F11158" t="s">
        <v>10726</v>
      </c>
      <c r="G11158">
        <v>1</v>
      </c>
      <c r="H11158">
        <v>23</v>
      </c>
      <c r="I11158">
        <v>3</v>
      </c>
      <c r="J11158">
        <v>253600</v>
      </c>
      <c r="K11158" t="s">
        <v>10767</v>
      </c>
      <c r="L11158" t="s">
        <v>9635</v>
      </c>
      <c r="M11158">
        <v>1220</v>
      </c>
      <c r="N11158">
        <v>1</v>
      </c>
      <c r="O11158" t="s">
        <v>10726</v>
      </c>
      <c r="P11158">
        <v>69316236</v>
      </c>
    </row>
    <row r="11159" spans="1:16" x14ac:dyDescent="0.25">
      <c r="A11159">
        <f t="shared" si="174"/>
        <v>11158</v>
      </c>
      <c r="B11159" t="s">
        <v>1142</v>
      </c>
      <c r="C11159" t="s">
        <v>1142</v>
      </c>
      <c r="D11159" t="s">
        <v>10026</v>
      </c>
      <c r="E11159">
        <v>31</v>
      </c>
      <c r="F11159" t="s">
        <v>10718</v>
      </c>
      <c r="G11159">
        <v>1</v>
      </c>
      <c r="H11159">
        <v>2</v>
      </c>
      <c r="I11159">
        <v>9</v>
      </c>
      <c r="J11159">
        <v>606200</v>
      </c>
      <c r="K11159" t="s">
        <v>10767</v>
      </c>
      <c r="L11159" t="s">
        <v>10026</v>
      </c>
      <c r="M11159">
        <v>31</v>
      </c>
      <c r="N11159"/>
      <c r="O11159" t="s">
        <v>10718</v>
      </c>
      <c r="P11159">
        <v>69301140</v>
      </c>
    </row>
    <row r="11160" spans="1:16" x14ac:dyDescent="0.25">
      <c r="A11160">
        <f t="shared" si="174"/>
        <v>11159</v>
      </c>
      <c r="B11160" t="s">
        <v>1143</v>
      </c>
      <c r="C11160" t="s">
        <v>1143</v>
      </c>
      <c r="D11160" t="s">
        <v>9750</v>
      </c>
      <c r="E11160">
        <v>613</v>
      </c>
      <c r="F11160" t="s">
        <v>10722</v>
      </c>
      <c r="G11160">
        <v>1</v>
      </c>
      <c r="H11160">
        <v>23</v>
      </c>
      <c r="I11160">
        <v>13</v>
      </c>
      <c r="J11160">
        <v>93700</v>
      </c>
      <c r="K11160" t="s">
        <v>10767</v>
      </c>
      <c r="L11160" t="s">
        <v>9750</v>
      </c>
      <c r="M11160">
        <v>613</v>
      </c>
      <c r="N11160" t="s">
        <v>10940</v>
      </c>
      <c r="O11160" t="s">
        <v>10722</v>
      </c>
      <c r="P11160">
        <v>69318736</v>
      </c>
    </row>
    <row r="11161" spans="1:16" x14ac:dyDescent="0.25">
      <c r="A11161">
        <f t="shared" si="174"/>
        <v>11160</v>
      </c>
      <c r="B11161" t="s">
        <v>1144</v>
      </c>
      <c r="C11161" t="s">
        <v>1144</v>
      </c>
      <c r="D11161" t="s">
        <v>10027</v>
      </c>
      <c r="E11161">
        <v>261</v>
      </c>
      <c r="F11161" t="s">
        <v>10737</v>
      </c>
      <c r="G11161">
        <v>1</v>
      </c>
      <c r="H11161">
        <v>8</v>
      </c>
      <c r="I11161">
        <v>6</v>
      </c>
      <c r="J11161">
        <v>452900</v>
      </c>
      <c r="K11161" t="s">
        <v>10767</v>
      </c>
      <c r="L11161" t="s">
        <v>10027</v>
      </c>
      <c r="M11161">
        <v>261</v>
      </c>
      <c r="N11161"/>
      <c r="O11161" t="s">
        <v>10737</v>
      </c>
      <c r="P11161">
        <v>69309105</v>
      </c>
    </row>
    <row r="11162" spans="1:16" x14ac:dyDescent="0.25">
      <c r="A11162">
        <f t="shared" si="174"/>
        <v>11161</v>
      </c>
      <c r="B11162" t="s">
        <v>1145</v>
      </c>
      <c r="C11162" t="s">
        <v>1145</v>
      </c>
      <c r="D11162" t="s">
        <v>9422</v>
      </c>
      <c r="E11162">
        <v>370</v>
      </c>
      <c r="F11162" t="s">
        <v>10748</v>
      </c>
      <c r="G11162">
        <v>1</v>
      </c>
      <c r="H11162">
        <v>19</v>
      </c>
      <c r="I11162">
        <v>1</v>
      </c>
      <c r="J11162">
        <v>112200</v>
      </c>
      <c r="K11162" t="s">
        <v>10767</v>
      </c>
      <c r="L11162" t="s">
        <v>9422</v>
      </c>
      <c r="M11162">
        <v>370</v>
      </c>
      <c r="N11162"/>
      <c r="O11162" t="s">
        <v>10748</v>
      </c>
      <c r="P11162">
        <v>69314204</v>
      </c>
    </row>
    <row r="11163" spans="1:16" x14ac:dyDescent="0.25">
      <c r="A11163">
        <f t="shared" si="174"/>
        <v>11162</v>
      </c>
      <c r="B11163" t="s">
        <v>1146</v>
      </c>
      <c r="C11163" t="s">
        <v>1146</v>
      </c>
      <c r="D11163" t="s">
        <v>9558</v>
      </c>
      <c r="E11163">
        <v>3288</v>
      </c>
      <c r="F11163" t="s">
        <v>10742</v>
      </c>
      <c r="G11163">
        <v>1</v>
      </c>
      <c r="H11163">
        <v>13</v>
      </c>
      <c r="I11163">
        <v>4</v>
      </c>
      <c r="J11163">
        <v>9207</v>
      </c>
      <c r="K11163" t="s">
        <v>10769</v>
      </c>
      <c r="L11163" t="s">
        <v>9558</v>
      </c>
      <c r="M11163">
        <v>3288</v>
      </c>
      <c r="N11163">
        <v>4</v>
      </c>
      <c r="O11163" t="s">
        <v>10742</v>
      </c>
      <c r="P11163">
        <v>69309187</v>
      </c>
    </row>
    <row r="11164" spans="1:16" x14ac:dyDescent="0.25">
      <c r="A11164">
        <f t="shared" si="174"/>
        <v>11163</v>
      </c>
      <c r="B11164" t="s">
        <v>1147</v>
      </c>
      <c r="C11164" t="s">
        <v>1147</v>
      </c>
      <c r="D11164" t="s">
        <v>9548</v>
      </c>
      <c r="E11164">
        <v>207</v>
      </c>
      <c r="F11164" t="s">
        <v>10740</v>
      </c>
      <c r="G11164">
        <v>1</v>
      </c>
      <c r="H11164">
        <v>8</v>
      </c>
      <c r="I11164">
        <v>12</v>
      </c>
      <c r="J11164">
        <v>82700</v>
      </c>
      <c r="K11164" t="s">
        <v>10816</v>
      </c>
      <c r="L11164" t="s">
        <v>9548</v>
      </c>
      <c r="M11164">
        <v>207</v>
      </c>
      <c r="N11164"/>
      <c r="O11164" t="s">
        <v>10740</v>
      </c>
      <c r="P11164">
        <v>69309380</v>
      </c>
    </row>
    <row r="11165" spans="1:16" x14ac:dyDescent="0.25">
      <c r="A11165">
        <f t="shared" si="174"/>
        <v>11164</v>
      </c>
      <c r="B11165" t="s">
        <v>1148</v>
      </c>
      <c r="C11165" t="s">
        <v>1148</v>
      </c>
      <c r="D11165" t="s">
        <v>9538</v>
      </c>
      <c r="E11165">
        <v>145</v>
      </c>
      <c r="F11165" t="s">
        <v>10713</v>
      </c>
      <c r="G11165">
        <v>1</v>
      </c>
      <c r="H11165">
        <v>8</v>
      </c>
      <c r="I11165">
        <v>3</v>
      </c>
      <c r="J11165">
        <v>895300</v>
      </c>
      <c r="K11165" t="s">
        <v>10767</v>
      </c>
      <c r="L11165" t="s">
        <v>9538</v>
      </c>
      <c r="M11165">
        <v>145</v>
      </c>
      <c r="N11165">
        <v>1</v>
      </c>
      <c r="O11165" t="s">
        <v>10713</v>
      </c>
      <c r="P11165">
        <v>69304340</v>
      </c>
    </row>
    <row r="11166" spans="1:16" x14ac:dyDescent="0.25">
      <c r="A11166">
        <f t="shared" si="174"/>
        <v>11165</v>
      </c>
      <c r="B11166" t="s">
        <v>1149</v>
      </c>
      <c r="C11166" t="s">
        <v>1149</v>
      </c>
      <c r="D11166" t="s">
        <v>10028</v>
      </c>
      <c r="E11166">
        <v>83</v>
      </c>
      <c r="F11166" t="s">
        <v>10743</v>
      </c>
      <c r="G11166">
        <v>1</v>
      </c>
      <c r="H11166">
        <v>16</v>
      </c>
      <c r="I11166">
        <v>1</v>
      </c>
      <c r="J11166">
        <v>45003</v>
      </c>
      <c r="K11166" t="s">
        <v>10767</v>
      </c>
      <c r="L11166" t="s">
        <v>10028</v>
      </c>
      <c r="M11166">
        <v>83</v>
      </c>
      <c r="N11166">
        <v>1</v>
      </c>
      <c r="O11166" t="s">
        <v>10743</v>
      </c>
      <c r="P11166">
        <v>69316782</v>
      </c>
    </row>
    <row r="11167" spans="1:16" x14ac:dyDescent="0.25">
      <c r="A11167">
        <f t="shared" si="174"/>
        <v>11166</v>
      </c>
      <c r="B11167" t="s">
        <v>1150</v>
      </c>
      <c r="C11167" t="s">
        <v>1150</v>
      </c>
      <c r="D11167" t="s">
        <v>10029</v>
      </c>
      <c r="E11167">
        <v>579</v>
      </c>
      <c r="F11167" t="s">
        <v>10725</v>
      </c>
      <c r="G11167">
        <v>1</v>
      </c>
      <c r="H11167">
        <v>15</v>
      </c>
      <c r="I11167">
        <v>2</v>
      </c>
      <c r="J11167">
        <v>308800</v>
      </c>
      <c r="K11167" t="s">
        <v>10769</v>
      </c>
      <c r="L11167" t="s">
        <v>10029</v>
      </c>
      <c r="M11167">
        <v>579</v>
      </c>
      <c r="N11167"/>
      <c r="O11167" t="s">
        <v>10725</v>
      </c>
      <c r="P11167">
        <v>69313570</v>
      </c>
    </row>
    <row r="11168" spans="1:16" x14ac:dyDescent="0.25">
      <c r="A11168">
        <f t="shared" si="174"/>
        <v>11167</v>
      </c>
      <c r="B11168" t="s">
        <v>1151</v>
      </c>
      <c r="C11168" t="s">
        <v>1151</v>
      </c>
      <c r="D11168" t="s">
        <v>10030</v>
      </c>
      <c r="E11168">
        <v>1653</v>
      </c>
      <c r="F11168" t="s">
        <v>10742</v>
      </c>
      <c r="G11168">
        <v>1</v>
      </c>
      <c r="H11168">
        <v>12</v>
      </c>
      <c r="I11168">
        <v>4</v>
      </c>
      <c r="J11168">
        <v>18701</v>
      </c>
      <c r="K11168" t="s">
        <v>10767</v>
      </c>
      <c r="L11168" t="s">
        <v>10030</v>
      </c>
      <c r="M11168">
        <v>1653</v>
      </c>
      <c r="N11168">
        <v>1</v>
      </c>
      <c r="O11168" t="s">
        <v>10742</v>
      </c>
      <c r="P11168">
        <v>69309207</v>
      </c>
    </row>
    <row r="11169" spans="1:16" x14ac:dyDescent="0.25">
      <c r="A11169">
        <f t="shared" si="174"/>
        <v>11168</v>
      </c>
      <c r="B11169" t="s">
        <v>1152</v>
      </c>
      <c r="C11169" t="s">
        <v>1152</v>
      </c>
      <c r="D11169" t="s">
        <v>9718</v>
      </c>
      <c r="E11169">
        <v>449</v>
      </c>
      <c r="F11169" t="s">
        <v>10725</v>
      </c>
      <c r="G11169">
        <v>1</v>
      </c>
      <c r="H11169">
        <v>15</v>
      </c>
      <c r="I11169">
        <v>4</v>
      </c>
      <c r="J11169">
        <v>543305</v>
      </c>
      <c r="K11169" t="s">
        <v>10769</v>
      </c>
      <c r="L11169" t="s">
        <v>9718</v>
      </c>
      <c r="M11169">
        <v>449</v>
      </c>
      <c r="N11169">
        <v>1</v>
      </c>
      <c r="O11169" t="s">
        <v>10725</v>
      </c>
      <c r="P11169">
        <v>69313588</v>
      </c>
    </row>
    <row r="11170" spans="1:16" x14ac:dyDescent="0.25">
      <c r="A11170">
        <f t="shared" si="174"/>
        <v>11169</v>
      </c>
      <c r="B11170" t="s">
        <v>1153</v>
      </c>
      <c r="C11170" t="s">
        <v>1153</v>
      </c>
      <c r="D11170" t="s">
        <v>9447</v>
      </c>
      <c r="E11170">
        <v>820</v>
      </c>
      <c r="F11170" t="s">
        <v>10717</v>
      </c>
      <c r="G11170">
        <v>1</v>
      </c>
      <c r="H11170">
        <v>16</v>
      </c>
      <c r="I11170">
        <v>24</v>
      </c>
      <c r="J11170">
        <v>105200</v>
      </c>
      <c r="K11170" t="s">
        <v>10767</v>
      </c>
      <c r="L11170" t="s">
        <v>9447</v>
      </c>
      <c r="M11170">
        <v>820</v>
      </c>
      <c r="N11170" t="s">
        <v>10941</v>
      </c>
      <c r="O11170" t="s">
        <v>10717</v>
      </c>
      <c r="P11170">
        <v>69315659</v>
      </c>
    </row>
    <row r="11171" spans="1:16" x14ac:dyDescent="0.25">
      <c r="A11171">
        <f t="shared" si="174"/>
        <v>11170</v>
      </c>
      <c r="B11171" t="s">
        <v>1154</v>
      </c>
      <c r="C11171" t="s">
        <v>1154</v>
      </c>
      <c r="D11171" t="s">
        <v>9989</v>
      </c>
      <c r="E11171">
        <v>185</v>
      </c>
      <c r="F11171" t="s">
        <v>10712</v>
      </c>
      <c r="G11171">
        <v>1</v>
      </c>
      <c r="H11171">
        <v>22</v>
      </c>
      <c r="I11171">
        <v>2</v>
      </c>
      <c r="J11171">
        <v>17600</v>
      </c>
      <c r="K11171" t="s">
        <v>10767</v>
      </c>
      <c r="L11171" t="s">
        <v>9989</v>
      </c>
      <c r="M11171">
        <v>185</v>
      </c>
      <c r="N11171"/>
      <c r="O11171" t="s">
        <v>10712</v>
      </c>
      <c r="P11171">
        <v>69316008</v>
      </c>
    </row>
    <row r="11172" spans="1:16" x14ac:dyDescent="0.25">
      <c r="A11172">
        <f t="shared" si="174"/>
        <v>11171</v>
      </c>
      <c r="B11172" t="s">
        <v>1155</v>
      </c>
      <c r="C11172" t="s">
        <v>1155</v>
      </c>
      <c r="D11172" t="s">
        <v>9407</v>
      </c>
      <c r="E11172">
        <v>3385</v>
      </c>
      <c r="F11172" t="s">
        <v>10745</v>
      </c>
      <c r="G11172">
        <v>1</v>
      </c>
      <c r="H11172">
        <v>13</v>
      </c>
      <c r="I11172">
        <v>13</v>
      </c>
      <c r="J11172">
        <v>49400</v>
      </c>
      <c r="K11172" t="s">
        <v>10769</v>
      </c>
      <c r="L11172" t="s">
        <v>9407</v>
      </c>
      <c r="M11172">
        <v>3385</v>
      </c>
      <c r="N11172">
        <v>2</v>
      </c>
      <c r="O11172" t="s">
        <v>10745</v>
      </c>
      <c r="P11172">
        <v>69313528</v>
      </c>
    </row>
    <row r="11173" spans="1:16" x14ac:dyDescent="0.25">
      <c r="A11173">
        <f t="shared" si="174"/>
        <v>11172</v>
      </c>
      <c r="B11173" t="s">
        <v>1156</v>
      </c>
      <c r="C11173" t="s">
        <v>1156</v>
      </c>
      <c r="D11173" t="s">
        <v>10031</v>
      </c>
      <c r="E11173">
        <v>209</v>
      </c>
      <c r="F11173" t="s">
        <v>10717</v>
      </c>
      <c r="G11173">
        <v>1</v>
      </c>
      <c r="H11173">
        <v>16</v>
      </c>
      <c r="I11173">
        <v>22</v>
      </c>
      <c r="J11173">
        <v>30800</v>
      </c>
      <c r="K11173" t="s">
        <v>10767</v>
      </c>
      <c r="L11173" t="s">
        <v>10031</v>
      </c>
      <c r="M11173">
        <v>209</v>
      </c>
      <c r="N11173" t="s">
        <v>10942</v>
      </c>
      <c r="O11173" t="s">
        <v>10717</v>
      </c>
      <c r="P11173">
        <v>69315631</v>
      </c>
    </row>
    <row r="11174" spans="1:16" x14ac:dyDescent="0.25">
      <c r="A11174">
        <f t="shared" si="174"/>
        <v>11173</v>
      </c>
      <c r="B11174" t="s">
        <v>1157</v>
      </c>
      <c r="C11174" t="s">
        <v>1157</v>
      </c>
      <c r="D11174" t="s">
        <v>9781</v>
      </c>
      <c r="E11174">
        <v>809</v>
      </c>
      <c r="F11174" t="s">
        <v>10745</v>
      </c>
      <c r="G11174">
        <v>1</v>
      </c>
      <c r="H11174">
        <v>14</v>
      </c>
      <c r="I11174">
        <v>15</v>
      </c>
      <c r="J11174">
        <v>134074</v>
      </c>
      <c r="K11174" t="s">
        <v>10767</v>
      </c>
      <c r="L11174" t="s">
        <v>9781</v>
      </c>
      <c r="M11174">
        <v>809</v>
      </c>
      <c r="N11174" t="s">
        <v>10943</v>
      </c>
      <c r="O11174" t="s">
        <v>10745</v>
      </c>
      <c r="P11174">
        <v>69313530</v>
      </c>
    </row>
    <row r="11175" spans="1:16" x14ac:dyDescent="0.25">
      <c r="A11175">
        <f t="shared" si="174"/>
        <v>11174</v>
      </c>
      <c r="B11175" t="s">
        <v>1158</v>
      </c>
      <c r="C11175" t="s">
        <v>1158</v>
      </c>
      <c r="D11175" t="s">
        <v>9781</v>
      </c>
      <c r="E11175">
        <v>809</v>
      </c>
      <c r="F11175" t="s">
        <v>10745</v>
      </c>
      <c r="G11175">
        <v>1</v>
      </c>
      <c r="H11175">
        <v>14</v>
      </c>
      <c r="I11175">
        <v>15</v>
      </c>
      <c r="J11175">
        <v>134066</v>
      </c>
      <c r="K11175" t="s">
        <v>10767</v>
      </c>
      <c r="L11175" t="s">
        <v>9781</v>
      </c>
      <c r="M11175">
        <v>809</v>
      </c>
      <c r="N11175" t="s">
        <v>10944</v>
      </c>
      <c r="O11175" t="s">
        <v>10745</v>
      </c>
      <c r="P11175">
        <v>69313530</v>
      </c>
    </row>
    <row r="11176" spans="1:16" x14ac:dyDescent="0.25">
      <c r="A11176">
        <f t="shared" si="174"/>
        <v>11175</v>
      </c>
      <c r="B11176" t="s">
        <v>1159</v>
      </c>
      <c r="C11176" t="s">
        <v>1159</v>
      </c>
      <c r="D11176" t="s">
        <v>9733</v>
      </c>
      <c r="E11176">
        <v>291</v>
      </c>
      <c r="F11176" t="s">
        <v>9485</v>
      </c>
      <c r="G11176">
        <v>1</v>
      </c>
      <c r="H11176">
        <v>10</v>
      </c>
      <c r="I11176">
        <v>4</v>
      </c>
      <c r="J11176">
        <v>89500</v>
      </c>
      <c r="K11176" t="s">
        <v>10769</v>
      </c>
      <c r="L11176" t="s">
        <v>9733</v>
      </c>
      <c r="M11176">
        <v>291</v>
      </c>
      <c r="N11176"/>
      <c r="O11176" t="s">
        <v>9485</v>
      </c>
      <c r="P11176">
        <v>69308150</v>
      </c>
    </row>
    <row r="11177" spans="1:16" x14ac:dyDescent="0.25">
      <c r="A11177">
        <f t="shared" si="174"/>
        <v>11176</v>
      </c>
      <c r="B11177" t="s">
        <v>1160</v>
      </c>
      <c r="C11177" t="s">
        <v>1160</v>
      </c>
      <c r="D11177" t="s">
        <v>9957</v>
      </c>
      <c r="E11177">
        <v>208</v>
      </c>
      <c r="F11177" t="s">
        <v>10748</v>
      </c>
      <c r="G11177">
        <v>1</v>
      </c>
      <c r="H11177">
        <v>19</v>
      </c>
      <c r="I11177">
        <v>1</v>
      </c>
      <c r="J11177">
        <v>100600</v>
      </c>
      <c r="K11177" t="s">
        <v>10767</v>
      </c>
      <c r="L11177" t="s">
        <v>9957</v>
      </c>
      <c r="M11177">
        <v>208</v>
      </c>
      <c r="N11177"/>
      <c r="O11177" t="s">
        <v>10748</v>
      </c>
      <c r="P11177">
        <v>69314208</v>
      </c>
    </row>
    <row r="11178" spans="1:16" x14ac:dyDescent="0.25">
      <c r="A11178">
        <f t="shared" si="174"/>
        <v>11177</v>
      </c>
      <c r="B11178" t="s">
        <v>1161</v>
      </c>
      <c r="C11178" t="s">
        <v>1161</v>
      </c>
      <c r="D11178" t="s">
        <v>9562</v>
      </c>
      <c r="E11178">
        <v>1578</v>
      </c>
      <c r="F11178" t="s">
        <v>10751</v>
      </c>
      <c r="G11178">
        <v>1</v>
      </c>
      <c r="H11178">
        <v>23</v>
      </c>
      <c r="I11178">
        <v>26</v>
      </c>
      <c r="J11178">
        <v>61200</v>
      </c>
      <c r="K11178" t="s">
        <v>10767</v>
      </c>
      <c r="L11178" t="s">
        <v>9562</v>
      </c>
      <c r="M11178">
        <v>1578</v>
      </c>
      <c r="N11178"/>
      <c r="O11178" t="s">
        <v>10751</v>
      </c>
      <c r="P11178">
        <v>69315248</v>
      </c>
    </row>
    <row r="11179" spans="1:16" x14ac:dyDescent="0.25">
      <c r="A11179">
        <f t="shared" si="174"/>
        <v>11178</v>
      </c>
      <c r="B11179" t="s">
        <v>1162</v>
      </c>
      <c r="C11179" t="s">
        <v>1162</v>
      </c>
      <c r="D11179" t="s">
        <v>10032</v>
      </c>
      <c r="E11179">
        <v>104</v>
      </c>
      <c r="F11179" t="s">
        <v>10723</v>
      </c>
      <c r="G11179">
        <v>1</v>
      </c>
      <c r="H11179">
        <v>25</v>
      </c>
      <c r="I11179">
        <v>2</v>
      </c>
      <c r="J11179">
        <v>28850</v>
      </c>
      <c r="K11179" t="s">
        <v>10767</v>
      </c>
      <c r="L11179" t="s">
        <v>10032</v>
      </c>
      <c r="M11179">
        <v>104</v>
      </c>
      <c r="N11179"/>
      <c r="O11179" t="s">
        <v>10723</v>
      </c>
      <c r="P11179">
        <v>69314112</v>
      </c>
    </row>
    <row r="11180" spans="1:16" x14ac:dyDescent="0.25">
      <c r="A11180">
        <f t="shared" si="174"/>
        <v>11179</v>
      </c>
      <c r="B11180" t="s">
        <v>1163</v>
      </c>
      <c r="C11180" t="s">
        <v>1163</v>
      </c>
      <c r="D11180" t="s">
        <v>10033</v>
      </c>
      <c r="E11180">
        <v>701</v>
      </c>
      <c r="F11180" t="s">
        <v>10724</v>
      </c>
      <c r="G11180">
        <v>1</v>
      </c>
      <c r="H11180">
        <v>27</v>
      </c>
      <c r="I11180">
        <v>5</v>
      </c>
      <c r="J11180">
        <v>713000</v>
      </c>
      <c r="K11180" t="s">
        <v>10767</v>
      </c>
      <c r="L11180" t="s">
        <v>10033</v>
      </c>
      <c r="M11180">
        <v>701</v>
      </c>
      <c r="N11180"/>
      <c r="O11180" t="s">
        <v>10724</v>
      </c>
      <c r="P11180">
        <v>69313004</v>
      </c>
    </row>
    <row r="11181" spans="1:16" x14ac:dyDescent="0.25">
      <c r="A11181">
        <f t="shared" si="174"/>
        <v>11180</v>
      </c>
      <c r="B11181" t="s">
        <v>1164</v>
      </c>
      <c r="C11181" t="s">
        <v>1164</v>
      </c>
      <c r="D11181" t="s">
        <v>9400</v>
      </c>
      <c r="E11181">
        <v>793</v>
      </c>
      <c r="F11181" t="s">
        <v>9847</v>
      </c>
      <c r="G11181">
        <v>1</v>
      </c>
      <c r="H11181">
        <v>27</v>
      </c>
      <c r="I11181">
        <v>3</v>
      </c>
      <c r="J11181">
        <v>206600</v>
      </c>
      <c r="K11181" t="s">
        <v>10767</v>
      </c>
      <c r="L11181" t="s">
        <v>9400</v>
      </c>
      <c r="M11181">
        <v>793</v>
      </c>
      <c r="N11181"/>
      <c r="O11181" t="s">
        <v>9847</v>
      </c>
      <c r="P11181">
        <v>69312500</v>
      </c>
    </row>
    <row r="11182" spans="1:16" x14ac:dyDescent="0.25">
      <c r="A11182">
        <f t="shared" si="174"/>
        <v>11181</v>
      </c>
      <c r="B11182" t="s">
        <v>1165</v>
      </c>
      <c r="C11182" t="s">
        <v>1165</v>
      </c>
      <c r="D11182" t="s">
        <v>9523</v>
      </c>
      <c r="E11182">
        <v>292</v>
      </c>
      <c r="F11182" t="s">
        <v>10715</v>
      </c>
      <c r="G11182">
        <v>1</v>
      </c>
      <c r="H11182">
        <v>22</v>
      </c>
      <c r="I11182">
        <v>9</v>
      </c>
      <c r="J11182">
        <v>56600</v>
      </c>
      <c r="K11182" t="s">
        <v>10770</v>
      </c>
      <c r="L11182" t="s">
        <v>9523</v>
      </c>
      <c r="M11182">
        <v>292</v>
      </c>
      <c r="N11182"/>
      <c r="O11182" t="s">
        <v>10715</v>
      </c>
      <c r="P11182">
        <v>69315074</v>
      </c>
    </row>
    <row r="11183" spans="1:16" x14ac:dyDescent="0.25">
      <c r="A11183">
        <f t="shared" si="174"/>
        <v>11182</v>
      </c>
      <c r="B11183" t="s">
        <v>1166</v>
      </c>
      <c r="C11183" t="s">
        <v>1166</v>
      </c>
      <c r="D11183" t="s">
        <v>9526</v>
      </c>
      <c r="E11183">
        <v>203</v>
      </c>
      <c r="F11183" t="s">
        <v>10583</v>
      </c>
      <c r="G11183">
        <v>1</v>
      </c>
      <c r="H11183">
        <v>40</v>
      </c>
      <c r="I11183">
        <v>31</v>
      </c>
      <c r="J11183">
        <v>300</v>
      </c>
      <c r="K11183" t="s">
        <v>10813</v>
      </c>
      <c r="L11183" t="s">
        <v>9526</v>
      </c>
      <c r="M11183">
        <v>203</v>
      </c>
      <c r="N11183"/>
      <c r="O11183" t="s">
        <v>10583</v>
      </c>
      <c r="P11183">
        <v>69300000</v>
      </c>
    </row>
    <row r="11184" spans="1:16" x14ac:dyDescent="0.25">
      <c r="A11184">
        <f t="shared" si="174"/>
        <v>11183</v>
      </c>
      <c r="B11184" t="s">
        <v>1167</v>
      </c>
      <c r="C11184" t="s">
        <v>1167</v>
      </c>
      <c r="D11184" t="s">
        <v>9501</v>
      </c>
      <c r="E11184">
        <v>1117</v>
      </c>
      <c r="F11184" t="s">
        <v>10735</v>
      </c>
      <c r="G11184">
        <v>1</v>
      </c>
      <c r="H11184">
        <v>16</v>
      </c>
      <c r="I11184">
        <v>16</v>
      </c>
      <c r="J11184">
        <v>110700</v>
      </c>
      <c r="K11184" t="s">
        <v>10767</v>
      </c>
      <c r="L11184" t="s">
        <v>9501</v>
      </c>
      <c r="M11184">
        <v>1117</v>
      </c>
      <c r="N11184"/>
      <c r="O11184" t="s">
        <v>10735</v>
      </c>
      <c r="P11184">
        <v>69314540</v>
      </c>
    </row>
    <row r="11185" spans="1:16" x14ac:dyDescent="0.25">
      <c r="A11185">
        <f t="shared" si="174"/>
        <v>11184</v>
      </c>
      <c r="B11185" t="s">
        <v>1168</v>
      </c>
      <c r="C11185" t="s">
        <v>1168</v>
      </c>
      <c r="D11185" t="s">
        <v>9610</v>
      </c>
      <c r="E11185">
        <v>907</v>
      </c>
      <c r="F11185" t="s">
        <v>10716</v>
      </c>
      <c r="G11185">
        <v>1</v>
      </c>
      <c r="H11185">
        <v>29</v>
      </c>
      <c r="I11185">
        <v>12</v>
      </c>
      <c r="J11185">
        <v>12800</v>
      </c>
      <c r="K11185" t="s">
        <v>10767</v>
      </c>
      <c r="L11185" t="s">
        <v>9610</v>
      </c>
      <c r="M11185">
        <v>907</v>
      </c>
      <c r="N11185"/>
      <c r="O11185" t="s">
        <v>10716</v>
      </c>
      <c r="P11185">
        <v>69314352</v>
      </c>
    </row>
    <row r="11186" spans="1:16" x14ac:dyDescent="0.25">
      <c r="A11186">
        <f t="shared" si="174"/>
        <v>11185</v>
      </c>
      <c r="B11186" t="s">
        <v>1169</v>
      </c>
      <c r="C11186" t="s">
        <v>1169</v>
      </c>
      <c r="D11186" t="s">
        <v>9506</v>
      </c>
      <c r="E11186">
        <v>1226</v>
      </c>
      <c r="F11186" t="s">
        <v>9511</v>
      </c>
      <c r="G11186">
        <v>1</v>
      </c>
      <c r="H11186">
        <v>26</v>
      </c>
      <c r="I11186">
        <v>21</v>
      </c>
      <c r="J11186">
        <v>51100</v>
      </c>
      <c r="K11186" t="s">
        <v>10767</v>
      </c>
      <c r="L11186" t="s">
        <v>9506</v>
      </c>
      <c r="M11186">
        <v>1226</v>
      </c>
      <c r="N11186"/>
      <c r="O11186" t="s">
        <v>9511</v>
      </c>
      <c r="P11186">
        <v>69317170</v>
      </c>
    </row>
    <row r="11187" spans="1:16" x14ac:dyDescent="0.25">
      <c r="A11187">
        <f t="shared" si="174"/>
        <v>11186</v>
      </c>
      <c r="B11187" t="s">
        <v>1170</v>
      </c>
      <c r="C11187" t="s">
        <v>1170</v>
      </c>
      <c r="D11187" t="s">
        <v>10034</v>
      </c>
      <c r="E11187">
        <v>745</v>
      </c>
      <c r="F11187" t="s">
        <v>10721</v>
      </c>
      <c r="G11187">
        <v>1</v>
      </c>
      <c r="H11187">
        <v>22</v>
      </c>
      <c r="I11187">
        <v>19</v>
      </c>
      <c r="J11187">
        <v>589500</v>
      </c>
      <c r="K11187" t="s">
        <v>10767</v>
      </c>
      <c r="L11187" t="s">
        <v>10034</v>
      </c>
      <c r="M11187">
        <v>745</v>
      </c>
      <c r="N11187"/>
      <c r="O11187" t="s">
        <v>10721</v>
      </c>
      <c r="P11187">
        <v>69312453</v>
      </c>
    </row>
    <row r="11188" spans="1:16" x14ac:dyDescent="0.25">
      <c r="A11188">
        <f t="shared" si="174"/>
        <v>11187</v>
      </c>
      <c r="B11188" t="s">
        <v>1171</v>
      </c>
      <c r="C11188" t="s">
        <v>1171</v>
      </c>
      <c r="D11188" t="s">
        <v>9928</v>
      </c>
      <c r="E11188">
        <v>511</v>
      </c>
      <c r="F11188" t="s">
        <v>9985</v>
      </c>
      <c r="G11188">
        <v>1</v>
      </c>
      <c r="H11188">
        <v>5</v>
      </c>
      <c r="I11188">
        <v>13</v>
      </c>
      <c r="J11188">
        <v>659700</v>
      </c>
      <c r="K11188" t="s">
        <v>10767</v>
      </c>
      <c r="L11188" t="s">
        <v>9928</v>
      </c>
      <c r="M11188">
        <v>511</v>
      </c>
      <c r="N11188"/>
      <c r="O11188" t="s">
        <v>9985</v>
      </c>
      <c r="P11188">
        <v>69305125</v>
      </c>
    </row>
    <row r="11189" spans="1:16" x14ac:dyDescent="0.25">
      <c r="A11189">
        <f t="shared" si="174"/>
        <v>11188</v>
      </c>
      <c r="B11189" t="s">
        <v>1172</v>
      </c>
      <c r="C11189" t="s">
        <v>1172</v>
      </c>
      <c r="D11189" t="s">
        <v>10035</v>
      </c>
      <c r="E11189">
        <v>79</v>
      </c>
      <c r="F11189" t="s">
        <v>10748</v>
      </c>
      <c r="G11189">
        <v>1</v>
      </c>
      <c r="H11189">
        <v>19</v>
      </c>
      <c r="I11189">
        <v>1</v>
      </c>
      <c r="J11189">
        <v>138100</v>
      </c>
      <c r="K11189" t="s">
        <v>10767</v>
      </c>
      <c r="L11189" t="s">
        <v>10035</v>
      </c>
      <c r="M11189">
        <v>79</v>
      </c>
      <c r="N11189"/>
      <c r="O11189" t="s">
        <v>10748</v>
      </c>
      <c r="P11189">
        <v>69314202</v>
      </c>
    </row>
    <row r="11190" spans="1:16" x14ac:dyDescent="0.25">
      <c r="A11190">
        <f t="shared" si="174"/>
        <v>11189</v>
      </c>
      <c r="B11190" t="s">
        <v>1173</v>
      </c>
      <c r="C11190" t="s">
        <v>1173</v>
      </c>
      <c r="D11190" t="s">
        <v>10036</v>
      </c>
      <c r="E11190">
        <v>11</v>
      </c>
      <c r="F11190" t="s">
        <v>9985</v>
      </c>
      <c r="G11190">
        <v>1</v>
      </c>
      <c r="H11190">
        <v>6</v>
      </c>
      <c r="I11190">
        <v>8</v>
      </c>
      <c r="J11190">
        <v>7350</v>
      </c>
      <c r="K11190" t="s">
        <v>10767</v>
      </c>
      <c r="L11190" t="s">
        <v>10036</v>
      </c>
      <c r="M11190">
        <v>11</v>
      </c>
      <c r="N11190"/>
      <c r="O11190" t="s">
        <v>9985</v>
      </c>
      <c r="P11190">
        <v>69305160</v>
      </c>
    </row>
    <row r="11191" spans="1:16" x14ac:dyDescent="0.25">
      <c r="A11191">
        <f t="shared" si="174"/>
        <v>11190</v>
      </c>
      <c r="B11191" t="s">
        <v>1174</v>
      </c>
      <c r="C11191" t="s">
        <v>1174</v>
      </c>
      <c r="D11191" t="s">
        <v>9685</v>
      </c>
      <c r="E11191">
        <v>3256</v>
      </c>
      <c r="F11191" t="s">
        <v>10711</v>
      </c>
      <c r="G11191">
        <v>1</v>
      </c>
      <c r="H11191">
        <v>12</v>
      </c>
      <c r="I11191">
        <v>5</v>
      </c>
      <c r="J11191">
        <v>306100</v>
      </c>
      <c r="K11191" t="s">
        <v>10767</v>
      </c>
      <c r="L11191" t="s">
        <v>9685</v>
      </c>
      <c r="M11191">
        <v>3256</v>
      </c>
      <c r="N11191"/>
      <c r="O11191" t="s">
        <v>10711</v>
      </c>
      <c r="P11191">
        <v>69313455</v>
      </c>
    </row>
    <row r="11192" spans="1:16" x14ac:dyDescent="0.25">
      <c r="A11192">
        <f t="shared" si="174"/>
        <v>11191</v>
      </c>
      <c r="B11192" t="s">
        <v>1175</v>
      </c>
      <c r="C11192" t="s">
        <v>1175</v>
      </c>
      <c r="D11192" t="s">
        <v>10037</v>
      </c>
      <c r="E11192" t="s">
        <v>9432</v>
      </c>
      <c r="F11192" t="s">
        <v>10583</v>
      </c>
      <c r="G11192">
        <v>1</v>
      </c>
      <c r="H11192">
        <v>40</v>
      </c>
      <c r="I11192">
        <v>29</v>
      </c>
      <c r="J11192">
        <v>6400</v>
      </c>
      <c r="K11192" t="s">
        <v>10806</v>
      </c>
      <c r="L11192" t="s">
        <v>10037</v>
      </c>
      <c r="M11192" t="s">
        <v>9432</v>
      </c>
      <c r="N11192" t="s">
        <v>10945</v>
      </c>
      <c r="O11192" t="s">
        <v>10583</v>
      </c>
      <c r="P11192">
        <v>69300000</v>
      </c>
    </row>
    <row r="11193" spans="1:16" x14ac:dyDescent="0.25">
      <c r="A11193">
        <f t="shared" si="174"/>
        <v>11192</v>
      </c>
      <c r="B11193" t="s">
        <v>1176</v>
      </c>
      <c r="C11193" t="s">
        <v>1176</v>
      </c>
      <c r="D11193" t="s">
        <v>9509</v>
      </c>
      <c r="E11193">
        <v>1345</v>
      </c>
      <c r="F11193" t="s">
        <v>10720</v>
      </c>
      <c r="G11193">
        <v>1</v>
      </c>
      <c r="H11193">
        <v>16</v>
      </c>
      <c r="I11193">
        <v>13</v>
      </c>
      <c r="J11193">
        <v>70700</v>
      </c>
      <c r="K11193" t="s">
        <v>10769</v>
      </c>
      <c r="L11193" t="s">
        <v>9509</v>
      </c>
      <c r="M11193">
        <v>1345</v>
      </c>
      <c r="N11193"/>
      <c r="O11193" t="s">
        <v>10720</v>
      </c>
      <c r="P11193">
        <v>69317180</v>
      </c>
    </row>
    <row r="11194" spans="1:16" x14ac:dyDescent="0.25">
      <c r="A11194">
        <f t="shared" si="174"/>
        <v>11193</v>
      </c>
      <c r="B11194" t="s">
        <v>1177</v>
      </c>
      <c r="C11194" t="s">
        <v>1177</v>
      </c>
      <c r="D11194" t="s">
        <v>9875</v>
      </c>
      <c r="E11194">
        <v>937</v>
      </c>
      <c r="F11194" t="s">
        <v>10716</v>
      </c>
      <c r="G11194">
        <v>1</v>
      </c>
      <c r="H11194">
        <v>29</v>
      </c>
      <c r="I11194">
        <v>10</v>
      </c>
      <c r="J11194">
        <v>20550</v>
      </c>
      <c r="K11194" t="s">
        <v>10770</v>
      </c>
      <c r="L11194" t="s">
        <v>9875</v>
      </c>
      <c r="M11194">
        <v>937</v>
      </c>
      <c r="N11194"/>
      <c r="O11194" t="s">
        <v>10716</v>
      </c>
      <c r="P11194">
        <v>69314294</v>
      </c>
    </row>
    <row r="11195" spans="1:16" x14ac:dyDescent="0.25">
      <c r="A11195">
        <f t="shared" si="174"/>
        <v>11194</v>
      </c>
      <c r="B11195" t="s">
        <v>1178</v>
      </c>
      <c r="C11195" t="s">
        <v>1178</v>
      </c>
      <c r="D11195" t="s">
        <v>9561</v>
      </c>
      <c r="E11195">
        <v>162</v>
      </c>
      <c r="F11195" t="s">
        <v>10717</v>
      </c>
      <c r="G11195">
        <v>1</v>
      </c>
      <c r="H11195">
        <v>16</v>
      </c>
      <c r="I11195">
        <v>24</v>
      </c>
      <c r="J11195">
        <v>245200</v>
      </c>
      <c r="K11195" t="s">
        <v>10767</v>
      </c>
      <c r="L11195" t="s">
        <v>9561</v>
      </c>
      <c r="M11195">
        <v>162</v>
      </c>
      <c r="N11195" t="s">
        <v>10946</v>
      </c>
      <c r="O11195" t="s">
        <v>10717</v>
      </c>
      <c r="P11195">
        <v>69300000</v>
      </c>
    </row>
    <row r="11196" spans="1:16" x14ac:dyDescent="0.25">
      <c r="A11196">
        <f t="shared" si="174"/>
        <v>11195</v>
      </c>
      <c r="B11196" t="s">
        <v>1179</v>
      </c>
      <c r="C11196" t="s">
        <v>1179</v>
      </c>
      <c r="D11196" t="s">
        <v>9428</v>
      </c>
      <c r="E11196">
        <v>325</v>
      </c>
      <c r="F11196" t="s">
        <v>10712</v>
      </c>
      <c r="G11196">
        <v>1</v>
      </c>
      <c r="H11196">
        <v>22</v>
      </c>
      <c r="I11196">
        <v>2</v>
      </c>
      <c r="J11196">
        <v>49300</v>
      </c>
      <c r="K11196" t="s">
        <v>10767</v>
      </c>
      <c r="L11196" t="s">
        <v>9428</v>
      </c>
      <c r="M11196">
        <v>325</v>
      </c>
      <c r="N11196"/>
      <c r="O11196" t="s">
        <v>10712</v>
      </c>
      <c r="P11196">
        <v>69316014</v>
      </c>
    </row>
    <row r="11197" spans="1:16" x14ac:dyDescent="0.25">
      <c r="A11197">
        <f t="shared" si="174"/>
        <v>11196</v>
      </c>
      <c r="B11197" t="s">
        <v>1180</v>
      </c>
      <c r="C11197" t="s">
        <v>1180</v>
      </c>
      <c r="D11197" t="s">
        <v>10038</v>
      </c>
      <c r="E11197">
        <v>764</v>
      </c>
      <c r="F11197" t="s">
        <v>10725</v>
      </c>
      <c r="G11197">
        <v>1</v>
      </c>
      <c r="H11197">
        <v>15</v>
      </c>
      <c r="I11197">
        <v>5</v>
      </c>
      <c r="J11197">
        <v>480600</v>
      </c>
      <c r="K11197" t="s">
        <v>10769</v>
      </c>
      <c r="L11197" t="s">
        <v>10038</v>
      </c>
      <c r="M11197">
        <v>764</v>
      </c>
      <c r="N11197"/>
      <c r="O11197" t="s">
        <v>10725</v>
      </c>
      <c r="P11197">
        <v>69313618</v>
      </c>
    </row>
    <row r="11198" spans="1:16" x14ac:dyDescent="0.25">
      <c r="A11198">
        <f t="shared" si="174"/>
        <v>11197</v>
      </c>
      <c r="B11198" t="s">
        <v>1181</v>
      </c>
      <c r="C11198" t="s">
        <v>1181</v>
      </c>
      <c r="D11198" t="s">
        <v>9628</v>
      </c>
      <c r="E11198">
        <v>138</v>
      </c>
      <c r="F11198" t="s">
        <v>10749</v>
      </c>
      <c r="G11198">
        <v>1</v>
      </c>
      <c r="H11198">
        <v>11</v>
      </c>
      <c r="I11198">
        <v>3</v>
      </c>
      <c r="J11198">
        <v>783400</v>
      </c>
      <c r="K11198" t="s">
        <v>10770</v>
      </c>
      <c r="L11198" t="s">
        <v>9628</v>
      </c>
      <c r="M11198">
        <v>138</v>
      </c>
      <c r="N11198"/>
      <c r="O11198" t="s">
        <v>10749</v>
      </c>
      <c r="P11198">
        <v>69313798</v>
      </c>
    </row>
    <row r="11199" spans="1:16" x14ac:dyDescent="0.25">
      <c r="A11199">
        <f t="shared" si="174"/>
        <v>11198</v>
      </c>
      <c r="B11199" t="s">
        <v>1182</v>
      </c>
      <c r="C11199" t="s">
        <v>1182</v>
      </c>
      <c r="D11199" t="s">
        <v>9798</v>
      </c>
      <c r="E11199">
        <v>1552</v>
      </c>
      <c r="F11199" t="s">
        <v>10751</v>
      </c>
      <c r="G11199">
        <v>1</v>
      </c>
      <c r="H11199">
        <v>23</v>
      </c>
      <c r="I11199">
        <v>26</v>
      </c>
      <c r="J11199">
        <v>199200</v>
      </c>
      <c r="K11199" t="s">
        <v>10767</v>
      </c>
      <c r="L11199" t="s">
        <v>9798</v>
      </c>
      <c r="M11199">
        <v>1552</v>
      </c>
      <c r="N11199" t="s">
        <v>10947</v>
      </c>
      <c r="O11199" t="s">
        <v>10751</v>
      </c>
      <c r="P11199">
        <v>69315282</v>
      </c>
    </row>
    <row r="11200" spans="1:16" x14ac:dyDescent="0.25">
      <c r="A11200">
        <f t="shared" si="174"/>
        <v>11199</v>
      </c>
      <c r="B11200" t="s">
        <v>1183</v>
      </c>
      <c r="C11200" t="s">
        <v>1183</v>
      </c>
      <c r="D11200" t="s">
        <v>9746</v>
      </c>
      <c r="E11200">
        <v>850</v>
      </c>
      <c r="F11200" t="s">
        <v>10748</v>
      </c>
      <c r="G11200">
        <v>1</v>
      </c>
      <c r="H11200">
        <v>19</v>
      </c>
      <c r="I11200">
        <v>3</v>
      </c>
      <c r="J11200">
        <v>82000</v>
      </c>
      <c r="K11200" t="s">
        <v>10767</v>
      </c>
      <c r="L11200" t="s">
        <v>9746</v>
      </c>
      <c r="M11200">
        <v>850</v>
      </c>
      <c r="N11200"/>
      <c r="O11200" t="s">
        <v>10748</v>
      </c>
      <c r="P11200">
        <v>69314188</v>
      </c>
    </row>
    <row r="11201" spans="1:16" x14ac:dyDescent="0.25">
      <c r="A11201">
        <f t="shared" si="174"/>
        <v>11200</v>
      </c>
      <c r="B11201" t="s">
        <v>1184</v>
      </c>
      <c r="C11201" t="s">
        <v>1184</v>
      </c>
      <c r="D11201" t="s">
        <v>9947</v>
      </c>
      <c r="E11201">
        <v>554</v>
      </c>
      <c r="F11201" t="s">
        <v>10728</v>
      </c>
      <c r="G11201">
        <v>1</v>
      </c>
      <c r="H11201">
        <v>21</v>
      </c>
      <c r="I11201">
        <v>2</v>
      </c>
      <c r="J11201">
        <v>202300</v>
      </c>
      <c r="K11201" t="s">
        <v>10767</v>
      </c>
      <c r="L11201" t="s">
        <v>9947</v>
      </c>
      <c r="M11201">
        <v>554</v>
      </c>
      <c r="N11201"/>
      <c r="O11201" t="s">
        <v>10728</v>
      </c>
      <c r="P11201">
        <v>69316592</v>
      </c>
    </row>
    <row r="11202" spans="1:16" x14ac:dyDescent="0.25">
      <c r="A11202">
        <f t="shared" si="174"/>
        <v>11201</v>
      </c>
      <c r="B11202" t="s">
        <v>1185</v>
      </c>
      <c r="C11202" t="s">
        <v>1185</v>
      </c>
      <c r="D11202" t="s">
        <v>10039</v>
      </c>
      <c r="E11202">
        <v>471</v>
      </c>
      <c r="F11202" t="s">
        <v>9847</v>
      </c>
      <c r="G11202">
        <v>1</v>
      </c>
      <c r="H11202">
        <v>27</v>
      </c>
      <c r="I11202">
        <v>4</v>
      </c>
      <c r="J11202">
        <v>56000</v>
      </c>
      <c r="K11202" t="s">
        <v>10767</v>
      </c>
      <c r="L11202" t="s">
        <v>10039</v>
      </c>
      <c r="M11202">
        <v>471</v>
      </c>
      <c r="N11202"/>
      <c r="O11202" t="s">
        <v>9847</v>
      </c>
      <c r="P11202">
        <v>69312665</v>
      </c>
    </row>
    <row r="11203" spans="1:16" x14ac:dyDescent="0.25">
      <c r="A11203">
        <f t="shared" si="174"/>
        <v>11202</v>
      </c>
      <c r="B11203" t="s">
        <v>1186</v>
      </c>
      <c r="C11203" t="s">
        <v>1186</v>
      </c>
      <c r="D11203" t="s">
        <v>9990</v>
      </c>
      <c r="E11203">
        <v>238</v>
      </c>
      <c r="F11203" t="s">
        <v>10734</v>
      </c>
      <c r="G11203">
        <v>1</v>
      </c>
      <c r="H11203">
        <v>9</v>
      </c>
      <c r="I11203">
        <v>7</v>
      </c>
      <c r="J11203">
        <v>899200</v>
      </c>
      <c r="K11203" t="s">
        <v>10769</v>
      </c>
      <c r="L11203" t="s">
        <v>9990</v>
      </c>
      <c r="M11203">
        <v>238</v>
      </c>
      <c r="N11203"/>
      <c r="O11203" t="s">
        <v>10734</v>
      </c>
      <c r="P11203">
        <v>69303150</v>
      </c>
    </row>
    <row r="11204" spans="1:16" x14ac:dyDescent="0.25">
      <c r="A11204">
        <f t="shared" ref="A11204:A11267" si="175">A11203+1</f>
        <v>11203</v>
      </c>
      <c r="B11204" t="s">
        <v>1187</v>
      </c>
      <c r="C11204" t="s">
        <v>1187</v>
      </c>
      <c r="D11204" t="s">
        <v>9900</v>
      </c>
      <c r="E11204">
        <v>492</v>
      </c>
      <c r="F11204" t="s">
        <v>10725</v>
      </c>
      <c r="G11204">
        <v>1</v>
      </c>
      <c r="H11204">
        <v>15</v>
      </c>
      <c r="I11204">
        <v>4</v>
      </c>
      <c r="J11204">
        <v>353100</v>
      </c>
      <c r="K11204" t="s">
        <v>10769</v>
      </c>
      <c r="L11204" t="s">
        <v>9900</v>
      </c>
      <c r="M11204">
        <v>492</v>
      </c>
      <c r="N11204"/>
      <c r="O11204" t="s">
        <v>10725</v>
      </c>
      <c r="P11204">
        <v>69313625</v>
      </c>
    </row>
    <row r="11205" spans="1:16" x14ac:dyDescent="0.25">
      <c r="A11205">
        <f t="shared" si="175"/>
        <v>11204</v>
      </c>
      <c r="B11205" t="s">
        <v>1188</v>
      </c>
      <c r="C11205" t="s">
        <v>1188</v>
      </c>
      <c r="D11205" t="s">
        <v>10040</v>
      </c>
      <c r="E11205">
        <v>331</v>
      </c>
      <c r="F11205" t="s">
        <v>10716</v>
      </c>
      <c r="G11205">
        <v>1</v>
      </c>
      <c r="H11205">
        <v>19</v>
      </c>
      <c r="I11205">
        <v>6</v>
      </c>
      <c r="J11205">
        <v>142300</v>
      </c>
      <c r="K11205" t="s">
        <v>10767</v>
      </c>
      <c r="L11205" t="s">
        <v>10040</v>
      </c>
      <c r="M11205">
        <v>331</v>
      </c>
      <c r="N11205"/>
      <c r="O11205" t="s">
        <v>10716</v>
      </c>
      <c r="P11205">
        <v>69314338</v>
      </c>
    </row>
    <row r="11206" spans="1:16" x14ac:dyDescent="0.25">
      <c r="A11206">
        <f t="shared" si="175"/>
        <v>11205</v>
      </c>
      <c r="B11206" t="s">
        <v>1189</v>
      </c>
      <c r="C11206" t="s">
        <v>1189</v>
      </c>
      <c r="D11206" t="s">
        <v>9600</v>
      </c>
      <c r="E11206">
        <v>98</v>
      </c>
      <c r="F11206" t="s">
        <v>10267</v>
      </c>
      <c r="G11206">
        <v>1</v>
      </c>
      <c r="H11206">
        <v>28</v>
      </c>
      <c r="I11206">
        <v>6</v>
      </c>
      <c r="J11206">
        <v>41600</v>
      </c>
      <c r="K11206" t="s">
        <v>10767</v>
      </c>
      <c r="L11206" t="s">
        <v>9600</v>
      </c>
      <c r="M11206">
        <v>98</v>
      </c>
      <c r="N11206"/>
      <c r="O11206" t="s">
        <v>10267</v>
      </c>
      <c r="P11206">
        <v>69317348</v>
      </c>
    </row>
    <row r="11207" spans="1:16" x14ac:dyDescent="0.25">
      <c r="A11207">
        <f t="shared" si="175"/>
        <v>11206</v>
      </c>
      <c r="B11207" t="s">
        <v>1190</v>
      </c>
      <c r="C11207" t="s">
        <v>1190</v>
      </c>
      <c r="D11207" t="s">
        <v>9526</v>
      </c>
      <c r="E11207">
        <v>311</v>
      </c>
      <c r="F11207" t="s">
        <v>10583</v>
      </c>
      <c r="G11207">
        <v>1</v>
      </c>
      <c r="H11207">
        <v>40</v>
      </c>
      <c r="I11207">
        <v>31</v>
      </c>
      <c r="J11207">
        <v>1800</v>
      </c>
      <c r="K11207" t="s">
        <v>10813</v>
      </c>
      <c r="L11207" t="s">
        <v>9526</v>
      </c>
      <c r="M11207">
        <v>311</v>
      </c>
      <c r="N11207"/>
      <c r="O11207" t="s">
        <v>10583</v>
      </c>
      <c r="P11207">
        <v>69300000</v>
      </c>
    </row>
    <row r="11208" spans="1:16" x14ac:dyDescent="0.25">
      <c r="A11208">
        <f t="shared" si="175"/>
        <v>11207</v>
      </c>
      <c r="B11208" t="s">
        <v>1191</v>
      </c>
      <c r="C11208" t="s">
        <v>1191</v>
      </c>
      <c r="D11208" t="s">
        <v>9597</v>
      </c>
      <c r="E11208">
        <v>2495</v>
      </c>
      <c r="F11208" t="s">
        <v>10743</v>
      </c>
      <c r="G11208">
        <v>1</v>
      </c>
      <c r="H11208">
        <v>16</v>
      </c>
      <c r="I11208">
        <v>10</v>
      </c>
      <c r="J11208">
        <v>35100</v>
      </c>
      <c r="K11208" t="s">
        <v>10769</v>
      </c>
      <c r="L11208" t="s">
        <v>9597</v>
      </c>
      <c r="M11208">
        <v>2495</v>
      </c>
      <c r="N11208"/>
      <c r="O11208" t="s">
        <v>10743</v>
      </c>
      <c r="P11208">
        <v>69316715</v>
      </c>
    </row>
    <row r="11209" spans="1:16" x14ac:dyDescent="0.25">
      <c r="A11209">
        <f t="shared" si="175"/>
        <v>11208</v>
      </c>
      <c r="B11209" t="s">
        <v>1192</v>
      </c>
      <c r="C11209" t="s">
        <v>1192</v>
      </c>
      <c r="D11209" t="s">
        <v>9407</v>
      </c>
      <c r="E11209">
        <v>563</v>
      </c>
      <c r="F11209" t="s">
        <v>10737</v>
      </c>
      <c r="G11209">
        <v>1</v>
      </c>
      <c r="H11209">
        <v>8</v>
      </c>
      <c r="I11209">
        <v>7</v>
      </c>
      <c r="J11209">
        <v>707410</v>
      </c>
      <c r="K11209" t="s">
        <v>10769</v>
      </c>
      <c r="L11209" t="s">
        <v>9407</v>
      </c>
      <c r="M11209">
        <v>563</v>
      </c>
      <c r="N11209"/>
      <c r="O11209" t="s">
        <v>10737</v>
      </c>
      <c r="P11209">
        <v>69309020</v>
      </c>
    </row>
    <row r="11210" spans="1:16" x14ac:dyDescent="0.25">
      <c r="A11210">
        <f t="shared" si="175"/>
        <v>11209</v>
      </c>
      <c r="B11210" t="s">
        <v>1193</v>
      </c>
      <c r="C11210" t="s">
        <v>1193</v>
      </c>
      <c r="D11210" t="s">
        <v>9478</v>
      </c>
      <c r="E11210">
        <v>692</v>
      </c>
      <c r="F11210" t="s">
        <v>10717</v>
      </c>
      <c r="G11210">
        <v>1</v>
      </c>
      <c r="H11210">
        <v>16</v>
      </c>
      <c r="I11210">
        <v>24</v>
      </c>
      <c r="J11210">
        <v>132400</v>
      </c>
      <c r="K11210" t="s">
        <v>10767</v>
      </c>
      <c r="L11210" t="s">
        <v>9478</v>
      </c>
      <c r="M11210">
        <v>692</v>
      </c>
      <c r="N11210" t="s">
        <v>10948</v>
      </c>
      <c r="O11210" t="s">
        <v>10717</v>
      </c>
      <c r="P11210">
        <v>69315662</v>
      </c>
    </row>
    <row r="11211" spans="1:16" x14ac:dyDescent="0.25">
      <c r="A11211">
        <f t="shared" si="175"/>
        <v>11210</v>
      </c>
      <c r="B11211" t="s">
        <v>1194</v>
      </c>
      <c r="C11211" t="s">
        <v>1194</v>
      </c>
      <c r="D11211" t="s">
        <v>9611</v>
      </c>
      <c r="E11211">
        <v>402</v>
      </c>
      <c r="F11211" t="s">
        <v>10725</v>
      </c>
      <c r="G11211">
        <v>1</v>
      </c>
      <c r="H11211">
        <v>15</v>
      </c>
      <c r="I11211">
        <v>3</v>
      </c>
      <c r="J11211">
        <v>421903</v>
      </c>
      <c r="K11211" t="s">
        <v>10767</v>
      </c>
      <c r="L11211" t="s">
        <v>9611</v>
      </c>
      <c r="M11211">
        <v>402</v>
      </c>
      <c r="N11211">
        <v>1</v>
      </c>
      <c r="O11211" t="s">
        <v>10725</v>
      </c>
      <c r="P11211">
        <v>69313575</v>
      </c>
    </row>
    <row r="11212" spans="1:16" x14ac:dyDescent="0.25">
      <c r="A11212">
        <f t="shared" si="175"/>
        <v>11211</v>
      </c>
      <c r="B11212" t="s">
        <v>1195</v>
      </c>
      <c r="C11212" t="s">
        <v>1195</v>
      </c>
      <c r="D11212" t="s">
        <v>10041</v>
      </c>
      <c r="E11212">
        <v>285</v>
      </c>
      <c r="F11212" t="s">
        <v>10724</v>
      </c>
      <c r="G11212">
        <v>1</v>
      </c>
      <c r="H11212">
        <v>27</v>
      </c>
      <c r="I11212">
        <v>9</v>
      </c>
      <c r="J11212">
        <v>497000</v>
      </c>
      <c r="K11212" t="s">
        <v>10767</v>
      </c>
      <c r="L11212" t="s">
        <v>10041</v>
      </c>
      <c r="M11212">
        <v>285</v>
      </c>
      <c r="N11212"/>
      <c r="O11212" t="s">
        <v>10724</v>
      </c>
      <c r="P11212">
        <v>69313088</v>
      </c>
    </row>
    <row r="11213" spans="1:16" x14ac:dyDescent="0.25">
      <c r="A11213">
        <f t="shared" si="175"/>
        <v>11212</v>
      </c>
      <c r="B11213" t="s">
        <v>1196</v>
      </c>
      <c r="C11213" t="s">
        <v>1196</v>
      </c>
      <c r="D11213" t="s">
        <v>9875</v>
      </c>
      <c r="E11213">
        <v>3527</v>
      </c>
      <c r="F11213" t="s">
        <v>10267</v>
      </c>
      <c r="G11213">
        <v>1</v>
      </c>
      <c r="H11213">
        <v>16</v>
      </c>
      <c r="I11213">
        <v>11</v>
      </c>
      <c r="J11213">
        <v>133380</v>
      </c>
      <c r="K11213" t="s">
        <v>10770</v>
      </c>
      <c r="L11213" t="s">
        <v>9875</v>
      </c>
      <c r="M11213">
        <v>3527</v>
      </c>
      <c r="N11213"/>
      <c r="O11213" t="s">
        <v>10267</v>
      </c>
      <c r="P11213">
        <v>69317318</v>
      </c>
    </row>
    <row r="11214" spans="1:16" x14ac:dyDescent="0.25">
      <c r="A11214">
        <f t="shared" si="175"/>
        <v>11213</v>
      </c>
      <c r="B11214" t="s">
        <v>1197</v>
      </c>
      <c r="C11214" t="s">
        <v>1197</v>
      </c>
      <c r="D11214" t="s">
        <v>10042</v>
      </c>
      <c r="E11214">
        <v>941</v>
      </c>
      <c r="F11214" t="s">
        <v>10720</v>
      </c>
      <c r="G11214">
        <v>1</v>
      </c>
      <c r="H11214">
        <v>29</v>
      </c>
      <c r="I11214">
        <v>11</v>
      </c>
      <c r="J11214">
        <v>25400</v>
      </c>
      <c r="K11214" t="s">
        <v>10767</v>
      </c>
      <c r="L11214" t="s">
        <v>10042</v>
      </c>
      <c r="M11214">
        <v>941</v>
      </c>
      <c r="N11214"/>
      <c r="O11214" t="s">
        <v>10720</v>
      </c>
      <c r="P11214">
        <v>69317195</v>
      </c>
    </row>
    <row r="11215" spans="1:16" x14ac:dyDescent="0.25">
      <c r="A11215">
        <f t="shared" si="175"/>
        <v>11214</v>
      </c>
      <c r="B11215" t="s">
        <v>1198</v>
      </c>
      <c r="C11215" t="s">
        <v>1198</v>
      </c>
      <c r="D11215" t="s">
        <v>9771</v>
      </c>
      <c r="E11215">
        <v>1006</v>
      </c>
      <c r="F11215" t="s">
        <v>10748</v>
      </c>
      <c r="G11215">
        <v>1</v>
      </c>
      <c r="H11215">
        <v>19</v>
      </c>
      <c r="I11215">
        <v>2</v>
      </c>
      <c r="J11215">
        <v>65705</v>
      </c>
      <c r="K11215" t="s">
        <v>10767</v>
      </c>
      <c r="L11215" t="s">
        <v>9771</v>
      </c>
      <c r="M11215">
        <v>1006</v>
      </c>
      <c r="N11215">
        <v>1</v>
      </c>
      <c r="O11215" t="s">
        <v>10748</v>
      </c>
      <c r="P11215">
        <v>69314246</v>
      </c>
    </row>
    <row r="11216" spans="1:16" x14ac:dyDescent="0.25">
      <c r="A11216">
        <f t="shared" si="175"/>
        <v>11215</v>
      </c>
      <c r="B11216" t="s">
        <v>1199</v>
      </c>
      <c r="C11216" t="s">
        <v>1199</v>
      </c>
      <c r="D11216" t="s">
        <v>10043</v>
      </c>
      <c r="E11216">
        <v>171</v>
      </c>
      <c r="F11216" t="s">
        <v>9689</v>
      </c>
      <c r="G11216">
        <v>1</v>
      </c>
      <c r="H11216">
        <v>3</v>
      </c>
      <c r="I11216">
        <v>5</v>
      </c>
      <c r="J11216">
        <v>496200</v>
      </c>
      <c r="K11216" t="s">
        <v>10769</v>
      </c>
      <c r="L11216" t="s">
        <v>10043</v>
      </c>
      <c r="M11216">
        <v>171</v>
      </c>
      <c r="N11216">
        <v>1</v>
      </c>
      <c r="O11216" t="s">
        <v>9689</v>
      </c>
      <c r="P11216">
        <v>69306690</v>
      </c>
    </row>
    <row r="11217" spans="1:16" x14ac:dyDescent="0.25">
      <c r="A11217">
        <f t="shared" si="175"/>
        <v>11216</v>
      </c>
      <c r="B11217" t="s">
        <v>1200</v>
      </c>
      <c r="C11217" t="s">
        <v>1200</v>
      </c>
      <c r="D11217" t="s">
        <v>10044</v>
      </c>
      <c r="E11217">
        <v>311</v>
      </c>
      <c r="F11217" t="s">
        <v>10732</v>
      </c>
      <c r="G11217">
        <v>1</v>
      </c>
      <c r="H11217">
        <v>27</v>
      </c>
      <c r="I11217">
        <v>5</v>
      </c>
      <c r="J11217">
        <v>730600</v>
      </c>
      <c r="K11217" t="s">
        <v>10769</v>
      </c>
      <c r="L11217" t="s">
        <v>10044</v>
      </c>
      <c r="M11217">
        <v>311</v>
      </c>
      <c r="N11217"/>
      <c r="O11217" t="s">
        <v>10732</v>
      </c>
      <c r="P11217">
        <v>69314708</v>
      </c>
    </row>
    <row r="11218" spans="1:16" x14ac:dyDescent="0.25">
      <c r="A11218">
        <f t="shared" si="175"/>
        <v>11217</v>
      </c>
      <c r="B11218" t="s">
        <v>1201</v>
      </c>
      <c r="C11218" t="s">
        <v>1201</v>
      </c>
      <c r="D11218" t="s">
        <v>9569</v>
      </c>
      <c r="E11218">
        <v>1689</v>
      </c>
      <c r="F11218" t="s">
        <v>9511</v>
      </c>
      <c r="G11218">
        <v>1</v>
      </c>
      <c r="H11218">
        <v>26</v>
      </c>
      <c r="I11218">
        <v>19</v>
      </c>
      <c r="J11218">
        <v>70700</v>
      </c>
      <c r="K11218" t="s">
        <v>10767</v>
      </c>
      <c r="L11218" t="s">
        <v>9569</v>
      </c>
      <c r="M11218">
        <v>1689</v>
      </c>
      <c r="N11218">
        <v>78</v>
      </c>
      <c r="O11218" t="s">
        <v>9511</v>
      </c>
      <c r="P11218">
        <v>69317168</v>
      </c>
    </row>
    <row r="11219" spans="1:16" x14ac:dyDescent="0.25">
      <c r="A11219">
        <f t="shared" si="175"/>
        <v>11218</v>
      </c>
      <c r="B11219" t="s">
        <v>1202</v>
      </c>
      <c r="C11219" t="s">
        <v>1202</v>
      </c>
      <c r="D11219" t="s">
        <v>10045</v>
      </c>
      <c r="E11219">
        <v>836</v>
      </c>
      <c r="F11219" t="s">
        <v>10720</v>
      </c>
      <c r="G11219">
        <v>1</v>
      </c>
      <c r="H11219">
        <v>29</v>
      </c>
      <c r="I11219">
        <v>11</v>
      </c>
      <c r="J11219">
        <v>27400</v>
      </c>
      <c r="K11219" t="s">
        <v>10767</v>
      </c>
      <c r="L11219" t="s">
        <v>10045</v>
      </c>
      <c r="M11219">
        <v>836</v>
      </c>
      <c r="N11219"/>
      <c r="O11219" t="s">
        <v>10720</v>
      </c>
      <c r="P11219">
        <v>69317196</v>
      </c>
    </row>
    <row r="11220" spans="1:16" x14ac:dyDescent="0.25">
      <c r="A11220">
        <f t="shared" si="175"/>
        <v>11219</v>
      </c>
      <c r="B11220" t="s">
        <v>1203</v>
      </c>
      <c r="C11220" t="s">
        <v>1203</v>
      </c>
      <c r="D11220" t="s">
        <v>9634</v>
      </c>
      <c r="E11220">
        <v>676</v>
      </c>
      <c r="F11220" t="s">
        <v>10726</v>
      </c>
      <c r="G11220">
        <v>1</v>
      </c>
      <c r="H11220">
        <v>23</v>
      </c>
      <c r="I11220">
        <v>4</v>
      </c>
      <c r="J11220">
        <v>62000</v>
      </c>
      <c r="K11220" t="s">
        <v>10767</v>
      </c>
      <c r="L11220" t="s">
        <v>9634</v>
      </c>
      <c r="M11220">
        <v>676</v>
      </c>
      <c r="N11220"/>
      <c r="O11220" t="s">
        <v>10726</v>
      </c>
      <c r="P11220">
        <v>69316234</v>
      </c>
    </row>
    <row r="11221" spans="1:16" x14ac:dyDescent="0.25">
      <c r="A11221">
        <f t="shared" si="175"/>
        <v>11220</v>
      </c>
      <c r="B11221" t="s">
        <v>1204</v>
      </c>
      <c r="C11221" t="s">
        <v>1204</v>
      </c>
      <c r="D11221" t="s">
        <v>10046</v>
      </c>
      <c r="E11221">
        <v>580</v>
      </c>
      <c r="F11221" t="s">
        <v>9985</v>
      </c>
      <c r="G11221">
        <v>1</v>
      </c>
      <c r="H11221">
        <v>6</v>
      </c>
      <c r="I11221">
        <v>1</v>
      </c>
      <c r="J11221">
        <v>542900</v>
      </c>
      <c r="K11221" t="s">
        <v>10767</v>
      </c>
      <c r="L11221" t="s">
        <v>10046</v>
      </c>
      <c r="M11221">
        <v>580</v>
      </c>
      <c r="N11221"/>
      <c r="O11221" t="s">
        <v>9985</v>
      </c>
      <c r="P11221">
        <v>69305100</v>
      </c>
    </row>
    <row r="11222" spans="1:16" x14ac:dyDescent="0.25">
      <c r="A11222">
        <f t="shared" si="175"/>
        <v>11221</v>
      </c>
      <c r="B11222" t="s">
        <v>1205</v>
      </c>
      <c r="C11222" t="s">
        <v>1205</v>
      </c>
      <c r="D11222" t="s">
        <v>10047</v>
      </c>
      <c r="E11222">
        <v>123</v>
      </c>
      <c r="F11222" t="s">
        <v>10713</v>
      </c>
      <c r="G11222">
        <v>1</v>
      </c>
      <c r="H11222">
        <v>8</v>
      </c>
      <c r="I11222">
        <v>1</v>
      </c>
      <c r="J11222">
        <v>586650</v>
      </c>
      <c r="K11222" t="s">
        <v>10770</v>
      </c>
      <c r="L11222" t="s">
        <v>10047</v>
      </c>
      <c r="M11222">
        <v>123</v>
      </c>
      <c r="N11222"/>
      <c r="O11222" t="s">
        <v>10713</v>
      </c>
      <c r="P11222">
        <v>69304545</v>
      </c>
    </row>
    <row r="11223" spans="1:16" x14ac:dyDescent="0.25">
      <c r="A11223">
        <f t="shared" si="175"/>
        <v>11222</v>
      </c>
      <c r="B11223" t="s">
        <v>1206</v>
      </c>
      <c r="C11223" t="s">
        <v>1206</v>
      </c>
      <c r="D11223" t="s">
        <v>9808</v>
      </c>
      <c r="E11223">
        <v>3554</v>
      </c>
      <c r="F11223" t="s">
        <v>10728</v>
      </c>
      <c r="G11223">
        <v>1</v>
      </c>
      <c r="H11223">
        <v>26</v>
      </c>
      <c r="I11223">
        <v>37</v>
      </c>
      <c r="J11223">
        <v>18000</v>
      </c>
      <c r="K11223" t="s">
        <v>10767</v>
      </c>
      <c r="L11223" t="s">
        <v>9808</v>
      </c>
      <c r="M11223">
        <v>3554</v>
      </c>
      <c r="N11223"/>
      <c r="O11223" t="s">
        <v>10728</v>
      </c>
      <c r="P11223">
        <v>69316506</v>
      </c>
    </row>
    <row r="11224" spans="1:16" x14ac:dyDescent="0.25">
      <c r="A11224">
        <f t="shared" si="175"/>
        <v>11223</v>
      </c>
      <c r="B11224" t="s">
        <v>1207</v>
      </c>
      <c r="C11224" t="s">
        <v>1207</v>
      </c>
      <c r="D11224" t="s">
        <v>9526</v>
      </c>
      <c r="E11224">
        <v>254</v>
      </c>
      <c r="F11224" t="s">
        <v>10583</v>
      </c>
      <c r="G11224">
        <v>1</v>
      </c>
      <c r="H11224">
        <v>40</v>
      </c>
      <c r="I11224">
        <v>31</v>
      </c>
      <c r="J11224">
        <v>9000</v>
      </c>
      <c r="K11224" t="s">
        <v>10813</v>
      </c>
      <c r="L11224" t="s">
        <v>9526</v>
      </c>
      <c r="M11224">
        <v>254</v>
      </c>
      <c r="N11224"/>
      <c r="O11224" t="s">
        <v>10583</v>
      </c>
      <c r="P11224">
        <v>69300000</v>
      </c>
    </row>
    <row r="11225" spans="1:16" x14ac:dyDescent="0.25">
      <c r="A11225">
        <f t="shared" si="175"/>
        <v>11224</v>
      </c>
      <c r="B11225" t="s">
        <v>1208</v>
      </c>
      <c r="C11225" t="s">
        <v>1208</v>
      </c>
      <c r="D11225" t="s">
        <v>9526</v>
      </c>
      <c r="E11225">
        <v>518</v>
      </c>
      <c r="F11225" t="s">
        <v>10583</v>
      </c>
      <c r="G11225">
        <v>1</v>
      </c>
      <c r="H11225">
        <v>40</v>
      </c>
      <c r="I11225">
        <v>41</v>
      </c>
      <c r="J11225">
        <v>4800</v>
      </c>
      <c r="K11225" t="s">
        <v>10813</v>
      </c>
      <c r="L11225" t="s">
        <v>9526</v>
      </c>
      <c r="M11225">
        <v>518</v>
      </c>
      <c r="N11225"/>
      <c r="O11225" t="s">
        <v>10583</v>
      </c>
      <c r="P11225">
        <v>69300000</v>
      </c>
    </row>
    <row r="11226" spans="1:16" x14ac:dyDescent="0.25">
      <c r="A11226">
        <f t="shared" si="175"/>
        <v>11225</v>
      </c>
      <c r="B11226" t="s">
        <v>1209</v>
      </c>
      <c r="C11226" t="s">
        <v>1209</v>
      </c>
      <c r="D11226" t="s">
        <v>9570</v>
      </c>
      <c r="E11226">
        <v>3021</v>
      </c>
      <c r="F11226" t="s">
        <v>10737</v>
      </c>
      <c r="G11226">
        <v>1</v>
      </c>
      <c r="H11226">
        <v>8</v>
      </c>
      <c r="I11226">
        <v>6</v>
      </c>
      <c r="J11226">
        <v>467900</v>
      </c>
      <c r="K11226" t="s">
        <v>10769</v>
      </c>
      <c r="L11226" t="s">
        <v>9570</v>
      </c>
      <c r="M11226">
        <v>3021</v>
      </c>
      <c r="N11226"/>
      <c r="O11226" t="s">
        <v>10737</v>
      </c>
      <c r="P11226">
        <v>69309010</v>
      </c>
    </row>
    <row r="11227" spans="1:16" x14ac:dyDescent="0.25">
      <c r="A11227">
        <f t="shared" si="175"/>
        <v>11226</v>
      </c>
      <c r="B11227" t="s">
        <v>1210</v>
      </c>
      <c r="C11227" t="s">
        <v>1210</v>
      </c>
      <c r="D11227">
        <v>7</v>
      </c>
      <c r="E11227">
        <v>73</v>
      </c>
      <c r="F11227" t="s">
        <v>10732</v>
      </c>
      <c r="G11227">
        <v>1</v>
      </c>
      <c r="H11227">
        <v>27</v>
      </c>
      <c r="I11227">
        <v>19</v>
      </c>
      <c r="J11227">
        <v>660700</v>
      </c>
      <c r="K11227" t="s">
        <v>10767</v>
      </c>
      <c r="L11227">
        <v>7</v>
      </c>
      <c r="M11227">
        <v>73</v>
      </c>
      <c r="N11227"/>
      <c r="O11227" t="s">
        <v>10732</v>
      </c>
      <c r="P11227">
        <v>69314610</v>
      </c>
    </row>
    <row r="11228" spans="1:16" x14ac:dyDescent="0.25">
      <c r="A11228">
        <f t="shared" si="175"/>
        <v>11227</v>
      </c>
      <c r="B11228" t="s">
        <v>1211</v>
      </c>
      <c r="C11228" t="s">
        <v>1211</v>
      </c>
      <c r="D11228" t="s">
        <v>10048</v>
      </c>
      <c r="E11228">
        <v>409</v>
      </c>
      <c r="F11228" t="s">
        <v>10754</v>
      </c>
      <c r="G11228">
        <v>1</v>
      </c>
      <c r="H11228">
        <v>3</v>
      </c>
      <c r="I11228">
        <v>6</v>
      </c>
      <c r="J11228">
        <v>42450</v>
      </c>
      <c r="K11228" t="s">
        <v>10767</v>
      </c>
      <c r="L11228" t="s">
        <v>10048</v>
      </c>
      <c r="M11228">
        <v>409</v>
      </c>
      <c r="N11228"/>
      <c r="O11228" t="s">
        <v>10754</v>
      </c>
      <c r="P11228">
        <v>69306570</v>
      </c>
    </row>
    <row r="11229" spans="1:16" x14ac:dyDescent="0.25">
      <c r="A11229">
        <f t="shared" si="175"/>
        <v>11228</v>
      </c>
      <c r="B11229" t="s">
        <v>1212</v>
      </c>
      <c r="C11229" t="s">
        <v>1212</v>
      </c>
      <c r="D11229" t="s">
        <v>9825</v>
      </c>
      <c r="E11229">
        <v>903</v>
      </c>
      <c r="F11229" t="s">
        <v>10727</v>
      </c>
      <c r="G11229">
        <v>1</v>
      </c>
      <c r="H11229">
        <v>24</v>
      </c>
      <c r="I11229">
        <v>7</v>
      </c>
      <c r="J11229">
        <v>47100</v>
      </c>
      <c r="K11229" t="s">
        <v>10767</v>
      </c>
      <c r="L11229" t="s">
        <v>9825</v>
      </c>
      <c r="M11229">
        <v>903</v>
      </c>
      <c r="N11229"/>
      <c r="O11229" t="s">
        <v>10727</v>
      </c>
      <c r="P11229">
        <v>69317544</v>
      </c>
    </row>
    <row r="11230" spans="1:16" x14ac:dyDescent="0.25">
      <c r="A11230">
        <f t="shared" si="175"/>
        <v>11229</v>
      </c>
      <c r="B11230" t="s">
        <v>1213</v>
      </c>
      <c r="C11230" t="s">
        <v>1213</v>
      </c>
      <c r="D11230" t="s">
        <v>9616</v>
      </c>
      <c r="E11230">
        <v>707</v>
      </c>
      <c r="F11230" t="s">
        <v>10726</v>
      </c>
      <c r="G11230">
        <v>1</v>
      </c>
      <c r="H11230">
        <v>23</v>
      </c>
      <c r="I11230">
        <v>1</v>
      </c>
      <c r="J11230">
        <v>160000</v>
      </c>
      <c r="K11230" t="s">
        <v>10767</v>
      </c>
      <c r="L11230" t="s">
        <v>9616</v>
      </c>
      <c r="M11230">
        <v>707</v>
      </c>
      <c r="N11230"/>
      <c r="O11230" t="s">
        <v>10726</v>
      </c>
      <c r="P11230">
        <v>69316192</v>
      </c>
    </row>
    <row r="11231" spans="1:16" x14ac:dyDescent="0.25">
      <c r="A11231">
        <f t="shared" si="175"/>
        <v>11230</v>
      </c>
      <c r="B11231" t="s">
        <v>1214</v>
      </c>
      <c r="C11231" t="s">
        <v>1214</v>
      </c>
      <c r="D11231" t="s">
        <v>10049</v>
      </c>
      <c r="E11231">
        <v>944</v>
      </c>
      <c r="F11231" t="s">
        <v>10643</v>
      </c>
      <c r="G11231">
        <v>1</v>
      </c>
      <c r="H11231">
        <v>4</v>
      </c>
      <c r="I11231">
        <v>8</v>
      </c>
      <c r="J11231">
        <v>102600</v>
      </c>
      <c r="K11231" t="s">
        <v>10767</v>
      </c>
      <c r="L11231" t="s">
        <v>10049</v>
      </c>
      <c r="M11231">
        <v>944</v>
      </c>
      <c r="N11231"/>
      <c r="O11231" t="s">
        <v>10643</v>
      </c>
      <c r="P11231">
        <v>69307140</v>
      </c>
    </row>
    <row r="11232" spans="1:16" x14ac:dyDescent="0.25">
      <c r="A11232">
        <f t="shared" si="175"/>
        <v>11231</v>
      </c>
      <c r="B11232" t="s">
        <v>1215</v>
      </c>
      <c r="C11232" t="s">
        <v>1215</v>
      </c>
      <c r="D11232" t="s">
        <v>9416</v>
      </c>
      <c r="E11232">
        <v>1131</v>
      </c>
      <c r="F11232" t="s">
        <v>10721</v>
      </c>
      <c r="G11232">
        <v>1</v>
      </c>
      <c r="H11232">
        <v>22</v>
      </c>
      <c r="I11232">
        <v>6</v>
      </c>
      <c r="J11232">
        <v>25440</v>
      </c>
      <c r="K11232" t="s">
        <v>10770</v>
      </c>
      <c r="L11232" t="s">
        <v>9416</v>
      </c>
      <c r="M11232">
        <v>1131</v>
      </c>
      <c r="N11232"/>
      <c r="O11232" t="s">
        <v>10721</v>
      </c>
      <c r="P11232">
        <v>69317030</v>
      </c>
    </row>
    <row r="11233" spans="1:16" x14ac:dyDescent="0.25">
      <c r="A11233">
        <f t="shared" si="175"/>
        <v>11232</v>
      </c>
      <c r="B11233" t="s">
        <v>1216</v>
      </c>
      <c r="C11233" t="s">
        <v>1216</v>
      </c>
      <c r="D11233" t="s">
        <v>9948</v>
      </c>
      <c r="E11233">
        <v>1418</v>
      </c>
      <c r="F11233" t="s">
        <v>10750</v>
      </c>
      <c r="G11233">
        <v>1</v>
      </c>
      <c r="H11233">
        <v>12</v>
      </c>
      <c r="I11233">
        <v>3</v>
      </c>
      <c r="J11233">
        <v>720550</v>
      </c>
      <c r="K11233" t="s">
        <v>10767</v>
      </c>
      <c r="L11233" t="s">
        <v>9948</v>
      </c>
      <c r="M11233">
        <v>1418</v>
      </c>
      <c r="N11233"/>
      <c r="O11233" t="s">
        <v>10750</v>
      </c>
      <c r="P11233">
        <v>69312252</v>
      </c>
    </row>
    <row r="11234" spans="1:16" x14ac:dyDescent="0.25">
      <c r="A11234">
        <f t="shared" si="175"/>
        <v>11233</v>
      </c>
      <c r="B11234" t="s">
        <v>1217</v>
      </c>
      <c r="C11234" t="s">
        <v>1217</v>
      </c>
      <c r="D11234" t="s">
        <v>10050</v>
      </c>
      <c r="E11234">
        <v>177</v>
      </c>
      <c r="F11234" t="s">
        <v>10717</v>
      </c>
      <c r="G11234">
        <v>1</v>
      </c>
      <c r="H11234">
        <v>16</v>
      </c>
      <c r="I11234">
        <v>20</v>
      </c>
      <c r="J11234">
        <v>194300</v>
      </c>
      <c r="K11234" t="s">
        <v>10767</v>
      </c>
      <c r="L11234" t="s">
        <v>10050</v>
      </c>
      <c r="M11234">
        <v>177</v>
      </c>
      <c r="N11234" t="s">
        <v>10949</v>
      </c>
      <c r="O11234" t="s">
        <v>10717</v>
      </c>
      <c r="P11234">
        <v>69315603</v>
      </c>
    </row>
    <row r="11235" spans="1:16" x14ac:dyDescent="0.25">
      <c r="A11235">
        <f t="shared" si="175"/>
        <v>11234</v>
      </c>
      <c r="B11235" t="s">
        <v>1218</v>
      </c>
      <c r="C11235" t="s">
        <v>1218</v>
      </c>
      <c r="D11235" t="s">
        <v>9526</v>
      </c>
      <c r="E11235">
        <v>511</v>
      </c>
      <c r="F11235" t="s">
        <v>10583</v>
      </c>
      <c r="G11235">
        <v>1</v>
      </c>
      <c r="H11235">
        <v>40</v>
      </c>
      <c r="I11235">
        <v>41</v>
      </c>
      <c r="J11235">
        <v>3800</v>
      </c>
      <c r="K11235" t="s">
        <v>10813</v>
      </c>
      <c r="L11235" t="s">
        <v>9526</v>
      </c>
      <c r="M11235">
        <v>511</v>
      </c>
      <c r="N11235" t="s">
        <v>10950</v>
      </c>
      <c r="O11235" t="s">
        <v>10583</v>
      </c>
      <c r="P11235">
        <v>69300000</v>
      </c>
    </row>
    <row r="11236" spans="1:16" x14ac:dyDescent="0.25">
      <c r="A11236">
        <f t="shared" si="175"/>
        <v>11235</v>
      </c>
      <c r="B11236" t="s">
        <v>1219</v>
      </c>
      <c r="C11236" t="s">
        <v>1219</v>
      </c>
      <c r="D11236" t="s">
        <v>9538</v>
      </c>
      <c r="E11236">
        <v>290</v>
      </c>
      <c r="F11236" t="s">
        <v>10713</v>
      </c>
      <c r="G11236">
        <v>1</v>
      </c>
      <c r="H11236">
        <v>8</v>
      </c>
      <c r="I11236">
        <v>5</v>
      </c>
      <c r="J11236">
        <v>14303</v>
      </c>
      <c r="K11236" t="s">
        <v>10770</v>
      </c>
      <c r="L11236" t="s">
        <v>9538</v>
      </c>
      <c r="M11236">
        <v>290</v>
      </c>
      <c r="N11236">
        <v>1</v>
      </c>
      <c r="O11236" t="s">
        <v>10713</v>
      </c>
      <c r="P11236">
        <v>69304542</v>
      </c>
    </row>
    <row r="11237" spans="1:16" x14ac:dyDescent="0.25">
      <c r="A11237">
        <f t="shared" si="175"/>
        <v>11236</v>
      </c>
      <c r="B11237" t="s">
        <v>1220</v>
      </c>
      <c r="C11237" t="s">
        <v>1220</v>
      </c>
      <c r="D11237" t="s">
        <v>9858</v>
      </c>
      <c r="E11237">
        <v>1638</v>
      </c>
      <c r="F11237" t="s">
        <v>10728</v>
      </c>
      <c r="G11237">
        <v>1</v>
      </c>
      <c r="H11237">
        <v>26</v>
      </c>
      <c r="I11237">
        <v>28</v>
      </c>
      <c r="J11237">
        <v>92700</v>
      </c>
      <c r="K11237" t="s">
        <v>10767</v>
      </c>
      <c r="L11237" t="s">
        <v>9858</v>
      </c>
      <c r="M11237">
        <v>1638</v>
      </c>
      <c r="N11237" t="s">
        <v>10951</v>
      </c>
      <c r="O11237" t="s">
        <v>10728</v>
      </c>
      <c r="P11237">
        <v>69316510</v>
      </c>
    </row>
    <row r="11238" spans="1:16" x14ac:dyDescent="0.25">
      <c r="A11238">
        <f t="shared" si="175"/>
        <v>11237</v>
      </c>
      <c r="B11238" t="s">
        <v>1221</v>
      </c>
      <c r="C11238" t="s">
        <v>1221</v>
      </c>
      <c r="D11238" t="s">
        <v>9800</v>
      </c>
      <c r="E11238">
        <v>1172</v>
      </c>
      <c r="F11238" t="s">
        <v>10735</v>
      </c>
      <c r="G11238">
        <v>1</v>
      </c>
      <c r="H11238">
        <v>26</v>
      </c>
      <c r="I11238">
        <v>17</v>
      </c>
      <c r="J11238">
        <v>32800</v>
      </c>
      <c r="K11238" t="s">
        <v>10767</v>
      </c>
      <c r="L11238" t="s">
        <v>9800</v>
      </c>
      <c r="M11238">
        <v>1172</v>
      </c>
      <c r="N11238"/>
      <c r="O11238" t="s">
        <v>10735</v>
      </c>
      <c r="P11238">
        <v>69314560</v>
      </c>
    </row>
    <row r="11239" spans="1:16" x14ac:dyDescent="0.25">
      <c r="A11239">
        <f t="shared" si="175"/>
        <v>11238</v>
      </c>
      <c r="B11239" t="s">
        <v>1222</v>
      </c>
      <c r="C11239" t="s">
        <v>1222</v>
      </c>
      <c r="D11239" t="s">
        <v>9600</v>
      </c>
      <c r="E11239">
        <v>199</v>
      </c>
      <c r="F11239" t="s">
        <v>10267</v>
      </c>
      <c r="G11239">
        <v>1</v>
      </c>
      <c r="H11239">
        <v>28</v>
      </c>
      <c r="I11239">
        <v>6</v>
      </c>
      <c r="J11239">
        <v>35900</v>
      </c>
      <c r="K11239" t="s">
        <v>10767</v>
      </c>
      <c r="L11239" t="s">
        <v>9600</v>
      </c>
      <c r="M11239">
        <v>199</v>
      </c>
      <c r="N11239"/>
      <c r="O11239" t="s">
        <v>10267</v>
      </c>
      <c r="P11239">
        <v>69317348</v>
      </c>
    </row>
    <row r="11240" spans="1:16" x14ac:dyDescent="0.25">
      <c r="A11240">
        <f t="shared" si="175"/>
        <v>11239</v>
      </c>
      <c r="B11240" t="s">
        <v>1223</v>
      </c>
      <c r="C11240" t="s">
        <v>1223</v>
      </c>
      <c r="D11240" t="s">
        <v>10021</v>
      </c>
      <c r="E11240">
        <v>157</v>
      </c>
      <c r="F11240" t="s">
        <v>10741</v>
      </c>
      <c r="G11240">
        <v>1</v>
      </c>
      <c r="H11240">
        <v>5</v>
      </c>
      <c r="I11240">
        <v>2</v>
      </c>
      <c r="J11240">
        <v>36100</v>
      </c>
      <c r="K11240" t="s">
        <v>10769</v>
      </c>
      <c r="L11240" t="s">
        <v>10021</v>
      </c>
      <c r="M11240">
        <v>157</v>
      </c>
      <c r="N11240"/>
      <c r="O11240" t="s">
        <v>10741</v>
      </c>
      <c r="P11240">
        <v>69306010</v>
      </c>
    </row>
    <row r="11241" spans="1:16" x14ac:dyDescent="0.25">
      <c r="A11241">
        <f t="shared" si="175"/>
        <v>11240</v>
      </c>
      <c r="B11241" t="s">
        <v>1224</v>
      </c>
      <c r="C11241" t="s">
        <v>1224</v>
      </c>
      <c r="D11241" t="s">
        <v>9447</v>
      </c>
      <c r="E11241">
        <v>856</v>
      </c>
      <c r="F11241" t="s">
        <v>10717</v>
      </c>
      <c r="G11241">
        <v>1</v>
      </c>
      <c r="H11241">
        <v>16</v>
      </c>
      <c r="I11241">
        <v>24</v>
      </c>
      <c r="J11241">
        <v>104000</v>
      </c>
      <c r="K11241" t="s">
        <v>10767</v>
      </c>
      <c r="L11241" t="s">
        <v>9447</v>
      </c>
      <c r="M11241">
        <v>856</v>
      </c>
      <c r="N11241" t="s">
        <v>10952</v>
      </c>
      <c r="O11241" t="s">
        <v>10717</v>
      </c>
      <c r="P11241">
        <v>69315659</v>
      </c>
    </row>
    <row r="11242" spans="1:16" x14ac:dyDescent="0.25">
      <c r="A11242">
        <f t="shared" si="175"/>
        <v>11241</v>
      </c>
      <c r="B11242" t="s">
        <v>1225</v>
      </c>
      <c r="C11242" t="s">
        <v>1225</v>
      </c>
      <c r="D11242" t="s">
        <v>9878</v>
      </c>
      <c r="E11242">
        <v>1598</v>
      </c>
      <c r="F11242" t="s">
        <v>10444</v>
      </c>
      <c r="G11242">
        <v>1</v>
      </c>
      <c r="H11242">
        <v>13</v>
      </c>
      <c r="I11242">
        <v>3</v>
      </c>
      <c r="J11242">
        <v>424200</v>
      </c>
      <c r="K11242" t="s">
        <v>10769</v>
      </c>
      <c r="L11242" t="s">
        <v>9878</v>
      </c>
      <c r="M11242">
        <v>1598</v>
      </c>
      <c r="N11242"/>
      <c r="O11242" t="s">
        <v>10444</v>
      </c>
      <c r="P11242">
        <v>69312165</v>
      </c>
    </row>
    <row r="11243" spans="1:16" x14ac:dyDescent="0.25">
      <c r="A11243">
        <f t="shared" si="175"/>
        <v>11242</v>
      </c>
      <c r="B11243" t="s">
        <v>1226</v>
      </c>
      <c r="C11243" t="s">
        <v>1226</v>
      </c>
      <c r="D11243" t="s">
        <v>10051</v>
      </c>
      <c r="E11243">
        <v>53</v>
      </c>
      <c r="F11243" t="s">
        <v>10752</v>
      </c>
      <c r="G11243">
        <v>1</v>
      </c>
      <c r="H11243">
        <v>11</v>
      </c>
      <c r="I11243">
        <v>2</v>
      </c>
      <c r="J11243">
        <v>300500</v>
      </c>
      <c r="K11243" t="s">
        <v>10767</v>
      </c>
      <c r="L11243" t="s">
        <v>10051</v>
      </c>
      <c r="M11243">
        <v>53</v>
      </c>
      <c r="N11243"/>
      <c r="O11243" t="s">
        <v>10752</v>
      </c>
      <c r="P11243">
        <v>69313715</v>
      </c>
    </row>
    <row r="11244" spans="1:16" x14ac:dyDescent="0.25">
      <c r="A11244">
        <f t="shared" si="175"/>
        <v>11243</v>
      </c>
      <c r="B11244" t="s">
        <v>1227</v>
      </c>
      <c r="C11244" t="s">
        <v>1227</v>
      </c>
      <c r="D11244" t="s">
        <v>10052</v>
      </c>
      <c r="E11244">
        <v>601</v>
      </c>
      <c r="F11244" t="s">
        <v>9435</v>
      </c>
      <c r="G11244">
        <v>1</v>
      </c>
      <c r="H11244">
        <v>9</v>
      </c>
      <c r="I11244">
        <v>2</v>
      </c>
      <c r="J11244">
        <v>27200</v>
      </c>
      <c r="K11244" t="s">
        <v>10767</v>
      </c>
      <c r="L11244" t="s">
        <v>10052</v>
      </c>
      <c r="M11244">
        <v>601</v>
      </c>
      <c r="N11244"/>
      <c r="O11244" t="s">
        <v>9435</v>
      </c>
      <c r="P11244">
        <v>69303380</v>
      </c>
    </row>
    <row r="11245" spans="1:16" x14ac:dyDescent="0.25">
      <c r="A11245">
        <f t="shared" si="175"/>
        <v>11244</v>
      </c>
      <c r="B11245" t="s">
        <v>1228</v>
      </c>
      <c r="C11245" t="s">
        <v>1228</v>
      </c>
      <c r="D11245" t="s">
        <v>10053</v>
      </c>
      <c r="E11245">
        <v>295</v>
      </c>
      <c r="F11245" t="s">
        <v>10728</v>
      </c>
      <c r="G11245">
        <v>1</v>
      </c>
      <c r="H11245">
        <v>26</v>
      </c>
      <c r="I11245">
        <v>36</v>
      </c>
      <c r="J11245">
        <v>66600</v>
      </c>
      <c r="K11245" t="s">
        <v>10767</v>
      </c>
      <c r="L11245" t="s">
        <v>10053</v>
      </c>
      <c r="M11245">
        <v>295</v>
      </c>
      <c r="N11245"/>
      <c r="O11245" t="s">
        <v>10728</v>
      </c>
      <c r="P11245">
        <v>69316627</v>
      </c>
    </row>
    <row r="11246" spans="1:16" x14ac:dyDescent="0.25">
      <c r="A11246">
        <f t="shared" si="175"/>
        <v>11245</v>
      </c>
      <c r="B11246" t="s">
        <v>1229</v>
      </c>
      <c r="C11246" t="s">
        <v>1229</v>
      </c>
      <c r="D11246" t="s">
        <v>10054</v>
      </c>
      <c r="E11246">
        <v>97</v>
      </c>
      <c r="F11246" t="s">
        <v>10728</v>
      </c>
      <c r="G11246">
        <v>1</v>
      </c>
      <c r="H11246">
        <v>28</v>
      </c>
      <c r="I11246">
        <v>4</v>
      </c>
      <c r="J11246">
        <v>22000</v>
      </c>
      <c r="K11246" t="s">
        <v>10767</v>
      </c>
      <c r="L11246" t="s">
        <v>10054</v>
      </c>
      <c r="M11246">
        <v>97</v>
      </c>
      <c r="N11246"/>
      <c r="O11246" t="s">
        <v>10728</v>
      </c>
      <c r="P11246">
        <v>69316635</v>
      </c>
    </row>
    <row r="11247" spans="1:16" x14ac:dyDescent="0.25">
      <c r="A11247">
        <f t="shared" si="175"/>
        <v>11246</v>
      </c>
      <c r="B11247" t="s">
        <v>1230</v>
      </c>
      <c r="C11247" t="s">
        <v>1230</v>
      </c>
      <c r="D11247" t="s">
        <v>9450</v>
      </c>
      <c r="E11247">
        <v>452</v>
      </c>
      <c r="F11247" t="s">
        <v>10732</v>
      </c>
      <c r="G11247">
        <v>1</v>
      </c>
      <c r="H11247">
        <v>27</v>
      </c>
      <c r="I11247">
        <v>19</v>
      </c>
      <c r="J11247">
        <v>776000</v>
      </c>
      <c r="K11247" t="s">
        <v>10769</v>
      </c>
      <c r="L11247" t="s">
        <v>9450</v>
      </c>
      <c r="M11247">
        <v>452</v>
      </c>
      <c r="N11247"/>
      <c r="O11247" t="s">
        <v>10732</v>
      </c>
      <c r="P11247">
        <v>69314624</v>
      </c>
    </row>
    <row r="11248" spans="1:16" x14ac:dyDescent="0.25">
      <c r="A11248">
        <f t="shared" si="175"/>
        <v>11247</v>
      </c>
      <c r="B11248" t="s">
        <v>1231</v>
      </c>
      <c r="C11248" t="s">
        <v>1231</v>
      </c>
      <c r="D11248" t="s">
        <v>10055</v>
      </c>
      <c r="E11248">
        <v>424</v>
      </c>
      <c r="F11248" t="s">
        <v>10719</v>
      </c>
      <c r="G11248">
        <v>1</v>
      </c>
      <c r="H11248">
        <v>18</v>
      </c>
      <c r="I11248">
        <v>5</v>
      </c>
      <c r="J11248">
        <v>229200</v>
      </c>
      <c r="K11248" t="s">
        <v>10767</v>
      </c>
      <c r="L11248" t="s">
        <v>10055</v>
      </c>
      <c r="M11248">
        <v>424</v>
      </c>
      <c r="N11248"/>
      <c r="O11248" t="s">
        <v>10719</v>
      </c>
      <c r="P11248">
        <v>69311081</v>
      </c>
    </row>
    <row r="11249" spans="1:16" x14ac:dyDescent="0.25">
      <c r="A11249">
        <f t="shared" si="175"/>
        <v>11248</v>
      </c>
      <c r="B11249" t="s">
        <v>1232</v>
      </c>
      <c r="C11249" t="s">
        <v>1232</v>
      </c>
      <c r="D11249" t="s">
        <v>9665</v>
      </c>
      <c r="E11249">
        <v>571</v>
      </c>
      <c r="F11249" t="s">
        <v>9847</v>
      </c>
      <c r="G11249">
        <v>1</v>
      </c>
      <c r="H11249">
        <v>27</v>
      </c>
      <c r="I11249">
        <v>2</v>
      </c>
      <c r="J11249">
        <v>456405</v>
      </c>
      <c r="K11249" t="s">
        <v>10767</v>
      </c>
      <c r="L11249" t="s">
        <v>9665</v>
      </c>
      <c r="M11249">
        <v>571</v>
      </c>
      <c r="N11249">
        <v>1</v>
      </c>
      <c r="O11249" t="s">
        <v>9847</v>
      </c>
      <c r="P11249">
        <v>69312515</v>
      </c>
    </row>
    <row r="11250" spans="1:16" x14ac:dyDescent="0.25">
      <c r="A11250">
        <f t="shared" si="175"/>
        <v>11249</v>
      </c>
      <c r="B11250" t="s">
        <v>1233</v>
      </c>
      <c r="C11250" t="s">
        <v>1233</v>
      </c>
      <c r="D11250" t="s">
        <v>9837</v>
      </c>
      <c r="E11250">
        <v>481</v>
      </c>
      <c r="F11250" t="s">
        <v>10583</v>
      </c>
      <c r="G11250">
        <v>1</v>
      </c>
      <c r="H11250">
        <v>40</v>
      </c>
      <c r="I11250">
        <v>41</v>
      </c>
      <c r="J11250">
        <v>2300</v>
      </c>
      <c r="K11250" t="s">
        <v>10806</v>
      </c>
      <c r="L11250" t="s">
        <v>9837</v>
      </c>
      <c r="M11250">
        <v>481</v>
      </c>
      <c r="N11250" t="s">
        <v>10953</v>
      </c>
      <c r="O11250" t="s">
        <v>10583</v>
      </c>
      <c r="P11250">
        <v>69300000</v>
      </c>
    </row>
    <row r="11251" spans="1:16" x14ac:dyDescent="0.25">
      <c r="A11251">
        <f t="shared" si="175"/>
        <v>11250</v>
      </c>
      <c r="B11251" t="s">
        <v>1234</v>
      </c>
      <c r="C11251" t="s">
        <v>1234</v>
      </c>
      <c r="D11251" t="s">
        <v>9612</v>
      </c>
      <c r="E11251">
        <v>740</v>
      </c>
      <c r="F11251" t="s">
        <v>10740</v>
      </c>
      <c r="G11251">
        <v>1</v>
      </c>
      <c r="H11251">
        <v>8</v>
      </c>
      <c r="I11251">
        <v>11</v>
      </c>
      <c r="J11251">
        <v>878603</v>
      </c>
      <c r="K11251" t="s">
        <v>10816</v>
      </c>
      <c r="L11251" t="s">
        <v>9612</v>
      </c>
      <c r="M11251">
        <v>740</v>
      </c>
      <c r="N11251">
        <v>1</v>
      </c>
      <c r="O11251" t="s">
        <v>10740</v>
      </c>
      <c r="P11251">
        <v>69309393</v>
      </c>
    </row>
    <row r="11252" spans="1:16" x14ac:dyDescent="0.25">
      <c r="A11252">
        <f t="shared" si="175"/>
        <v>11251</v>
      </c>
      <c r="B11252" t="s">
        <v>1235</v>
      </c>
      <c r="C11252" t="s">
        <v>1235</v>
      </c>
      <c r="D11252" t="s">
        <v>10056</v>
      </c>
      <c r="E11252">
        <v>173</v>
      </c>
      <c r="F11252" t="s">
        <v>10723</v>
      </c>
      <c r="G11252">
        <v>1</v>
      </c>
      <c r="H11252">
        <v>25</v>
      </c>
      <c r="I11252">
        <v>2</v>
      </c>
      <c r="J11252">
        <v>27000</v>
      </c>
      <c r="K11252" t="s">
        <v>10767</v>
      </c>
      <c r="L11252" t="s">
        <v>10056</v>
      </c>
      <c r="M11252">
        <v>173</v>
      </c>
      <c r="N11252"/>
      <c r="O11252" t="s">
        <v>10723</v>
      </c>
      <c r="P11252">
        <v>69314108</v>
      </c>
    </row>
    <row r="11253" spans="1:16" x14ac:dyDescent="0.25">
      <c r="A11253">
        <f t="shared" si="175"/>
        <v>11252</v>
      </c>
      <c r="B11253" t="s">
        <v>1236</v>
      </c>
      <c r="C11253" t="s">
        <v>1236</v>
      </c>
      <c r="D11253" t="s">
        <v>9546</v>
      </c>
      <c r="E11253">
        <v>1533</v>
      </c>
      <c r="F11253" t="s">
        <v>10716</v>
      </c>
      <c r="G11253">
        <v>1</v>
      </c>
      <c r="H11253">
        <v>29</v>
      </c>
      <c r="I11253">
        <v>12</v>
      </c>
      <c r="J11253">
        <v>42000</v>
      </c>
      <c r="K11253" t="s">
        <v>10769</v>
      </c>
      <c r="L11253" t="s">
        <v>9546</v>
      </c>
      <c r="M11253">
        <v>1533</v>
      </c>
      <c r="N11253"/>
      <c r="O11253" t="s">
        <v>10716</v>
      </c>
      <c r="P11253">
        <v>69314342</v>
      </c>
    </row>
    <row r="11254" spans="1:16" x14ac:dyDescent="0.25">
      <c r="A11254">
        <f t="shared" si="175"/>
        <v>11253</v>
      </c>
      <c r="B11254" t="s">
        <v>1237</v>
      </c>
      <c r="C11254" t="s">
        <v>1237</v>
      </c>
      <c r="D11254" t="s">
        <v>10057</v>
      </c>
      <c r="E11254">
        <v>262</v>
      </c>
      <c r="F11254" t="s">
        <v>10725</v>
      </c>
      <c r="G11254">
        <v>1</v>
      </c>
      <c r="H11254">
        <v>15</v>
      </c>
      <c r="I11254">
        <v>2</v>
      </c>
      <c r="J11254">
        <v>481700</v>
      </c>
      <c r="K11254" t="s">
        <v>10767</v>
      </c>
      <c r="L11254" t="s">
        <v>10057</v>
      </c>
      <c r="M11254">
        <v>262</v>
      </c>
      <c r="N11254"/>
      <c r="O11254" t="s">
        <v>10725</v>
      </c>
      <c r="P11254">
        <v>69313622</v>
      </c>
    </row>
    <row r="11255" spans="1:16" x14ac:dyDescent="0.25">
      <c r="A11255">
        <f t="shared" si="175"/>
        <v>11254</v>
      </c>
      <c r="B11255" t="s">
        <v>1238</v>
      </c>
      <c r="C11255" t="s">
        <v>1238</v>
      </c>
      <c r="D11255" t="s">
        <v>10058</v>
      </c>
      <c r="E11255">
        <v>47</v>
      </c>
      <c r="F11255" t="s">
        <v>10727</v>
      </c>
      <c r="G11255">
        <v>1</v>
      </c>
      <c r="H11255">
        <v>24</v>
      </c>
      <c r="I11255">
        <v>9</v>
      </c>
      <c r="J11255">
        <v>27400</v>
      </c>
      <c r="K11255" t="s">
        <v>10767</v>
      </c>
      <c r="L11255" t="s">
        <v>10058</v>
      </c>
      <c r="M11255">
        <v>47</v>
      </c>
      <c r="N11255"/>
      <c r="O11255" t="s">
        <v>10727</v>
      </c>
      <c r="P11255">
        <v>69317580</v>
      </c>
    </row>
    <row r="11256" spans="1:16" x14ac:dyDescent="0.25">
      <c r="A11256">
        <f t="shared" si="175"/>
        <v>11255</v>
      </c>
      <c r="B11256" t="s">
        <v>1239</v>
      </c>
      <c r="C11256" t="s">
        <v>1239</v>
      </c>
      <c r="D11256" t="s">
        <v>10050</v>
      </c>
      <c r="E11256">
        <v>222</v>
      </c>
      <c r="F11256" t="s">
        <v>10717</v>
      </c>
      <c r="G11256">
        <v>1</v>
      </c>
      <c r="H11256">
        <v>16</v>
      </c>
      <c r="I11256">
        <v>20</v>
      </c>
      <c r="J11256">
        <v>227103</v>
      </c>
      <c r="K11256" t="s">
        <v>10767</v>
      </c>
      <c r="L11256" t="s">
        <v>10050</v>
      </c>
      <c r="M11256">
        <v>222</v>
      </c>
      <c r="N11256">
        <v>1</v>
      </c>
      <c r="O11256" t="s">
        <v>10717</v>
      </c>
      <c r="P11256">
        <v>69315603</v>
      </c>
    </row>
    <row r="11257" spans="1:16" x14ac:dyDescent="0.25">
      <c r="A11257">
        <f t="shared" si="175"/>
        <v>11256</v>
      </c>
      <c r="B11257" t="s">
        <v>1240</v>
      </c>
      <c r="C11257" t="s">
        <v>1240</v>
      </c>
      <c r="D11257" t="s">
        <v>9977</v>
      </c>
      <c r="E11257">
        <v>512</v>
      </c>
      <c r="F11257" t="s">
        <v>10444</v>
      </c>
      <c r="G11257">
        <v>1</v>
      </c>
      <c r="H11257">
        <v>14</v>
      </c>
      <c r="I11257">
        <v>5</v>
      </c>
      <c r="J11257">
        <v>63400</v>
      </c>
      <c r="K11257" t="s">
        <v>10767</v>
      </c>
      <c r="L11257" t="s">
        <v>9977</v>
      </c>
      <c r="M11257">
        <v>512</v>
      </c>
      <c r="N11257" t="s">
        <v>10847</v>
      </c>
      <c r="O11257" t="s">
        <v>10444</v>
      </c>
      <c r="P11257">
        <v>69312182</v>
      </c>
    </row>
    <row r="11258" spans="1:16" x14ac:dyDescent="0.25">
      <c r="A11258">
        <f t="shared" si="175"/>
        <v>11257</v>
      </c>
      <c r="B11258" t="s">
        <v>1241</v>
      </c>
      <c r="C11258" t="s">
        <v>1241</v>
      </c>
      <c r="D11258" t="s">
        <v>9569</v>
      </c>
      <c r="E11258">
        <v>1809</v>
      </c>
      <c r="F11258" t="s">
        <v>9511</v>
      </c>
      <c r="G11258">
        <v>1</v>
      </c>
      <c r="H11258">
        <v>26</v>
      </c>
      <c r="I11258">
        <v>19</v>
      </c>
      <c r="J11258">
        <v>71100</v>
      </c>
      <c r="K11258" t="s">
        <v>10767</v>
      </c>
      <c r="L11258" t="s">
        <v>9569</v>
      </c>
      <c r="M11258">
        <v>1809</v>
      </c>
      <c r="N11258"/>
      <c r="O11258" t="s">
        <v>9511</v>
      </c>
      <c r="P11258">
        <v>69317168</v>
      </c>
    </row>
    <row r="11259" spans="1:16" x14ac:dyDescent="0.25">
      <c r="A11259">
        <f t="shared" si="175"/>
        <v>11258</v>
      </c>
      <c r="B11259" t="s">
        <v>1242</v>
      </c>
      <c r="C11259" t="s">
        <v>1242</v>
      </c>
      <c r="D11259" t="s">
        <v>9873</v>
      </c>
      <c r="E11259">
        <v>121</v>
      </c>
      <c r="F11259" t="s">
        <v>10715</v>
      </c>
      <c r="G11259">
        <v>1</v>
      </c>
      <c r="H11259">
        <v>22</v>
      </c>
      <c r="I11259">
        <v>9</v>
      </c>
      <c r="J11259">
        <v>58100</v>
      </c>
      <c r="K11259" t="s">
        <v>10767</v>
      </c>
      <c r="L11259" t="s">
        <v>9873</v>
      </c>
      <c r="M11259">
        <v>121</v>
      </c>
      <c r="N11259"/>
      <c r="O11259" t="s">
        <v>10715</v>
      </c>
      <c r="P11259">
        <v>69315046</v>
      </c>
    </row>
    <row r="11260" spans="1:16" x14ac:dyDescent="0.25">
      <c r="A11260">
        <f t="shared" si="175"/>
        <v>11259</v>
      </c>
      <c r="B11260" t="s">
        <v>1243</v>
      </c>
      <c r="C11260" t="s">
        <v>1243</v>
      </c>
      <c r="D11260">
        <v>9</v>
      </c>
      <c r="E11260">
        <v>562</v>
      </c>
      <c r="F11260" t="s">
        <v>10732</v>
      </c>
      <c r="G11260">
        <v>1</v>
      </c>
      <c r="H11260">
        <v>27</v>
      </c>
      <c r="I11260">
        <v>19</v>
      </c>
      <c r="J11260">
        <v>713500</v>
      </c>
      <c r="K11260" t="s">
        <v>10767</v>
      </c>
      <c r="L11260">
        <v>9</v>
      </c>
      <c r="M11260">
        <v>562</v>
      </c>
      <c r="N11260"/>
      <c r="O11260" t="s">
        <v>10732</v>
      </c>
      <c r="P11260">
        <v>69314620</v>
      </c>
    </row>
    <row r="11261" spans="1:16" x14ac:dyDescent="0.25">
      <c r="A11261">
        <f t="shared" si="175"/>
        <v>11260</v>
      </c>
      <c r="B11261" t="s">
        <v>1244</v>
      </c>
      <c r="C11261" t="s">
        <v>1244</v>
      </c>
      <c r="D11261" t="s">
        <v>10059</v>
      </c>
      <c r="E11261">
        <v>192</v>
      </c>
      <c r="F11261" t="s">
        <v>10722</v>
      </c>
      <c r="G11261">
        <v>1</v>
      </c>
      <c r="H11261">
        <v>23</v>
      </c>
      <c r="I11261">
        <v>14</v>
      </c>
      <c r="J11261">
        <v>38300</v>
      </c>
      <c r="K11261" t="s">
        <v>10767</v>
      </c>
      <c r="L11261" t="s">
        <v>10059</v>
      </c>
      <c r="M11261">
        <v>192</v>
      </c>
      <c r="N11261"/>
      <c r="O11261" t="s">
        <v>10722</v>
      </c>
      <c r="P11261">
        <v>69318720</v>
      </c>
    </row>
    <row r="11262" spans="1:16" x14ac:dyDescent="0.25">
      <c r="A11262">
        <f t="shared" si="175"/>
        <v>11261</v>
      </c>
      <c r="B11262" t="s">
        <v>1245</v>
      </c>
      <c r="C11262" t="s">
        <v>1245</v>
      </c>
      <c r="D11262" t="s">
        <v>10060</v>
      </c>
      <c r="E11262">
        <v>28</v>
      </c>
      <c r="F11262" t="s">
        <v>10728</v>
      </c>
      <c r="G11262">
        <v>1</v>
      </c>
      <c r="H11262">
        <v>26</v>
      </c>
      <c r="I11262">
        <v>24</v>
      </c>
      <c r="J11262">
        <v>96100</v>
      </c>
      <c r="K11262" t="s">
        <v>10769</v>
      </c>
      <c r="L11262" t="s">
        <v>10060</v>
      </c>
      <c r="M11262">
        <v>28</v>
      </c>
      <c r="N11262"/>
      <c r="O11262" t="s">
        <v>10728</v>
      </c>
      <c r="P11262">
        <v>69316398</v>
      </c>
    </row>
    <row r="11263" spans="1:16" x14ac:dyDescent="0.25">
      <c r="A11263">
        <f t="shared" si="175"/>
        <v>11262</v>
      </c>
      <c r="B11263" t="s">
        <v>1246</v>
      </c>
      <c r="C11263" t="s">
        <v>1246</v>
      </c>
      <c r="D11263" t="s">
        <v>9857</v>
      </c>
      <c r="E11263">
        <v>1841</v>
      </c>
      <c r="F11263" t="s">
        <v>10730</v>
      </c>
      <c r="G11263">
        <v>1</v>
      </c>
      <c r="H11263">
        <v>23</v>
      </c>
      <c r="I11263">
        <v>28</v>
      </c>
      <c r="J11263">
        <v>62000</v>
      </c>
      <c r="K11263" t="s">
        <v>10767</v>
      </c>
      <c r="L11263" t="s">
        <v>9857</v>
      </c>
      <c r="M11263">
        <v>1841</v>
      </c>
      <c r="N11263"/>
      <c r="O11263" t="s">
        <v>10730</v>
      </c>
      <c r="P11263">
        <v>69316297</v>
      </c>
    </row>
    <row r="11264" spans="1:16" x14ac:dyDescent="0.25">
      <c r="A11264">
        <f t="shared" si="175"/>
        <v>11263</v>
      </c>
      <c r="B11264" t="s">
        <v>1247</v>
      </c>
      <c r="C11264" t="s">
        <v>1247</v>
      </c>
      <c r="D11264" t="s">
        <v>10061</v>
      </c>
      <c r="E11264" t="s">
        <v>9432</v>
      </c>
      <c r="F11264" t="s">
        <v>10583</v>
      </c>
      <c r="G11264">
        <v>1</v>
      </c>
      <c r="H11264">
        <v>40</v>
      </c>
      <c r="I11264">
        <v>25</v>
      </c>
      <c r="J11264">
        <v>19800</v>
      </c>
      <c r="K11264" t="s">
        <v>10782</v>
      </c>
      <c r="L11264" t="s">
        <v>10061</v>
      </c>
      <c r="M11264" t="s">
        <v>9432</v>
      </c>
      <c r="N11264" t="s">
        <v>10954</v>
      </c>
      <c r="O11264" t="s">
        <v>10583</v>
      </c>
      <c r="P11264">
        <v>69300000</v>
      </c>
    </row>
    <row r="11265" spans="1:16" x14ac:dyDescent="0.25">
      <c r="A11265">
        <f t="shared" si="175"/>
        <v>11264</v>
      </c>
      <c r="B11265" t="s">
        <v>1248</v>
      </c>
      <c r="C11265" t="s">
        <v>1248</v>
      </c>
      <c r="D11265" t="s">
        <v>10045</v>
      </c>
      <c r="E11265">
        <v>292</v>
      </c>
      <c r="F11265" t="s">
        <v>10720</v>
      </c>
      <c r="G11265">
        <v>1</v>
      </c>
      <c r="H11265">
        <v>19</v>
      </c>
      <c r="I11265">
        <v>7</v>
      </c>
      <c r="J11265">
        <v>77405</v>
      </c>
      <c r="K11265" t="s">
        <v>10767</v>
      </c>
      <c r="L11265" t="s">
        <v>10045</v>
      </c>
      <c r="M11265">
        <v>292</v>
      </c>
      <c r="N11265">
        <v>1</v>
      </c>
      <c r="O11265" t="s">
        <v>10720</v>
      </c>
      <c r="P11265">
        <v>69317196</v>
      </c>
    </row>
    <row r="11266" spans="1:16" x14ac:dyDescent="0.25">
      <c r="A11266">
        <f t="shared" si="175"/>
        <v>11265</v>
      </c>
      <c r="B11266" t="s">
        <v>1249</v>
      </c>
      <c r="C11266" t="s">
        <v>1249</v>
      </c>
      <c r="D11266" t="s">
        <v>10062</v>
      </c>
      <c r="E11266">
        <v>748</v>
      </c>
      <c r="F11266" t="s">
        <v>10752</v>
      </c>
      <c r="G11266">
        <v>1</v>
      </c>
      <c r="H11266">
        <v>11</v>
      </c>
      <c r="I11266">
        <v>2</v>
      </c>
      <c r="J11266">
        <v>178400</v>
      </c>
      <c r="K11266" t="s">
        <v>10767</v>
      </c>
      <c r="L11266" t="s">
        <v>10062</v>
      </c>
      <c r="M11266">
        <v>748</v>
      </c>
      <c r="N11266"/>
      <c r="O11266" t="s">
        <v>10752</v>
      </c>
      <c r="P11266">
        <v>69313708</v>
      </c>
    </row>
    <row r="11267" spans="1:16" x14ac:dyDescent="0.25">
      <c r="A11267">
        <f t="shared" si="175"/>
        <v>11266</v>
      </c>
      <c r="B11267" t="s">
        <v>1250</v>
      </c>
      <c r="C11267" t="s">
        <v>1250</v>
      </c>
      <c r="D11267" t="s">
        <v>9624</v>
      </c>
      <c r="E11267">
        <v>1419</v>
      </c>
      <c r="F11267" t="s">
        <v>10740</v>
      </c>
      <c r="G11267">
        <v>1</v>
      </c>
      <c r="H11267">
        <v>8</v>
      </c>
      <c r="I11267">
        <v>9</v>
      </c>
      <c r="J11267">
        <v>583300</v>
      </c>
      <c r="K11267" t="s">
        <v>10836</v>
      </c>
      <c r="L11267" t="s">
        <v>9624</v>
      </c>
      <c r="M11267">
        <v>1419</v>
      </c>
      <c r="N11267"/>
      <c r="O11267" t="s">
        <v>10740</v>
      </c>
      <c r="P11267">
        <v>69309395</v>
      </c>
    </row>
    <row r="11268" spans="1:16" x14ac:dyDescent="0.25">
      <c r="A11268">
        <f t="shared" ref="A11268:A11331" si="176">A11267+1</f>
        <v>11267</v>
      </c>
      <c r="B11268" t="s">
        <v>1251</v>
      </c>
      <c r="C11268" t="s">
        <v>1251</v>
      </c>
      <c r="D11268" t="s">
        <v>9436</v>
      </c>
      <c r="E11268">
        <v>575</v>
      </c>
      <c r="F11268" t="s">
        <v>10728</v>
      </c>
      <c r="G11268">
        <v>1</v>
      </c>
      <c r="H11268">
        <v>26</v>
      </c>
      <c r="I11268">
        <v>31</v>
      </c>
      <c r="J11268">
        <v>28700</v>
      </c>
      <c r="K11268" t="s">
        <v>10767</v>
      </c>
      <c r="L11268" t="s">
        <v>9436</v>
      </c>
      <c r="M11268">
        <v>575</v>
      </c>
      <c r="N11268"/>
      <c r="O11268" t="s">
        <v>10728</v>
      </c>
      <c r="P11268">
        <v>69316565</v>
      </c>
    </row>
    <row r="11269" spans="1:16" x14ac:dyDescent="0.25">
      <c r="A11269">
        <f t="shared" si="176"/>
        <v>11268</v>
      </c>
      <c r="B11269" t="s">
        <v>1252</v>
      </c>
      <c r="C11269" t="s">
        <v>1252</v>
      </c>
      <c r="D11269" t="s">
        <v>10063</v>
      </c>
      <c r="E11269">
        <v>399</v>
      </c>
      <c r="F11269" t="s">
        <v>10724</v>
      </c>
      <c r="G11269">
        <v>1</v>
      </c>
      <c r="H11269">
        <v>27</v>
      </c>
      <c r="I11269">
        <v>5</v>
      </c>
      <c r="J11269">
        <v>291500</v>
      </c>
      <c r="K11269" t="s">
        <v>10767</v>
      </c>
      <c r="L11269" t="s">
        <v>10063</v>
      </c>
      <c r="M11269">
        <v>399</v>
      </c>
      <c r="N11269" t="s">
        <v>10955</v>
      </c>
      <c r="O11269" t="s">
        <v>10724</v>
      </c>
      <c r="P11269">
        <v>69313162</v>
      </c>
    </row>
    <row r="11270" spans="1:16" x14ac:dyDescent="0.25">
      <c r="A11270">
        <f t="shared" si="176"/>
        <v>11269</v>
      </c>
      <c r="B11270" t="s">
        <v>1253</v>
      </c>
      <c r="C11270" t="s">
        <v>1253</v>
      </c>
      <c r="D11270" t="s">
        <v>10064</v>
      </c>
      <c r="E11270">
        <v>461</v>
      </c>
      <c r="F11270" t="s">
        <v>10719</v>
      </c>
      <c r="G11270">
        <v>1</v>
      </c>
      <c r="H11270">
        <v>18</v>
      </c>
      <c r="I11270">
        <v>1</v>
      </c>
      <c r="J11270">
        <v>333500</v>
      </c>
      <c r="K11270" t="s">
        <v>10767</v>
      </c>
      <c r="L11270" t="s">
        <v>10064</v>
      </c>
      <c r="M11270">
        <v>461</v>
      </c>
      <c r="N11270"/>
      <c r="O11270" t="s">
        <v>10719</v>
      </c>
      <c r="P11270">
        <v>69311027</v>
      </c>
    </row>
    <row r="11271" spans="1:16" x14ac:dyDescent="0.25">
      <c r="A11271">
        <f t="shared" si="176"/>
        <v>11270</v>
      </c>
      <c r="B11271" t="s">
        <v>1254</v>
      </c>
      <c r="C11271" t="s">
        <v>1254</v>
      </c>
      <c r="D11271" t="s">
        <v>10065</v>
      </c>
      <c r="E11271" t="s">
        <v>9432</v>
      </c>
      <c r="F11271" t="s">
        <v>10583</v>
      </c>
      <c r="G11271">
        <v>1</v>
      </c>
      <c r="H11271">
        <v>91</v>
      </c>
      <c r="I11271">
        <v>11</v>
      </c>
      <c r="J11271">
        <v>2000</v>
      </c>
      <c r="K11271" t="s">
        <v>10806</v>
      </c>
      <c r="L11271" t="s">
        <v>10065</v>
      </c>
      <c r="M11271" t="s">
        <v>9432</v>
      </c>
      <c r="N11271"/>
      <c r="O11271" t="s">
        <v>10583</v>
      </c>
      <c r="P11271">
        <v>69300000</v>
      </c>
    </row>
    <row r="11272" spans="1:16" x14ac:dyDescent="0.25">
      <c r="A11272">
        <f t="shared" si="176"/>
        <v>11271</v>
      </c>
      <c r="B11272" t="s">
        <v>1255</v>
      </c>
      <c r="C11272" t="s">
        <v>1255</v>
      </c>
      <c r="D11272" t="s">
        <v>9517</v>
      </c>
      <c r="E11272">
        <v>916</v>
      </c>
      <c r="F11272" t="s">
        <v>10728</v>
      </c>
      <c r="G11272">
        <v>1</v>
      </c>
      <c r="H11272">
        <v>26</v>
      </c>
      <c r="I11272">
        <v>25</v>
      </c>
      <c r="J11272">
        <v>78500</v>
      </c>
      <c r="K11272" t="s">
        <v>10769</v>
      </c>
      <c r="L11272" t="s">
        <v>9517</v>
      </c>
      <c r="M11272">
        <v>916</v>
      </c>
      <c r="N11272"/>
      <c r="O11272" t="s">
        <v>10728</v>
      </c>
      <c r="P11272">
        <v>69316524</v>
      </c>
    </row>
    <row r="11273" spans="1:16" x14ac:dyDescent="0.25">
      <c r="A11273">
        <f t="shared" si="176"/>
        <v>11272</v>
      </c>
      <c r="B11273" t="s">
        <v>1256</v>
      </c>
      <c r="C11273" t="s">
        <v>1256</v>
      </c>
      <c r="D11273" t="s">
        <v>10066</v>
      </c>
      <c r="E11273">
        <v>215</v>
      </c>
      <c r="F11273" t="s">
        <v>9485</v>
      </c>
      <c r="G11273">
        <v>1</v>
      </c>
      <c r="H11273">
        <v>10</v>
      </c>
      <c r="I11273">
        <v>6</v>
      </c>
      <c r="J11273">
        <v>102000</v>
      </c>
      <c r="K11273" t="s">
        <v>10767</v>
      </c>
      <c r="L11273" t="s">
        <v>10066</v>
      </c>
      <c r="M11273">
        <v>215</v>
      </c>
      <c r="N11273"/>
      <c r="O11273" t="s">
        <v>9485</v>
      </c>
      <c r="P11273">
        <v>69308220</v>
      </c>
    </row>
    <row r="11274" spans="1:16" x14ac:dyDescent="0.25">
      <c r="A11274">
        <f t="shared" si="176"/>
        <v>11273</v>
      </c>
      <c r="B11274" t="s">
        <v>1257</v>
      </c>
      <c r="C11274" t="s">
        <v>1257</v>
      </c>
      <c r="D11274" t="s">
        <v>9506</v>
      </c>
      <c r="E11274">
        <v>875</v>
      </c>
      <c r="F11274" t="s">
        <v>10728</v>
      </c>
      <c r="G11274">
        <v>1</v>
      </c>
      <c r="H11274">
        <v>26</v>
      </c>
      <c r="I11274">
        <v>28</v>
      </c>
      <c r="J11274">
        <v>82900</v>
      </c>
      <c r="K11274" t="s">
        <v>10767</v>
      </c>
      <c r="L11274" t="s">
        <v>9506</v>
      </c>
      <c r="M11274">
        <v>875</v>
      </c>
      <c r="N11274"/>
      <c r="O11274" t="s">
        <v>10728</v>
      </c>
      <c r="P11274">
        <v>69316584</v>
      </c>
    </row>
    <row r="11275" spans="1:16" x14ac:dyDescent="0.25">
      <c r="A11275">
        <f t="shared" si="176"/>
        <v>11274</v>
      </c>
      <c r="B11275" t="s">
        <v>1258</v>
      </c>
      <c r="C11275" t="s">
        <v>1258</v>
      </c>
      <c r="D11275" t="s">
        <v>9436</v>
      </c>
      <c r="E11275">
        <v>62</v>
      </c>
      <c r="F11275" t="s">
        <v>10728</v>
      </c>
      <c r="G11275">
        <v>1</v>
      </c>
      <c r="H11275">
        <v>26</v>
      </c>
      <c r="I11275">
        <v>24</v>
      </c>
      <c r="J11275">
        <v>94900</v>
      </c>
      <c r="K11275" t="s">
        <v>10767</v>
      </c>
      <c r="L11275" t="s">
        <v>9436</v>
      </c>
      <c r="M11275">
        <v>62</v>
      </c>
      <c r="N11275">
        <v>1</v>
      </c>
      <c r="O11275" t="s">
        <v>10728</v>
      </c>
      <c r="P11275">
        <v>69316565</v>
      </c>
    </row>
    <row r="11276" spans="1:16" x14ac:dyDescent="0.25">
      <c r="A11276">
        <f t="shared" si="176"/>
        <v>11275</v>
      </c>
      <c r="B11276" t="s">
        <v>1259</v>
      </c>
      <c r="C11276" t="s">
        <v>1259</v>
      </c>
      <c r="D11276" t="s">
        <v>9725</v>
      </c>
      <c r="E11276">
        <v>1458</v>
      </c>
      <c r="F11276" t="s">
        <v>10713</v>
      </c>
      <c r="G11276">
        <v>1</v>
      </c>
      <c r="H11276">
        <v>8</v>
      </c>
      <c r="I11276">
        <v>5</v>
      </c>
      <c r="J11276">
        <v>10700</v>
      </c>
      <c r="K11276" t="s">
        <v>10769</v>
      </c>
      <c r="L11276" t="s">
        <v>9725</v>
      </c>
      <c r="M11276">
        <v>1458</v>
      </c>
      <c r="N11276"/>
      <c r="O11276" t="s">
        <v>10713</v>
      </c>
      <c r="P11276">
        <v>69304560</v>
      </c>
    </row>
    <row r="11277" spans="1:16" x14ac:dyDescent="0.25">
      <c r="A11277">
        <f t="shared" si="176"/>
        <v>11276</v>
      </c>
      <c r="B11277" t="s">
        <v>1260</v>
      </c>
      <c r="C11277" t="s">
        <v>1260</v>
      </c>
      <c r="D11277" t="s">
        <v>10067</v>
      </c>
      <c r="E11277">
        <v>87</v>
      </c>
      <c r="F11277" t="s">
        <v>10740</v>
      </c>
      <c r="G11277">
        <v>1</v>
      </c>
      <c r="H11277">
        <v>8</v>
      </c>
      <c r="I11277">
        <v>9</v>
      </c>
      <c r="J11277">
        <v>406900</v>
      </c>
      <c r="K11277" t="s">
        <v>10767</v>
      </c>
      <c r="L11277" t="s">
        <v>10067</v>
      </c>
      <c r="M11277">
        <v>87</v>
      </c>
      <c r="N11277"/>
      <c r="O11277" t="s">
        <v>10740</v>
      </c>
      <c r="P11277">
        <v>69309700</v>
      </c>
    </row>
    <row r="11278" spans="1:16" x14ac:dyDescent="0.25">
      <c r="A11278">
        <f t="shared" si="176"/>
        <v>11277</v>
      </c>
      <c r="B11278" t="s">
        <v>1261</v>
      </c>
      <c r="C11278" t="s">
        <v>1261</v>
      </c>
      <c r="D11278" t="s">
        <v>9764</v>
      </c>
      <c r="E11278">
        <v>27</v>
      </c>
      <c r="F11278" t="s">
        <v>10713</v>
      </c>
      <c r="G11278">
        <v>1</v>
      </c>
      <c r="H11278">
        <v>7</v>
      </c>
      <c r="I11278">
        <v>2</v>
      </c>
      <c r="J11278">
        <v>27706</v>
      </c>
      <c r="K11278" t="s">
        <v>10767</v>
      </c>
      <c r="L11278" t="s">
        <v>9764</v>
      </c>
      <c r="M11278">
        <v>27</v>
      </c>
      <c r="N11278" t="s">
        <v>9628</v>
      </c>
      <c r="O11278" t="s">
        <v>10713</v>
      </c>
      <c r="P11278">
        <v>69304570</v>
      </c>
    </row>
    <row r="11279" spans="1:16" x14ac:dyDescent="0.25">
      <c r="A11279">
        <f t="shared" si="176"/>
        <v>11278</v>
      </c>
      <c r="B11279" t="s">
        <v>1262</v>
      </c>
      <c r="C11279" t="s">
        <v>1262</v>
      </c>
      <c r="D11279" t="s">
        <v>10048</v>
      </c>
      <c r="E11279">
        <v>113</v>
      </c>
      <c r="F11279" t="s">
        <v>10754</v>
      </c>
      <c r="G11279">
        <v>1</v>
      </c>
      <c r="H11279">
        <v>3</v>
      </c>
      <c r="I11279">
        <v>8</v>
      </c>
      <c r="J11279">
        <v>19405</v>
      </c>
      <c r="K11279" t="s">
        <v>10767</v>
      </c>
      <c r="L11279" t="s">
        <v>10048</v>
      </c>
      <c r="M11279">
        <v>113</v>
      </c>
      <c r="N11279">
        <v>2</v>
      </c>
      <c r="O11279" t="s">
        <v>10754</v>
      </c>
      <c r="P11279">
        <v>69306570</v>
      </c>
    </row>
    <row r="11280" spans="1:16" x14ac:dyDescent="0.25">
      <c r="A11280">
        <f t="shared" si="176"/>
        <v>11279</v>
      </c>
      <c r="B11280" t="s">
        <v>1263</v>
      </c>
      <c r="C11280" t="s">
        <v>1263</v>
      </c>
      <c r="D11280" t="s">
        <v>9913</v>
      </c>
      <c r="E11280">
        <v>1410</v>
      </c>
      <c r="F11280" t="s">
        <v>10737</v>
      </c>
      <c r="G11280">
        <v>1</v>
      </c>
      <c r="H11280">
        <v>12</v>
      </c>
      <c r="I11280">
        <v>2</v>
      </c>
      <c r="J11280">
        <v>26800</v>
      </c>
      <c r="K11280" t="s">
        <v>10769</v>
      </c>
      <c r="L11280" t="s">
        <v>9913</v>
      </c>
      <c r="M11280">
        <v>1410</v>
      </c>
      <c r="N11280"/>
      <c r="O11280" t="s">
        <v>10737</v>
      </c>
      <c r="P11280">
        <v>69309015</v>
      </c>
    </row>
    <row r="11281" spans="1:16" x14ac:dyDescent="0.25">
      <c r="A11281">
        <f t="shared" si="176"/>
        <v>11280</v>
      </c>
      <c r="B11281" t="s">
        <v>1264</v>
      </c>
      <c r="C11281" t="s">
        <v>1264</v>
      </c>
      <c r="D11281" t="s">
        <v>9611</v>
      </c>
      <c r="E11281">
        <v>402</v>
      </c>
      <c r="F11281" t="s">
        <v>10725</v>
      </c>
      <c r="G11281">
        <v>1</v>
      </c>
      <c r="H11281">
        <v>15</v>
      </c>
      <c r="I11281">
        <v>3</v>
      </c>
      <c r="J11281">
        <v>421912</v>
      </c>
      <c r="K11281" t="s">
        <v>10767</v>
      </c>
      <c r="L11281" t="s">
        <v>9611</v>
      </c>
      <c r="M11281">
        <v>402</v>
      </c>
      <c r="N11281">
        <v>4</v>
      </c>
      <c r="O11281" t="s">
        <v>10725</v>
      </c>
      <c r="P11281">
        <v>69313575</v>
      </c>
    </row>
    <row r="11282" spans="1:16" x14ac:dyDescent="0.25">
      <c r="A11282">
        <f t="shared" si="176"/>
        <v>11281</v>
      </c>
      <c r="B11282" t="s">
        <v>1265</v>
      </c>
      <c r="C11282" t="s">
        <v>1265</v>
      </c>
      <c r="D11282" t="s">
        <v>9611</v>
      </c>
      <c r="E11282">
        <v>402</v>
      </c>
      <c r="F11282" t="s">
        <v>10725</v>
      </c>
      <c r="G11282">
        <v>1</v>
      </c>
      <c r="H11282">
        <v>15</v>
      </c>
      <c r="I11282">
        <v>3</v>
      </c>
      <c r="J11282">
        <v>421915</v>
      </c>
      <c r="K11282" t="s">
        <v>10767</v>
      </c>
      <c r="L11282" t="s">
        <v>9611</v>
      </c>
      <c r="M11282">
        <v>402</v>
      </c>
      <c r="N11282">
        <v>5</v>
      </c>
      <c r="O11282" t="s">
        <v>10725</v>
      </c>
      <c r="P11282">
        <v>69313575</v>
      </c>
    </row>
    <row r="11283" spans="1:16" x14ac:dyDescent="0.25">
      <c r="A11283">
        <f t="shared" si="176"/>
        <v>11282</v>
      </c>
      <c r="B11283" t="s">
        <v>1266</v>
      </c>
      <c r="C11283" t="s">
        <v>1266</v>
      </c>
      <c r="D11283" t="s">
        <v>9694</v>
      </c>
      <c r="E11283">
        <v>2679</v>
      </c>
      <c r="F11283" t="s">
        <v>10711</v>
      </c>
      <c r="G11283">
        <v>1</v>
      </c>
      <c r="H11283">
        <v>12</v>
      </c>
      <c r="I11283">
        <v>6</v>
      </c>
      <c r="J11283">
        <v>34200</v>
      </c>
      <c r="K11283" t="s">
        <v>10767</v>
      </c>
      <c r="L11283" t="s">
        <v>9694</v>
      </c>
      <c r="M11283">
        <v>2679</v>
      </c>
      <c r="N11283"/>
      <c r="O11283" t="s">
        <v>10711</v>
      </c>
      <c r="P11283">
        <v>69313468</v>
      </c>
    </row>
    <row r="11284" spans="1:16" x14ac:dyDescent="0.25">
      <c r="A11284">
        <f t="shared" si="176"/>
        <v>11283</v>
      </c>
      <c r="B11284" t="s">
        <v>1267</v>
      </c>
      <c r="C11284" t="s">
        <v>1267</v>
      </c>
      <c r="D11284" t="s">
        <v>10068</v>
      </c>
      <c r="E11284">
        <v>507</v>
      </c>
      <c r="F11284" t="s">
        <v>9847</v>
      </c>
      <c r="G11284">
        <v>1</v>
      </c>
      <c r="H11284">
        <v>27</v>
      </c>
      <c r="I11284">
        <v>3</v>
      </c>
      <c r="J11284">
        <v>376100</v>
      </c>
      <c r="K11284" t="s">
        <v>10767</v>
      </c>
      <c r="L11284" t="s">
        <v>10068</v>
      </c>
      <c r="M11284">
        <v>507</v>
      </c>
      <c r="N11284"/>
      <c r="O11284" t="s">
        <v>9847</v>
      </c>
      <c r="P11284">
        <v>69312490</v>
      </c>
    </row>
    <row r="11285" spans="1:16" x14ac:dyDescent="0.25">
      <c r="A11285">
        <f t="shared" si="176"/>
        <v>11284</v>
      </c>
      <c r="B11285" t="s">
        <v>1268</v>
      </c>
      <c r="C11285" t="s">
        <v>1268</v>
      </c>
      <c r="D11285" t="s">
        <v>9998</v>
      </c>
      <c r="E11285">
        <v>334</v>
      </c>
      <c r="F11285" t="s">
        <v>10721</v>
      </c>
      <c r="G11285">
        <v>1</v>
      </c>
      <c r="H11285">
        <v>22</v>
      </c>
      <c r="I11285">
        <v>19</v>
      </c>
      <c r="J11285">
        <v>391500</v>
      </c>
      <c r="K11285" t="s">
        <v>10767</v>
      </c>
      <c r="L11285" t="s">
        <v>9998</v>
      </c>
      <c r="M11285">
        <v>334</v>
      </c>
      <c r="N11285"/>
      <c r="O11285" t="s">
        <v>10721</v>
      </c>
      <c r="P11285">
        <v>69312398</v>
      </c>
    </row>
    <row r="11286" spans="1:16" x14ac:dyDescent="0.25">
      <c r="A11286">
        <f t="shared" si="176"/>
        <v>11285</v>
      </c>
      <c r="B11286" t="s">
        <v>1269</v>
      </c>
      <c r="C11286" t="s">
        <v>1269</v>
      </c>
      <c r="D11286">
        <v>4</v>
      </c>
      <c r="E11286">
        <v>563</v>
      </c>
      <c r="F11286" t="s">
        <v>10732</v>
      </c>
      <c r="G11286">
        <v>1</v>
      </c>
      <c r="H11286">
        <v>27</v>
      </c>
      <c r="I11286">
        <v>19</v>
      </c>
      <c r="J11286">
        <v>518000</v>
      </c>
      <c r="K11286" t="s">
        <v>10767</v>
      </c>
      <c r="L11286">
        <v>4</v>
      </c>
      <c r="M11286">
        <v>563</v>
      </c>
      <c r="N11286"/>
      <c r="O11286" t="s">
        <v>10732</v>
      </c>
      <c r="P11286">
        <v>69314595</v>
      </c>
    </row>
    <row r="11287" spans="1:16" x14ac:dyDescent="0.25">
      <c r="A11287">
        <f t="shared" si="176"/>
        <v>11286</v>
      </c>
      <c r="B11287" t="s">
        <v>1270</v>
      </c>
      <c r="C11287" t="s">
        <v>1270</v>
      </c>
      <c r="D11287" t="s">
        <v>10069</v>
      </c>
      <c r="E11287">
        <v>39</v>
      </c>
      <c r="F11287" t="s">
        <v>10749</v>
      </c>
      <c r="G11287">
        <v>1</v>
      </c>
      <c r="H11287">
        <v>11</v>
      </c>
      <c r="I11287">
        <v>3</v>
      </c>
      <c r="J11287">
        <v>803200</v>
      </c>
      <c r="K11287" t="s">
        <v>10770</v>
      </c>
      <c r="L11287" t="s">
        <v>10069</v>
      </c>
      <c r="M11287">
        <v>39</v>
      </c>
      <c r="N11287"/>
      <c r="O11287" t="s">
        <v>10749</v>
      </c>
      <c r="P11287">
        <v>69313802</v>
      </c>
    </row>
    <row r="11288" spans="1:16" x14ac:dyDescent="0.25">
      <c r="A11288">
        <f t="shared" si="176"/>
        <v>11287</v>
      </c>
      <c r="B11288" t="s">
        <v>1271</v>
      </c>
      <c r="C11288" t="s">
        <v>1271</v>
      </c>
      <c r="D11288" t="s">
        <v>10070</v>
      </c>
      <c r="E11288" t="s">
        <v>9432</v>
      </c>
      <c r="F11288" t="s">
        <v>10583</v>
      </c>
      <c r="G11288">
        <v>1</v>
      </c>
      <c r="H11288">
        <v>91</v>
      </c>
      <c r="I11288">
        <v>11</v>
      </c>
      <c r="J11288">
        <v>4800</v>
      </c>
      <c r="K11288" t="s">
        <v>10782</v>
      </c>
      <c r="L11288" t="s">
        <v>10070</v>
      </c>
      <c r="M11288" t="s">
        <v>9432</v>
      </c>
      <c r="N11288" t="s">
        <v>10956</v>
      </c>
      <c r="O11288" t="s">
        <v>10583</v>
      </c>
      <c r="P11288">
        <v>69300000</v>
      </c>
    </row>
    <row r="11289" spans="1:16" x14ac:dyDescent="0.25">
      <c r="A11289">
        <f t="shared" si="176"/>
        <v>11288</v>
      </c>
      <c r="B11289" t="s">
        <v>561</v>
      </c>
      <c r="C11289" t="s">
        <v>561</v>
      </c>
      <c r="D11289" t="s">
        <v>9573</v>
      </c>
      <c r="E11289" t="s">
        <v>9432</v>
      </c>
      <c r="F11289" t="s">
        <v>10583</v>
      </c>
      <c r="G11289">
        <v>1</v>
      </c>
      <c r="H11289">
        <v>40</v>
      </c>
      <c r="I11289">
        <v>55</v>
      </c>
      <c r="J11289">
        <v>20200</v>
      </c>
      <c r="K11289" t="s">
        <v>10806</v>
      </c>
      <c r="L11289" t="s">
        <v>9573</v>
      </c>
      <c r="M11289" t="s">
        <v>9432</v>
      </c>
      <c r="N11289"/>
      <c r="O11289" t="s">
        <v>10583</v>
      </c>
      <c r="P11289">
        <v>69300000</v>
      </c>
    </row>
    <row r="11290" spans="1:16" x14ac:dyDescent="0.25">
      <c r="A11290">
        <f t="shared" si="176"/>
        <v>11289</v>
      </c>
      <c r="B11290" t="s">
        <v>1272</v>
      </c>
      <c r="C11290" t="s">
        <v>1272</v>
      </c>
      <c r="D11290" t="s">
        <v>9658</v>
      </c>
      <c r="E11290">
        <v>470</v>
      </c>
      <c r="F11290" t="s">
        <v>10742</v>
      </c>
      <c r="G11290">
        <v>1</v>
      </c>
      <c r="H11290">
        <v>12</v>
      </c>
      <c r="I11290">
        <v>9</v>
      </c>
      <c r="J11290">
        <v>9109</v>
      </c>
      <c r="K11290" t="s">
        <v>10767</v>
      </c>
      <c r="L11290" t="s">
        <v>9658</v>
      </c>
      <c r="M11290">
        <v>470</v>
      </c>
      <c r="N11290">
        <v>2</v>
      </c>
      <c r="O11290" t="s">
        <v>10742</v>
      </c>
      <c r="P11290">
        <v>69309209</v>
      </c>
    </row>
    <row r="11291" spans="1:16" x14ac:dyDescent="0.25">
      <c r="A11291">
        <f t="shared" si="176"/>
        <v>11290</v>
      </c>
      <c r="B11291" t="s">
        <v>1273</v>
      </c>
      <c r="C11291" t="s">
        <v>1273</v>
      </c>
      <c r="D11291" t="s">
        <v>10071</v>
      </c>
      <c r="E11291">
        <v>261</v>
      </c>
      <c r="F11291" t="s">
        <v>9485</v>
      </c>
      <c r="G11291">
        <v>1</v>
      </c>
      <c r="H11291">
        <v>10</v>
      </c>
      <c r="I11291">
        <v>2</v>
      </c>
      <c r="J11291">
        <v>334800</v>
      </c>
      <c r="K11291" t="s">
        <v>10767</v>
      </c>
      <c r="L11291" t="s">
        <v>10071</v>
      </c>
      <c r="M11291">
        <v>261</v>
      </c>
      <c r="N11291"/>
      <c r="O11291" t="s">
        <v>9485</v>
      </c>
      <c r="P11291">
        <v>69308290</v>
      </c>
    </row>
    <row r="11292" spans="1:16" x14ac:dyDescent="0.25">
      <c r="A11292">
        <f t="shared" si="176"/>
        <v>11291</v>
      </c>
      <c r="B11292" t="s">
        <v>1274</v>
      </c>
      <c r="C11292" t="s">
        <v>1274</v>
      </c>
      <c r="D11292" t="s">
        <v>9859</v>
      </c>
      <c r="E11292">
        <v>573</v>
      </c>
      <c r="F11292" t="s">
        <v>10725</v>
      </c>
      <c r="G11292">
        <v>1</v>
      </c>
      <c r="H11292">
        <v>15</v>
      </c>
      <c r="I11292">
        <v>4</v>
      </c>
      <c r="J11292">
        <v>422900</v>
      </c>
      <c r="K11292" t="s">
        <v>10767</v>
      </c>
      <c r="L11292" t="s">
        <v>9859</v>
      </c>
      <c r="M11292">
        <v>573</v>
      </c>
      <c r="N11292"/>
      <c r="O11292" t="s">
        <v>10725</v>
      </c>
      <c r="P11292">
        <v>69313612</v>
      </c>
    </row>
    <row r="11293" spans="1:16" x14ac:dyDescent="0.25">
      <c r="A11293">
        <f t="shared" si="176"/>
        <v>11292</v>
      </c>
      <c r="B11293" t="s">
        <v>1275</v>
      </c>
      <c r="C11293" t="s">
        <v>1275</v>
      </c>
      <c r="D11293" t="s">
        <v>10037</v>
      </c>
      <c r="E11293">
        <v>48</v>
      </c>
      <c r="F11293" t="s">
        <v>10583</v>
      </c>
      <c r="G11293">
        <v>1</v>
      </c>
      <c r="H11293">
        <v>40</v>
      </c>
      <c r="I11293">
        <v>29</v>
      </c>
      <c r="J11293">
        <v>7400</v>
      </c>
      <c r="K11293" t="s">
        <v>10806</v>
      </c>
      <c r="L11293" t="s">
        <v>10037</v>
      </c>
      <c r="M11293">
        <v>48</v>
      </c>
      <c r="N11293"/>
      <c r="O11293" t="s">
        <v>10583</v>
      </c>
      <c r="P11293">
        <v>69300000</v>
      </c>
    </row>
    <row r="11294" spans="1:16" x14ac:dyDescent="0.25">
      <c r="A11294">
        <f t="shared" si="176"/>
        <v>11293</v>
      </c>
      <c r="B11294" t="s">
        <v>1276</v>
      </c>
      <c r="C11294" t="s">
        <v>1276</v>
      </c>
      <c r="D11294" t="s">
        <v>9488</v>
      </c>
      <c r="E11294">
        <v>501</v>
      </c>
      <c r="F11294" t="s">
        <v>10727</v>
      </c>
      <c r="G11294">
        <v>1</v>
      </c>
      <c r="H11294">
        <v>24</v>
      </c>
      <c r="I11294">
        <v>9</v>
      </c>
      <c r="J11294">
        <v>48300</v>
      </c>
      <c r="K11294" t="s">
        <v>10767</v>
      </c>
      <c r="L11294" t="s">
        <v>9488</v>
      </c>
      <c r="M11294">
        <v>501</v>
      </c>
      <c r="N11294"/>
      <c r="O11294" t="s">
        <v>10727</v>
      </c>
      <c r="P11294">
        <v>69317584</v>
      </c>
    </row>
    <row r="11295" spans="1:16" x14ac:dyDescent="0.25">
      <c r="A11295">
        <f t="shared" si="176"/>
        <v>11294</v>
      </c>
      <c r="B11295" t="s">
        <v>1277</v>
      </c>
      <c r="C11295" t="s">
        <v>1277</v>
      </c>
      <c r="D11295" t="s">
        <v>10072</v>
      </c>
      <c r="E11295">
        <v>108</v>
      </c>
      <c r="F11295" t="s">
        <v>10729</v>
      </c>
      <c r="G11295">
        <v>1</v>
      </c>
      <c r="H11295">
        <v>28</v>
      </c>
      <c r="I11295">
        <v>2</v>
      </c>
      <c r="J11295">
        <v>253400</v>
      </c>
      <c r="K11295" t="s">
        <v>10767</v>
      </c>
      <c r="L11295" t="s">
        <v>10072</v>
      </c>
      <c r="M11295">
        <v>108</v>
      </c>
      <c r="N11295"/>
      <c r="O11295" t="s">
        <v>10729</v>
      </c>
      <c r="P11295">
        <v>69318120</v>
      </c>
    </row>
    <row r="11296" spans="1:16" x14ac:dyDescent="0.25">
      <c r="A11296">
        <f t="shared" si="176"/>
        <v>11295</v>
      </c>
      <c r="B11296" t="s">
        <v>1278</v>
      </c>
      <c r="C11296" t="s">
        <v>1278</v>
      </c>
      <c r="D11296" t="s">
        <v>9979</v>
      </c>
      <c r="E11296">
        <v>1453</v>
      </c>
      <c r="F11296" t="s">
        <v>10739</v>
      </c>
      <c r="G11296">
        <v>1</v>
      </c>
      <c r="H11296">
        <v>14</v>
      </c>
      <c r="I11296">
        <v>8</v>
      </c>
      <c r="J11296">
        <v>87600</v>
      </c>
      <c r="K11296" t="s">
        <v>10770</v>
      </c>
      <c r="L11296" t="s">
        <v>9979</v>
      </c>
      <c r="M11296">
        <v>1453</v>
      </c>
      <c r="N11296"/>
      <c r="O11296" t="s">
        <v>10739</v>
      </c>
      <c r="P11296">
        <v>69310125</v>
      </c>
    </row>
    <row r="11297" spans="1:16" x14ac:dyDescent="0.25">
      <c r="A11297">
        <f t="shared" si="176"/>
        <v>11296</v>
      </c>
      <c r="B11297" t="s">
        <v>1279</v>
      </c>
      <c r="C11297" t="s">
        <v>1279</v>
      </c>
      <c r="D11297" t="s">
        <v>10073</v>
      </c>
      <c r="E11297">
        <v>459</v>
      </c>
      <c r="F11297" t="s">
        <v>10746</v>
      </c>
      <c r="G11297">
        <v>1</v>
      </c>
      <c r="H11297">
        <v>3</v>
      </c>
      <c r="I11297">
        <v>1</v>
      </c>
      <c r="J11297">
        <v>206200</v>
      </c>
      <c r="K11297" t="s">
        <v>10769</v>
      </c>
      <c r="L11297" t="s">
        <v>10073</v>
      </c>
      <c r="M11297">
        <v>459</v>
      </c>
      <c r="N11297"/>
      <c r="O11297" t="s">
        <v>10746</v>
      </c>
      <c r="P11297">
        <v>69307740</v>
      </c>
    </row>
    <row r="11298" spans="1:16" x14ac:dyDescent="0.25">
      <c r="A11298">
        <f t="shared" si="176"/>
        <v>11297</v>
      </c>
      <c r="B11298" t="s">
        <v>1280</v>
      </c>
      <c r="C11298" t="s">
        <v>1280</v>
      </c>
      <c r="D11298" t="s">
        <v>9722</v>
      </c>
      <c r="E11298">
        <v>481</v>
      </c>
      <c r="F11298" t="s">
        <v>10723</v>
      </c>
      <c r="G11298">
        <v>1</v>
      </c>
      <c r="H11298">
        <v>13</v>
      </c>
      <c r="I11298">
        <v>16</v>
      </c>
      <c r="J11298">
        <v>154150</v>
      </c>
      <c r="K11298" t="s">
        <v>10767</v>
      </c>
      <c r="L11298" t="s">
        <v>9722</v>
      </c>
      <c r="M11298">
        <v>481</v>
      </c>
      <c r="N11298"/>
      <c r="O11298" t="s">
        <v>10723</v>
      </c>
      <c r="P11298">
        <v>69314166</v>
      </c>
    </row>
    <row r="11299" spans="1:16" x14ac:dyDescent="0.25">
      <c r="A11299">
        <f t="shared" si="176"/>
        <v>11298</v>
      </c>
      <c r="B11299" t="s">
        <v>1281</v>
      </c>
      <c r="C11299" t="s">
        <v>1281</v>
      </c>
      <c r="D11299" t="s">
        <v>9657</v>
      </c>
      <c r="E11299">
        <v>1021</v>
      </c>
      <c r="F11299" t="s">
        <v>10743</v>
      </c>
      <c r="G11299">
        <v>1</v>
      </c>
      <c r="H11299">
        <v>16</v>
      </c>
      <c r="I11299">
        <v>14</v>
      </c>
      <c r="J11299">
        <v>60000</v>
      </c>
      <c r="K11299" t="s">
        <v>10767</v>
      </c>
      <c r="L11299" t="s">
        <v>9657</v>
      </c>
      <c r="M11299">
        <v>1021</v>
      </c>
      <c r="N11299"/>
      <c r="O11299" t="s">
        <v>10743</v>
      </c>
      <c r="P11299">
        <v>69316700</v>
      </c>
    </row>
    <row r="11300" spans="1:16" x14ac:dyDescent="0.25">
      <c r="A11300">
        <f t="shared" si="176"/>
        <v>11299</v>
      </c>
      <c r="B11300" t="s">
        <v>1282</v>
      </c>
      <c r="C11300" t="s">
        <v>1282</v>
      </c>
      <c r="D11300" t="s">
        <v>10074</v>
      </c>
      <c r="E11300" t="s">
        <v>9432</v>
      </c>
      <c r="F11300" t="s">
        <v>10583</v>
      </c>
      <c r="G11300">
        <v>1</v>
      </c>
      <c r="H11300">
        <v>40</v>
      </c>
      <c r="I11300">
        <v>53</v>
      </c>
      <c r="J11300">
        <v>19600</v>
      </c>
      <c r="K11300" t="s">
        <v>10806</v>
      </c>
      <c r="L11300" t="s">
        <v>10074</v>
      </c>
      <c r="M11300" t="s">
        <v>9432</v>
      </c>
      <c r="N11300" t="s">
        <v>10957</v>
      </c>
      <c r="O11300" t="s">
        <v>10583</v>
      </c>
      <c r="P11300">
        <v>69300000</v>
      </c>
    </row>
    <row r="11301" spans="1:16" x14ac:dyDescent="0.25">
      <c r="A11301">
        <f t="shared" si="176"/>
        <v>11300</v>
      </c>
      <c r="B11301" t="s">
        <v>1283</v>
      </c>
      <c r="C11301" t="s">
        <v>1283</v>
      </c>
      <c r="D11301" t="s">
        <v>10045</v>
      </c>
      <c r="E11301">
        <v>292</v>
      </c>
      <c r="F11301" t="s">
        <v>10720</v>
      </c>
      <c r="G11301">
        <v>1</v>
      </c>
      <c r="H11301">
        <v>19</v>
      </c>
      <c r="I11301">
        <v>7</v>
      </c>
      <c r="J11301">
        <v>77410</v>
      </c>
      <c r="K11301" t="s">
        <v>10767</v>
      </c>
      <c r="L11301" t="s">
        <v>10045</v>
      </c>
      <c r="M11301">
        <v>292</v>
      </c>
      <c r="N11301">
        <v>2</v>
      </c>
      <c r="O11301" t="s">
        <v>10720</v>
      </c>
      <c r="P11301">
        <v>69317196</v>
      </c>
    </row>
    <row r="11302" spans="1:16" x14ac:dyDescent="0.25">
      <c r="A11302">
        <f t="shared" si="176"/>
        <v>11301</v>
      </c>
      <c r="B11302" t="s">
        <v>1284</v>
      </c>
      <c r="C11302" t="s">
        <v>1284</v>
      </c>
      <c r="D11302" t="s">
        <v>9508</v>
      </c>
      <c r="E11302" t="s">
        <v>9432</v>
      </c>
      <c r="F11302" t="s">
        <v>10583</v>
      </c>
      <c r="G11302">
        <v>1</v>
      </c>
      <c r="H11302">
        <v>40</v>
      </c>
      <c r="I11302">
        <v>49</v>
      </c>
      <c r="J11302">
        <v>12600</v>
      </c>
      <c r="K11302" t="s">
        <v>10806</v>
      </c>
      <c r="L11302" t="s">
        <v>9508</v>
      </c>
      <c r="M11302" t="s">
        <v>9432</v>
      </c>
      <c r="N11302" t="s">
        <v>10807</v>
      </c>
      <c r="O11302" t="s">
        <v>10583</v>
      </c>
      <c r="P11302">
        <v>69300000</v>
      </c>
    </row>
    <row r="11303" spans="1:16" x14ac:dyDescent="0.25">
      <c r="A11303">
        <f t="shared" si="176"/>
        <v>11302</v>
      </c>
      <c r="B11303" t="s">
        <v>1285</v>
      </c>
      <c r="C11303" t="s">
        <v>1285</v>
      </c>
      <c r="D11303" t="s">
        <v>9838</v>
      </c>
      <c r="E11303">
        <v>74</v>
      </c>
      <c r="F11303" t="s">
        <v>9435</v>
      </c>
      <c r="G11303">
        <v>1</v>
      </c>
      <c r="H11303">
        <v>9</v>
      </c>
      <c r="I11303">
        <v>1</v>
      </c>
      <c r="J11303">
        <v>15400</v>
      </c>
      <c r="K11303" t="s">
        <v>10770</v>
      </c>
      <c r="L11303" t="s">
        <v>9838</v>
      </c>
      <c r="M11303">
        <v>74</v>
      </c>
      <c r="N11303"/>
      <c r="O11303" t="s">
        <v>9435</v>
      </c>
      <c r="P11303">
        <v>69303487</v>
      </c>
    </row>
    <row r="11304" spans="1:16" x14ac:dyDescent="0.25">
      <c r="A11304">
        <f t="shared" si="176"/>
        <v>11303</v>
      </c>
      <c r="B11304" t="s">
        <v>1286</v>
      </c>
      <c r="C11304" t="s">
        <v>1286</v>
      </c>
      <c r="D11304" t="s">
        <v>9847</v>
      </c>
      <c r="E11304">
        <v>699</v>
      </c>
      <c r="F11304" t="s">
        <v>9847</v>
      </c>
      <c r="G11304">
        <v>1</v>
      </c>
      <c r="H11304">
        <v>27</v>
      </c>
      <c r="I11304">
        <v>2</v>
      </c>
      <c r="J11304">
        <v>16915</v>
      </c>
      <c r="K11304" t="s">
        <v>10769</v>
      </c>
      <c r="L11304" t="s">
        <v>9847</v>
      </c>
      <c r="M11304">
        <v>699</v>
      </c>
      <c r="N11304">
        <v>5</v>
      </c>
      <c r="O11304" t="s">
        <v>9847</v>
      </c>
      <c r="P11304">
        <v>69312603</v>
      </c>
    </row>
    <row r="11305" spans="1:16" x14ac:dyDescent="0.25">
      <c r="A11305">
        <f t="shared" si="176"/>
        <v>11304</v>
      </c>
      <c r="B11305" t="s">
        <v>1287</v>
      </c>
      <c r="C11305" t="s">
        <v>1287</v>
      </c>
      <c r="D11305" t="s">
        <v>9526</v>
      </c>
      <c r="E11305">
        <v>413</v>
      </c>
      <c r="F11305" t="s">
        <v>10583</v>
      </c>
      <c r="G11305">
        <v>1</v>
      </c>
      <c r="H11305">
        <v>40</v>
      </c>
      <c r="I11305">
        <v>41</v>
      </c>
      <c r="J11305">
        <v>17000</v>
      </c>
      <c r="K11305" t="s">
        <v>10813</v>
      </c>
      <c r="L11305" t="s">
        <v>9526</v>
      </c>
      <c r="M11305">
        <v>413</v>
      </c>
      <c r="N11305"/>
      <c r="O11305" t="s">
        <v>10583</v>
      </c>
      <c r="P11305">
        <v>69300000</v>
      </c>
    </row>
    <row r="11306" spans="1:16" x14ac:dyDescent="0.25">
      <c r="A11306">
        <f t="shared" si="176"/>
        <v>11305</v>
      </c>
      <c r="B11306" t="s">
        <v>1288</v>
      </c>
      <c r="C11306" t="s">
        <v>1288</v>
      </c>
      <c r="D11306" t="s">
        <v>10075</v>
      </c>
      <c r="E11306">
        <v>143</v>
      </c>
      <c r="F11306" t="s">
        <v>10718</v>
      </c>
      <c r="G11306">
        <v>1</v>
      </c>
      <c r="H11306">
        <v>2</v>
      </c>
      <c r="I11306">
        <v>7</v>
      </c>
      <c r="J11306">
        <v>649400</v>
      </c>
      <c r="K11306" t="s">
        <v>10767</v>
      </c>
      <c r="L11306" t="s">
        <v>10075</v>
      </c>
      <c r="M11306">
        <v>143</v>
      </c>
      <c r="N11306"/>
      <c r="O11306" t="s">
        <v>10718</v>
      </c>
      <c r="P11306">
        <v>69301090</v>
      </c>
    </row>
    <row r="11307" spans="1:16" x14ac:dyDescent="0.25">
      <c r="A11307">
        <f t="shared" si="176"/>
        <v>11306</v>
      </c>
      <c r="B11307" t="s">
        <v>1289</v>
      </c>
      <c r="C11307" t="s">
        <v>1289</v>
      </c>
      <c r="D11307" t="s">
        <v>10076</v>
      </c>
      <c r="E11307">
        <v>387</v>
      </c>
      <c r="F11307" t="s">
        <v>10738</v>
      </c>
      <c r="G11307">
        <v>1</v>
      </c>
      <c r="H11307">
        <v>5</v>
      </c>
      <c r="I11307">
        <v>7</v>
      </c>
      <c r="J11307">
        <v>796800</v>
      </c>
      <c r="K11307" t="s">
        <v>10767</v>
      </c>
      <c r="L11307" t="s">
        <v>10076</v>
      </c>
      <c r="M11307">
        <v>387</v>
      </c>
      <c r="N11307"/>
      <c r="O11307" t="s">
        <v>10738</v>
      </c>
      <c r="P11307">
        <v>69305290</v>
      </c>
    </row>
    <row r="11308" spans="1:16" x14ac:dyDescent="0.25">
      <c r="A11308">
        <f t="shared" si="176"/>
        <v>11307</v>
      </c>
      <c r="B11308" t="s">
        <v>1290</v>
      </c>
      <c r="C11308" t="s">
        <v>1290</v>
      </c>
      <c r="D11308" t="s">
        <v>9661</v>
      </c>
      <c r="E11308">
        <v>831</v>
      </c>
      <c r="F11308" t="s">
        <v>10737</v>
      </c>
      <c r="G11308">
        <v>1</v>
      </c>
      <c r="H11308">
        <v>8</v>
      </c>
      <c r="I11308">
        <v>7</v>
      </c>
      <c r="J11308">
        <v>704200</v>
      </c>
      <c r="K11308" t="s">
        <v>10767</v>
      </c>
      <c r="L11308" t="s">
        <v>9661</v>
      </c>
      <c r="M11308">
        <v>831</v>
      </c>
      <c r="N11308"/>
      <c r="O11308" t="s">
        <v>10737</v>
      </c>
      <c r="P11308">
        <v>69309085</v>
      </c>
    </row>
    <row r="11309" spans="1:16" x14ac:dyDescent="0.25">
      <c r="A11309">
        <f t="shared" si="176"/>
        <v>11308</v>
      </c>
      <c r="B11309" t="s">
        <v>1291</v>
      </c>
      <c r="C11309" t="s">
        <v>1291</v>
      </c>
      <c r="D11309" t="s">
        <v>9418</v>
      </c>
      <c r="E11309">
        <v>486</v>
      </c>
      <c r="F11309" t="s">
        <v>10717</v>
      </c>
      <c r="G11309">
        <v>1</v>
      </c>
      <c r="H11309">
        <v>16</v>
      </c>
      <c r="I11309">
        <v>24</v>
      </c>
      <c r="J11309">
        <v>80400</v>
      </c>
      <c r="K11309" t="s">
        <v>10767</v>
      </c>
      <c r="L11309" t="s">
        <v>9418</v>
      </c>
      <c r="M11309">
        <v>486</v>
      </c>
      <c r="N11309" t="s">
        <v>10958</v>
      </c>
      <c r="O11309" t="s">
        <v>10717</v>
      </c>
      <c r="P11309">
        <v>69315656</v>
      </c>
    </row>
    <row r="11310" spans="1:16" x14ac:dyDescent="0.25">
      <c r="A11310">
        <f t="shared" si="176"/>
        <v>11309</v>
      </c>
      <c r="B11310" t="s">
        <v>1292</v>
      </c>
      <c r="C11310" t="s">
        <v>1292</v>
      </c>
      <c r="D11310" t="s">
        <v>9573</v>
      </c>
      <c r="E11310">
        <v>5</v>
      </c>
      <c r="F11310" t="s">
        <v>10583</v>
      </c>
      <c r="G11310">
        <v>1</v>
      </c>
      <c r="H11310">
        <v>40</v>
      </c>
      <c r="I11310">
        <v>53</v>
      </c>
      <c r="J11310">
        <v>16100</v>
      </c>
      <c r="K11310" t="s">
        <v>10806</v>
      </c>
      <c r="L11310" t="s">
        <v>9573</v>
      </c>
      <c r="M11310">
        <v>5</v>
      </c>
      <c r="N11310" t="s">
        <v>10959</v>
      </c>
      <c r="O11310" t="s">
        <v>10583</v>
      </c>
      <c r="P11310">
        <v>69300000</v>
      </c>
    </row>
    <row r="11311" spans="1:16" x14ac:dyDescent="0.25">
      <c r="A11311">
        <f t="shared" si="176"/>
        <v>11310</v>
      </c>
      <c r="B11311" t="s">
        <v>1293</v>
      </c>
      <c r="C11311" t="s">
        <v>1293</v>
      </c>
      <c r="D11311" t="s">
        <v>9789</v>
      </c>
      <c r="E11311">
        <v>788</v>
      </c>
      <c r="F11311" t="s">
        <v>10267</v>
      </c>
      <c r="G11311">
        <v>1</v>
      </c>
      <c r="H11311">
        <v>21</v>
      </c>
      <c r="I11311">
        <v>6</v>
      </c>
      <c r="J11311">
        <v>14900</v>
      </c>
      <c r="K11311" t="s">
        <v>10767</v>
      </c>
      <c r="L11311" t="s">
        <v>9789</v>
      </c>
      <c r="M11311">
        <v>788</v>
      </c>
      <c r="N11311"/>
      <c r="O11311" t="s">
        <v>10267</v>
      </c>
      <c r="P11311">
        <v>69317308</v>
      </c>
    </row>
    <row r="11312" spans="1:16" x14ac:dyDescent="0.25">
      <c r="A11312">
        <f t="shared" si="176"/>
        <v>11311</v>
      </c>
      <c r="B11312" t="s">
        <v>1294</v>
      </c>
      <c r="C11312" t="s">
        <v>1294</v>
      </c>
      <c r="D11312" t="s">
        <v>9721</v>
      </c>
      <c r="E11312">
        <v>568</v>
      </c>
      <c r="F11312" t="s">
        <v>10748</v>
      </c>
      <c r="G11312">
        <v>1</v>
      </c>
      <c r="H11312">
        <v>19</v>
      </c>
      <c r="I11312">
        <v>3</v>
      </c>
      <c r="J11312">
        <v>70800</v>
      </c>
      <c r="K11312" t="s">
        <v>10767</v>
      </c>
      <c r="L11312" t="s">
        <v>9721</v>
      </c>
      <c r="M11312">
        <v>568</v>
      </c>
      <c r="N11312"/>
      <c r="O11312" t="s">
        <v>10748</v>
      </c>
      <c r="P11312">
        <v>69314194</v>
      </c>
    </row>
    <row r="11313" spans="1:16" x14ac:dyDescent="0.25">
      <c r="A11313">
        <f t="shared" si="176"/>
        <v>11312</v>
      </c>
      <c r="B11313" t="s">
        <v>1295</v>
      </c>
      <c r="C11313" t="s">
        <v>1295</v>
      </c>
      <c r="D11313" t="s">
        <v>9455</v>
      </c>
      <c r="E11313">
        <v>61</v>
      </c>
      <c r="F11313" t="s">
        <v>10735</v>
      </c>
      <c r="G11313">
        <v>1</v>
      </c>
      <c r="H11313">
        <v>26</v>
      </c>
      <c r="I11313">
        <v>18</v>
      </c>
      <c r="J11313">
        <v>100300</v>
      </c>
      <c r="K11313" t="s">
        <v>10767</v>
      </c>
      <c r="L11313" t="s">
        <v>9455</v>
      </c>
      <c r="M11313">
        <v>61</v>
      </c>
      <c r="N11313"/>
      <c r="O11313" t="s">
        <v>10735</v>
      </c>
      <c r="P11313">
        <v>69314470</v>
      </c>
    </row>
    <row r="11314" spans="1:16" x14ac:dyDescent="0.25">
      <c r="A11314">
        <f t="shared" si="176"/>
        <v>11313</v>
      </c>
      <c r="B11314" t="s">
        <v>1296</v>
      </c>
      <c r="C11314" t="s">
        <v>1296</v>
      </c>
      <c r="D11314" t="s">
        <v>9465</v>
      </c>
      <c r="E11314">
        <v>77</v>
      </c>
      <c r="F11314" t="s">
        <v>10717</v>
      </c>
      <c r="G11314">
        <v>1</v>
      </c>
      <c r="H11314">
        <v>16</v>
      </c>
      <c r="I11314">
        <v>20</v>
      </c>
      <c r="J11314">
        <v>119200</v>
      </c>
      <c r="K11314" t="s">
        <v>10767</v>
      </c>
      <c r="L11314" t="s">
        <v>9465</v>
      </c>
      <c r="M11314">
        <v>77</v>
      </c>
      <c r="N11314" t="s">
        <v>10960</v>
      </c>
      <c r="O11314" t="s">
        <v>10717</v>
      </c>
      <c r="P11314">
        <v>69315688</v>
      </c>
    </row>
    <row r="11315" spans="1:16" x14ac:dyDescent="0.25">
      <c r="A11315">
        <f t="shared" si="176"/>
        <v>11314</v>
      </c>
      <c r="B11315" t="s">
        <v>1297</v>
      </c>
      <c r="C11315" t="s">
        <v>1297</v>
      </c>
      <c r="D11315" t="s">
        <v>9730</v>
      </c>
      <c r="E11315">
        <v>661</v>
      </c>
      <c r="F11315" t="s">
        <v>10735</v>
      </c>
      <c r="G11315">
        <v>1</v>
      </c>
      <c r="H11315">
        <v>16</v>
      </c>
      <c r="I11315">
        <v>16</v>
      </c>
      <c r="J11315">
        <v>101200</v>
      </c>
      <c r="K11315" t="s">
        <v>10767</v>
      </c>
      <c r="L11315" t="s">
        <v>9730</v>
      </c>
      <c r="M11315">
        <v>661</v>
      </c>
      <c r="N11315"/>
      <c r="O11315" t="s">
        <v>10735</v>
      </c>
      <c r="P11315">
        <v>69314537</v>
      </c>
    </row>
    <row r="11316" spans="1:16" x14ac:dyDescent="0.25">
      <c r="A11316">
        <f t="shared" si="176"/>
        <v>11315</v>
      </c>
      <c r="B11316" t="s">
        <v>1298</v>
      </c>
      <c r="C11316" t="s">
        <v>1298</v>
      </c>
      <c r="D11316" t="s">
        <v>9692</v>
      </c>
      <c r="E11316">
        <v>735</v>
      </c>
      <c r="F11316" t="s">
        <v>10737</v>
      </c>
      <c r="G11316">
        <v>1</v>
      </c>
      <c r="H11316">
        <v>8</v>
      </c>
      <c r="I11316">
        <v>6</v>
      </c>
      <c r="J11316">
        <v>600315</v>
      </c>
      <c r="K11316" t="s">
        <v>10767</v>
      </c>
      <c r="L11316" t="s">
        <v>9692</v>
      </c>
      <c r="M11316">
        <v>735</v>
      </c>
      <c r="N11316">
        <v>3</v>
      </c>
      <c r="O11316" t="s">
        <v>10737</v>
      </c>
      <c r="P11316">
        <v>69309007</v>
      </c>
    </row>
    <row r="11317" spans="1:16" x14ac:dyDescent="0.25">
      <c r="A11317">
        <f t="shared" si="176"/>
        <v>11316</v>
      </c>
      <c r="B11317" t="s">
        <v>1299</v>
      </c>
      <c r="C11317" t="s">
        <v>1299</v>
      </c>
      <c r="D11317" t="s">
        <v>10077</v>
      </c>
      <c r="E11317">
        <v>379</v>
      </c>
      <c r="F11317" t="s">
        <v>9485</v>
      </c>
      <c r="G11317">
        <v>1</v>
      </c>
      <c r="H11317">
        <v>10</v>
      </c>
      <c r="I11317">
        <v>6</v>
      </c>
      <c r="J11317">
        <v>166200</v>
      </c>
      <c r="K11317" t="s">
        <v>10767</v>
      </c>
      <c r="L11317" t="s">
        <v>10077</v>
      </c>
      <c r="M11317">
        <v>379</v>
      </c>
      <c r="N11317"/>
      <c r="O11317" t="s">
        <v>9485</v>
      </c>
      <c r="P11317">
        <v>69308020</v>
      </c>
    </row>
    <row r="11318" spans="1:16" x14ac:dyDescent="0.25">
      <c r="A11318">
        <f t="shared" si="176"/>
        <v>11317</v>
      </c>
      <c r="B11318" t="s">
        <v>1300</v>
      </c>
      <c r="C11318" t="s">
        <v>1300</v>
      </c>
      <c r="D11318" t="s">
        <v>9692</v>
      </c>
      <c r="E11318">
        <v>735</v>
      </c>
      <c r="F11318" t="s">
        <v>10737</v>
      </c>
      <c r="G11318">
        <v>1</v>
      </c>
      <c r="H11318">
        <v>8</v>
      </c>
      <c r="I11318">
        <v>6</v>
      </c>
      <c r="J11318">
        <v>600305</v>
      </c>
      <c r="K11318" t="s">
        <v>10767</v>
      </c>
      <c r="L11318" t="s">
        <v>9692</v>
      </c>
      <c r="M11318">
        <v>735</v>
      </c>
      <c r="N11318">
        <v>1</v>
      </c>
      <c r="O11318" t="s">
        <v>10737</v>
      </c>
      <c r="P11318">
        <v>69309007</v>
      </c>
    </row>
    <row r="11319" spans="1:16" x14ac:dyDescent="0.25">
      <c r="A11319">
        <f t="shared" si="176"/>
        <v>11318</v>
      </c>
      <c r="B11319" t="s">
        <v>1301</v>
      </c>
      <c r="C11319" t="s">
        <v>1301</v>
      </c>
      <c r="D11319" t="s">
        <v>10078</v>
      </c>
      <c r="E11319">
        <v>2660</v>
      </c>
      <c r="F11319" t="s">
        <v>10728</v>
      </c>
      <c r="G11319">
        <v>1</v>
      </c>
      <c r="H11319">
        <v>26</v>
      </c>
      <c r="I11319">
        <v>36</v>
      </c>
      <c r="J11319">
        <v>48800</v>
      </c>
      <c r="K11319" t="s">
        <v>10767</v>
      </c>
      <c r="L11319" t="s">
        <v>10078</v>
      </c>
      <c r="M11319">
        <v>2660</v>
      </c>
      <c r="N11319"/>
      <c r="O11319" t="s">
        <v>10728</v>
      </c>
      <c r="P11319">
        <v>69316518</v>
      </c>
    </row>
    <row r="11320" spans="1:16" x14ac:dyDescent="0.25">
      <c r="A11320">
        <f t="shared" si="176"/>
        <v>11319</v>
      </c>
      <c r="B11320" t="s">
        <v>1302</v>
      </c>
      <c r="C11320" t="s">
        <v>1302</v>
      </c>
      <c r="D11320" t="s">
        <v>9526</v>
      </c>
      <c r="E11320">
        <v>42</v>
      </c>
      <c r="F11320" t="s">
        <v>10583</v>
      </c>
      <c r="G11320">
        <v>1</v>
      </c>
      <c r="H11320">
        <v>40</v>
      </c>
      <c r="I11320">
        <v>47</v>
      </c>
      <c r="J11320">
        <v>14200</v>
      </c>
      <c r="K11320" t="s">
        <v>10813</v>
      </c>
      <c r="L11320" t="s">
        <v>9526</v>
      </c>
      <c r="M11320">
        <v>42</v>
      </c>
      <c r="N11320"/>
      <c r="O11320" t="s">
        <v>10583</v>
      </c>
      <c r="P11320">
        <v>69300000</v>
      </c>
    </row>
    <row r="11321" spans="1:16" x14ac:dyDescent="0.25">
      <c r="A11321">
        <f t="shared" si="176"/>
        <v>11320</v>
      </c>
      <c r="B11321" t="s">
        <v>1303</v>
      </c>
      <c r="C11321" t="s">
        <v>1303</v>
      </c>
      <c r="D11321" t="s">
        <v>10022</v>
      </c>
      <c r="E11321">
        <v>199</v>
      </c>
      <c r="F11321" t="s">
        <v>10728</v>
      </c>
      <c r="G11321">
        <v>1</v>
      </c>
      <c r="H11321">
        <v>28</v>
      </c>
      <c r="I11321">
        <v>4</v>
      </c>
      <c r="J11321">
        <v>17400</v>
      </c>
      <c r="K11321" t="s">
        <v>10767</v>
      </c>
      <c r="L11321" t="s">
        <v>10022</v>
      </c>
      <c r="M11321">
        <v>199</v>
      </c>
      <c r="N11321"/>
      <c r="O11321" t="s">
        <v>10728</v>
      </c>
      <c r="P11321">
        <v>69316630</v>
      </c>
    </row>
    <row r="11322" spans="1:16" x14ac:dyDescent="0.25">
      <c r="A11322">
        <f t="shared" si="176"/>
        <v>11321</v>
      </c>
      <c r="B11322" t="s">
        <v>1304</v>
      </c>
      <c r="C11322" t="s">
        <v>1304</v>
      </c>
      <c r="D11322" t="s">
        <v>9957</v>
      </c>
      <c r="E11322">
        <v>166</v>
      </c>
      <c r="F11322" t="s">
        <v>10723</v>
      </c>
      <c r="G11322">
        <v>1</v>
      </c>
      <c r="H11322">
        <v>19</v>
      </c>
      <c r="I11322">
        <v>1</v>
      </c>
      <c r="J11322">
        <v>98090</v>
      </c>
      <c r="K11322" t="s">
        <v>10767</v>
      </c>
      <c r="L11322" t="s">
        <v>9957</v>
      </c>
      <c r="M11322">
        <v>166</v>
      </c>
      <c r="N11322"/>
      <c r="O11322" t="s">
        <v>10723</v>
      </c>
      <c r="P11322">
        <v>69314155</v>
      </c>
    </row>
    <row r="11323" spans="1:16" x14ac:dyDescent="0.25">
      <c r="A11323">
        <f t="shared" si="176"/>
        <v>11322</v>
      </c>
      <c r="B11323" t="s">
        <v>1305</v>
      </c>
      <c r="C11323" t="s">
        <v>1305</v>
      </c>
      <c r="D11323" t="s">
        <v>9884</v>
      </c>
      <c r="E11323">
        <v>1685</v>
      </c>
      <c r="F11323" t="s">
        <v>10745</v>
      </c>
      <c r="G11323">
        <v>1</v>
      </c>
      <c r="H11323">
        <v>13</v>
      </c>
      <c r="I11323">
        <v>5</v>
      </c>
      <c r="J11323">
        <v>145700</v>
      </c>
      <c r="K11323" t="s">
        <v>10767</v>
      </c>
      <c r="L11323" t="s">
        <v>9884</v>
      </c>
      <c r="M11323">
        <v>1685</v>
      </c>
      <c r="N11323"/>
      <c r="O11323" t="s">
        <v>10745</v>
      </c>
      <c r="P11323">
        <v>69313488</v>
      </c>
    </row>
    <row r="11324" spans="1:16" x14ac:dyDescent="0.25">
      <c r="A11324">
        <f t="shared" si="176"/>
        <v>11323</v>
      </c>
      <c r="B11324" t="s">
        <v>1306</v>
      </c>
      <c r="C11324" t="s">
        <v>1306</v>
      </c>
      <c r="D11324" t="s">
        <v>10079</v>
      </c>
      <c r="E11324">
        <v>136</v>
      </c>
      <c r="F11324" t="s">
        <v>10732</v>
      </c>
      <c r="G11324">
        <v>1</v>
      </c>
      <c r="H11324">
        <v>22</v>
      </c>
      <c r="I11324">
        <v>20</v>
      </c>
      <c r="J11324">
        <v>17900</v>
      </c>
      <c r="K11324" t="s">
        <v>10767</v>
      </c>
      <c r="L11324" t="s">
        <v>10079</v>
      </c>
      <c r="M11324">
        <v>136</v>
      </c>
      <c r="N11324"/>
      <c r="O11324" t="s">
        <v>10732</v>
      </c>
      <c r="P11324">
        <v>69314630</v>
      </c>
    </row>
    <row r="11325" spans="1:16" x14ac:dyDescent="0.25">
      <c r="A11325">
        <f t="shared" si="176"/>
        <v>11324</v>
      </c>
      <c r="B11325" t="s">
        <v>1168</v>
      </c>
      <c r="C11325" t="s">
        <v>1168</v>
      </c>
      <c r="D11325" t="s">
        <v>9610</v>
      </c>
      <c r="E11325">
        <v>907</v>
      </c>
      <c r="F11325" t="s">
        <v>10716</v>
      </c>
      <c r="G11325">
        <v>1</v>
      </c>
      <c r="H11325">
        <v>29</v>
      </c>
      <c r="I11325">
        <v>12</v>
      </c>
      <c r="J11325">
        <v>12800</v>
      </c>
      <c r="K11325" t="s">
        <v>10767</v>
      </c>
      <c r="L11325" t="s">
        <v>9610</v>
      </c>
      <c r="M11325">
        <v>907</v>
      </c>
      <c r="N11325"/>
      <c r="O11325" t="s">
        <v>10716</v>
      </c>
      <c r="P11325">
        <v>69314352</v>
      </c>
    </row>
    <row r="11326" spans="1:16" x14ac:dyDescent="0.25">
      <c r="A11326">
        <f t="shared" si="176"/>
        <v>11325</v>
      </c>
      <c r="B11326" t="s">
        <v>1307</v>
      </c>
      <c r="C11326" t="s">
        <v>1307</v>
      </c>
      <c r="D11326" t="s">
        <v>10080</v>
      </c>
      <c r="E11326">
        <v>1038</v>
      </c>
      <c r="F11326" t="s">
        <v>9435</v>
      </c>
      <c r="G11326">
        <v>1</v>
      </c>
      <c r="H11326">
        <v>9</v>
      </c>
      <c r="I11326">
        <v>2</v>
      </c>
      <c r="J11326">
        <v>28003</v>
      </c>
      <c r="K11326" t="s">
        <v>10767</v>
      </c>
      <c r="L11326" t="s">
        <v>10080</v>
      </c>
      <c r="M11326">
        <v>1038</v>
      </c>
      <c r="N11326">
        <v>1</v>
      </c>
      <c r="O11326" t="s">
        <v>9435</v>
      </c>
      <c r="P11326">
        <v>69303020</v>
      </c>
    </row>
    <row r="11327" spans="1:16" x14ac:dyDescent="0.25">
      <c r="A11327">
        <f t="shared" si="176"/>
        <v>11326</v>
      </c>
      <c r="B11327" t="s">
        <v>1308</v>
      </c>
      <c r="C11327" t="s">
        <v>1308</v>
      </c>
      <c r="D11327" t="s">
        <v>9859</v>
      </c>
      <c r="E11327">
        <v>2470</v>
      </c>
      <c r="F11327" t="s">
        <v>10752</v>
      </c>
      <c r="G11327">
        <v>1</v>
      </c>
      <c r="H11327">
        <v>11</v>
      </c>
      <c r="I11327">
        <v>2</v>
      </c>
      <c r="J11327">
        <v>95600</v>
      </c>
      <c r="K11327" t="s">
        <v>10767</v>
      </c>
      <c r="L11327" t="s">
        <v>9859</v>
      </c>
      <c r="M11327">
        <v>2470</v>
      </c>
      <c r="N11327"/>
      <c r="O11327" t="s">
        <v>10752</v>
      </c>
      <c r="P11327">
        <v>69313702</v>
      </c>
    </row>
    <row r="11328" spans="1:16" x14ac:dyDescent="0.25">
      <c r="A11328">
        <f t="shared" si="176"/>
        <v>11327</v>
      </c>
      <c r="B11328" t="s">
        <v>1309</v>
      </c>
      <c r="C11328" t="s">
        <v>1309</v>
      </c>
      <c r="D11328" t="s">
        <v>9717</v>
      </c>
      <c r="E11328">
        <v>1194</v>
      </c>
      <c r="F11328" t="s">
        <v>9985</v>
      </c>
      <c r="G11328">
        <v>1</v>
      </c>
      <c r="H11328">
        <v>5</v>
      </c>
      <c r="I11328">
        <v>13</v>
      </c>
      <c r="J11328">
        <v>617200</v>
      </c>
      <c r="K11328" t="s">
        <v>10769</v>
      </c>
      <c r="L11328" t="s">
        <v>9717</v>
      </c>
      <c r="M11328">
        <v>1194</v>
      </c>
      <c r="N11328"/>
      <c r="O11328" t="s">
        <v>9985</v>
      </c>
      <c r="P11328">
        <v>69305025</v>
      </c>
    </row>
    <row r="11329" spans="1:16" x14ac:dyDescent="0.25">
      <c r="A11329">
        <f t="shared" si="176"/>
        <v>11328</v>
      </c>
      <c r="B11329" t="s">
        <v>1310</v>
      </c>
      <c r="C11329" t="s">
        <v>1310</v>
      </c>
      <c r="D11329" t="s">
        <v>10081</v>
      </c>
      <c r="E11329">
        <v>484</v>
      </c>
      <c r="F11329" t="s">
        <v>10713</v>
      </c>
      <c r="G11329">
        <v>1</v>
      </c>
      <c r="H11329">
        <v>8</v>
      </c>
      <c r="I11329">
        <v>3</v>
      </c>
      <c r="J11329">
        <v>897600</v>
      </c>
      <c r="K11329" t="s">
        <v>10767</v>
      </c>
      <c r="L11329" t="s">
        <v>10081</v>
      </c>
      <c r="M11329">
        <v>484</v>
      </c>
      <c r="N11329"/>
      <c r="O11329" t="s">
        <v>10713</v>
      </c>
      <c r="P11329">
        <v>69304430</v>
      </c>
    </row>
    <row r="11330" spans="1:16" x14ac:dyDescent="0.25">
      <c r="A11330">
        <f t="shared" si="176"/>
        <v>11329</v>
      </c>
      <c r="B11330" t="s">
        <v>1311</v>
      </c>
      <c r="C11330" t="s">
        <v>1311</v>
      </c>
      <c r="D11330" t="s">
        <v>9838</v>
      </c>
      <c r="E11330">
        <v>357</v>
      </c>
      <c r="F11330" t="s">
        <v>9435</v>
      </c>
      <c r="G11330">
        <v>1</v>
      </c>
      <c r="H11330">
        <v>9</v>
      </c>
      <c r="I11330">
        <v>7</v>
      </c>
      <c r="J11330">
        <v>831600</v>
      </c>
      <c r="K11330" t="s">
        <v>10767</v>
      </c>
      <c r="L11330" t="s">
        <v>9838</v>
      </c>
      <c r="M11330">
        <v>357</v>
      </c>
      <c r="N11330"/>
      <c r="O11330" t="s">
        <v>9435</v>
      </c>
      <c r="P11330">
        <v>69303462</v>
      </c>
    </row>
    <row r="11331" spans="1:16" x14ac:dyDescent="0.25">
      <c r="A11331">
        <f t="shared" si="176"/>
        <v>11330</v>
      </c>
      <c r="B11331" t="s">
        <v>1312</v>
      </c>
      <c r="C11331" t="s">
        <v>1312</v>
      </c>
      <c r="D11331" t="s">
        <v>9960</v>
      </c>
      <c r="E11331">
        <v>744</v>
      </c>
      <c r="F11331" t="s">
        <v>10725</v>
      </c>
      <c r="G11331">
        <v>1</v>
      </c>
      <c r="H11331">
        <v>15</v>
      </c>
      <c r="I11331">
        <v>5</v>
      </c>
      <c r="J11331">
        <v>252600</v>
      </c>
      <c r="K11331" t="s">
        <v>10767</v>
      </c>
      <c r="L11331" t="s">
        <v>9960</v>
      </c>
      <c r="M11331">
        <v>744</v>
      </c>
      <c r="N11331"/>
      <c r="O11331" t="s">
        <v>10725</v>
      </c>
      <c r="P11331">
        <v>69313598</v>
      </c>
    </row>
    <row r="11332" spans="1:16" x14ac:dyDescent="0.25">
      <c r="A11332">
        <f t="shared" ref="A11332:A11395" si="177">A11331+1</f>
        <v>11331</v>
      </c>
      <c r="B11332" t="s">
        <v>1313</v>
      </c>
      <c r="C11332" t="s">
        <v>1313</v>
      </c>
      <c r="D11332" t="s">
        <v>9523</v>
      </c>
      <c r="E11332">
        <v>46</v>
      </c>
      <c r="F11332" t="s">
        <v>10715</v>
      </c>
      <c r="G11332">
        <v>1</v>
      </c>
      <c r="H11332">
        <v>22</v>
      </c>
      <c r="I11332">
        <v>9</v>
      </c>
      <c r="J11332">
        <v>50500</v>
      </c>
      <c r="K11332" t="s">
        <v>10767</v>
      </c>
      <c r="L11332" t="s">
        <v>9523</v>
      </c>
      <c r="M11332">
        <v>46</v>
      </c>
      <c r="N11332"/>
      <c r="O11332" t="s">
        <v>10715</v>
      </c>
      <c r="P11332">
        <v>69315084</v>
      </c>
    </row>
    <row r="11333" spans="1:16" x14ac:dyDescent="0.25">
      <c r="A11333">
        <f t="shared" si="177"/>
        <v>11332</v>
      </c>
      <c r="B11333" t="s">
        <v>1314</v>
      </c>
      <c r="C11333" t="s">
        <v>1314</v>
      </c>
      <c r="D11333" t="s">
        <v>9416</v>
      </c>
      <c r="E11333">
        <v>1015</v>
      </c>
      <c r="F11333" t="s">
        <v>10724</v>
      </c>
      <c r="G11333">
        <v>1</v>
      </c>
      <c r="H11333">
        <v>17</v>
      </c>
      <c r="I11333">
        <v>3</v>
      </c>
      <c r="J11333">
        <v>42002</v>
      </c>
      <c r="K11333" t="s">
        <v>10767</v>
      </c>
      <c r="L11333" t="s">
        <v>9416</v>
      </c>
      <c r="M11333">
        <v>1015</v>
      </c>
      <c r="N11333">
        <v>2</v>
      </c>
      <c r="O11333" t="s">
        <v>10724</v>
      </c>
      <c r="P11333">
        <v>69313145</v>
      </c>
    </row>
    <row r="11334" spans="1:16" x14ac:dyDescent="0.25">
      <c r="A11334">
        <f t="shared" si="177"/>
        <v>11333</v>
      </c>
      <c r="B11334" t="s">
        <v>1315</v>
      </c>
      <c r="C11334" t="s">
        <v>1315</v>
      </c>
      <c r="D11334" t="s">
        <v>10082</v>
      </c>
      <c r="E11334">
        <v>71</v>
      </c>
      <c r="F11334" t="s">
        <v>10747</v>
      </c>
      <c r="G11334">
        <v>1</v>
      </c>
      <c r="H11334">
        <v>27</v>
      </c>
      <c r="I11334">
        <v>16</v>
      </c>
      <c r="J11334">
        <v>61600</v>
      </c>
      <c r="K11334" t="s">
        <v>10767</v>
      </c>
      <c r="L11334" t="s">
        <v>10082</v>
      </c>
      <c r="M11334">
        <v>71</v>
      </c>
      <c r="N11334">
        <v>1</v>
      </c>
      <c r="O11334" t="s">
        <v>10747</v>
      </c>
      <c r="P11334">
        <v>69313270</v>
      </c>
    </row>
    <row r="11335" spans="1:16" x14ac:dyDescent="0.25">
      <c r="A11335">
        <f t="shared" si="177"/>
        <v>11334</v>
      </c>
      <c r="B11335" t="s">
        <v>1316</v>
      </c>
      <c r="C11335" t="s">
        <v>1316</v>
      </c>
      <c r="D11335" t="s">
        <v>10083</v>
      </c>
      <c r="E11335">
        <v>274</v>
      </c>
      <c r="F11335" t="s">
        <v>10721</v>
      </c>
      <c r="G11335">
        <v>1</v>
      </c>
      <c r="H11335">
        <v>22</v>
      </c>
      <c r="I11335">
        <v>19</v>
      </c>
      <c r="J11335">
        <v>488000</v>
      </c>
      <c r="K11335" t="s">
        <v>10767</v>
      </c>
      <c r="L11335" t="s">
        <v>10083</v>
      </c>
      <c r="M11335">
        <v>274</v>
      </c>
      <c r="N11335">
        <v>1</v>
      </c>
      <c r="O11335" t="s">
        <v>10721</v>
      </c>
      <c r="P11335">
        <v>69312452</v>
      </c>
    </row>
    <row r="11336" spans="1:16" x14ac:dyDescent="0.25">
      <c r="A11336">
        <f t="shared" si="177"/>
        <v>11335</v>
      </c>
      <c r="B11336" t="s">
        <v>1317</v>
      </c>
      <c r="C11336" t="s">
        <v>1317</v>
      </c>
      <c r="D11336" t="s">
        <v>9559</v>
      </c>
      <c r="E11336">
        <v>45</v>
      </c>
      <c r="F11336" t="s">
        <v>10750</v>
      </c>
      <c r="G11336">
        <v>1</v>
      </c>
      <c r="H11336">
        <v>12</v>
      </c>
      <c r="I11336">
        <v>8</v>
      </c>
      <c r="J11336">
        <v>725700</v>
      </c>
      <c r="K11336" t="s">
        <v>10767</v>
      </c>
      <c r="L11336" t="s">
        <v>9559</v>
      </c>
      <c r="M11336">
        <v>45</v>
      </c>
      <c r="N11336"/>
      <c r="O11336" t="s">
        <v>10750</v>
      </c>
      <c r="P11336">
        <v>69312265</v>
      </c>
    </row>
    <row r="11337" spans="1:16" x14ac:dyDescent="0.25">
      <c r="A11337">
        <f t="shared" si="177"/>
        <v>11336</v>
      </c>
      <c r="B11337" t="s">
        <v>1318</v>
      </c>
      <c r="C11337" t="s">
        <v>1318</v>
      </c>
      <c r="D11337" t="s">
        <v>10084</v>
      </c>
      <c r="E11337">
        <v>165</v>
      </c>
      <c r="F11337" t="s">
        <v>9435</v>
      </c>
      <c r="G11337">
        <v>1</v>
      </c>
      <c r="H11337">
        <v>9</v>
      </c>
      <c r="I11337">
        <v>2</v>
      </c>
      <c r="J11337">
        <v>24000</v>
      </c>
      <c r="K11337" t="s">
        <v>10767</v>
      </c>
      <c r="L11337" t="s">
        <v>10084</v>
      </c>
      <c r="M11337">
        <v>165</v>
      </c>
      <c r="N11337"/>
      <c r="O11337" t="s">
        <v>9435</v>
      </c>
      <c r="P11337">
        <v>69303390</v>
      </c>
    </row>
    <row r="11338" spans="1:16" x14ac:dyDescent="0.25">
      <c r="A11338">
        <f t="shared" si="177"/>
        <v>11337</v>
      </c>
      <c r="B11338" t="s">
        <v>1319</v>
      </c>
      <c r="C11338" t="s">
        <v>1319</v>
      </c>
      <c r="D11338" t="s">
        <v>9534</v>
      </c>
      <c r="E11338">
        <v>507</v>
      </c>
      <c r="F11338" t="s">
        <v>9847</v>
      </c>
      <c r="G11338">
        <v>1</v>
      </c>
      <c r="H11338">
        <v>27</v>
      </c>
      <c r="I11338">
        <v>2</v>
      </c>
      <c r="J11338">
        <v>225400</v>
      </c>
      <c r="K11338" t="s">
        <v>10767</v>
      </c>
      <c r="L11338" t="s">
        <v>9534</v>
      </c>
      <c r="M11338">
        <v>507</v>
      </c>
      <c r="N11338"/>
      <c r="O11338" t="s">
        <v>9847</v>
      </c>
      <c r="P11338">
        <v>69312633</v>
      </c>
    </row>
    <row r="11339" spans="1:16" x14ac:dyDescent="0.25">
      <c r="A11339">
        <f t="shared" si="177"/>
        <v>11338</v>
      </c>
      <c r="B11339" t="s">
        <v>1320</v>
      </c>
      <c r="C11339" t="s">
        <v>1320</v>
      </c>
      <c r="D11339" t="s">
        <v>9866</v>
      </c>
      <c r="E11339">
        <v>27</v>
      </c>
      <c r="F11339" t="s">
        <v>10713</v>
      </c>
      <c r="G11339">
        <v>1</v>
      </c>
      <c r="H11339">
        <v>8</v>
      </c>
      <c r="I11339">
        <v>1</v>
      </c>
      <c r="J11339">
        <v>605001</v>
      </c>
      <c r="K11339" t="s">
        <v>10767</v>
      </c>
      <c r="L11339" t="s">
        <v>9866</v>
      </c>
      <c r="M11339">
        <v>27</v>
      </c>
      <c r="N11339">
        <v>1</v>
      </c>
      <c r="O11339" t="s">
        <v>10713</v>
      </c>
      <c r="P11339">
        <v>69304410</v>
      </c>
    </row>
    <row r="11340" spans="1:16" x14ac:dyDescent="0.25">
      <c r="A11340">
        <f t="shared" si="177"/>
        <v>11339</v>
      </c>
      <c r="B11340" t="s">
        <v>1321</v>
      </c>
      <c r="C11340" t="s">
        <v>1321</v>
      </c>
      <c r="D11340" t="s">
        <v>10085</v>
      </c>
      <c r="E11340">
        <v>329</v>
      </c>
      <c r="F11340" t="s">
        <v>10717</v>
      </c>
      <c r="G11340">
        <v>1</v>
      </c>
      <c r="H11340">
        <v>16</v>
      </c>
      <c r="I11340">
        <v>22</v>
      </c>
      <c r="J11340">
        <v>145600</v>
      </c>
      <c r="K11340" t="s">
        <v>10769</v>
      </c>
      <c r="L11340" t="s">
        <v>10085</v>
      </c>
      <c r="M11340">
        <v>329</v>
      </c>
      <c r="N11340" t="s">
        <v>10961</v>
      </c>
      <c r="O11340" t="s">
        <v>10717</v>
      </c>
      <c r="P11340">
        <v>69315667</v>
      </c>
    </row>
    <row r="11341" spans="1:16" x14ac:dyDescent="0.25">
      <c r="A11341">
        <f t="shared" si="177"/>
        <v>11340</v>
      </c>
      <c r="B11341" t="s">
        <v>1322</v>
      </c>
      <c r="C11341" t="s">
        <v>1322</v>
      </c>
      <c r="D11341" t="s">
        <v>10086</v>
      </c>
      <c r="E11341">
        <v>376</v>
      </c>
      <c r="F11341" t="s">
        <v>10739</v>
      </c>
      <c r="G11341">
        <v>1</v>
      </c>
      <c r="H11341">
        <v>14</v>
      </c>
      <c r="I11341">
        <v>10</v>
      </c>
      <c r="J11341">
        <v>215500</v>
      </c>
      <c r="K11341" t="s">
        <v>10767</v>
      </c>
      <c r="L11341" t="s">
        <v>10086</v>
      </c>
      <c r="M11341">
        <v>376</v>
      </c>
      <c r="N11341"/>
      <c r="O11341" t="s">
        <v>10739</v>
      </c>
      <c r="P11341">
        <v>69310108</v>
      </c>
    </row>
    <row r="11342" spans="1:16" x14ac:dyDescent="0.25">
      <c r="A11342">
        <f t="shared" si="177"/>
        <v>11341</v>
      </c>
      <c r="B11342" t="s">
        <v>1323</v>
      </c>
      <c r="C11342" t="s">
        <v>1323</v>
      </c>
      <c r="D11342" t="s">
        <v>9638</v>
      </c>
      <c r="E11342">
        <v>1093</v>
      </c>
      <c r="F11342" t="s">
        <v>10723</v>
      </c>
      <c r="G11342">
        <v>1</v>
      </c>
      <c r="H11342">
        <v>25</v>
      </c>
      <c r="I11342">
        <v>1</v>
      </c>
      <c r="J11342">
        <v>160200</v>
      </c>
      <c r="K11342" t="s">
        <v>10767</v>
      </c>
      <c r="L11342" t="s">
        <v>9638</v>
      </c>
      <c r="M11342">
        <v>1093</v>
      </c>
      <c r="N11342"/>
      <c r="O11342" t="s">
        <v>10723</v>
      </c>
      <c r="P11342">
        <v>69314065</v>
      </c>
    </row>
    <row r="11343" spans="1:16" x14ac:dyDescent="0.25">
      <c r="A11343">
        <f t="shared" si="177"/>
        <v>11342</v>
      </c>
      <c r="B11343" t="s">
        <v>1324</v>
      </c>
      <c r="C11343" t="s">
        <v>1324</v>
      </c>
      <c r="D11343" t="s">
        <v>9943</v>
      </c>
      <c r="E11343">
        <v>749</v>
      </c>
      <c r="F11343" t="s">
        <v>10721</v>
      </c>
      <c r="G11343">
        <v>1</v>
      </c>
      <c r="H11343">
        <v>27</v>
      </c>
      <c r="I11343">
        <v>13</v>
      </c>
      <c r="J11343">
        <v>60900</v>
      </c>
      <c r="K11343" t="s">
        <v>10767</v>
      </c>
      <c r="L11343" t="s">
        <v>9943</v>
      </c>
      <c r="M11343">
        <v>749</v>
      </c>
      <c r="N11343"/>
      <c r="O11343" t="s">
        <v>10721</v>
      </c>
      <c r="P11343">
        <v>69312371</v>
      </c>
    </row>
    <row r="11344" spans="1:16" x14ac:dyDescent="0.25">
      <c r="A11344">
        <f t="shared" si="177"/>
        <v>11343</v>
      </c>
      <c r="B11344" t="s">
        <v>1325</v>
      </c>
      <c r="C11344" t="s">
        <v>1325</v>
      </c>
      <c r="D11344" t="s">
        <v>10087</v>
      </c>
      <c r="E11344" t="s">
        <v>9432</v>
      </c>
      <c r="F11344" t="s">
        <v>10717</v>
      </c>
      <c r="G11344">
        <v>1</v>
      </c>
      <c r="H11344">
        <v>16</v>
      </c>
      <c r="I11344">
        <v>22</v>
      </c>
      <c r="J11344">
        <v>322400</v>
      </c>
      <c r="K11344" t="s">
        <v>10767</v>
      </c>
      <c r="L11344" t="s">
        <v>10087</v>
      </c>
      <c r="M11344" t="s">
        <v>9432</v>
      </c>
      <c r="N11344" t="s">
        <v>10962</v>
      </c>
      <c r="O11344" t="s">
        <v>10717</v>
      </c>
      <c r="P11344">
        <v>69315672</v>
      </c>
    </row>
    <row r="11345" spans="1:16" x14ac:dyDescent="0.25">
      <c r="A11345">
        <f t="shared" si="177"/>
        <v>11344</v>
      </c>
      <c r="B11345" t="s">
        <v>1326</v>
      </c>
      <c r="C11345" t="s">
        <v>1326</v>
      </c>
      <c r="D11345" t="s">
        <v>10061</v>
      </c>
      <c r="E11345" t="s">
        <v>9432</v>
      </c>
      <c r="F11345" t="s">
        <v>10583</v>
      </c>
      <c r="G11345">
        <v>1</v>
      </c>
      <c r="H11345">
        <v>40</v>
      </c>
      <c r="I11345">
        <v>25</v>
      </c>
      <c r="J11345">
        <v>16800</v>
      </c>
      <c r="K11345" t="s">
        <v>10782</v>
      </c>
      <c r="L11345" t="s">
        <v>10061</v>
      </c>
      <c r="M11345" t="s">
        <v>9432</v>
      </c>
      <c r="N11345" t="s">
        <v>10963</v>
      </c>
      <c r="O11345" t="s">
        <v>10583</v>
      </c>
      <c r="P11345">
        <v>69300000</v>
      </c>
    </row>
    <row r="11346" spans="1:16" x14ac:dyDescent="0.25">
      <c r="A11346">
        <f t="shared" si="177"/>
        <v>11345</v>
      </c>
      <c r="B11346" t="s">
        <v>1327</v>
      </c>
      <c r="C11346" t="s">
        <v>1327</v>
      </c>
      <c r="D11346" t="s">
        <v>9688</v>
      </c>
      <c r="E11346">
        <v>352</v>
      </c>
      <c r="F11346" t="s">
        <v>10719</v>
      </c>
      <c r="G11346">
        <v>1</v>
      </c>
      <c r="H11346">
        <v>18</v>
      </c>
      <c r="I11346">
        <v>2</v>
      </c>
      <c r="J11346">
        <v>129900</v>
      </c>
      <c r="K11346" t="s">
        <v>10767</v>
      </c>
      <c r="L11346" t="s">
        <v>9688</v>
      </c>
      <c r="M11346">
        <v>352</v>
      </c>
      <c r="N11346"/>
      <c r="O11346" t="s">
        <v>10719</v>
      </c>
      <c r="P11346">
        <v>69311121</v>
      </c>
    </row>
    <row r="11347" spans="1:16" x14ac:dyDescent="0.25">
      <c r="A11347">
        <f t="shared" si="177"/>
        <v>11346</v>
      </c>
      <c r="B11347" t="s">
        <v>1328</v>
      </c>
      <c r="C11347" t="s">
        <v>1328</v>
      </c>
      <c r="D11347" t="s">
        <v>9705</v>
      </c>
      <c r="E11347">
        <v>742</v>
      </c>
      <c r="F11347" t="s">
        <v>9847</v>
      </c>
      <c r="G11347">
        <v>1</v>
      </c>
      <c r="H11347">
        <v>27</v>
      </c>
      <c r="I11347">
        <v>2</v>
      </c>
      <c r="J11347">
        <v>310200</v>
      </c>
      <c r="K11347" t="s">
        <v>10767</v>
      </c>
      <c r="L11347" t="s">
        <v>9705</v>
      </c>
      <c r="M11347">
        <v>742</v>
      </c>
      <c r="N11347"/>
      <c r="O11347" t="s">
        <v>9847</v>
      </c>
      <c r="P11347">
        <v>69312521</v>
      </c>
    </row>
    <row r="11348" spans="1:16" x14ac:dyDescent="0.25">
      <c r="A11348">
        <f t="shared" si="177"/>
        <v>11347</v>
      </c>
      <c r="B11348" t="s">
        <v>1329</v>
      </c>
      <c r="C11348" t="s">
        <v>1329</v>
      </c>
      <c r="D11348" t="s">
        <v>9504</v>
      </c>
      <c r="E11348">
        <v>551</v>
      </c>
      <c r="F11348" t="s">
        <v>10712</v>
      </c>
      <c r="G11348">
        <v>1</v>
      </c>
      <c r="H11348">
        <v>22</v>
      </c>
      <c r="I11348">
        <v>1</v>
      </c>
      <c r="J11348">
        <v>22200</v>
      </c>
      <c r="K11348" t="s">
        <v>10767</v>
      </c>
      <c r="L11348" t="s">
        <v>9504</v>
      </c>
      <c r="M11348">
        <v>551</v>
      </c>
      <c r="N11348"/>
      <c r="O11348" t="s">
        <v>10712</v>
      </c>
      <c r="P11348">
        <v>69316074</v>
      </c>
    </row>
    <row r="11349" spans="1:16" x14ac:dyDescent="0.25">
      <c r="A11349">
        <f t="shared" si="177"/>
        <v>11348</v>
      </c>
      <c r="B11349" t="s">
        <v>1330</v>
      </c>
      <c r="C11349" t="s">
        <v>1330</v>
      </c>
      <c r="D11349" t="s">
        <v>10088</v>
      </c>
      <c r="E11349">
        <v>225</v>
      </c>
      <c r="F11349" t="s">
        <v>10713</v>
      </c>
      <c r="G11349">
        <v>1</v>
      </c>
      <c r="H11349">
        <v>8</v>
      </c>
      <c r="I11349">
        <v>3</v>
      </c>
      <c r="J11349">
        <v>904200</v>
      </c>
      <c r="K11349" t="s">
        <v>10767</v>
      </c>
      <c r="L11349" t="s">
        <v>10088</v>
      </c>
      <c r="M11349">
        <v>225</v>
      </c>
      <c r="N11349"/>
      <c r="O11349" t="s">
        <v>10713</v>
      </c>
      <c r="P11349">
        <v>69304440</v>
      </c>
    </row>
    <row r="11350" spans="1:16" x14ac:dyDescent="0.25">
      <c r="A11350">
        <f t="shared" si="177"/>
        <v>11349</v>
      </c>
      <c r="B11350" t="s">
        <v>1331</v>
      </c>
      <c r="C11350" t="s">
        <v>1331</v>
      </c>
      <c r="D11350" t="s">
        <v>9407</v>
      </c>
      <c r="E11350">
        <v>2009</v>
      </c>
      <c r="F11350" t="s">
        <v>10444</v>
      </c>
      <c r="G11350">
        <v>1</v>
      </c>
      <c r="H11350">
        <v>14</v>
      </c>
      <c r="I11350">
        <v>5</v>
      </c>
      <c r="J11350">
        <v>69400</v>
      </c>
      <c r="K11350" t="s">
        <v>10769</v>
      </c>
      <c r="L11350" t="s">
        <v>9407</v>
      </c>
      <c r="M11350">
        <v>2009</v>
      </c>
      <c r="N11350"/>
      <c r="O11350" t="s">
        <v>10444</v>
      </c>
      <c r="P11350">
        <v>69312175</v>
      </c>
    </row>
    <row r="11351" spans="1:16" x14ac:dyDescent="0.25">
      <c r="A11351">
        <f t="shared" si="177"/>
        <v>11350</v>
      </c>
      <c r="B11351" t="s">
        <v>1332</v>
      </c>
      <c r="C11351" t="s">
        <v>1332</v>
      </c>
      <c r="D11351" t="s">
        <v>9854</v>
      </c>
      <c r="E11351">
        <v>141</v>
      </c>
      <c r="F11351" t="s">
        <v>10750</v>
      </c>
      <c r="G11351">
        <v>1</v>
      </c>
      <c r="H11351">
        <v>12</v>
      </c>
      <c r="I11351">
        <v>8</v>
      </c>
      <c r="J11351">
        <v>708900</v>
      </c>
      <c r="K11351" t="s">
        <v>10767</v>
      </c>
      <c r="L11351" t="s">
        <v>9854</v>
      </c>
      <c r="M11351">
        <v>141</v>
      </c>
      <c r="N11351"/>
      <c r="O11351" t="s">
        <v>10750</v>
      </c>
      <c r="P11351">
        <v>69312285</v>
      </c>
    </row>
    <row r="11352" spans="1:16" x14ac:dyDescent="0.25">
      <c r="A11352">
        <f t="shared" si="177"/>
        <v>11351</v>
      </c>
      <c r="B11352" t="s">
        <v>1333</v>
      </c>
      <c r="C11352" t="s">
        <v>1333</v>
      </c>
      <c r="D11352" t="s">
        <v>9407</v>
      </c>
      <c r="E11352">
        <v>3974</v>
      </c>
      <c r="F11352" t="s">
        <v>10723</v>
      </c>
      <c r="G11352">
        <v>1</v>
      </c>
      <c r="H11352">
        <v>25</v>
      </c>
      <c r="I11352">
        <v>2</v>
      </c>
      <c r="J11352">
        <v>51800</v>
      </c>
      <c r="K11352" t="s">
        <v>10769</v>
      </c>
      <c r="L11352" t="s">
        <v>9407</v>
      </c>
      <c r="M11352">
        <v>3974</v>
      </c>
      <c r="N11352"/>
      <c r="O11352" t="s">
        <v>10723</v>
      </c>
      <c r="P11352">
        <v>69314148</v>
      </c>
    </row>
    <row r="11353" spans="1:16" x14ac:dyDescent="0.25">
      <c r="A11353">
        <f t="shared" si="177"/>
        <v>11352</v>
      </c>
      <c r="B11353" t="s">
        <v>1334</v>
      </c>
      <c r="C11353" t="s">
        <v>1334</v>
      </c>
      <c r="D11353" t="s">
        <v>10089</v>
      </c>
      <c r="E11353">
        <v>832</v>
      </c>
      <c r="F11353" t="s">
        <v>10721</v>
      </c>
      <c r="G11353">
        <v>1</v>
      </c>
      <c r="H11353">
        <v>22</v>
      </c>
      <c r="I11353">
        <v>6</v>
      </c>
      <c r="J11353">
        <v>4800</v>
      </c>
      <c r="K11353" t="s">
        <v>10767</v>
      </c>
      <c r="L11353" t="s">
        <v>10089</v>
      </c>
      <c r="M11353">
        <v>832</v>
      </c>
      <c r="N11353"/>
      <c r="O11353" t="s">
        <v>10721</v>
      </c>
      <c r="P11353">
        <v>69312363</v>
      </c>
    </row>
    <row r="11354" spans="1:16" x14ac:dyDescent="0.25">
      <c r="A11354">
        <f t="shared" si="177"/>
        <v>11353</v>
      </c>
      <c r="B11354" t="s">
        <v>1335</v>
      </c>
      <c r="C11354" t="s">
        <v>1335</v>
      </c>
      <c r="D11354" t="s">
        <v>9531</v>
      </c>
      <c r="E11354">
        <v>69</v>
      </c>
      <c r="F11354" t="s">
        <v>10714</v>
      </c>
      <c r="G11354">
        <v>1</v>
      </c>
      <c r="H11354">
        <v>14</v>
      </c>
      <c r="I11354">
        <v>3</v>
      </c>
      <c r="J11354">
        <v>12900</v>
      </c>
      <c r="K11354" t="s">
        <v>10767</v>
      </c>
      <c r="L11354" t="s">
        <v>9531</v>
      </c>
      <c r="M11354">
        <v>69</v>
      </c>
      <c r="N11354"/>
      <c r="O11354" t="s">
        <v>10714</v>
      </c>
      <c r="P11354">
        <v>69312012</v>
      </c>
    </row>
    <row r="11355" spans="1:16" x14ac:dyDescent="0.25">
      <c r="A11355">
        <f t="shared" si="177"/>
        <v>11354</v>
      </c>
      <c r="B11355" t="s">
        <v>1336</v>
      </c>
      <c r="C11355" t="s">
        <v>1336</v>
      </c>
      <c r="D11355" t="s">
        <v>9999</v>
      </c>
      <c r="E11355">
        <v>2000</v>
      </c>
      <c r="F11355" t="s">
        <v>10715</v>
      </c>
      <c r="G11355">
        <v>1</v>
      </c>
      <c r="H11355">
        <v>22</v>
      </c>
      <c r="I11355">
        <v>9</v>
      </c>
      <c r="J11355">
        <v>52100</v>
      </c>
      <c r="K11355" t="s">
        <v>10767</v>
      </c>
      <c r="L11355" t="s">
        <v>9999</v>
      </c>
      <c r="M11355">
        <v>2000</v>
      </c>
      <c r="N11355"/>
      <c r="O11355" t="s">
        <v>10715</v>
      </c>
      <c r="P11355">
        <v>69315076</v>
      </c>
    </row>
    <row r="11356" spans="1:16" x14ac:dyDescent="0.25">
      <c r="A11356">
        <f t="shared" si="177"/>
        <v>11355</v>
      </c>
      <c r="B11356" t="s">
        <v>1337</v>
      </c>
      <c r="C11356" t="s">
        <v>1337</v>
      </c>
      <c r="D11356" t="s">
        <v>9439</v>
      </c>
      <c r="E11356">
        <v>2174</v>
      </c>
      <c r="F11356" t="s">
        <v>10728</v>
      </c>
      <c r="G11356">
        <v>1</v>
      </c>
      <c r="H11356">
        <v>21</v>
      </c>
      <c r="I11356">
        <v>2</v>
      </c>
      <c r="J11356">
        <v>177100</v>
      </c>
      <c r="K11356" t="s">
        <v>10767</v>
      </c>
      <c r="L11356" t="s">
        <v>9439</v>
      </c>
      <c r="M11356">
        <v>2174</v>
      </c>
      <c r="N11356"/>
      <c r="O11356" t="s">
        <v>10728</v>
      </c>
      <c r="P11356">
        <v>69316392</v>
      </c>
    </row>
    <row r="11357" spans="1:16" x14ac:dyDescent="0.25">
      <c r="A11357">
        <f t="shared" si="177"/>
        <v>11356</v>
      </c>
      <c r="B11357" t="s">
        <v>1338</v>
      </c>
      <c r="C11357" t="s">
        <v>1338</v>
      </c>
      <c r="D11357" t="s">
        <v>10045</v>
      </c>
      <c r="E11357">
        <v>793</v>
      </c>
      <c r="F11357" t="s">
        <v>10720</v>
      </c>
      <c r="G11357">
        <v>1</v>
      </c>
      <c r="H11357">
        <v>29</v>
      </c>
      <c r="I11357">
        <v>11</v>
      </c>
      <c r="J11357">
        <v>27600</v>
      </c>
      <c r="K11357" t="s">
        <v>10767</v>
      </c>
      <c r="L11357" t="s">
        <v>10045</v>
      </c>
      <c r="M11357">
        <v>793</v>
      </c>
      <c r="N11357"/>
      <c r="O11357" t="s">
        <v>10720</v>
      </c>
      <c r="P11357">
        <v>69317196</v>
      </c>
    </row>
    <row r="11358" spans="1:16" x14ac:dyDescent="0.25">
      <c r="A11358">
        <f t="shared" si="177"/>
        <v>11357</v>
      </c>
      <c r="B11358" t="s">
        <v>1339</v>
      </c>
      <c r="C11358" t="s">
        <v>1339</v>
      </c>
      <c r="D11358" t="s">
        <v>9766</v>
      </c>
      <c r="E11358">
        <v>544</v>
      </c>
      <c r="F11358" t="s">
        <v>10727</v>
      </c>
      <c r="G11358">
        <v>1</v>
      </c>
      <c r="H11358">
        <v>24</v>
      </c>
      <c r="I11358">
        <v>3</v>
      </c>
      <c r="J11358">
        <v>108200</v>
      </c>
      <c r="K11358" t="s">
        <v>10769</v>
      </c>
      <c r="L11358" t="s">
        <v>9766</v>
      </c>
      <c r="M11358">
        <v>544</v>
      </c>
      <c r="N11358"/>
      <c r="O11358" t="s">
        <v>10727</v>
      </c>
      <c r="P11358">
        <v>69317472</v>
      </c>
    </row>
    <row r="11359" spans="1:16" x14ac:dyDescent="0.25">
      <c r="A11359">
        <f t="shared" si="177"/>
        <v>11358</v>
      </c>
      <c r="B11359" t="s">
        <v>1340</v>
      </c>
      <c r="C11359" t="s">
        <v>1340</v>
      </c>
      <c r="D11359" t="s">
        <v>9597</v>
      </c>
      <c r="E11359">
        <v>956</v>
      </c>
      <c r="F11359" t="s">
        <v>10735</v>
      </c>
      <c r="G11359">
        <v>1</v>
      </c>
      <c r="H11359">
        <v>26</v>
      </c>
      <c r="I11359">
        <v>18</v>
      </c>
      <c r="J11359">
        <v>137005</v>
      </c>
      <c r="K11359" t="s">
        <v>10769</v>
      </c>
      <c r="L11359" t="s">
        <v>9597</v>
      </c>
      <c r="M11359">
        <v>956</v>
      </c>
      <c r="N11359">
        <v>1</v>
      </c>
      <c r="O11359" t="s">
        <v>10735</v>
      </c>
      <c r="P11359">
        <v>69314550</v>
      </c>
    </row>
    <row r="11360" spans="1:16" x14ac:dyDescent="0.25">
      <c r="A11360">
        <f t="shared" si="177"/>
        <v>11359</v>
      </c>
      <c r="B11360" t="s">
        <v>1341</v>
      </c>
      <c r="C11360" t="s">
        <v>1341</v>
      </c>
      <c r="D11360" t="s">
        <v>9509</v>
      </c>
      <c r="E11360">
        <v>258</v>
      </c>
      <c r="F11360" t="s">
        <v>10720</v>
      </c>
      <c r="G11360">
        <v>1</v>
      </c>
      <c r="H11360">
        <v>21</v>
      </c>
      <c r="I11360">
        <v>3</v>
      </c>
      <c r="J11360">
        <v>213700</v>
      </c>
      <c r="K11360" t="s">
        <v>10769</v>
      </c>
      <c r="L11360" t="s">
        <v>9509</v>
      </c>
      <c r="M11360">
        <v>258</v>
      </c>
      <c r="N11360"/>
      <c r="O11360" t="s">
        <v>10720</v>
      </c>
      <c r="P11360">
        <v>69317180</v>
      </c>
    </row>
    <row r="11361" spans="1:16" x14ac:dyDescent="0.25">
      <c r="A11361">
        <f t="shared" si="177"/>
        <v>11360</v>
      </c>
      <c r="B11361" t="s">
        <v>904</v>
      </c>
      <c r="C11361" t="s">
        <v>904</v>
      </c>
      <c r="D11361" t="s">
        <v>9834</v>
      </c>
      <c r="E11361">
        <v>290</v>
      </c>
      <c r="F11361" t="s">
        <v>10723</v>
      </c>
      <c r="G11361">
        <v>1</v>
      </c>
      <c r="H11361">
        <v>13</v>
      </c>
      <c r="I11361">
        <v>16</v>
      </c>
      <c r="J11361">
        <v>192400</v>
      </c>
      <c r="K11361" t="s">
        <v>10767</v>
      </c>
      <c r="L11361" t="s">
        <v>9834</v>
      </c>
      <c r="M11361">
        <v>290</v>
      </c>
      <c r="N11361"/>
      <c r="O11361" t="s">
        <v>10723</v>
      </c>
      <c r="P11361">
        <v>69314104</v>
      </c>
    </row>
    <row r="11362" spans="1:16" x14ac:dyDescent="0.25">
      <c r="A11362">
        <f t="shared" si="177"/>
        <v>11361</v>
      </c>
      <c r="B11362" t="s">
        <v>1342</v>
      </c>
      <c r="C11362" t="s">
        <v>1342</v>
      </c>
      <c r="D11362" t="s">
        <v>9531</v>
      </c>
      <c r="E11362">
        <v>401</v>
      </c>
      <c r="F11362" t="s">
        <v>10714</v>
      </c>
      <c r="G11362">
        <v>1</v>
      </c>
      <c r="H11362">
        <v>14</v>
      </c>
      <c r="I11362">
        <v>3</v>
      </c>
      <c r="J11362">
        <v>39221</v>
      </c>
      <c r="K11362" t="s">
        <v>10767</v>
      </c>
      <c r="L11362" t="s">
        <v>9531</v>
      </c>
      <c r="M11362">
        <v>401</v>
      </c>
      <c r="N11362">
        <v>8</v>
      </c>
      <c r="O11362" t="s">
        <v>10714</v>
      </c>
      <c r="P11362">
        <v>69312012</v>
      </c>
    </row>
    <row r="11363" spans="1:16" x14ac:dyDescent="0.25">
      <c r="A11363">
        <f t="shared" si="177"/>
        <v>11362</v>
      </c>
      <c r="B11363" t="s">
        <v>1343</v>
      </c>
      <c r="C11363" t="s">
        <v>1343</v>
      </c>
      <c r="D11363" t="s">
        <v>10090</v>
      </c>
      <c r="E11363">
        <v>175</v>
      </c>
      <c r="F11363" t="s">
        <v>10714</v>
      </c>
      <c r="G11363">
        <v>1</v>
      </c>
      <c r="H11363">
        <v>14</v>
      </c>
      <c r="I11363">
        <v>6</v>
      </c>
      <c r="J11363">
        <v>80900</v>
      </c>
      <c r="K11363" t="s">
        <v>10767</v>
      </c>
      <c r="L11363" t="s">
        <v>10090</v>
      </c>
      <c r="M11363">
        <v>175</v>
      </c>
      <c r="N11363"/>
      <c r="O11363" t="s">
        <v>10714</v>
      </c>
      <c r="P11363">
        <v>69312065</v>
      </c>
    </row>
    <row r="11364" spans="1:16" x14ac:dyDescent="0.25">
      <c r="A11364">
        <f t="shared" si="177"/>
        <v>11363</v>
      </c>
      <c r="B11364" t="s">
        <v>1344</v>
      </c>
      <c r="C11364" t="s">
        <v>1344</v>
      </c>
      <c r="D11364" t="s">
        <v>9695</v>
      </c>
      <c r="E11364">
        <v>411</v>
      </c>
      <c r="F11364" t="s">
        <v>10750</v>
      </c>
      <c r="G11364">
        <v>1</v>
      </c>
      <c r="H11364">
        <v>12</v>
      </c>
      <c r="I11364">
        <v>8</v>
      </c>
      <c r="J11364">
        <v>703600</v>
      </c>
      <c r="K11364" t="s">
        <v>10767</v>
      </c>
      <c r="L11364" t="s">
        <v>9695</v>
      </c>
      <c r="M11364">
        <v>411</v>
      </c>
      <c r="N11364"/>
      <c r="O11364" t="s">
        <v>10750</v>
      </c>
      <c r="P11364">
        <v>69312282</v>
      </c>
    </row>
    <row r="11365" spans="1:16" x14ac:dyDescent="0.25">
      <c r="A11365">
        <f t="shared" si="177"/>
        <v>11364</v>
      </c>
      <c r="B11365" t="s">
        <v>1345</v>
      </c>
      <c r="C11365" t="s">
        <v>1345</v>
      </c>
      <c r="D11365" t="s">
        <v>10091</v>
      </c>
      <c r="E11365">
        <v>1196</v>
      </c>
      <c r="F11365" t="s">
        <v>10736</v>
      </c>
      <c r="G11365">
        <v>1</v>
      </c>
      <c r="H11365">
        <v>22</v>
      </c>
      <c r="I11365">
        <v>17</v>
      </c>
      <c r="J11365">
        <v>20200</v>
      </c>
      <c r="K11365" t="s">
        <v>10769</v>
      </c>
      <c r="L11365" t="s">
        <v>10091</v>
      </c>
      <c r="M11365">
        <v>1196</v>
      </c>
      <c r="N11365"/>
      <c r="O11365" t="s">
        <v>10736</v>
      </c>
      <c r="P11365">
        <v>69316138</v>
      </c>
    </row>
    <row r="11366" spans="1:16" x14ac:dyDescent="0.25">
      <c r="A11366">
        <f t="shared" si="177"/>
        <v>11365</v>
      </c>
      <c r="B11366" t="s">
        <v>6</v>
      </c>
      <c r="C11366" t="s">
        <v>6</v>
      </c>
      <c r="D11366" t="s">
        <v>9401</v>
      </c>
      <c r="E11366">
        <v>1654</v>
      </c>
      <c r="F11366" t="s">
        <v>10713</v>
      </c>
      <c r="G11366">
        <v>1</v>
      </c>
      <c r="H11366">
        <v>8</v>
      </c>
      <c r="I11366">
        <v>3</v>
      </c>
      <c r="J11366">
        <v>925700</v>
      </c>
      <c r="K11366" t="s">
        <v>10769</v>
      </c>
      <c r="L11366" t="s">
        <v>9401</v>
      </c>
      <c r="M11366">
        <v>1654</v>
      </c>
      <c r="N11366"/>
      <c r="O11366" t="s">
        <v>10713</v>
      </c>
      <c r="P11366">
        <v>69304600</v>
      </c>
    </row>
    <row r="11367" spans="1:16" x14ac:dyDescent="0.25">
      <c r="A11367">
        <f t="shared" si="177"/>
        <v>11366</v>
      </c>
      <c r="B11367" t="s">
        <v>1346</v>
      </c>
      <c r="C11367" t="s">
        <v>1346</v>
      </c>
      <c r="D11367" t="s">
        <v>10092</v>
      </c>
      <c r="E11367">
        <v>1432</v>
      </c>
      <c r="F11367" t="s">
        <v>10712</v>
      </c>
      <c r="G11367">
        <v>1</v>
      </c>
      <c r="H11367">
        <v>22</v>
      </c>
      <c r="I11367">
        <v>4</v>
      </c>
      <c r="J11367">
        <v>27105</v>
      </c>
      <c r="K11367" t="s">
        <v>10767</v>
      </c>
      <c r="L11367" t="s">
        <v>10092</v>
      </c>
      <c r="M11367">
        <v>1432</v>
      </c>
      <c r="N11367">
        <v>2</v>
      </c>
      <c r="O11367" t="s">
        <v>10712</v>
      </c>
      <c r="P11367">
        <v>69316055</v>
      </c>
    </row>
    <row r="11368" spans="1:16" x14ac:dyDescent="0.25">
      <c r="A11368">
        <f t="shared" si="177"/>
        <v>11367</v>
      </c>
      <c r="B11368" t="s">
        <v>1347</v>
      </c>
      <c r="C11368" t="s">
        <v>1347</v>
      </c>
      <c r="D11368" t="s">
        <v>9590</v>
      </c>
      <c r="E11368">
        <v>187</v>
      </c>
      <c r="F11368" t="s">
        <v>10720</v>
      </c>
      <c r="G11368">
        <v>1</v>
      </c>
      <c r="H11368">
        <v>19</v>
      </c>
      <c r="I11368">
        <v>9</v>
      </c>
      <c r="J11368">
        <v>675000</v>
      </c>
      <c r="K11368" t="s">
        <v>10767</v>
      </c>
      <c r="L11368" t="s">
        <v>9590</v>
      </c>
      <c r="M11368">
        <v>187</v>
      </c>
      <c r="N11368"/>
      <c r="O11368" t="s">
        <v>10720</v>
      </c>
      <c r="P11368">
        <v>69317191</v>
      </c>
    </row>
    <row r="11369" spans="1:16" x14ac:dyDescent="0.25">
      <c r="A11369">
        <f t="shared" si="177"/>
        <v>11368</v>
      </c>
      <c r="B11369" t="s">
        <v>1348</v>
      </c>
      <c r="C11369" t="s">
        <v>1348</v>
      </c>
      <c r="D11369" t="s">
        <v>9732</v>
      </c>
      <c r="E11369">
        <v>2914</v>
      </c>
      <c r="F11369" t="s">
        <v>10712</v>
      </c>
      <c r="G11369">
        <v>1</v>
      </c>
      <c r="H11369">
        <v>22</v>
      </c>
      <c r="I11369">
        <v>11</v>
      </c>
      <c r="J11369">
        <v>45000</v>
      </c>
      <c r="K11369" t="s">
        <v>10767</v>
      </c>
      <c r="L11369" t="s">
        <v>9732</v>
      </c>
      <c r="M11369">
        <v>2914</v>
      </c>
      <c r="N11369"/>
      <c r="O11369" t="s">
        <v>10712</v>
      </c>
      <c r="P11369">
        <v>69316006</v>
      </c>
    </row>
    <row r="11370" spans="1:16" x14ac:dyDescent="0.25">
      <c r="A11370">
        <f t="shared" si="177"/>
        <v>11369</v>
      </c>
      <c r="B11370" t="s">
        <v>1349</v>
      </c>
      <c r="C11370" t="s">
        <v>1349</v>
      </c>
      <c r="D11370" t="s">
        <v>10077</v>
      </c>
      <c r="E11370">
        <v>415</v>
      </c>
      <c r="F11370" t="s">
        <v>9485</v>
      </c>
      <c r="G11370">
        <v>1</v>
      </c>
      <c r="H11370">
        <v>10</v>
      </c>
      <c r="I11370">
        <v>6</v>
      </c>
      <c r="J11370">
        <v>166400</v>
      </c>
      <c r="K11370" t="s">
        <v>10767</v>
      </c>
      <c r="L11370" t="s">
        <v>10077</v>
      </c>
      <c r="M11370">
        <v>415</v>
      </c>
      <c r="N11370"/>
      <c r="O11370" t="s">
        <v>9485</v>
      </c>
      <c r="P11370">
        <v>69308020</v>
      </c>
    </row>
    <row r="11371" spans="1:16" x14ac:dyDescent="0.25">
      <c r="A11371">
        <f t="shared" si="177"/>
        <v>11370</v>
      </c>
      <c r="B11371" t="s">
        <v>1350</v>
      </c>
      <c r="C11371" t="s">
        <v>1350</v>
      </c>
      <c r="D11371" t="s">
        <v>10093</v>
      </c>
      <c r="E11371" t="s">
        <v>9432</v>
      </c>
      <c r="F11371" t="s">
        <v>10718</v>
      </c>
      <c r="G11371">
        <v>1</v>
      </c>
      <c r="H11371">
        <v>2</v>
      </c>
      <c r="I11371">
        <v>3</v>
      </c>
      <c r="J11371">
        <v>708805</v>
      </c>
      <c r="K11371" t="s">
        <v>10767</v>
      </c>
      <c r="L11371" t="s">
        <v>10093</v>
      </c>
      <c r="M11371" t="s">
        <v>9432</v>
      </c>
      <c r="N11371" t="s">
        <v>10964</v>
      </c>
      <c r="O11371" t="s">
        <v>10718</v>
      </c>
      <c r="P11371">
        <v>69301320</v>
      </c>
    </row>
    <row r="11372" spans="1:16" x14ac:dyDescent="0.25">
      <c r="A11372">
        <f t="shared" si="177"/>
        <v>11371</v>
      </c>
      <c r="B11372" t="s">
        <v>1351</v>
      </c>
      <c r="C11372" t="s">
        <v>1351</v>
      </c>
      <c r="D11372" t="s">
        <v>10093</v>
      </c>
      <c r="E11372" t="s">
        <v>9432</v>
      </c>
      <c r="F11372" t="s">
        <v>10718</v>
      </c>
      <c r="G11372">
        <v>1</v>
      </c>
      <c r="H11372">
        <v>2</v>
      </c>
      <c r="I11372">
        <v>3</v>
      </c>
      <c r="J11372">
        <v>701000</v>
      </c>
      <c r="K11372" t="s">
        <v>10767</v>
      </c>
      <c r="L11372" t="s">
        <v>10093</v>
      </c>
      <c r="M11372" t="s">
        <v>9432</v>
      </c>
      <c r="N11372" t="s">
        <v>10965</v>
      </c>
      <c r="O11372" t="s">
        <v>10718</v>
      </c>
      <c r="P11372">
        <v>69301320</v>
      </c>
    </row>
    <row r="11373" spans="1:16" x14ac:dyDescent="0.25">
      <c r="A11373">
        <f t="shared" si="177"/>
        <v>11372</v>
      </c>
      <c r="B11373" t="s">
        <v>1352</v>
      </c>
      <c r="C11373" t="s">
        <v>1352</v>
      </c>
      <c r="D11373" t="s">
        <v>9878</v>
      </c>
      <c r="E11373">
        <v>1145</v>
      </c>
      <c r="F11373" t="s">
        <v>10745</v>
      </c>
      <c r="G11373">
        <v>1</v>
      </c>
      <c r="H11373">
        <v>13</v>
      </c>
      <c r="I11373">
        <v>1</v>
      </c>
      <c r="J11373">
        <v>218900</v>
      </c>
      <c r="K11373" t="s">
        <v>10769</v>
      </c>
      <c r="L11373" t="s">
        <v>9878</v>
      </c>
      <c r="M11373">
        <v>1145</v>
      </c>
      <c r="N11373"/>
      <c r="O11373" t="s">
        <v>10745</v>
      </c>
      <c r="P11373">
        <v>69313525</v>
      </c>
    </row>
    <row r="11374" spans="1:16" x14ac:dyDescent="0.25">
      <c r="A11374">
        <f t="shared" si="177"/>
        <v>11373</v>
      </c>
      <c r="B11374" t="s">
        <v>1353</v>
      </c>
      <c r="C11374" t="s">
        <v>1353</v>
      </c>
      <c r="D11374" t="s">
        <v>9572</v>
      </c>
      <c r="E11374">
        <v>116</v>
      </c>
      <c r="F11374" t="s">
        <v>9511</v>
      </c>
      <c r="G11374">
        <v>1</v>
      </c>
      <c r="H11374">
        <v>21</v>
      </c>
      <c r="I11374">
        <v>3</v>
      </c>
      <c r="J11374">
        <v>260600</v>
      </c>
      <c r="K11374" t="s">
        <v>10769</v>
      </c>
      <c r="L11374" t="s">
        <v>9572</v>
      </c>
      <c r="M11374">
        <v>116</v>
      </c>
      <c r="N11374"/>
      <c r="O11374" t="s">
        <v>9511</v>
      </c>
      <c r="P11374">
        <v>69317023</v>
      </c>
    </row>
    <row r="11375" spans="1:16" x14ac:dyDescent="0.25">
      <c r="A11375">
        <f t="shared" si="177"/>
        <v>11374</v>
      </c>
      <c r="B11375" t="s">
        <v>1354</v>
      </c>
      <c r="C11375" t="s">
        <v>1354</v>
      </c>
      <c r="D11375" t="s">
        <v>9558</v>
      </c>
      <c r="E11375">
        <v>4962</v>
      </c>
      <c r="F11375" t="s">
        <v>10745</v>
      </c>
      <c r="G11375">
        <v>1</v>
      </c>
      <c r="H11375">
        <v>13</v>
      </c>
      <c r="I11375">
        <v>1</v>
      </c>
      <c r="J11375">
        <v>185502</v>
      </c>
      <c r="K11375" t="s">
        <v>10769</v>
      </c>
      <c r="L11375" t="s">
        <v>9558</v>
      </c>
      <c r="M11375">
        <v>4962</v>
      </c>
      <c r="N11375">
        <v>3</v>
      </c>
      <c r="O11375" t="s">
        <v>10745</v>
      </c>
      <c r="P11375">
        <v>69313520</v>
      </c>
    </row>
    <row r="11376" spans="1:16" x14ac:dyDescent="0.25">
      <c r="A11376">
        <f t="shared" si="177"/>
        <v>11375</v>
      </c>
      <c r="B11376" t="s">
        <v>1355</v>
      </c>
      <c r="C11376" t="s">
        <v>1355</v>
      </c>
      <c r="D11376" t="s">
        <v>10086</v>
      </c>
      <c r="E11376">
        <v>157</v>
      </c>
      <c r="F11376" t="s">
        <v>10739</v>
      </c>
      <c r="G11376">
        <v>1</v>
      </c>
      <c r="H11376">
        <v>14</v>
      </c>
      <c r="I11376">
        <v>10</v>
      </c>
      <c r="J11376">
        <v>209500</v>
      </c>
      <c r="K11376" t="s">
        <v>10767</v>
      </c>
      <c r="L11376" t="s">
        <v>10086</v>
      </c>
      <c r="M11376">
        <v>157</v>
      </c>
      <c r="N11376"/>
      <c r="O11376" t="s">
        <v>10739</v>
      </c>
      <c r="P11376">
        <v>69310108</v>
      </c>
    </row>
    <row r="11377" spans="1:16" x14ac:dyDescent="0.25">
      <c r="A11377">
        <f t="shared" si="177"/>
        <v>11376</v>
      </c>
      <c r="B11377" t="s">
        <v>1356</v>
      </c>
      <c r="C11377" t="s">
        <v>1356</v>
      </c>
      <c r="D11377" t="s">
        <v>9869</v>
      </c>
      <c r="E11377">
        <v>1528</v>
      </c>
      <c r="F11377" t="s">
        <v>9511</v>
      </c>
      <c r="G11377">
        <v>1</v>
      </c>
      <c r="H11377">
        <v>26</v>
      </c>
      <c r="I11377">
        <v>21</v>
      </c>
      <c r="J11377">
        <v>57800</v>
      </c>
      <c r="K11377" t="s">
        <v>10767</v>
      </c>
      <c r="L11377" t="s">
        <v>9869</v>
      </c>
      <c r="M11377">
        <v>1528</v>
      </c>
      <c r="N11377"/>
      <c r="O11377" t="s">
        <v>9511</v>
      </c>
      <c r="P11377">
        <v>69317166</v>
      </c>
    </row>
    <row r="11378" spans="1:16" x14ac:dyDescent="0.25">
      <c r="A11378">
        <f t="shared" si="177"/>
        <v>11377</v>
      </c>
      <c r="B11378" t="s">
        <v>1357</v>
      </c>
      <c r="C11378" t="s">
        <v>1357</v>
      </c>
      <c r="D11378" t="s">
        <v>9503</v>
      </c>
      <c r="E11378" t="s">
        <v>9432</v>
      </c>
      <c r="F11378" t="s">
        <v>10727</v>
      </c>
      <c r="G11378">
        <v>1</v>
      </c>
      <c r="H11378">
        <v>24</v>
      </c>
      <c r="I11378">
        <v>27</v>
      </c>
      <c r="J11378">
        <v>100000</v>
      </c>
      <c r="K11378" t="s">
        <v>10767</v>
      </c>
      <c r="L11378" t="s">
        <v>9503</v>
      </c>
      <c r="M11378" t="s">
        <v>9432</v>
      </c>
      <c r="N11378" t="s">
        <v>10966</v>
      </c>
      <c r="O11378" t="s">
        <v>10727</v>
      </c>
      <c r="P11378">
        <v>69317520</v>
      </c>
    </row>
    <row r="11379" spans="1:16" x14ac:dyDescent="0.25">
      <c r="A11379">
        <f t="shared" si="177"/>
        <v>11378</v>
      </c>
      <c r="B11379" t="s">
        <v>1358</v>
      </c>
      <c r="C11379" t="s">
        <v>1358</v>
      </c>
      <c r="D11379" t="s">
        <v>9732</v>
      </c>
      <c r="E11379">
        <v>688</v>
      </c>
      <c r="F11379" t="s">
        <v>10712</v>
      </c>
      <c r="G11379">
        <v>1</v>
      </c>
      <c r="H11379">
        <v>22</v>
      </c>
      <c r="I11379">
        <v>1</v>
      </c>
      <c r="J11379">
        <v>59300</v>
      </c>
      <c r="K11379" t="s">
        <v>10767</v>
      </c>
      <c r="L11379" t="s">
        <v>9732</v>
      </c>
      <c r="M11379">
        <v>688</v>
      </c>
      <c r="N11379"/>
      <c r="O11379" t="s">
        <v>10712</v>
      </c>
      <c r="P11379">
        <v>69316006</v>
      </c>
    </row>
    <row r="11380" spans="1:16" x14ac:dyDescent="0.25">
      <c r="A11380">
        <f t="shared" si="177"/>
        <v>11379</v>
      </c>
      <c r="B11380" t="s">
        <v>1359</v>
      </c>
      <c r="C11380" t="s">
        <v>1359</v>
      </c>
      <c r="D11380">
        <v>3</v>
      </c>
      <c r="E11380">
        <v>62</v>
      </c>
      <c r="F11380" t="s">
        <v>10727</v>
      </c>
      <c r="G11380">
        <v>1</v>
      </c>
      <c r="H11380">
        <v>24</v>
      </c>
      <c r="I11380">
        <v>15</v>
      </c>
      <c r="J11380">
        <v>61600</v>
      </c>
      <c r="K11380" t="s">
        <v>10767</v>
      </c>
      <c r="L11380">
        <v>3</v>
      </c>
      <c r="M11380">
        <v>62</v>
      </c>
      <c r="N11380" t="s">
        <v>10967</v>
      </c>
      <c r="O11380" t="s">
        <v>10727</v>
      </c>
      <c r="P11380">
        <v>69317475</v>
      </c>
    </row>
    <row r="11381" spans="1:16" x14ac:dyDescent="0.25">
      <c r="A11381">
        <f t="shared" si="177"/>
        <v>11380</v>
      </c>
      <c r="B11381" t="s">
        <v>1360</v>
      </c>
      <c r="C11381" t="s">
        <v>1360</v>
      </c>
      <c r="D11381" t="s">
        <v>10094</v>
      </c>
      <c r="E11381">
        <v>1718</v>
      </c>
      <c r="F11381" t="s">
        <v>10727</v>
      </c>
      <c r="G11381">
        <v>1</v>
      </c>
      <c r="H11381">
        <v>24</v>
      </c>
      <c r="I11381">
        <v>9</v>
      </c>
      <c r="J11381">
        <v>100800</v>
      </c>
      <c r="K11381" t="s">
        <v>10767</v>
      </c>
      <c r="L11381" t="s">
        <v>10094</v>
      </c>
      <c r="M11381">
        <v>1718</v>
      </c>
      <c r="N11381"/>
      <c r="O11381" t="s">
        <v>10727</v>
      </c>
      <c r="P11381">
        <v>69317488</v>
      </c>
    </row>
    <row r="11382" spans="1:16" x14ac:dyDescent="0.25">
      <c r="A11382">
        <f t="shared" si="177"/>
        <v>11381</v>
      </c>
      <c r="B11382" t="s">
        <v>1361</v>
      </c>
      <c r="C11382" t="s">
        <v>1361</v>
      </c>
      <c r="D11382" t="s">
        <v>9797</v>
      </c>
      <c r="E11382">
        <v>349</v>
      </c>
      <c r="F11382" t="s">
        <v>10747</v>
      </c>
      <c r="G11382">
        <v>1</v>
      </c>
      <c r="H11382">
        <v>27</v>
      </c>
      <c r="I11382">
        <v>16</v>
      </c>
      <c r="J11382">
        <v>47600</v>
      </c>
      <c r="K11382" t="s">
        <v>10767</v>
      </c>
      <c r="L11382" t="s">
        <v>9797</v>
      </c>
      <c r="M11382">
        <v>349</v>
      </c>
      <c r="N11382"/>
      <c r="O11382" t="s">
        <v>10747</v>
      </c>
      <c r="P11382">
        <v>69313295</v>
      </c>
    </row>
    <row r="11383" spans="1:16" x14ac:dyDescent="0.25">
      <c r="A11383">
        <f t="shared" si="177"/>
        <v>11382</v>
      </c>
      <c r="B11383" t="s">
        <v>1362</v>
      </c>
      <c r="C11383" t="s">
        <v>1362</v>
      </c>
      <c r="D11383" t="s">
        <v>9617</v>
      </c>
      <c r="E11383">
        <v>1771</v>
      </c>
      <c r="F11383" t="s">
        <v>10743</v>
      </c>
      <c r="G11383">
        <v>1</v>
      </c>
      <c r="H11383">
        <v>16</v>
      </c>
      <c r="I11383">
        <v>15</v>
      </c>
      <c r="J11383">
        <v>88400</v>
      </c>
      <c r="K11383" t="s">
        <v>10767</v>
      </c>
      <c r="L11383" t="s">
        <v>9617</v>
      </c>
      <c r="M11383">
        <v>1771</v>
      </c>
      <c r="N11383"/>
      <c r="O11383" t="s">
        <v>10743</v>
      </c>
      <c r="P11383">
        <v>69316738</v>
      </c>
    </row>
    <row r="11384" spans="1:16" x14ac:dyDescent="0.25">
      <c r="A11384">
        <f t="shared" si="177"/>
        <v>11383</v>
      </c>
      <c r="B11384" t="s">
        <v>1363</v>
      </c>
      <c r="C11384" t="s">
        <v>1363</v>
      </c>
      <c r="D11384" t="s">
        <v>10095</v>
      </c>
      <c r="E11384">
        <v>251</v>
      </c>
      <c r="F11384" t="s">
        <v>10713</v>
      </c>
      <c r="G11384">
        <v>1</v>
      </c>
      <c r="H11384">
        <v>8</v>
      </c>
      <c r="I11384">
        <v>1</v>
      </c>
      <c r="J11384">
        <v>584753</v>
      </c>
      <c r="K11384" t="s">
        <v>10767</v>
      </c>
      <c r="L11384" t="s">
        <v>10095</v>
      </c>
      <c r="M11384">
        <v>251</v>
      </c>
      <c r="N11384">
        <v>1</v>
      </c>
      <c r="O11384" t="s">
        <v>10713</v>
      </c>
      <c r="P11384">
        <v>69304400</v>
      </c>
    </row>
    <row r="11385" spans="1:16" x14ac:dyDescent="0.25">
      <c r="A11385">
        <f t="shared" si="177"/>
        <v>11384</v>
      </c>
      <c r="B11385" t="s">
        <v>29</v>
      </c>
      <c r="C11385" t="s">
        <v>29</v>
      </c>
      <c r="D11385" t="s">
        <v>9424</v>
      </c>
      <c r="E11385">
        <v>213</v>
      </c>
      <c r="F11385" t="s">
        <v>10725</v>
      </c>
      <c r="G11385">
        <v>1</v>
      </c>
      <c r="H11385">
        <v>15</v>
      </c>
      <c r="I11385">
        <v>7</v>
      </c>
      <c r="J11385">
        <v>8200</v>
      </c>
      <c r="K11385" t="s">
        <v>10769</v>
      </c>
      <c r="L11385" t="s">
        <v>9424</v>
      </c>
      <c r="M11385">
        <v>213</v>
      </c>
      <c r="N11385" t="s">
        <v>10772</v>
      </c>
      <c r="O11385" t="s">
        <v>10725</v>
      </c>
      <c r="P11385">
        <v>69313632</v>
      </c>
    </row>
    <row r="11386" spans="1:16" x14ac:dyDescent="0.25">
      <c r="A11386">
        <f t="shared" si="177"/>
        <v>11385</v>
      </c>
      <c r="B11386" t="s">
        <v>1364</v>
      </c>
      <c r="C11386" t="s">
        <v>1364</v>
      </c>
      <c r="D11386" t="s">
        <v>9596</v>
      </c>
      <c r="E11386">
        <v>104</v>
      </c>
      <c r="F11386" t="s">
        <v>10444</v>
      </c>
      <c r="G11386">
        <v>1</v>
      </c>
      <c r="H11386">
        <v>13</v>
      </c>
      <c r="I11386">
        <v>3</v>
      </c>
      <c r="J11386">
        <v>392705</v>
      </c>
      <c r="K11386" t="s">
        <v>10767</v>
      </c>
      <c r="L11386" t="s">
        <v>9596</v>
      </c>
      <c r="M11386">
        <v>104</v>
      </c>
      <c r="N11386">
        <v>2</v>
      </c>
      <c r="O11386" t="s">
        <v>10444</v>
      </c>
      <c r="P11386">
        <v>69312202</v>
      </c>
    </row>
    <row r="11387" spans="1:16" x14ac:dyDescent="0.25">
      <c r="A11387">
        <f t="shared" si="177"/>
        <v>11386</v>
      </c>
      <c r="B11387" t="s">
        <v>1365</v>
      </c>
      <c r="C11387" t="s">
        <v>1365</v>
      </c>
      <c r="D11387" t="s">
        <v>9876</v>
      </c>
      <c r="E11387" t="s">
        <v>9432</v>
      </c>
      <c r="F11387" t="s">
        <v>10583</v>
      </c>
      <c r="G11387">
        <v>1</v>
      </c>
      <c r="H11387">
        <v>40</v>
      </c>
      <c r="I11387">
        <v>29</v>
      </c>
      <c r="J11387">
        <v>3800</v>
      </c>
      <c r="K11387" t="s">
        <v>10806</v>
      </c>
      <c r="L11387" t="s">
        <v>9876</v>
      </c>
      <c r="M11387" t="s">
        <v>9432</v>
      </c>
      <c r="N11387"/>
      <c r="O11387" t="s">
        <v>10583</v>
      </c>
      <c r="P11387">
        <v>69310600</v>
      </c>
    </row>
    <row r="11388" spans="1:16" x14ac:dyDescent="0.25">
      <c r="A11388">
        <f t="shared" si="177"/>
        <v>11387</v>
      </c>
      <c r="B11388" t="s">
        <v>1366</v>
      </c>
      <c r="C11388" t="s">
        <v>1366</v>
      </c>
      <c r="D11388" t="s">
        <v>10045</v>
      </c>
      <c r="E11388">
        <v>704</v>
      </c>
      <c r="F11388" t="s">
        <v>10720</v>
      </c>
      <c r="G11388">
        <v>1</v>
      </c>
      <c r="H11388">
        <v>29</v>
      </c>
      <c r="I11388">
        <v>11</v>
      </c>
      <c r="J11388">
        <v>28300</v>
      </c>
      <c r="K11388" t="s">
        <v>10767</v>
      </c>
      <c r="L11388" t="s">
        <v>10045</v>
      </c>
      <c r="M11388">
        <v>704</v>
      </c>
      <c r="N11388"/>
      <c r="O11388" t="s">
        <v>10720</v>
      </c>
      <c r="P11388">
        <v>69317196</v>
      </c>
    </row>
    <row r="11389" spans="1:16" x14ac:dyDescent="0.25">
      <c r="A11389">
        <f t="shared" si="177"/>
        <v>11388</v>
      </c>
      <c r="B11389" t="s">
        <v>1367</v>
      </c>
      <c r="C11389" t="s">
        <v>1367</v>
      </c>
      <c r="D11389" t="s">
        <v>9889</v>
      </c>
      <c r="E11389">
        <v>482</v>
      </c>
      <c r="F11389" t="s">
        <v>10718</v>
      </c>
      <c r="G11389">
        <v>1</v>
      </c>
      <c r="H11389">
        <v>1</v>
      </c>
      <c r="I11389">
        <v>1</v>
      </c>
      <c r="J11389">
        <v>885600</v>
      </c>
      <c r="K11389" t="s">
        <v>10767</v>
      </c>
      <c r="L11389" t="s">
        <v>9889</v>
      </c>
      <c r="M11389">
        <v>482</v>
      </c>
      <c r="N11389"/>
      <c r="O11389" t="s">
        <v>10718</v>
      </c>
      <c r="P11389">
        <v>69301430</v>
      </c>
    </row>
    <row r="11390" spans="1:16" x14ac:dyDescent="0.25">
      <c r="A11390">
        <f t="shared" si="177"/>
        <v>11389</v>
      </c>
      <c r="B11390" t="s">
        <v>1368</v>
      </c>
      <c r="C11390" t="s">
        <v>1368</v>
      </c>
      <c r="D11390" t="s">
        <v>9668</v>
      </c>
      <c r="E11390">
        <v>506</v>
      </c>
      <c r="F11390" t="s">
        <v>10734</v>
      </c>
      <c r="G11390">
        <v>1</v>
      </c>
      <c r="H11390">
        <v>9</v>
      </c>
      <c r="I11390">
        <v>6</v>
      </c>
      <c r="J11390">
        <v>81700</v>
      </c>
      <c r="K11390" t="s">
        <v>10767</v>
      </c>
      <c r="L11390" t="s">
        <v>9668</v>
      </c>
      <c r="M11390">
        <v>506</v>
      </c>
      <c r="N11390"/>
      <c r="O11390" t="s">
        <v>10734</v>
      </c>
      <c r="P11390">
        <v>69303240</v>
      </c>
    </row>
    <row r="11391" spans="1:16" x14ac:dyDescent="0.25">
      <c r="A11391">
        <f t="shared" si="177"/>
        <v>11390</v>
      </c>
      <c r="B11391" t="s">
        <v>1369</v>
      </c>
      <c r="C11391" t="s">
        <v>1369</v>
      </c>
      <c r="D11391" t="s">
        <v>10096</v>
      </c>
      <c r="E11391">
        <v>94</v>
      </c>
      <c r="F11391" t="s">
        <v>10716</v>
      </c>
      <c r="G11391">
        <v>1</v>
      </c>
      <c r="H11391">
        <v>19</v>
      </c>
      <c r="I11391">
        <v>5</v>
      </c>
      <c r="J11391">
        <v>51500</v>
      </c>
      <c r="K11391" t="s">
        <v>10767</v>
      </c>
      <c r="L11391" t="s">
        <v>10096</v>
      </c>
      <c r="M11391">
        <v>94</v>
      </c>
      <c r="N11391"/>
      <c r="O11391" t="s">
        <v>10716</v>
      </c>
      <c r="P11391">
        <v>69314334</v>
      </c>
    </row>
    <row r="11392" spans="1:16" x14ac:dyDescent="0.25">
      <c r="A11392">
        <f t="shared" si="177"/>
        <v>11391</v>
      </c>
      <c r="B11392" t="s">
        <v>1370</v>
      </c>
      <c r="C11392" t="s">
        <v>1370</v>
      </c>
      <c r="D11392" t="s">
        <v>10006</v>
      </c>
      <c r="E11392">
        <v>261</v>
      </c>
      <c r="F11392" t="s">
        <v>10728</v>
      </c>
      <c r="G11392">
        <v>1</v>
      </c>
      <c r="H11392">
        <v>21</v>
      </c>
      <c r="I11392">
        <v>9</v>
      </c>
      <c r="J11392">
        <v>177400</v>
      </c>
      <c r="K11392" t="s">
        <v>10767</v>
      </c>
      <c r="L11392" t="s">
        <v>10006</v>
      </c>
      <c r="M11392">
        <v>261</v>
      </c>
      <c r="N11392"/>
      <c r="O11392" t="s">
        <v>10728</v>
      </c>
      <c r="P11392">
        <v>69316472</v>
      </c>
    </row>
    <row r="11393" spans="1:16" x14ac:dyDescent="0.25">
      <c r="A11393">
        <f t="shared" si="177"/>
        <v>11392</v>
      </c>
      <c r="B11393" t="s">
        <v>1371</v>
      </c>
      <c r="C11393" t="s">
        <v>1371</v>
      </c>
      <c r="D11393" t="s">
        <v>10097</v>
      </c>
      <c r="E11393" t="s">
        <v>9432</v>
      </c>
      <c r="F11393" t="s">
        <v>10583</v>
      </c>
      <c r="G11393">
        <v>1</v>
      </c>
      <c r="H11393">
        <v>40</v>
      </c>
      <c r="I11393">
        <v>48</v>
      </c>
      <c r="J11393">
        <v>12000</v>
      </c>
      <c r="K11393" t="s">
        <v>10881</v>
      </c>
      <c r="L11393" t="s">
        <v>10097</v>
      </c>
      <c r="M11393" t="s">
        <v>9432</v>
      </c>
      <c r="N11393" t="s">
        <v>10968</v>
      </c>
      <c r="O11393" t="s">
        <v>10583</v>
      </c>
      <c r="P11393">
        <v>69300000</v>
      </c>
    </row>
    <row r="11394" spans="1:16" x14ac:dyDescent="0.25">
      <c r="A11394">
        <f t="shared" si="177"/>
        <v>11393</v>
      </c>
      <c r="B11394" t="s">
        <v>1372</v>
      </c>
      <c r="C11394" t="s">
        <v>1372</v>
      </c>
      <c r="D11394" t="s">
        <v>10026</v>
      </c>
      <c r="E11394">
        <v>715</v>
      </c>
      <c r="F11394" t="s">
        <v>10718</v>
      </c>
      <c r="G11394">
        <v>1</v>
      </c>
      <c r="H11394">
        <v>2</v>
      </c>
      <c r="I11394">
        <v>9</v>
      </c>
      <c r="J11394">
        <v>603902</v>
      </c>
      <c r="K11394" t="s">
        <v>10767</v>
      </c>
      <c r="L11394" t="s">
        <v>10026</v>
      </c>
      <c r="M11394">
        <v>715</v>
      </c>
      <c r="N11394">
        <v>2</v>
      </c>
      <c r="O11394" t="s">
        <v>10718</v>
      </c>
      <c r="P11394">
        <v>69301140</v>
      </c>
    </row>
    <row r="11395" spans="1:16" x14ac:dyDescent="0.25">
      <c r="A11395">
        <f t="shared" si="177"/>
        <v>11394</v>
      </c>
      <c r="B11395" t="s">
        <v>1373</v>
      </c>
      <c r="C11395" t="s">
        <v>1373</v>
      </c>
      <c r="D11395" t="s">
        <v>9730</v>
      </c>
      <c r="E11395">
        <v>1607</v>
      </c>
      <c r="F11395" t="s">
        <v>10743</v>
      </c>
      <c r="G11395">
        <v>1</v>
      </c>
      <c r="H11395">
        <v>16</v>
      </c>
      <c r="I11395">
        <v>8</v>
      </c>
      <c r="J11395">
        <v>40800</v>
      </c>
      <c r="K11395" t="s">
        <v>10767</v>
      </c>
      <c r="L11395" t="s">
        <v>9730</v>
      </c>
      <c r="M11395">
        <v>1607</v>
      </c>
      <c r="N11395"/>
      <c r="O11395" t="s">
        <v>10743</v>
      </c>
      <c r="P11395">
        <v>69316778</v>
      </c>
    </row>
    <row r="11396" spans="1:16" x14ac:dyDescent="0.25">
      <c r="A11396">
        <f t="shared" ref="A11396:A11459" si="178">A11395+1</f>
        <v>11395</v>
      </c>
      <c r="B11396" t="s">
        <v>1374</v>
      </c>
      <c r="C11396" t="s">
        <v>1374</v>
      </c>
      <c r="D11396" t="s">
        <v>9957</v>
      </c>
      <c r="E11396">
        <v>342</v>
      </c>
      <c r="F11396" t="s">
        <v>10740</v>
      </c>
      <c r="G11396">
        <v>1</v>
      </c>
      <c r="H11396">
        <v>8</v>
      </c>
      <c r="I11396">
        <v>12</v>
      </c>
      <c r="J11396">
        <v>23000</v>
      </c>
      <c r="K11396" t="s">
        <v>10767</v>
      </c>
      <c r="L11396" t="s">
        <v>9957</v>
      </c>
      <c r="M11396">
        <v>342</v>
      </c>
      <c r="N11396"/>
      <c r="O11396" t="s">
        <v>10740</v>
      </c>
      <c r="P11396">
        <v>69309500</v>
      </c>
    </row>
    <row r="11397" spans="1:16" x14ac:dyDescent="0.25">
      <c r="A11397">
        <f t="shared" si="178"/>
        <v>11396</v>
      </c>
      <c r="B11397" t="s">
        <v>1375</v>
      </c>
      <c r="C11397" t="s">
        <v>1375</v>
      </c>
      <c r="D11397" t="s">
        <v>10098</v>
      </c>
      <c r="E11397">
        <v>270</v>
      </c>
      <c r="F11397" t="s">
        <v>10715</v>
      </c>
      <c r="G11397">
        <v>1</v>
      </c>
      <c r="H11397">
        <v>22</v>
      </c>
      <c r="I11397">
        <v>10</v>
      </c>
      <c r="J11397">
        <v>8200</v>
      </c>
      <c r="K11397" t="s">
        <v>10767</v>
      </c>
      <c r="L11397" t="s">
        <v>10098</v>
      </c>
      <c r="M11397">
        <v>270</v>
      </c>
      <c r="N11397"/>
      <c r="O11397" t="s">
        <v>10715</v>
      </c>
      <c r="P11397">
        <v>69315042</v>
      </c>
    </row>
    <row r="11398" spans="1:16" x14ac:dyDescent="0.25">
      <c r="A11398">
        <f t="shared" si="178"/>
        <v>11397</v>
      </c>
      <c r="B11398" t="s">
        <v>1376</v>
      </c>
      <c r="C11398" t="s">
        <v>1376</v>
      </c>
      <c r="D11398" t="s">
        <v>9548</v>
      </c>
      <c r="E11398">
        <v>312</v>
      </c>
      <c r="F11398" t="s">
        <v>10740</v>
      </c>
      <c r="G11398">
        <v>1</v>
      </c>
      <c r="H11398">
        <v>8</v>
      </c>
      <c r="I11398">
        <v>9</v>
      </c>
      <c r="J11398">
        <v>516100</v>
      </c>
      <c r="K11398" t="s">
        <v>10836</v>
      </c>
      <c r="L11398" t="s">
        <v>9548</v>
      </c>
      <c r="M11398">
        <v>312</v>
      </c>
      <c r="N11398"/>
      <c r="O11398" t="s">
        <v>10740</v>
      </c>
      <c r="P11398">
        <v>69309360</v>
      </c>
    </row>
    <row r="11399" spans="1:16" x14ac:dyDescent="0.25">
      <c r="A11399">
        <f t="shared" si="178"/>
        <v>11398</v>
      </c>
      <c r="B11399" t="s">
        <v>1377</v>
      </c>
      <c r="C11399" t="s">
        <v>1377</v>
      </c>
      <c r="D11399" t="s">
        <v>9579</v>
      </c>
      <c r="E11399">
        <v>898</v>
      </c>
      <c r="F11399" t="s">
        <v>9985</v>
      </c>
      <c r="G11399">
        <v>1</v>
      </c>
      <c r="H11399">
        <v>5</v>
      </c>
      <c r="I11399">
        <v>13</v>
      </c>
      <c r="J11399">
        <v>636103</v>
      </c>
      <c r="K11399" t="s">
        <v>10769</v>
      </c>
      <c r="L11399" t="s">
        <v>9579</v>
      </c>
      <c r="M11399">
        <v>898</v>
      </c>
      <c r="N11399">
        <v>1</v>
      </c>
      <c r="O11399" t="s">
        <v>9985</v>
      </c>
      <c r="P11399">
        <v>69305085</v>
      </c>
    </row>
    <row r="11400" spans="1:16" x14ac:dyDescent="0.25">
      <c r="A11400">
        <f t="shared" si="178"/>
        <v>11399</v>
      </c>
      <c r="B11400" t="s">
        <v>1378</v>
      </c>
      <c r="C11400" t="s">
        <v>1378</v>
      </c>
      <c r="D11400" t="s">
        <v>9579</v>
      </c>
      <c r="E11400">
        <v>898</v>
      </c>
      <c r="F11400" t="s">
        <v>9985</v>
      </c>
      <c r="G11400">
        <v>1</v>
      </c>
      <c r="H11400">
        <v>5</v>
      </c>
      <c r="I11400">
        <v>13</v>
      </c>
      <c r="J11400">
        <v>626100</v>
      </c>
      <c r="K11400" t="s">
        <v>10769</v>
      </c>
      <c r="L11400" t="s">
        <v>9579</v>
      </c>
      <c r="M11400">
        <v>898</v>
      </c>
      <c r="N11400"/>
      <c r="O11400" t="s">
        <v>9985</v>
      </c>
      <c r="P11400">
        <v>69305085</v>
      </c>
    </row>
    <row r="11401" spans="1:16" x14ac:dyDescent="0.25">
      <c r="A11401">
        <f t="shared" si="178"/>
        <v>11400</v>
      </c>
      <c r="B11401" t="s">
        <v>1379</v>
      </c>
      <c r="C11401" t="s">
        <v>1379</v>
      </c>
      <c r="D11401">
        <v>3</v>
      </c>
      <c r="E11401" t="s">
        <v>9432</v>
      </c>
      <c r="F11401" t="s">
        <v>10717</v>
      </c>
      <c r="G11401">
        <v>1</v>
      </c>
      <c r="H11401">
        <v>16</v>
      </c>
      <c r="I11401">
        <v>24</v>
      </c>
      <c r="J11401">
        <v>209200</v>
      </c>
      <c r="K11401" t="s">
        <v>10770</v>
      </c>
      <c r="L11401">
        <v>3</v>
      </c>
      <c r="M11401" t="s">
        <v>9432</v>
      </c>
      <c r="N11401" t="s">
        <v>10969</v>
      </c>
      <c r="O11401" t="s">
        <v>10717</v>
      </c>
      <c r="P11401">
        <v>69300000</v>
      </c>
    </row>
    <row r="11402" spans="1:16" x14ac:dyDescent="0.25">
      <c r="A11402">
        <f t="shared" si="178"/>
        <v>11401</v>
      </c>
      <c r="B11402" t="s">
        <v>1380</v>
      </c>
      <c r="C11402" t="s">
        <v>1380</v>
      </c>
      <c r="D11402" t="s">
        <v>9778</v>
      </c>
      <c r="E11402">
        <v>205</v>
      </c>
      <c r="F11402" t="s">
        <v>10723</v>
      </c>
      <c r="G11402">
        <v>1</v>
      </c>
      <c r="H11402">
        <v>13</v>
      </c>
      <c r="I11402">
        <v>15</v>
      </c>
      <c r="J11402">
        <v>444600</v>
      </c>
      <c r="K11402" t="s">
        <v>10767</v>
      </c>
      <c r="L11402" t="s">
        <v>9778</v>
      </c>
      <c r="M11402">
        <v>205</v>
      </c>
      <c r="N11402"/>
      <c r="O11402" t="s">
        <v>10723</v>
      </c>
      <c r="P11402">
        <v>69314092</v>
      </c>
    </row>
    <row r="11403" spans="1:16" x14ac:dyDescent="0.25">
      <c r="A11403">
        <f t="shared" si="178"/>
        <v>11402</v>
      </c>
      <c r="B11403" t="s">
        <v>1381</v>
      </c>
      <c r="C11403" t="s">
        <v>1381</v>
      </c>
      <c r="D11403" t="s">
        <v>9957</v>
      </c>
      <c r="E11403">
        <v>166</v>
      </c>
      <c r="F11403" t="s">
        <v>10740</v>
      </c>
      <c r="G11403">
        <v>1</v>
      </c>
      <c r="H11403">
        <v>8</v>
      </c>
      <c r="I11403">
        <v>12</v>
      </c>
      <c r="J11403">
        <v>25900</v>
      </c>
      <c r="K11403" t="s">
        <v>10767</v>
      </c>
      <c r="L11403" t="s">
        <v>9957</v>
      </c>
      <c r="M11403">
        <v>166</v>
      </c>
      <c r="N11403"/>
      <c r="O11403" t="s">
        <v>10740</v>
      </c>
      <c r="P11403">
        <v>69309500</v>
      </c>
    </row>
    <row r="11404" spans="1:16" x14ac:dyDescent="0.25">
      <c r="A11404">
        <f t="shared" si="178"/>
        <v>11403</v>
      </c>
      <c r="B11404" t="s">
        <v>1382</v>
      </c>
      <c r="C11404" t="s">
        <v>1382</v>
      </c>
      <c r="D11404" t="s">
        <v>9606</v>
      </c>
      <c r="E11404">
        <v>1814</v>
      </c>
      <c r="F11404" t="s">
        <v>10725</v>
      </c>
      <c r="G11404">
        <v>1</v>
      </c>
      <c r="H11404">
        <v>15</v>
      </c>
      <c r="I11404">
        <v>1</v>
      </c>
      <c r="J11404">
        <v>490700</v>
      </c>
      <c r="K11404" t="s">
        <v>10767</v>
      </c>
      <c r="L11404" t="s">
        <v>9606</v>
      </c>
      <c r="M11404">
        <v>1814</v>
      </c>
      <c r="N11404"/>
      <c r="O11404" t="s">
        <v>10725</v>
      </c>
      <c r="P11404">
        <v>69313592</v>
      </c>
    </row>
    <row r="11405" spans="1:16" x14ac:dyDescent="0.25">
      <c r="A11405">
        <f t="shared" si="178"/>
        <v>11404</v>
      </c>
      <c r="B11405" t="s">
        <v>1383</v>
      </c>
      <c r="C11405" t="s">
        <v>1383</v>
      </c>
      <c r="D11405" t="s">
        <v>9704</v>
      </c>
      <c r="E11405">
        <v>1154</v>
      </c>
      <c r="F11405" t="s">
        <v>10719</v>
      </c>
      <c r="G11405">
        <v>1</v>
      </c>
      <c r="H11405">
        <v>18</v>
      </c>
      <c r="I11405">
        <v>2</v>
      </c>
      <c r="J11405">
        <v>159600</v>
      </c>
      <c r="K11405" t="s">
        <v>10767</v>
      </c>
      <c r="L11405" t="s">
        <v>9704</v>
      </c>
      <c r="M11405">
        <v>1154</v>
      </c>
      <c r="N11405"/>
      <c r="O11405" t="s">
        <v>10719</v>
      </c>
      <c r="P11405">
        <v>69311009</v>
      </c>
    </row>
    <row r="11406" spans="1:16" x14ac:dyDescent="0.25">
      <c r="A11406">
        <f t="shared" si="178"/>
        <v>11405</v>
      </c>
      <c r="B11406" t="s">
        <v>1384</v>
      </c>
      <c r="C11406" t="s">
        <v>1384</v>
      </c>
      <c r="D11406" t="s">
        <v>9721</v>
      </c>
      <c r="E11406">
        <v>292</v>
      </c>
      <c r="F11406" t="s">
        <v>10740</v>
      </c>
      <c r="G11406">
        <v>1</v>
      </c>
      <c r="H11406">
        <v>8</v>
      </c>
      <c r="I11406">
        <v>12</v>
      </c>
      <c r="J11406">
        <v>132325</v>
      </c>
      <c r="K11406" t="s">
        <v>10767</v>
      </c>
      <c r="L11406" t="s">
        <v>9721</v>
      </c>
      <c r="M11406">
        <v>292</v>
      </c>
      <c r="N11406">
        <v>5</v>
      </c>
      <c r="O11406" t="s">
        <v>10740</v>
      </c>
      <c r="P11406">
        <v>69309550</v>
      </c>
    </row>
    <row r="11407" spans="1:16" x14ac:dyDescent="0.25">
      <c r="A11407">
        <f t="shared" si="178"/>
        <v>11406</v>
      </c>
      <c r="B11407" t="s">
        <v>1385</v>
      </c>
      <c r="C11407" t="s">
        <v>1385</v>
      </c>
      <c r="D11407" t="s">
        <v>9421</v>
      </c>
      <c r="E11407">
        <v>931</v>
      </c>
      <c r="F11407" t="s">
        <v>10723</v>
      </c>
      <c r="G11407">
        <v>1</v>
      </c>
      <c r="H11407">
        <v>25</v>
      </c>
      <c r="I11407">
        <v>1</v>
      </c>
      <c r="J11407">
        <v>186000</v>
      </c>
      <c r="K11407" t="s">
        <v>10767</v>
      </c>
      <c r="L11407" t="s">
        <v>9421</v>
      </c>
      <c r="M11407">
        <v>931</v>
      </c>
      <c r="N11407"/>
      <c r="O11407" t="s">
        <v>10723</v>
      </c>
      <c r="P11407">
        <v>69314117</v>
      </c>
    </row>
    <row r="11408" spans="1:16" x14ac:dyDescent="0.25">
      <c r="A11408">
        <f t="shared" si="178"/>
        <v>11407</v>
      </c>
      <c r="B11408" t="s">
        <v>1386</v>
      </c>
      <c r="C11408" t="s">
        <v>1386</v>
      </c>
      <c r="D11408" t="s">
        <v>9749</v>
      </c>
      <c r="E11408">
        <v>1798</v>
      </c>
      <c r="F11408" t="s">
        <v>10743</v>
      </c>
      <c r="G11408">
        <v>1</v>
      </c>
      <c r="H11408">
        <v>16</v>
      </c>
      <c r="I11408">
        <v>10</v>
      </c>
      <c r="J11408">
        <v>81350</v>
      </c>
      <c r="K11408" t="s">
        <v>10767</v>
      </c>
      <c r="L11408" t="s">
        <v>9749</v>
      </c>
      <c r="M11408">
        <v>1798</v>
      </c>
      <c r="N11408"/>
      <c r="O11408" t="s">
        <v>10743</v>
      </c>
      <c r="P11408">
        <v>69316740</v>
      </c>
    </row>
    <row r="11409" spans="1:16" x14ac:dyDescent="0.25">
      <c r="A11409">
        <f t="shared" si="178"/>
        <v>11408</v>
      </c>
      <c r="B11409" t="s">
        <v>1387</v>
      </c>
      <c r="C11409" t="s">
        <v>1387</v>
      </c>
      <c r="D11409" t="s">
        <v>9470</v>
      </c>
      <c r="E11409">
        <v>686</v>
      </c>
      <c r="F11409" t="s">
        <v>10720</v>
      </c>
      <c r="G11409">
        <v>1</v>
      </c>
      <c r="H11409">
        <v>21</v>
      </c>
      <c r="I11409">
        <v>5</v>
      </c>
      <c r="J11409">
        <v>500700</v>
      </c>
      <c r="K11409" t="s">
        <v>10767</v>
      </c>
      <c r="L11409" t="s">
        <v>9470</v>
      </c>
      <c r="M11409">
        <v>686</v>
      </c>
      <c r="N11409"/>
      <c r="O11409" t="s">
        <v>10720</v>
      </c>
      <c r="P11409">
        <v>69317238</v>
      </c>
    </row>
    <row r="11410" spans="1:16" x14ac:dyDescent="0.25">
      <c r="A11410">
        <f t="shared" si="178"/>
        <v>11409</v>
      </c>
      <c r="B11410" t="s">
        <v>1388</v>
      </c>
      <c r="C11410" t="s">
        <v>1388</v>
      </c>
      <c r="D11410" t="s">
        <v>9672</v>
      </c>
      <c r="E11410">
        <v>798</v>
      </c>
      <c r="F11410" t="s">
        <v>10742</v>
      </c>
      <c r="G11410">
        <v>1</v>
      </c>
      <c r="H11410">
        <v>12</v>
      </c>
      <c r="I11410">
        <v>10</v>
      </c>
      <c r="J11410">
        <v>25250</v>
      </c>
      <c r="K11410" t="s">
        <v>10767</v>
      </c>
      <c r="L11410" t="s">
        <v>9672</v>
      </c>
      <c r="M11410">
        <v>798</v>
      </c>
      <c r="N11410" t="s">
        <v>9930</v>
      </c>
      <c r="O11410" t="s">
        <v>10742</v>
      </c>
      <c r="P11410">
        <v>69309225</v>
      </c>
    </row>
    <row r="11411" spans="1:16" x14ac:dyDescent="0.25">
      <c r="A11411">
        <f t="shared" si="178"/>
        <v>11410</v>
      </c>
      <c r="B11411" t="s">
        <v>1389</v>
      </c>
      <c r="C11411" t="s">
        <v>1389</v>
      </c>
      <c r="D11411" t="s">
        <v>9569</v>
      </c>
      <c r="E11411">
        <v>557</v>
      </c>
      <c r="F11411" t="s">
        <v>10728</v>
      </c>
      <c r="G11411">
        <v>1</v>
      </c>
      <c r="H11411">
        <v>26</v>
      </c>
      <c r="I11411">
        <v>23</v>
      </c>
      <c r="J11411">
        <v>37300</v>
      </c>
      <c r="K11411" t="s">
        <v>10767</v>
      </c>
      <c r="L11411" t="s">
        <v>9569</v>
      </c>
      <c r="M11411">
        <v>557</v>
      </c>
      <c r="N11411"/>
      <c r="O11411" t="s">
        <v>10728</v>
      </c>
      <c r="P11411">
        <v>69316582</v>
      </c>
    </row>
    <row r="11412" spans="1:16" x14ac:dyDescent="0.25">
      <c r="A11412">
        <f t="shared" si="178"/>
        <v>11411</v>
      </c>
      <c r="B11412" t="s">
        <v>1390</v>
      </c>
      <c r="C11412" t="s">
        <v>1390</v>
      </c>
      <c r="D11412" t="s">
        <v>9907</v>
      </c>
      <c r="E11412">
        <v>90</v>
      </c>
      <c r="F11412" t="s">
        <v>10728</v>
      </c>
      <c r="G11412">
        <v>1</v>
      </c>
      <c r="H11412">
        <v>26</v>
      </c>
      <c r="I11412">
        <v>35</v>
      </c>
      <c r="J11412">
        <v>73555</v>
      </c>
      <c r="K11412" t="s">
        <v>10767</v>
      </c>
      <c r="L11412" t="s">
        <v>9907</v>
      </c>
      <c r="M11412">
        <v>90</v>
      </c>
      <c r="N11412">
        <v>1</v>
      </c>
      <c r="O11412" t="s">
        <v>10728</v>
      </c>
      <c r="P11412">
        <v>69316526</v>
      </c>
    </row>
    <row r="11413" spans="1:16" x14ac:dyDescent="0.25">
      <c r="A11413">
        <f t="shared" si="178"/>
        <v>11412</v>
      </c>
      <c r="B11413" t="s">
        <v>1391</v>
      </c>
      <c r="C11413" t="s">
        <v>1391</v>
      </c>
      <c r="D11413" t="s">
        <v>9698</v>
      </c>
      <c r="E11413">
        <v>465</v>
      </c>
      <c r="F11413" t="s">
        <v>10719</v>
      </c>
      <c r="G11413">
        <v>1</v>
      </c>
      <c r="H11413">
        <v>18</v>
      </c>
      <c r="I11413">
        <v>5</v>
      </c>
      <c r="J11413">
        <v>103750</v>
      </c>
      <c r="K11413" t="s">
        <v>10769</v>
      </c>
      <c r="L11413" t="s">
        <v>9698</v>
      </c>
      <c r="M11413">
        <v>465</v>
      </c>
      <c r="N11413"/>
      <c r="O11413" t="s">
        <v>10719</v>
      </c>
      <c r="P11413">
        <v>69311057</v>
      </c>
    </row>
    <row r="11414" spans="1:16" x14ac:dyDescent="0.25">
      <c r="A11414">
        <f t="shared" si="178"/>
        <v>11413</v>
      </c>
      <c r="B11414" t="s">
        <v>1392</v>
      </c>
      <c r="C11414" t="s">
        <v>1392</v>
      </c>
      <c r="D11414" t="s">
        <v>9521</v>
      </c>
      <c r="E11414">
        <v>3376</v>
      </c>
      <c r="F11414" t="s">
        <v>10725</v>
      </c>
      <c r="G11414">
        <v>1</v>
      </c>
      <c r="H11414">
        <v>15</v>
      </c>
      <c r="I11414">
        <v>1</v>
      </c>
      <c r="J11414">
        <v>401920</v>
      </c>
      <c r="K11414" t="s">
        <v>10769</v>
      </c>
      <c r="L11414" t="s">
        <v>9521</v>
      </c>
      <c r="M11414">
        <v>3376</v>
      </c>
      <c r="N11414">
        <v>5</v>
      </c>
      <c r="O11414" t="s">
        <v>10725</v>
      </c>
      <c r="P11414">
        <v>69313630</v>
      </c>
    </row>
    <row r="11415" spans="1:16" x14ac:dyDescent="0.25">
      <c r="A11415">
        <f t="shared" si="178"/>
        <v>11414</v>
      </c>
      <c r="B11415" t="s">
        <v>1393</v>
      </c>
      <c r="C11415" t="s">
        <v>1393</v>
      </c>
      <c r="D11415" t="s">
        <v>9960</v>
      </c>
      <c r="E11415">
        <v>1308</v>
      </c>
      <c r="F11415" t="s">
        <v>10725</v>
      </c>
      <c r="G11415">
        <v>1</v>
      </c>
      <c r="H11415">
        <v>15</v>
      </c>
      <c r="I11415">
        <v>2</v>
      </c>
      <c r="J11415">
        <v>505200</v>
      </c>
      <c r="K11415" t="s">
        <v>10767</v>
      </c>
      <c r="L11415" t="s">
        <v>9960</v>
      </c>
      <c r="M11415">
        <v>1308</v>
      </c>
      <c r="N11415"/>
      <c r="O11415" t="s">
        <v>10725</v>
      </c>
      <c r="P11415">
        <v>69313598</v>
      </c>
    </row>
    <row r="11416" spans="1:16" x14ac:dyDescent="0.25">
      <c r="A11416">
        <f t="shared" si="178"/>
        <v>11415</v>
      </c>
      <c r="B11416" t="s">
        <v>1394</v>
      </c>
      <c r="C11416" t="s">
        <v>1394</v>
      </c>
      <c r="D11416" t="s">
        <v>9717</v>
      </c>
      <c r="E11416">
        <v>2057</v>
      </c>
      <c r="F11416" t="s">
        <v>10738</v>
      </c>
      <c r="G11416">
        <v>1</v>
      </c>
      <c r="H11416">
        <v>5</v>
      </c>
      <c r="I11416">
        <v>5</v>
      </c>
      <c r="J11416">
        <v>679600</v>
      </c>
      <c r="K11416" t="s">
        <v>10769</v>
      </c>
      <c r="L11416" t="s">
        <v>9717</v>
      </c>
      <c r="M11416">
        <v>2057</v>
      </c>
      <c r="N11416"/>
      <c r="O11416" t="s">
        <v>10738</v>
      </c>
      <c r="P11416">
        <v>69305294</v>
      </c>
    </row>
    <row r="11417" spans="1:16" x14ac:dyDescent="0.25">
      <c r="A11417">
        <f t="shared" si="178"/>
        <v>11416</v>
      </c>
      <c r="B11417" t="s">
        <v>1395</v>
      </c>
      <c r="C11417" t="s">
        <v>1395</v>
      </c>
      <c r="D11417" t="s">
        <v>10019</v>
      </c>
      <c r="E11417">
        <v>1694</v>
      </c>
      <c r="F11417" t="s">
        <v>10719</v>
      </c>
      <c r="G11417">
        <v>1</v>
      </c>
      <c r="H11417">
        <v>18</v>
      </c>
      <c r="I11417">
        <v>2</v>
      </c>
      <c r="J11417">
        <v>174600</v>
      </c>
      <c r="K11417" t="s">
        <v>10767</v>
      </c>
      <c r="L11417" t="s">
        <v>10019</v>
      </c>
      <c r="M11417">
        <v>1694</v>
      </c>
      <c r="N11417"/>
      <c r="O11417" t="s">
        <v>10719</v>
      </c>
      <c r="P11417">
        <v>69311134</v>
      </c>
    </row>
    <row r="11418" spans="1:16" x14ac:dyDescent="0.25">
      <c r="A11418">
        <f t="shared" si="178"/>
        <v>11417</v>
      </c>
      <c r="B11418" t="s">
        <v>1396</v>
      </c>
      <c r="C11418" t="s">
        <v>1396</v>
      </c>
      <c r="D11418" t="s">
        <v>9549</v>
      </c>
      <c r="E11418">
        <v>581</v>
      </c>
      <c r="F11418" t="s">
        <v>10739</v>
      </c>
      <c r="G11418">
        <v>1</v>
      </c>
      <c r="H11418">
        <v>14</v>
      </c>
      <c r="I11418">
        <v>8</v>
      </c>
      <c r="J11418">
        <v>82075</v>
      </c>
      <c r="K11418" t="s">
        <v>10767</v>
      </c>
      <c r="L11418" t="s">
        <v>9549</v>
      </c>
      <c r="M11418">
        <v>581</v>
      </c>
      <c r="N11418"/>
      <c r="O11418" t="s">
        <v>10739</v>
      </c>
      <c r="P11418">
        <v>69310063</v>
      </c>
    </row>
    <row r="11419" spans="1:16" x14ac:dyDescent="0.25">
      <c r="A11419">
        <f t="shared" si="178"/>
        <v>11418</v>
      </c>
      <c r="B11419" t="s">
        <v>1397</v>
      </c>
      <c r="C11419" t="s">
        <v>1397</v>
      </c>
      <c r="D11419" t="s">
        <v>9431</v>
      </c>
      <c r="E11419">
        <v>1539</v>
      </c>
      <c r="F11419" t="s">
        <v>10743</v>
      </c>
      <c r="G11419">
        <v>1</v>
      </c>
      <c r="H11419">
        <v>16</v>
      </c>
      <c r="I11419">
        <v>14</v>
      </c>
      <c r="J11419">
        <v>96700</v>
      </c>
      <c r="K11419" t="s">
        <v>10767</v>
      </c>
      <c r="L11419" t="s">
        <v>9431</v>
      </c>
      <c r="M11419">
        <v>1539</v>
      </c>
      <c r="N11419">
        <v>1</v>
      </c>
      <c r="O11419" t="s">
        <v>10743</v>
      </c>
      <c r="P11419">
        <v>69316752</v>
      </c>
    </row>
    <row r="11420" spans="1:16" x14ac:dyDescent="0.25">
      <c r="A11420">
        <f t="shared" si="178"/>
        <v>11419</v>
      </c>
      <c r="B11420" t="s">
        <v>1398</v>
      </c>
      <c r="C11420" t="s">
        <v>1398</v>
      </c>
      <c r="D11420" t="s">
        <v>9629</v>
      </c>
      <c r="E11420">
        <v>924</v>
      </c>
      <c r="F11420" t="s">
        <v>10728</v>
      </c>
      <c r="G11420">
        <v>1</v>
      </c>
      <c r="H11420">
        <v>26</v>
      </c>
      <c r="I11420">
        <v>25</v>
      </c>
      <c r="J11420">
        <v>66500</v>
      </c>
      <c r="K11420" t="s">
        <v>10767</v>
      </c>
      <c r="L11420" t="s">
        <v>9629</v>
      </c>
      <c r="M11420">
        <v>924</v>
      </c>
      <c r="N11420"/>
      <c r="O11420" t="s">
        <v>10728</v>
      </c>
      <c r="P11420">
        <v>69316520</v>
      </c>
    </row>
    <row r="11421" spans="1:16" x14ac:dyDescent="0.25">
      <c r="A11421">
        <f t="shared" si="178"/>
        <v>11420</v>
      </c>
      <c r="B11421" t="s">
        <v>1399</v>
      </c>
      <c r="C11421" t="s">
        <v>1399</v>
      </c>
      <c r="D11421" t="s">
        <v>9459</v>
      </c>
      <c r="E11421">
        <v>1378</v>
      </c>
      <c r="F11421" t="s">
        <v>10267</v>
      </c>
      <c r="G11421">
        <v>1</v>
      </c>
      <c r="H11421">
        <v>21</v>
      </c>
      <c r="I11421">
        <v>6</v>
      </c>
      <c r="J11421">
        <v>64300</v>
      </c>
      <c r="K11421" t="s">
        <v>10767</v>
      </c>
      <c r="L11421" t="s">
        <v>9459</v>
      </c>
      <c r="M11421">
        <v>1378</v>
      </c>
      <c r="N11421"/>
      <c r="O11421" t="s">
        <v>10267</v>
      </c>
      <c r="P11421">
        <v>69317326</v>
      </c>
    </row>
    <row r="11422" spans="1:16" x14ac:dyDescent="0.25">
      <c r="A11422">
        <f t="shared" si="178"/>
        <v>11421</v>
      </c>
      <c r="B11422" t="s">
        <v>1400</v>
      </c>
      <c r="C11422" t="s">
        <v>1400</v>
      </c>
      <c r="D11422" t="s">
        <v>10099</v>
      </c>
      <c r="E11422">
        <v>549</v>
      </c>
      <c r="F11422" t="s">
        <v>10741</v>
      </c>
      <c r="G11422">
        <v>1</v>
      </c>
      <c r="H11422">
        <v>5</v>
      </c>
      <c r="I11422">
        <v>12</v>
      </c>
      <c r="J11422">
        <v>12300</v>
      </c>
      <c r="K11422" t="s">
        <v>10769</v>
      </c>
      <c r="L11422" t="s">
        <v>10099</v>
      </c>
      <c r="M11422">
        <v>549</v>
      </c>
      <c r="N11422" t="s">
        <v>10970</v>
      </c>
      <c r="O11422" t="s">
        <v>10741</v>
      </c>
      <c r="P11422">
        <v>69306350</v>
      </c>
    </row>
    <row r="11423" spans="1:16" x14ac:dyDescent="0.25">
      <c r="A11423">
        <f t="shared" si="178"/>
        <v>11422</v>
      </c>
      <c r="B11423" t="s">
        <v>1401</v>
      </c>
      <c r="C11423" t="s">
        <v>1401</v>
      </c>
      <c r="D11423" t="s">
        <v>9535</v>
      </c>
      <c r="E11423">
        <v>1423</v>
      </c>
      <c r="F11423" t="s">
        <v>10745</v>
      </c>
      <c r="G11423">
        <v>1</v>
      </c>
      <c r="H11423">
        <v>13</v>
      </c>
      <c r="I11423">
        <v>1</v>
      </c>
      <c r="J11423">
        <v>175300</v>
      </c>
      <c r="K11423" t="s">
        <v>10767</v>
      </c>
      <c r="L11423" t="s">
        <v>9535</v>
      </c>
      <c r="M11423">
        <v>1423</v>
      </c>
      <c r="N11423"/>
      <c r="O11423" t="s">
        <v>10745</v>
      </c>
      <c r="P11423">
        <v>69313498</v>
      </c>
    </row>
    <row r="11424" spans="1:16" x14ac:dyDescent="0.25">
      <c r="A11424">
        <f t="shared" si="178"/>
        <v>11423</v>
      </c>
      <c r="B11424" t="s">
        <v>1402</v>
      </c>
      <c r="C11424" t="s">
        <v>1402</v>
      </c>
      <c r="D11424" t="s">
        <v>9407</v>
      </c>
      <c r="E11424">
        <v>2259</v>
      </c>
      <c r="F11424" t="s">
        <v>10444</v>
      </c>
      <c r="G11424">
        <v>1</v>
      </c>
      <c r="H11424">
        <v>14</v>
      </c>
      <c r="I11424">
        <v>5</v>
      </c>
      <c r="J11424">
        <v>69050</v>
      </c>
      <c r="K11424" t="s">
        <v>10769</v>
      </c>
      <c r="L11424" t="s">
        <v>9407</v>
      </c>
      <c r="M11424">
        <v>2259</v>
      </c>
      <c r="N11424"/>
      <c r="O11424" t="s">
        <v>10444</v>
      </c>
      <c r="P11424">
        <v>69312175</v>
      </c>
    </row>
    <row r="11425" spans="1:16" x14ac:dyDescent="0.25">
      <c r="A11425">
        <f t="shared" si="178"/>
        <v>11424</v>
      </c>
      <c r="B11425" t="s">
        <v>1403</v>
      </c>
      <c r="C11425" t="s">
        <v>1403</v>
      </c>
      <c r="D11425" t="s">
        <v>9562</v>
      </c>
      <c r="E11425">
        <v>1003</v>
      </c>
      <c r="F11425" t="s">
        <v>10751</v>
      </c>
      <c r="G11425">
        <v>1</v>
      </c>
      <c r="H11425">
        <v>23</v>
      </c>
      <c r="I11425">
        <v>26</v>
      </c>
      <c r="J11425">
        <v>300403</v>
      </c>
      <c r="K11425" t="s">
        <v>10767</v>
      </c>
      <c r="L11425" t="s">
        <v>9562</v>
      </c>
      <c r="M11425">
        <v>1003</v>
      </c>
      <c r="N11425">
        <v>1</v>
      </c>
      <c r="O11425" t="s">
        <v>10751</v>
      </c>
      <c r="P11425">
        <v>69315248</v>
      </c>
    </row>
    <row r="11426" spans="1:16" x14ac:dyDescent="0.25">
      <c r="A11426">
        <f t="shared" si="178"/>
        <v>11425</v>
      </c>
      <c r="B11426" t="s">
        <v>1404</v>
      </c>
      <c r="C11426" t="s">
        <v>1404</v>
      </c>
      <c r="D11426" t="s">
        <v>9683</v>
      </c>
      <c r="E11426">
        <v>925</v>
      </c>
      <c r="F11426" t="s">
        <v>10742</v>
      </c>
      <c r="G11426">
        <v>1</v>
      </c>
      <c r="H11426">
        <v>13</v>
      </c>
      <c r="I11426">
        <v>9</v>
      </c>
      <c r="J11426">
        <v>671600</v>
      </c>
      <c r="K11426" t="s">
        <v>10767</v>
      </c>
      <c r="L11426" t="s">
        <v>9683</v>
      </c>
      <c r="M11426">
        <v>925</v>
      </c>
      <c r="N11426"/>
      <c r="O11426" t="s">
        <v>10742</v>
      </c>
      <c r="P11426">
        <v>69309190</v>
      </c>
    </row>
    <row r="11427" spans="1:16" x14ac:dyDescent="0.25">
      <c r="A11427">
        <f t="shared" si="178"/>
        <v>11426</v>
      </c>
      <c r="B11427" t="s">
        <v>1405</v>
      </c>
      <c r="C11427" t="s">
        <v>1405</v>
      </c>
      <c r="D11427" t="s">
        <v>9913</v>
      </c>
      <c r="E11427">
        <v>213</v>
      </c>
      <c r="F11427" t="s">
        <v>10742</v>
      </c>
      <c r="G11427">
        <v>1</v>
      </c>
      <c r="H11427">
        <v>13</v>
      </c>
      <c r="I11427">
        <v>9</v>
      </c>
      <c r="J11427">
        <v>659400</v>
      </c>
      <c r="K11427" t="s">
        <v>10769</v>
      </c>
      <c r="L11427" t="s">
        <v>9913</v>
      </c>
      <c r="M11427">
        <v>213</v>
      </c>
      <c r="N11427"/>
      <c r="O11427" t="s">
        <v>10742</v>
      </c>
      <c r="P11427">
        <v>69309185</v>
      </c>
    </row>
    <row r="11428" spans="1:16" x14ac:dyDescent="0.25">
      <c r="A11428">
        <f t="shared" si="178"/>
        <v>11427</v>
      </c>
      <c r="B11428" t="s">
        <v>1406</v>
      </c>
      <c r="C11428" t="s">
        <v>1406</v>
      </c>
      <c r="D11428" t="s">
        <v>9717</v>
      </c>
      <c r="E11428">
        <v>1338</v>
      </c>
      <c r="F11428" t="s">
        <v>10741</v>
      </c>
      <c r="G11428">
        <v>1</v>
      </c>
      <c r="H11428">
        <v>5</v>
      </c>
      <c r="I11428">
        <v>1</v>
      </c>
      <c r="J11428">
        <v>421500</v>
      </c>
      <c r="K11428" t="s">
        <v>10769</v>
      </c>
      <c r="L11428" t="s">
        <v>9717</v>
      </c>
      <c r="M11428">
        <v>1338</v>
      </c>
      <c r="N11428"/>
      <c r="O11428" t="s">
        <v>10741</v>
      </c>
      <c r="P11428">
        <v>69306025</v>
      </c>
    </row>
    <row r="11429" spans="1:16" x14ac:dyDescent="0.25">
      <c r="A11429">
        <f t="shared" si="178"/>
        <v>11428</v>
      </c>
      <c r="B11429" t="s">
        <v>1407</v>
      </c>
      <c r="C11429" t="s">
        <v>1407</v>
      </c>
      <c r="D11429" t="s">
        <v>10059</v>
      </c>
      <c r="E11429">
        <v>264</v>
      </c>
      <c r="F11429" t="s">
        <v>10722</v>
      </c>
      <c r="G11429">
        <v>1</v>
      </c>
      <c r="H11429">
        <v>23</v>
      </c>
      <c r="I11429">
        <v>14</v>
      </c>
      <c r="J11429">
        <v>36500</v>
      </c>
      <c r="K11429" t="s">
        <v>10767</v>
      </c>
      <c r="L11429" t="s">
        <v>10059</v>
      </c>
      <c r="M11429">
        <v>264</v>
      </c>
      <c r="N11429"/>
      <c r="O11429" t="s">
        <v>10722</v>
      </c>
      <c r="P11429">
        <v>69318720</v>
      </c>
    </row>
    <row r="11430" spans="1:16" x14ac:dyDescent="0.25">
      <c r="A11430">
        <f t="shared" si="178"/>
        <v>11429</v>
      </c>
      <c r="B11430" t="s">
        <v>1295</v>
      </c>
      <c r="C11430" t="s">
        <v>1295</v>
      </c>
      <c r="D11430" t="s">
        <v>9455</v>
      </c>
      <c r="E11430">
        <v>61</v>
      </c>
      <c r="F11430" t="s">
        <v>10735</v>
      </c>
      <c r="G11430">
        <v>1</v>
      </c>
      <c r="H11430">
        <v>26</v>
      </c>
      <c r="I11430">
        <v>18</v>
      </c>
      <c r="J11430">
        <v>100300</v>
      </c>
      <c r="K11430" t="s">
        <v>10767</v>
      </c>
      <c r="L11430" t="s">
        <v>9455</v>
      </c>
      <c r="M11430">
        <v>61</v>
      </c>
      <c r="N11430"/>
      <c r="O11430" t="s">
        <v>10735</v>
      </c>
      <c r="P11430">
        <v>69314470</v>
      </c>
    </row>
    <row r="11431" spans="1:16" x14ac:dyDescent="0.25">
      <c r="A11431">
        <f t="shared" si="178"/>
        <v>11430</v>
      </c>
      <c r="B11431" t="s">
        <v>1408</v>
      </c>
      <c r="C11431" t="s">
        <v>1408</v>
      </c>
      <c r="D11431" t="s">
        <v>9759</v>
      </c>
      <c r="E11431">
        <v>1493</v>
      </c>
      <c r="F11431" t="s">
        <v>10444</v>
      </c>
      <c r="G11431">
        <v>1</v>
      </c>
      <c r="H11431">
        <v>13</v>
      </c>
      <c r="I11431">
        <v>2</v>
      </c>
      <c r="J11431">
        <v>67300</v>
      </c>
      <c r="K11431" t="s">
        <v>10769</v>
      </c>
      <c r="L11431" t="s">
        <v>9759</v>
      </c>
      <c r="M11431">
        <v>1493</v>
      </c>
      <c r="N11431"/>
      <c r="O11431" t="s">
        <v>10444</v>
      </c>
      <c r="P11431">
        <v>69312215</v>
      </c>
    </row>
    <row r="11432" spans="1:16" x14ac:dyDescent="0.25">
      <c r="A11432">
        <f t="shared" si="178"/>
        <v>11431</v>
      </c>
      <c r="B11432" t="s">
        <v>1409</v>
      </c>
      <c r="C11432" t="s">
        <v>1409</v>
      </c>
      <c r="D11432" t="s">
        <v>9409</v>
      </c>
      <c r="E11432"/>
      <c r="F11432" t="s">
        <v>10718</v>
      </c>
      <c r="G11432">
        <v>1</v>
      </c>
      <c r="H11432">
        <v>20</v>
      </c>
      <c r="I11432">
        <v>1</v>
      </c>
      <c r="J11432">
        <v>4515</v>
      </c>
      <c r="K11432" t="s">
        <v>10769</v>
      </c>
      <c r="L11432" t="s">
        <v>9409</v>
      </c>
      <c r="M11432"/>
      <c r="N11432" t="s">
        <v>10971</v>
      </c>
      <c r="O11432" t="s">
        <v>10718</v>
      </c>
      <c r="P11432">
        <v>69301160</v>
      </c>
    </row>
    <row r="11433" spans="1:16" x14ac:dyDescent="0.25">
      <c r="A11433">
        <f t="shared" si="178"/>
        <v>11432</v>
      </c>
      <c r="B11433" t="s">
        <v>1410</v>
      </c>
      <c r="C11433" t="s">
        <v>1410</v>
      </c>
      <c r="D11433" t="s">
        <v>10100</v>
      </c>
      <c r="E11433">
        <v>334</v>
      </c>
      <c r="F11433" t="s">
        <v>10750</v>
      </c>
      <c r="G11433">
        <v>1</v>
      </c>
      <c r="H11433">
        <v>12</v>
      </c>
      <c r="I11433">
        <v>1</v>
      </c>
      <c r="J11433">
        <v>265455</v>
      </c>
      <c r="K11433" t="s">
        <v>10767</v>
      </c>
      <c r="L11433" t="s">
        <v>10100</v>
      </c>
      <c r="M11433">
        <v>334</v>
      </c>
      <c r="N11433">
        <v>1</v>
      </c>
      <c r="O11433" t="s">
        <v>10750</v>
      </c>
      <c r="P11433">
        <v>69312315</v>
      </c>
    </row>
    <row r="11434" spans="1:16" x14ac:dyDescent="0.25">
      <c r="A11434">
        <f t="shared" si="178"/>
        <v>11433</v>
      </c>
      <c r="B11434" t="s">
        <v>1411</v>
      </c>
      <c r="C11434" t="s">
        <v>1411</v>
      </c>
      <c r="D11434" t="s">
        <v>9728</v>
      </c>
      <c r="E11434">
        <v>342</v>
      </c>
      <c r="F11434" t="s">
        <v>10729</v>
      </c>
      <c r="G11434">
        <v>1</v>
      </c>
      <c r="H11434">
        <v>28</v>
      </c>
      <c r="I11434">
        <v>2</v>
      </c>
      <c r="J11434">
        <v>236200</v>
      </c>
      <c r="K11434" t="s">
        <v>10767</v>
      </c>
      <c r="L11434" t="s">
        <v>9728</v>
      </c>
      <c r="M11434">
        <v>342</v>
      </c>
      <c r="N11434"/>
      <c r="O11434" t="s">
        <v>10729</v>
      </c>
      <c r="P11434">
        <v>69318115</v>
      </c>
    </row>
    <row r="11435" spans="1:16" x14ac:dyDescent="0.25">
      <c r="A11435">
        <f t="shared" si="178"/>
        <v>11434</v>
      </c>
      <c r="B11435" t="s">
        <v>1412</v>
      </c>
      <c r="C11435" t="s">
        <v>1412</v>
      </c>
      <c r="D11435" t="s">
        <v>10067</v>
      </c>
      <c r="E11435">
        <v>57</v>
      </c>
      <c r="F11435" t="s">
        <v>10740</v>
      </c>
      <c r="G11435">
        <v>1</v>
      </c>
      <c r="H11435">
        <v>8</v>
      </c>
      <c r="I11435">
        <v>9</v>
      </c>
      <c r="J11435">
        <v>406300</v>
      </c>
      <c r="K11435" t="s">
        <v>10767</v>
      </c>
      <c r="L11435" t="s">
        <v>10067</v>
      </c>
      <c r="M11435">
        <v>57</v>
      </c>
      <c r="N11435"/>
      <c r="O11435" t="s">
        <v>10740</v>
      </c>
      <c r="P11435">
        <v>69309700</v>
      </c>
    </row>
    <row r="11436" spans="1:16" x14ac:dyDescent="0.25">
      <c r="A11436">
        <f t="shared" si="178"/>
        <v>11435</v>
      </c>
      <c r="B11436" t="s">
        <v>1413</v>
      </c>
      <c r="C11436" t="s">
        <v>1413</v>
      </c>
      <c r="D11436" t="s">
        <v>9435</v>
      </c>
      <c r="E11436">
        <v>120</v>
      </c>
      <c r="F11436" t="s">
        <v>10721</v>
      </c>
      <c r="G11436">
        <v>1</v>
      </c>
      <c r="H11436">
        <v>22</v>
      </c>
      <c r="I11436">
        <v>6</v>
      </c>
      <c r="J11436">
        <v>78300</v>
      </c>
      <c r="K11436" t="s">
        <v>10767</v>
      </c>
      <c r="L11436" t="s">
        <v>9435</v>
      </c>
      <c r="M11436">
        <v>120</v>
      </c>
      <c r="N11436" t="s">
        <v>10972</v>
      </c>
      <c r="O11436" t="s">
        <v>10721</v>
      </c>
      <c r="P11436">
        <v>69312357</v>
      </c>
    </row>
    <row r="11437" spans="1:16" x14ac:dyDescent="0.25">
      <c r="A11437">
        <f t="shared" si="178"/>
        <v>11436</v>
      </c>
      <c r="B11437" t="s">
        <v>1414</v>
      </c>
      <c r="C11437" t="s">
        <v>1414</v>
      </c>
      <c r="D11437" t="s">
        <v>9848</v>
      </c>
      <c r="E11437">
        <v>1025</v>
      </c>
      <c r="F11437" t="s">
        <v>10743</v>
      </c>
      <c r="G11437">
        <v>1</v>
      </c>
      <c r="H11437">
        <v>16</v>
      </c>
      <c r="I11437">
        <v>15</v>
      </c>
      <c r="J11437">
        <v>95800</v>
      </c>
      <c r="K11437" t="s">
        <v>10767</v>
      </c>
      <c r="L11437" t="s">
        <v>9848</v>
      </c>
      <c r="M11437">
        <v>1025</v>
      </c>
      <c r="N11437"/>
      <c r="O11437" t="s">
        <v>10743</v>
      </c>
      <c r="P11437">
        <v>69316732</v>
      </c>
    </row>
    <row r="11438" spans="1:16" x14ac:dyDescent="0.25">
      <c r="A11438">
        <f t="shared" si="178"/>
        <v>11437</v>
      </c>
      <c r="B11438" t="s">
        <v>1415</v>
      </c>
      <c r="C11438" t="s">
        <v>1415</v>
      </c>
      <c r="D11438" t="s">
        <v>10101</v>
      </c>
      <c r="E11438">
        <v>213</v>
      </c>
      <c r="F11438" t="s">
        <v>10742</v>
      </c>
      <c r="G11438">
        <v>1</v>
      </c>
      <c r="H11438">
        <v>13</v>
      </c>
      <c r="I11438">
        <v>8</v>
      </c>
      <c r="J11438">
        <v>7600</v>
      </c>
      <c r="K11438" t="s">
        <v>10767</v>
      </c>
      <c r="L11438" t="s">
        <v>10101</v>
      </c>
      <c r="M11438">
        <v>213</v>
      </c>
      <c r="N11438"/>
      <c r="O11438" t="s">
        <v>10742</v>
      </c>
      <c r="P11438">
        <v>69309182</v>
      </c>
    </row>
    <row r="11439" spans="1:16" x14ac:dyDescent="0.25">
      <c r="A11439">
        <f t="shared" si="178"/>
        <v>11438</v>
      </c>
      <c r="B11439" t="s">
        <v>1416</v>
      </c>
      <c r="C11439" t="s">
        <v>1416</v>
      </c>
      <c r="D11439" t="s">
        <v>10102</v>
      </c>
      <c r="E11439" t="s">
        <v>9432</v>
      </c>
      <c r="F11439" t="s">
        <v>10746</v>
      </c>
      <c r="G11439">
        <v>1</v>
      </c>
      <c r="H11439">
        <v>20</v>
      </c>
      <c r="I11439">
        <v>1</v>
      </c>
      <c r="J11439">
        <v>163355</v>
      </c>
      <c r="K11439" t="s">
        <v>10767</v>
      </c>
      <c r="L11439" t="s">
        <v>10102</v>
      </c>
      <c r="M11439" t="s">
        <v>9432</v>
      </c>
      <c r="N11439">
        <v>3</v>
      </c>
      <c r="O11439" t="s">
        <v>10746</v>
      </c>
      <c r="P11439">
        <v>69307560</v>
      </c>
    </row>
    <row r="11440" spans="1:16" x14ac:dyDescent="0.25">
      <c r="A11440">
        <f t="shared" si="178"/>
        <v>11439</v>
      </c>
      <c r="B11440" t="s">
        <v>1417</v>
      </c>
      <c r="C11440" t="s">
        <v>1417</v>
      </c>
      <c r="D11440" t="s">
        <v>10103</v>
      </c>
      <c r="E11440">
        <v>281</v>
      </c>
      <c r="F11440" t="s">
        <v>9485</v>
      </c>
      <c r="G11440">
        <v>1</v>
      </c>
      <c r="H11440">
        <v>10</v>
      </c>
      <c r="I11440">
        <v>6</v>
      </c>
      <c r="J11440">
        <v>123800</v>
      </c>
      <c r="K11440" t="s">
        <v>10767</v>
      </c>
      <c r="L11440" t="s">
        <v>10103</v>
      </c>
      <c r="M11440">
        <v>281</v>
      </c>
      <c r="N11440"/>
      <c r="O11440" t="s">
        <v>9485</v>
      </c>
      <c r="P11440">
        <v>69308250</v>
      </c>
    </row>
    <row r="11441" spans="1:16" x14ac:dyDescent="0.25">
      <c r="A11441">
        <f t="shared" si="178"/>
        <v>11440</v>
      </c>
      <c r="B11441" t="s">
        <v>1418</v>
      </c>
      <c r="C11441" t="s">
        <v>1418</v>
      </c>
      <c r="D11441" t="s">
        <v>10104</v>
      </c>
      <c r="E11441">
        <v>44</v>
      </c>
      <c r="F11441" t="s">
        <v>10727</v>
      </c>
      <c r="G11441">
        <v>1</v>
      </c>
      <c r="H11441">
        <v>24</v>
      </c>
      <c r="I11441">
        <v>1</v>
      </c>
      <c r="J11441">
        <v>13900</v>
      </c>
      <c r="K11441" t="s">
        <v>10767</v>
      </c>
      <c r="L11441" t="s">
        <v>10104</v>
      </c>
      <c r="M11441">
        <v>44</v>
      </c>
      <c r="N11441"/>
      <c r="O11441" t="s">
        <v>10727</v>
      </c>
      <c r="P11441">
        <v>69317448</v>
      </c>
    </row>
    <row r="11442" spans="1:16" x14ac:dyDescent="0.25">
      <c r="A11442">
        <f t="shared" si="178"/>
        <v>11441</v>
      </c>
      <c r="B11442" t="s">
        <v>1419</v>
      </c>
      <c r="C11442" t="s">
        <v>1419</v>
      </c>
      <c r="D11442" t="s">
        <v>10105</v>
      </c>
      <c r="E11442">
        <v>589</v>
      </c>
      <c r="F11442" t="s">
        <v>9847</v>
      </c>
      <c r="G11442">
        <v>1</v>
      </c>
      <c r="H11442">
        <v>27</v>
      </c>
      <c r="I11442">
        <v>4</v>
      </c>
      <c r="J11442">
        <v>295000</v>
      </c>
      <c r="K11442" t="s">
        <v>10767</v>
      </c>
      <c r="L11442" t="s">
        <v>10105</v>
      </c>
      <c r="M11442">
        <v>589</v>
      </c>
      <c r="N11442"/>
      <c r="O11442" t="s">
        <v>9847</v>
      </c>
      <c r="P11442">
        <v>69312655</v>
      </c>
    </row>
    <row r="11443" spans="1:16" x14ac:dyDescent="0.25">
      <c r="A11443">
        <f t="shared" si="178"/>
        <v>11442</v>
      </c>
      <c r="B11443" t="s">
        <v>1420</v>
      </c>
      <c r="C11443" t="s">
        <v>1420</v>
      </c>
      <c r="D11443" t="s">
        <v>10106</v>
      </c>
      <c r="E11443">
        <v>342</v>
      </c>
      <c r="F11443" t="s">
        <v>10724</v>
      </c>
      <c r="G11443">
        <v>1</v>
      </c>
      <c r="H11443">
        <v>17</v>
      </c>
      <c r="I11443">
        <v>3</v>
      </c>
      <c r="J11443">
        <v>56100</v>
      </c>
      <c r="K11443" t="s">
        <v>10767</v>
      </c>
      <c r="L11443" t="s">
        <v>10106</v>
      </c>
      <c r="M11443">
        <v>342</v>
      </c>
      <c r="N11443"/>
      <c r="O11443" t="s">
        <v>10724</v>
      </c>
      <c r="P11443">
        <v>69313025</v>
      </c>
    </row>
    <row r="11444" spans="1:16" x14ac:dyDescent="0.25">
      <c r="A11444">
        <f t="shared" si="178"/>
        <v>11443</v>
      </c>
      <c r="B11444" t="s">
        <v>1421</v>
      </c>
      <c r="C11444" t="s">
        <v>1421</v>
      </c>
      <c r="D11444" t="s">
        <v>9895</v>
      </c>
      <c r="E11444">
        <v>1021</v>
      </c>
      <c r="F11444" t="s">
        <v>10736</v>
      </c>
      <c r="G11444">
        <v>1</v>
      </c>
      <c r="H11444">
        <v>22</v>
      </c>
      <c r="I11444">
        <v>16</v>
      </c>
      <c r="J11444">
        <v>46300</v>
      </c>
      <c r="K11444" t="s">
        <v>10767</v>
      </c>
      <c r="L11444" t="s">
        <v>9895</v>
      </c>
      <c r="M11444">
        <v>1021</v>
      </c>
      <c r="N11444"/>
      <c r="O11444" t="s">
        <v>10736</v>
      </c>
      <c r="P11444">
        <v>69316158</v>
      </c>
    </row>
    <row r="11445" spans="1:16" x14ac:dyDescent="0.25">
      <c r="A11445">
        <f t="shared" si="178"/>
        <v>11444</v>
      </c>
      <c r="B11445" t="s">
        <v>1422</v>
      </c>
      <c r="C11445" t="s">
        <v>1422</v>
      </c>
      <c r="D11445" t="s">
        <v>10107</v>
      </c>
      <c r="E11445">
        <v>104</v>
      </c>
      <c r="F11445" t="s">
        <v>10725</v>
      </c>
      <c r="G11445">
        <v>1</v>
      </c>
      <c r="H11445">
        <v>15</v>
      </c>
      <c r="I11445">
        <v>4</v>
      </c>
      <c r="J11445">
        <v>398400</v>
      </c>
      <c r="K11445" t="s">
        <v>10767</v>
      </c>
      <c r="L11445" t="s">
        <v>10107</v>
      </c>
      <c r="M11445">
        <v>104</v>
      </c>
      <c r="N11445"/>
      <c r="O11445" t="s">
        <v>10725</v>
      </c>
      <c r="P11445">
        <v>69313578</v>
      </c>
    </row>
    <row r="11446" spans="1:16" x14ac:dyDescent="0.25">
      <c r="A11446">
        <f t="shared" si="178"/>
        <v>11445</v>
      </c>
      <c r="B11446" t="s">
        <v>1423</v>
      </c>
      <c r="C11446" t="s">
        <v>1423</v>
      </c>
      <c r="D11446" t="s">
        <v>10108</v>
      </c>
      <c r="E11446" t="s">
        <v>9432</v>
      </c>
      <c r="F11446" t="s">
        <v>10583</v>
      </c>
      <c r="G11446">
        <v>1</v>
      </c>
      <c r="H11446">
        <v>40</v>
      </c>
      <c r="I11446">
        <v>29</v>
      </c>
      <c r="J11446">
        <v>3000</v>
      </c>
      <c r="K11446" t="s">
        <v>10806</v>
      </c>
      <c r="L11446" t="s">
        <v>10108</v>
      </c>
      <c r="M11446" t="s">
        <v>9432</v>
      </c>
      <c r="N11446"/>
      <c r="O11446" t="s">
        <v>10583</v>
      </c>
      <c r="P11446">
        <v>69300000</v>
      </c>
    </row>
    <row r="11447" spans="1:16" x14ac:dyDescent="0.25">
      <c r="A11447">
        <f t="shared" si="178"/>
        <v>11446</v>
      </c>
      <c r="B11447" t="s">
        <v>1424</v>
      </c>
      <c r="C11447" t="s">
        <v>1424</v>
      </c>
      <c r="D11447" t="s">
        <v>10109</v>
      </c>
      <c r="E11447">
        <v>58</v>
      </c>
      <c r="F11447" t="s">
        <v>10723</v>
      </c>
      <c r="G11447">
        <v>1</v>
      </c>
      <c r="H11447">
        <v>25</v>
      </c>
      <c r="I11447">
        <v>1</v>
      </c>
      <c r="J11447">
        <v>151601</v>
      </c>
      <c r="K11447" t="s">
        <v>10767</v>
      </c>
      <c r="L11447" t="s">
        <v>10109</v>
      </c>
      <c r="M11447">
        <v>58</v>
      </c>
      <c r="N11447">
        <v>1</v>
      </c>
      <c r="O11447" t="s">
        <v>10723</v>
      </c>
      <c r="P11447">
        <v>69314168</v>
      </c>
    </row>
    <row r="11448" spans="1:16" x14ac:dyDescent="0.25">
      <c r="A11448">
        <f t="shared" si="178"/>
        <v>11447</v>
      </c>
      <c r="B11448" t="s">
        <v>1425</v>
      </c>
      <c r="C11448" t="s">
        <v>1425</v>
      </c>
      <c r="D11448" t="s">
        <v>9978</v>
      </c>
      <c r="E11448">
        <v>2349</v>
      </c>
      <c r="F11448" t="s">
        <v>10743</v>
      </c>
      <c r="G11448">
        <v>1</v>
      </c>
      <c r="H11448">
        <v>16</v>
      </c>
      <c r="I11448">
        <v>10</v>
      </c>
      <c r="J11448">
        <v>79700</v>
      </c>
      <c r="K11448" t="s">
        <v>10767</v>
      </c>
      <c r="L11448" t="s">
        <v>9978</v>
      </c>
      <c r="M11448">
        <v>2349</v>
      </c>
      <c r="N11448"/>
      <c r="O11448" t="s">
        <v>10743</v>
      </c>
      <c r="P11448">
        <v>69316748</v>
      </c>
    </row>
    <row r="11449" spans="1:16" x14ac:dyDescent="0.25">
      <c r="A11449">
        <f t="shared" si="178"/>
        <v>11448</v>
      </c>
      <c r="B11449" t="s">
        <v>1426</v>
      </c>
      <c r="C11449" t="s">
        <v>1426</v>
      </c>
      <c r="D11449" t="s">
        <v>9941</v>
      </c>
      <c r="E11449">
        <v>686</v>
      </c>
      <c r="F11449" t="s">
        <v>10444</v>
      </c>
      <c r="G11449">
        <v>1</v>
      </c>
      <c r="H11449">
        <v>13</v>
      </c>
      <c r="I11449">
        <v>7</v>
      </c>
      <c r="J11449">
        <v>68705</v>
      </c>
      <c r="K11449" t="s">
        <v>10767</v>
      </c>
      <c r="L11449" t="s">
        <v>9941</v>
      </c>
      <c r="M11449">
        <v>686</v>
      </c>
      <c r="N11449">
        <v>1</v>
      </c>
      <c r="O11449" t="s">
        <v>10444</v>
      </c>
      <c r="P11449">
        <v>69312160</v>
      </c>
    </row>
    <row r="11450" spans="1:16" x14ac:dyDescent="0.25">
      <c r="A11450">
        <f t="shared" si="178"/>
        <v>11449</v>
      </c>
      <c r="B11450" t="s">
        <v>1427</v>
      </c>
      <c r="C11450" t="s">
        <v>1427</v>
      </c>
      <c r="D11450" t="s">
        <v>9899</v>
      </c>
      <c r="E11450">
        <v>50</v>
      </c>
      <c r="F11450" t="s">
        <v>9689</v>
      </c>
      <c r="G11450">
        <v>1</v>
      </c>
      <c r="H11450">
        <v>2</v>
      </c>
      <c r="I11450">
        <v>11</v>
      </c>
      <c r="J11450">
        <v>623900</v>
      </c>
      <c r="K11450" t="s">
        <v>10767</v>
      </c>
      <c r="L11450" t="s">
        <v>9899</v>
      </c>
      <c r="M11450">
        <v>50</v>
      </c>
      <c r="N11450"/>
      <c r="O11450" t="s">
        <v>9689</v>
      </c>
      <c r="P11450">
        <v>69306650</v>
      </c>
    </row>
    <row r="11451" spans="1:16" x14ac:dyDescent="0.25">
      <c r="A11451">
        <f t="shared" si="178"/>
        <v>11450</v>
      </c>
      <c r="B11451" t="s">
        <v>1428</v>
      </c>
      <c r="C11451" t="s">
        <v>1428</v>
      </c>
      <c r="D11451" t="s">
        <v>9464</v>
      </c>
      <c r="E11451">
        <v>143</v>
      </c>
      <c r="F11451" t="s">
        <v>10721</v>
      </c>
      <c r="G11451">
        <v>1</v>
      </c>
      <c r="H11451">
        <v>22</v>
      </c>
      <c r="I11451">
        <v>6</v>
      </c>
      <c r="J11451">
        <v>23100</v>
      </c>
      <c r="K11451" t="s">
        <v>10767</v>
      </c>
      <c r="L11451" t="s">
        <v>9464</v>
      </c>
      <c r="M11451">
        <v>143</v>
      </c>
      <c r="N11451">
        <v>1</v>
      </c>
      <c r="O11451" t="s">
        <v>10721</v>
      </c>
      <c r="P11451">
        <v>69312361</v>
      </c>
    </row>
    <row r="11452" spans="1:16" x14ac:dyDescent="0.25">
      <c r="A11452">
        <f t="shared" si="178"/>
        <v>11451</v>
      </c>
      <c r="B11452" t="s">
        <v>1429</v>
      </c>
      <c r="C11452" t="s">
        <v>1429</v>
      </c>
      <c r="D11452" t="s">
        <v>10110</v>
      </c>
      <c r="E11452">
        <v>59</v>
      </c>
      <c r="F11452" t="s">
        <v>10713</v>
      </c>
      <c r="G11452">
        <v>1</v>
      </c>
      <c r="H11452">
        <v>7</v>
      </c>
      <c r="I11452">
        <v>2</v>
      </c>
      <c r="J11452">
        <v>32500</v>
      </c>
      <c r="K11452" t="s">
        <v>10767</v>
      </c>
      <c r="L11452" t="s">
        <v>10110</v>
      </c>
      <c r="M11452">
        <v>59</v>
      </c>
      <c r="N11452"/>
      <c r="O11452" t="s">
        <v>10713</v>
      </c>
      <c r="P11452">
        <v>69304280</v>
      </c>
    </row>
    <row r="11453" spans="1:16" x14ac:dyDescent="0.25">
      <c r="A11453">
        <f t="shared" si="178"/>
        <v>11452</v>
      </c>
      <c r="B11453" t="s">
        <v>1430</v>
      </c>
      <c r="C11453" t="s">
        <v>1430</v>
      </c>
      <c r="D11453" t="s">
        <v>9654</v>
      </c>
      <c r="E11453">
        <v>6731</v>
      </c>
      <c r="F11453" t="s">
        <v>10718</v>
      </c>
      <c r="G11453">
        <v>1</v>
      </c>
      <c r="H11453">
        <v>1</v>
      </c>
      <c r="I11453">
        <v>5</v>
      </c>
      <c r="J11453">
        <v>348210</v>
      </c>
      <c r="K11453" t="s">
        <v>10769</v>
      </c>
      <c r="L11453" t="s">
        <v>9654</v>
      </c>
      <c r="M11453">
        <v>6731</v>
      </c>
      <c r="N11453">
        <v>23</v>
      </c>
      <c r="O11453" t="s">
        <v>10718</v>
      </c>
      <c r="P11453">
        <v>69301000</v>
      </c>
    </row>
    <row r="11454" spans="1:16" x14ac:dyDescent="0.25">
      <c r="A11454">
        <f t="shared" si="178"/>
        <v>11453</v>
      </c>
      <c r="B11454" t="s">
        <v>1431</v>
      </c>
      <c r="C11454" t="s">
        <v>1431</v>
      </c>
      <c r="D11454" t="s">
        <v>10046</v>
      </c>
      <c r="E11454">
        <v>200</v>
      </c>
      <c r="F11454" t="s">
        <v>10718</v>
      </c>
      <c r="G11454">
        <v>1</v>
      </c>
      <c r="H11454">
        <v>1</v>
      </c>
      <c r="I11454">
        <v>1</v>
      </c>
      <c r="J11454">
        <v>874100</v>
      </c>
      <c r="K11454" t="s">
        <v>10767</v>
      </c>
      <c r="L11454" t="s">
        <v>10046</v>
      </c>
      <c r="M11454">
        <v>200</v>
      </c>
      <c r="N11454"/>
      <c r="O11454" t="s">
        <v>10718</v>
      </c>
      <c r="P11454">
        <v>69301450</v>
      </c>
    </row>
    <row r="11455" spans="1:16" x14ac:dyDescent="0.25">
      <c r="A11455">
        <f t="shared" si="178"/>
        <v>11454</v>
      </c>
      <c r="B11455" t="s">
        <v>1432</v>
      </c>
      <c r="C11455" t="s">
        <v>1432</v>
      </c>
      <c r="D11455" t="s">
        <v>10025</v>
      </c>
      <c r="E11455">
        <v>180</v>
      </c>
      <c r="F11455" t="s">
        <v>9985</v>
      </c>
      <c r="G11455">
        <v>1</v>
      </c>
      <c r="H11455">
        <v>5</v>
      </c>
      <c r="I11455">
        <v>13</v>
      </c>
      <c r="J11455">
        <v>657200</v>
      </c>
      <c r="K11455" t="s">
        <v>10767</v>
      </c>
      <c r="L11455" t="s">
        <v>10025</v>
      </c>
      <c r="M11455">
        <v>180</v>
      </c>
      <c r="N11455"/>
      <c r="O11455" t="s">
        <v>9985</v>
      </c>
      <c r="P11455">
        <v>69305093</v>
      </c>
    </row>
    <row r="11456" spans="1:16" x14ac:dyDescent="0.25">
      <c r="A11456">
        <f t="shared" si="178"/>
        <v>11455</v>
      </c>
      <c r="B11456" t="s">
        <v>1433</v>
      </c>
      <c r="C11456" t="s">
        <v>1433</v>
      </c>
      <c r="D11456" t="s">
        <v>9616</v>
      </c>
      <c r="E11456">
        <v>950</v>
      </c>
      <c r="F11456" t="s">
        <v>10726</v>
      </c>
      <c r="G11456">
        <v>1</v>
      </c>
      <c r="H11456">
        <v>23</v>
      </c>
      <c r="I11456">
        <v>3</v>
      </c>
      <c r="J11456">
        <v>367200</v>
      </c>
      <c r="K11456" t="s">
        <v>10767</v>
      </c>
      <c r="L11456" t="s">
        <v>9616</v>
      </c>
      <c r="M11456">
        <v>950</v>
      </c>
      <c r="N11456"/>
      <c r="O11456" t="s">
        <v>10726</v>
      </c>
      <c r="P11456">
        <v>69316192</v>
      </c>
    </row>
    <row r="11457" spans="1:16" x14ac:dyDescent="0.25">
      <c r="A11457">
        <f t="shared" si="178"/>
        <v>11456</v>
      </c>
      <c r="B11457" t="s">
        <v>1434</v>
      </c>
      <c r="C11457" t="s">
        <v>1434</v>
      </c>
      <c r="D11457" t="s">
        <v>10060</v>
      </c>
      <c r="E11457">
        <v>1572</v>
      </c>
      <c r="F11457" t="s">
        <v>10743</v>
      </c>
      <c r="G11457">
        <v>1</v>
      </c>
      <c r="H11457">
        <v>16</v>
      </c>
      <c r="I11457">
        <v>14</v>
      </c>
      <c r="J11457">
        <v>81400</v>
      </c>
      <c r="K11457" t="s">
        <v>10769</v>
      </c>
      <c r="L11457" t="s">
        <v>10060</v>
      </c>
      <c r="M11457">
        <v>1572</v>
      </c>
      <c r="N11457"/>
      <c r="O11457" t="s">
        <v>10743</v>
      </c>
      <c r="P11457">
        <v>69316758</v>
      </c>
    </row>
    <row r="11458" spans="1:16" x14ac:dyDescent="0.25">
      <c r="A11458">
        <f t="shared" si="178"/>
        <v>11457</v>
      </c>
      <c r="B11458" t="s">
        <v>1435</v>
      </c>
      <c r="C11458" t="s">
        <v>1435</v>
      </c>
      <c r="D11458" t="s">
        <v>9559</v>
      </c>
      <c r="E11458">
        <v>2181</v>
      </c>
      <c r="F11458" t="s">
        <v>10745</v>
      </c>
      <c r="G11458">
        <v>1</v>
      </c>
      <c r="H11458">
        <v>13</v>
      </c>
      <c r="I11458">
        <v>13</v>
      </c>
      <c r="J11458">
        <v>40702</v>
      </c>
      <c r="K11458" t="s">
        <v>10767</v>
      </c>
      <c r="L11458" t="s">
        <v>9559</v>
      </c>
      <c r="M11458">
        <v>2181</v>
      </c>
      <c r="N11458">
        <v>1</v>
      </c>
      <c r="O11458" t="s">
        <v>10745</v>
      </c>
      <c r="P11458">
        <v>69313492</v>
      </c>
    </row>
    <row r="11459" spans="1:16" x14ac:dyDescent="0.25">
      <c r="A11459">
        <f t="shared" si="178"/>
        <v>11458</v>
      </c>
      <c r="B11459" t="s">
        <v>1436</v>
      </c>
      <c r="C11459" t="s">
        <v>1436</v>
      </c>
      <c r="D11459" t="s">
        <v>9746</v>
      </c>
      <c r="E11459">
        <v>1675</v>
      </c>
      <c r="F11459" t="s">
        <v>10748</v>
      </c>
      <c r="G11459">
        <v>1</v>
      </c>
      <c r="H11459">
        <v>19</v>
      </c>
      <c r="I11459">
        <v>3</v>
      </c>
      <c r="J11459">
        <v>91000</v>
      </c>
      <c r="K11459" t="s">
        <v>10767</v>
      </c>
      <c r="L11459" t="s">
        <v>9746</v>
      </c>
      <c r="M11459">
        <v>1675</v>
      </c>
      <c r="N11459"/>
      <c r="O11459" t="s">
        <v>10748</v>
      </c>
      <c r="P11459">
        <v>69314188</v>
      </c>
    </row>
    <row r="11460" spans="1:16" x14ac:dyDescent="0.25">
      <c r="A11460">
        <f t="shared" ref="A11460:A11523" si="179">A11459+1</f>
        <v>11459</v>
      </c>
      <c r="B11460" t="s">
        <v>1437</v>
      </c>
      <c r="C11460" t="s">
        <v>1437</v>
      </c>
      <c r="D11460" t="s">
        <v>10111</v>
      </c>
      <c r="E11460">
        <v>190</v>
      </c>
      <c r="F11460" t="s">
        <v>10727</v>
      </c>
      <c r="G11460">
        <v>1</v>
      </c>
      <c r="H11460">
        <v>24</v>
      </c>
      <c r="I11460">
        <v>3</v>
      </c>
      <c r="J11460">
        <v>75400</v>
      </c>
      <c r="K11460" t="s">
        <v>10767</v>
      </c>
      <c r="L11460" t="s">
        <v>10111</v>
      </c>
      <c r="M11460">
        <v>190</v>
      </c>
      <c r="N11460"/>
      <c r="O11460" t="s">
        <v>10727</v>
      </c>
      <c r="P11460">
        <v>69317554</v>
      </c>
    </row>
    <row r="11461" spans="1:16" x14ac:dyDescent="0.25">
      <c r="A11461">
        <f t="shared" si="179"/>
        <v>11460</v>
      </c>
      <c r="B11461" t="s">
        <v>1438</v>
      </c>
      <c r="C11461" t="s">
        <v>1438</v>
      </c>
      <c r="D11461" t="s">
        <v>10112</v>
      </c>
      <c r="E11461">
        <v>270</v>
      </c>
      <c r="F11461" t="s">
        <v>10729</v>
      </c>
      <c r="G11461">
        <v>1</v>
      </c>
      <c r="H11461">
        <v>28</v>
      </c>
      <c r="I11461">
        <v>2</v>
      </c>
      <c r="J11461">
        <v>169500</v>
      </c>
      <c r="K11461" t="s">
        <v>10767</v>
      </c>
      <c r="L11461" t="s">
        <v>10112</v>
      </c>
      <c r="M11461">
        <v>270</v>
      </c>
      <c r="N11461"/>
      <c r="O11461" t="s">
        <v>10729</v>
      </c>
      <c r="P11461">
        <v>69318100</v>
      </c>
    </row>
    <row r="11462" spans="1:16" x14ac:dyDescent="0.25">
      <c r="A11462">
        <f t="shared" si="179"/>
        <v>11461</v>
      </c>
      <c r="B11462" t="s">
        <v>1439</v>
      </c>
      <c r="C11462" t="s">
        <v>1439</v>
      </c>
      <c r="D11462" t="s">
        <v>10113</v>
      </c>
      <c r="E11462">
        <v>424</v>
      </c>
      <c r="F11462" t="s">
        <v>10727</v>
      </c>
      <c r="G11462">
        <v>1</v>
      </c>
      <c r="H11462">
        <v>24</v>
      </c>
      <c r="I11462">
        <v>1</v>
      </c>
      <c r="J11462">
        <v>60500</v>
      </c>
      <c r="K11462" t="s">
        <v>10769</v>
      </c>
      <c r="L11462" t="s">
        <v>10113</v>
      </c>
      <c r="M11462">
        <v>424</v>
      </c>
      <c r="N11462"/>
      <c r="O11462" t="s">
        <v>10727</v>
      </c>
      <c r="P11462">
        <v>69317474</v>
      </c>
    </row>
    <row r="11463" spans="1:16" x14ac:dyDescent="0.25">
      <c r="A11463">
        <f t="shared" si="179"/>
        <v>11462</v>
      </c>
      <c r="B11463" t="s">
        <v>1440</v>
      </c>
      <c r="C11463" t="s">
        <v>1440</v>
      </c>
      <c r="D11463" t="s">
        <v>10114</v>
      </c>
      <c r="E11463">
        <v>123</v>
      </c>
      <c r="F11463" t="s">
        <v>10713</v>
      </c>
      <c r="G11463">
        <v>1</v>
      </c>
      <c r="H11463">
        <v>8</v>
      </c>
      <c r="I11463">
        <v>3</v>
      </c>
      <c r="J11463">
        <v>893000</v>
      </c>
      <c r="K11463" t="s">
        <v>10816</v>
      </c>
      <c r="L11463" t="s">
        <v>10114</v>
      </c>
      <c r="M11463">
        <v>123</v>
      </c>
      <c r="N11463"/>
      <c r="O11463" t="s">
        <v>10713</v>
      </c>
      <c r="P11463">
        <v>69304121</v>
      </c>
    </row>
    <row r="11464" spans="1:16" x14ac:dyDescent="0.25">
      <c r="A11464">
        <f t="shared" si="179"/>
        <v>11463</v>
      </c>
      <c r="B11464" t="s">
        <v>1441</v>
      </c>
      <c r="C11464" t="s">
        <v>1441</v>
      </c>
      <c r="D11464" t="s">
        <v>9884</v>
      </c>
      <c r="E11464">
        <v>1896</v>
      </c>
      <c r="F11464" t="s">
        <v>10745</v>
      </c>
      <c r="G11464">
        <v>1</v>
      </c>
      <c r="H11464">
        <v>13</v>
      </c>
      <c r="I11464">
        <v>13</v>
      </c>
      <c r="J11464">
        <v>43600</v>
      </c>
      <c r="K11464" t="s">
        <v>10767</v>
      </c>
      <c r="L11464" t="s">
        <v>9884</v>
      </c>
      <c r="M11464">
        <v>1896</v>
      </c>
      <c r="N11464"/>
      <c r="O11464" t="s">
        <v>10745</v>
      </c>
      <c r="P11464">
        <v>69313488</v>
      </c>
    </row>
    <row r="11465" spans="1:16" x14ac:dyDescent="0.25">
      <c r="A11465">
        <f t="shared" si="179"/>
        <v>11464</v>
      </c>
      <c r="B11465" t="s">
        <v>1442</v>
      </c>
      <c r="C11465" t="s">
        <v>1442</v>
      </c>
      <c r="D11465" t="s">
        <v>9617</v>
      </c>
      <c r="E11465">
        <v>1863</v>
      </c>
      <c r="F11465" t="s">
        <v>10728</v>
      </c>
      <c r="G11465">
        <v>1</v>
      </c>
      <c r="H11465">
        <v>26</v>
      </c>
      <c r="I11465">
        <v>28</v>
      </c>
      <c r="J11465">
        <v>108300</v>
      </c>
      <c r="K11465" t="s">
        <v>10767</v>
      </c>
      <c r="L11465" t="s">
        <v>9617</v>
      </c>
      <c r="M11465">
        <v>1863</v>
      </c>
      <c r="N11465"/>
      <c r="O11465" t="s">
        <v>10728</v>
      </c>
      <c r="P11465">
        <v>69316494</v>
      </c>
    </row>
    <row r="11466" spans="1:16" x14ac:dyDescent="0.25">
      <c r="A11466">
        <f t="shared" si="179"/>
        <v>11465</v>
      </c>
      <c r="B11466" t="s">
        <v>1443</v>
      </c>
      <c r="C11466" t="s">
        <v>1443</v>
      </c>
      <c r="D11466" t="s">
        <v>9839</v>
      </c>
      <c r="E11466">
        <v>324</v>
      </c>
      <c r="F11466" t="s">
        <v>10583</v>
      </c>
      <c r="G11466">
        <v>1</v>
      </c>
      <c r="H11466">
        <v>40</v>
      </c>
      <c r="I11466">
        <v>35</v>
      </c>
      <c r="J11466">
        <v>30500</v>
      </c>
      <c r="K11466" t="s">
        <v>10806</v>
      </c>
      <c r="L11466" t="s">
        <v>9839</v>
      </c>
      <c r="M11466">
        <v>324</v>
      </c>
      <c r="N11466"/>
      <c r="O11466" t="s">
        <v>10583</v>
      </c>
      <c r="P11466">
        <v>69300000</v>
      </c>
    </row>
    <row r="11467" spans="1:16" x14ac:dyDescent="0.25">
      <c r="A11467">
        <f t="shared" si="179"/>
        <v>11466</v>
      </c>
      <c r="B11467" t="s">
        <v>1444</v>
      </c>
      <c r="C11467" t="s">
        <v>1444</v>
      </c>
      <c r="D11467" t="s">
        <v>10115</v>
      </c>
      <c r="E11467">
        <v>484</v>
      </c>
      <c r="F11467" t="s">
        <v>10748</v>
      </c>
      <c r="G11467">
        <v>1</v>
      </c>
      <c r="H11467">
        <v>19</v>
      </c>
      <c r="I11467">
        <v>1</v>
      </c>
      <c r="J11467">
        <v>116263</v>
      </c>
      <c r="K11467" t="s">
        <v>10767</v>
      </c>
      <c r="L11467" t="s">
        <v>10115</v>
      </c>
      <c r="M11467">
        <v>484</v>
      </c>
      <c r="N11467">
        <v>4</v>
      </c>
      <c r="O11467" t="s">
        <v>10748</v>
      </c>
      <c r="P11467">
        <v>69314226</v>
      </c>
    </row>
    <row r="11468" spans="1:16" x14ac:dyDescent="0.25">
      <c r="A11468">
        <f t="shared" si="179"/>
        <v>11467</v>
      </c>
      <c r="B11468" t="s">
        <v>1445</v>
      </c>
      <c r="C11468" t="s">
        <v>1445</v>
      </c>
      <c r="D11468" t="s">
        <v>10115</v>
      </c>
      <c r="E11468">
        <v>484</v>
      </c>
      <c r="F11468" t="s">
        <v>10748</v>
      </c>
      <c r="G11468">
        <v>1</v>
      </c>
      <c r="H11468">
        <v>19</v>
      </c>
      <c r="I11468">
        <v>1</v>
      </c>
      <c r="J11468">
        <v>116255</v>
      </c>
      <c r="K11468" t="s">
        <v>10767</v>
      </c>
      <c r="L11468" t="s">
        <v>10115</v>
      </c>
      <c r="M11468">
        <v>484</v>
      </c>
      <c r="N11468">
        <v>2</v>
      </c>
      <c r="O11468" t="s">
        <v>10748</v>
      </c>
      <c r="P11468">
        <v>69314226</v>
      </c>
    </row>
    <row r="11469" spans="1:16" x14ac:dyDescent="0.25">
      <c r="A11469">
        <f t="shared" si="179"/>
        <v>11468</v>
      </c>
      <c r="B11469" t="s">
        <v>1446</v>
      </c>
      <c r="C11469" t="s">
        <v>1446</v>
      </c>
      <c r="D11469" t="s">
        <v>10116</v>
      </c>
      <c r="E11469">
        <v>376</v>
      </c>
      <c r="F11469" t="s">
        <v>10718</v>
      </c>
      <c r="G11469">
        <v>1</v>
      </c>
      <c r="H11469">
        <v>2</v>
      </c>
      <c r="I11469">
        <v>3</v>
      </c>
      <c r="J11469">
        <v>888800</v>
      </c>
      <c r="K11469" t="s">
        <v>10767</v>
      </c>
      <c r="L11469" t="s">
        <v>10116</v>
      </c>
      <c r="M11469">
        <v>376</v>
      </c>
      <c r="N11469">
        <v>1</v>
      </c>
      <c r="O11469" t="s">
        <v>10718</v>
      </c>
      <c r="P11469">
        <v>69301340</v>
      </c>
    </row>
    <row r="11470" spans="1:16" x14ac:dyDescent="0.25">
      <c r="A11470">
        <f t="shared" si="179"/>
        <v>11469</v>
      </c>
      <c r="B11470" t="s">
        <v>1447</v>
      </c>
      <c r="C11470" t="s">
        <v>1447</v>
      </c>
      <c r="D11470" t="s">
        <v>9843</v>
      </c>
      <c r="E11470">
        <v>679</v>
      </c>
      <c r="F11470" t="s">
        <v>10723</v>
      </c>
      <c r="G11470">
        <v>1</v>
      </c>
      <c r="H11470">
        <v>13</v>
      </c>
      <c r="I11470">
        <v>14</v>
      </c>
      <c r="J11470">
        <v>37400</v>
      </c>
      <c r="K11470" t="s">
        <v>10767</v>
      </c>
      <c r="L11470" t="s">
        <v>9843</v>
      </c>
      <c r="M11470">
        <v>679</v>
      </c>
      <c r="N11470"/>
      <c r="O11470" t="s">
        <v>10723</v>
      </c>
      <c r="P11470">
        <v>69314128</v>
      </c>
    </row>
    <row r="11471" spans="1:16" x14ac:dyDescent="0.25">
      <c r="A11471">
        <f t="shared" si="179"/>
        <v>11470</v>
      </c>
      <c r="B11471" t="s">
        <v>1448</v>
      </c>
      <c r="C11471" t="s">
        <v>1448</v>
      </c>
      <c r="D11471" t="s">
        <v>9535</v>
      </c>
      <c r="E11471">
        <v>2163</v>
      </c>
      <c r="F11471" t="s">
        <v>10745</v>
      </c>
      <c r="G11471">
        <v>1</v>
      </c>
      <c r="H11471">
        <v>13</v>
      </c>
      <c r="I11471">
        <v>11</v>
      </c>
      <c r="J11471">
        <v>405100</v>
      </c>
      <c r="K11471" t="s">
        <v>10767</v>
      </c>
      <c r="L11471" t="s">
        <v>9535</v>
      </c>
      <c r="M11471">
        <v>2163</v>
      </c>
      <c r="N11471"/>
      <c r="O11471" t="s">
        <v>10745</v>
      </c>
      <c r="P11471">
        <v>69313498</v>
      </c>
    </row>
    <row r="11472" spans="1:16" x14ac:dyDescent="0.25">
      <c r="A11472">
        <f t="shared" si="179"/>
        <v>11471</v>
      </c>
      <c r="B11472" t="s">
        <v>1449</v>
      </c>
      <c r="C11472" t="s">
        <v>1449</v>
      </c>
      <c r="D11472" t="s">
        <v>10117</v>
      </c>
      <c r="E11472">
        <v>261</v>
      </c>
      <c r="F11472" t="s">
        <v>10725</v>
      </c>
      <c r="G11472">
        <v>1</v>
      </c>
      <c r="H11472">
        <v>15</v>
      </c>
      <c r="I11472">
        <v>2</v>
      </c>
      <c r="J11472">
        <v>426400</v>
      </c>
      <c r="K11472" t="s">
        <v>10767</v>
      </c>
      <c r="L11472" t="s">
        <v>10117</v>
      </c>
      <c r="M11472">
        <v>261</v>
      </c>
      <c r="N11472"/>
      <c r="O11472" t="s">
        <v>10725</v>
      </c>
      <c r="P11472">
        <v>69313562</v>
      </c>
    </row>
    <row r="11473" spans="1:16" x14ac:dyDescent="0.25">
      <c r="A11473">
        <f t="shared" si="179"/>
        <v>11472</v>
      </c>
      <c r="B11473" t="s">
        <v>1450</v>
      </c>
      <c r="C11473" t="s">
        <v>1450</v>
      </c>
      <c r="D11473" t="s">
        <v>9728</v>
      </c>
      <c r="E11473">
        <v>60</v>
      </c>
      <c r="F11473" t="s">
        <v>10729</v>
      </c>
      <c r="G11473">
        <v>1</v>
      </c>
      <c r="H11473">
        <v>28</v>
      </c>
      <c r="I11473">
        <v>2</v>
      </c>
      <c r="J11473">
        <v>219900</v>
      </c>
      <c r="K11473" t="s">
        <v>10767</v>
      </c>
      <c r="L11473" t="s">
        <v>9728</v>
      </c>
      <c r="M11473">
        <v>60</v>
      </c>
      <c r="N11473"/>
      <c r="O11473" t="s">
        <v>10729</v>
      </c>
      <c r="P11473">
        <v>69318115</v>
      </c>
    </row>
    <row r="11474" spans="1:16" x14ac:dyDescent="0.25">
      <c r="A11474">
        <f t="shared" si="179"/>
        <v>11473</v>
      </c>
      <c r="B11474" t="s">
        <v>1451</v>
      </c>
      <c r="C11474" t="s">
        <v>1451</v>
      </c>
      <c r="D11474" t="s">
        <v>9459</v>
      </c>
      <c r="E11474">
        <v>1458</v>
      </c>
      <c r="F11474" t="s">
        <v>10267</v>
      </c>
      <c r="G11474">
        <v>1</v>
      </c>
      <c r="H11474">
        <v>21</v>
      </c>
      <c r="I11474">
        <v>6</v>
      </c>
      <c r="J11474">
        <v>64803</v>
      </c>
      <c r="K11474" t="s">
        <v>10767</v>
      </c>
      <c r="L11474" t="s">
        <v>9459</v>
      </c>
      <c r="M11474">
        <v>1458</v>
      </c>
      <c r="N11474">
        <v>1</v>
      </c>
      <c r="O11474" t="s">
        <v>10267</v>
      </c>
      <c r="P11474">
        <v>69317326</v>
      </c>
    </row>
    <row r="11475" spans="1:16" x14ac:dyDescent="0.25">
      <c r="A11475">
        <f t="shared" si="179"/>
        <v>11474</v>
      </c>
      <c r="B11475" t="s">
        <v>1452</v>
      </c>
      <c r="C11475" t="s">
        <v>1452</v>
      </c>
      <c r="D11475" t="s">
        <v>9787</v>
      </c>
      <c r="E11475">
        <v>286</v>
      </c>
      <c r="F11475" t="s">
        <v>10444</v>
      </c>
      <c r="G11475">
        <v>1</v>
      </c>
      <c r="H11475">
        <v>13</v>
      </c>
      <c r="I11475">
        <v>7</v>
      </c>
      <c r="J11475">
        <v>46600</v>
      </c>
      <c r="K11475" t="s">
        <v>10767</v>
      </c>
      <c r="L11475" t="s">
        <v>9787</v>
      </c>
      <c r="M11475">
        <v>286</v>
      </c>
      <c r="N11475"/>
      <c r="O11475" t="s">
        <v>10444</v>
      </c>
      <c r="P11475">
        <v>69312172</v>
      </c>
    </row>
    <row r="11476" spans="1:16" x14ac:dyDescent="0.25">
      <c r="A11476">
        <f t="shared" si="179"/>
        <v>11475</v>
      </c>
      <c r="B11476" t="s">
        <v>1453</v>
      </c>
      <c r="C11476" t="s">
        <v>1453</v>
      </c>
      <c r="D11476" t="s">
        <v>10118</v>
      </c>
      <c r="E11476">
        <v>761</v>
      </c>
      <c r="F11476" t="s">
        <v>9847</v>
      </c>
      <c r="G11476">
        <v>1</v>
      </c>
      <c r="H11476">
        <v>27</v>
      </c>
      <c r="I11476">
        <v>4</v>
      </c>
      <c r="J11476">
        <v>228000</v>
      </c>
      <c r="K11476" t="s">
        <v>10769</v>
      </c>
      <c r="L11476" t="s">
        <v>10118</v>
      </c>
      <c r="M11476">
        <v>761</v>
      </c>
      <c r="N11476"/>
      <c r="O11476" t="s">
        <v>9847</v>
      </c>
      <c r="P11476">
        <v>69312660</v>
      </c>
    </row>
    <row r="11477" spans="1:16" x14ac:dyDescent="0.25">
      <c r="A11477">
        <f t="shared" si="179"/>
        <v>11476</v>
      </c>
      <c r="B11477" t="s">
        <v>1454</v>
      </c>
      <c r="C11477" t="s">
        <v>1454</v>
      </c>
      <c r="D11477" t="s">
        <v>9896</v>
      </c>
      <c r="E11477" t="s">
        <v>9432</v>
      </c>
      <c r="F11477" t="s">
        <v>10583</v>
      </c>
      <c r="G11477">
        <v>1</v>
      </c>
      <c r="H11477">
        <v>40</v>
      </c>
      <c r="I11477">
        <v>25</v>
      </c>
      <c r="J11477">
        <v>15890</v>
      </c>
      <c r="K11477" t="s">
        <v>10813</v>
      </c>
      <c r="L11477" t="s">
        <v>9896</v>
      </c>
      <c r="M11477" t="s">
        <v>9432</v>
      </c>
      <c r="N11477" t="s">
        <v>10973</v>
      </c>
      <c r="O11477" t="s">
        <v>10583</v>
      </c>
      <c r="P11477">
        <v>69300000</v>
      </c>
    </row>
    <row r="11478" spans="1:16" x14ac:dyDescent="0.25">
      <c r="A11478">
        <f t="shared" si="179"/>
        <v>11477</v>
      </c>
      <c r="B11478" t="s">
        <v>1455</v>
      </c>
      <c r="C11478" t="s">
        <v>1455</v>
      </c>
      <c r="D11478" t="s">
        <v>9895</v>
      </c>
      <c r="E11478">
        <v>299</v>
      </c>
      <c r="F11478" t="s">
        <v>10712</v>
      </c>
      <c r="G11478">
        <v>1</v>
      </c>
      <c r="H11478">
        <v>22</v>
      </c>
      <c r="I11478">
        <v>3</v>
      </c>
      <c r="J11478">
        <v>4900</v>
      </c>
      <c r="K11478" t="s">
        <v>10767</v>
      </c>
      <c r="L11478" t="s">
        <v>9895</v>
      </c>
      <c r="M11478">
        <v>299</v>
      </c>
      <c r="N11478"/>
      <c r="O11478" t="s">
        <v>10712</v>
      </c>
      <c r="P11478">
        <v>69316068</v>
      </c>
    </row>
    <row r="11479" spans="1:16" x14ac:dyDescent="0.25">
      <c r="A11479">
        <f t="shared" si="179"/>
        <v>11478</v>
      </c>
      <c r="B11479" t="s">
        <v>1456</v>
      </c>
      <c r="C11479" t="s">
        <v>1456</v>
      </c>
      <c r="D11479" t="s">
        <v>10119</v>
      </c>
      <c r="E11479">
        <v>529</v>
      </c>
      <c r="F11479" t="s">
        <v>9435</v>
      </c>
      <c r="G11479">
        <v>1</v>
      </c>
      <c r="H11479">
        <v>9</v>
      </c>
      <c r="I11479">
        <v>7</v>
      </c>
      <c r="J11479">
        <v>894600</v>
      </c>
      <c r="K11479" t="s">
        <v>10767</v>
      </c>
      <c r="L11479" t="s">
        <v>10119</v>
      </c>
      <c r="M11479">
        <v>529</v>
      </c>
      <c r="N11479"/>
      <c r="O11479" t="s">
        <v>9435</v>
      </c>
      <c r="P11479">
        <v>69303482</v>
      </c>
    </row>
    <row r="11480" spans="1:16" x14ac:dyDescent="0.25">
      <c r="A11480">
        <f t="shared" si="179"/>
        <v>11479</v>
      </c>
      <c r="B11480" t="s">
        <v>1457</v>
      </c>
      <c r="C11480" t="s">
        <v>1457</v>
      </c>
      <c r="D11480" t="s">
        <v>10089</v>
      </c>
      <c r="E11480">
        <v>717</v>
      </c>
      <c r="F11480" t="s">
        <v>10721</v>
      </c>
      <c r="G11480">
        <v>1</v>
      </c>
      <c r="H11480">
        <v>22</v>
      </c>
      <c r="I11480">
        <v>6</v>
      </c>
      <c r="J11480">
        <v>14800</v>
      </c>
      <c r="K11480" t="s">
        <v>10767</v>
      </c>
      <c r="L11480" t="s">
        <v>10089</v>
      </c>
      <c r="M11480">
        <v>717</v>
      </c>
      <c r="N11480"/>
      <c r="O11480" t="s">
        <v>10721</v>
      </c>
      <c r="P11480">
        <v>69312363</v>
      </c>
    </row>
    <row r="11481" spans="1:16" x14ac:dyDescent="0.25">
      <c r="A11481">
        <f t="shared" si="179"/>
        <v>11480</v>
      </c>
      <c r="B11481" t="s">
        <v>1458</v>
      </c>
      <c r="C11481" t="s">
        <v>1458</v>
      </c>
      <c r="D11481" t="s">
        <v>9542</v>
      </c>
      <c r="E11481">
        <v>558</v>
      </c>
      <c r="F11481" t="s">
        <v>9485</v>
      </c>
      <c r="G11481">
        <v>1</v>
      </c>
      <c r="H11481">
        <v>10</v>
      </c>
      <c r="I11481">
        <v>6</v>
      </c>
      <c r="J11481">
        <v>176800</v>
      </c>
      <c r="K11481" t="s">
        <v>10767</v>
      </c>
      <c r="L11481" t="s">
        <v>9542</v>
      </c>
      <c r="M11481">
        <v>558</v>
      </c>
      <c r="N11481"/>
      <c r="O11481" t="s">
        <v>9485</v>
      </c>
      <c r="P11481">
        <v>69308280</v>
      </c>
    </row>
    <row r="11482" spans="1:16" x14ac:dyDescent="0.25">
      <c r="A11482">
        <f t="shared" si="179"/>
        <v>11481</v>
      </c>
      <c r="B11482" t="s">
        <v>1459</v>
      </c>
      <c r="C11482" t="s">
        <v>1459</v>
      </c>
      <c r="D11482" t="s">
        <v>9730</v>
      </c>
      <c r="E11482" t="s">
        <v>9432</v>
      </c>
      <c r="F11482" t="s">
        <v>10743</v>
      </c>
      <c r="G11482">
        <v>1</v>
      </c>
      <c r="H11482">
        <v>50</v>
      </c>
      <c r="I11482">
        <v>1</v>
      </c>
      <c r="J11482">
        <v>265000</v>
      </c>
      <c r="K11482" t="s">
        <v>10767</v>
      </c>
      <c r="L11482" t="s">
        <v>9730</v>
      </c>
      <c r="M11482" t="s">
        <v>9432</v>
      </c>
      <c r="N11482"/>
      <c r="O11482" t="s">
        <v>10743</v>
      </c>
      <c r="P11482">
        <v>69316778</v>
      </c>
    </row>
    <row r="11483" spans="1:16" x14ac:dyDescent="0.25">
      <c r="A11483">
        <f t="shared" si="179"/>
        <v>11482</v>
      </c>
      <c r="B11483" t="s">
        <v>1460</v>
      </c>
      <c r="C11483" t="s">
        <v>1460</v>
      </c>
      <c r="D11483" t="s">
        <v>10120</v>
      </c>
      <c r="E11483">
        <v>205</v>
      </c>
      <c r="F11483" t="s">
        <v>10714</v>
      </c>
      <c r="G11483">
        <v>1</v>
      </c>
      <c r="H11483">
        <v>14</v>
      </c>
      <c r="I11483">
        <v>4</v>
      </c>
      <c r="J11483">
        <v>547200</v>
      </c>
      <c r="K11483" t="s">
        <v>10767</v>
      </c>
      <c r="L11483" t="s">
        <v>10120</v>
      </c>
      <c r="M11483">
        <v>205</v>
      </c>
      <c r="N11483"/>
      <c r="O11483" t="s">
        <v>10714</v>
      </c>
      <c r="P11483">
        <v>69312118</v>
      </c>
    </row>
    <row r="11484" spans="1:16" x14ac:dyDescent="0.25">
      <c r="A11484">
        <f t="shared" si="179"/>
        <v>11483</v>
      </c>
      <c r="B11484" t="s">
        <v>1461</v>
      </c>
      <c r="C11484" t="s">
        <v>1461</v>
      </c>
      <c r="D11484" t="s">
        <v>9727</v>
      </c>
      <c r="E11484">
        <v>2771</v>
      </c>
      <c r="F11484" t="s">
        <v>10711</v>
      </c>
      <c r="G11484">
        <v>1</v>
      </c>
      <c r="H11484">
        <v>12</v>
      </c>
      <c r="I11484">
        <v>6</v>
      </c>
      <c r="J11484">
        <v>7500</v>
      </c>
      <c r="K11484" t="s">
        <v>10767</v>
      </c>
      <c r="L11484" t="s">
        <v>9727</v>
      </c>
      <c r="M11484">
        <v>2771</v>
      </c>
      <c r="N11484"/>
      <c r="O11484" t="s">
        <v>10711</v>
      </c>
      <c r="P11484">
        <v>69313372</v>
      </c>
    </row>
    <row r="11485" spans="1:16" x14ac:dyDescent="0.25">
      <c r="A11485">
        <f t="shared" si="179"/>
        <v>11484</v>
      </c>
      <c r="B11485" t="s">
        <v>1462</v>
      </c>
      <c r="C11485" t="s">
        <v>1462</v>
      </c>
      <c r="D11485" t="s">
        <v>9655</v>
      </c>
      <c r="E11485">
        <v>769</v>
      </c>
      <c r="F11485" t="s">
        <v>9847</v>
      </c>
      <c r="G11485">
        <v>1</v>
      </c>
      <c r="H11485">
        <v>27</v>
      </c>
      <c r="I11485">
        <v>4</v>
      </c>
      <c r="J11485">
        <v>153000</v>
      </c>
      <c r="K11485" t="s">
        <v>10767</v>
      </c>
      <c r="L11485" t="s">
        <v>9655</v>
      </c>
      <c r="M11485">
        <v>769</v>
      </c>
      <c r="N11485"/>
      <c r="O11485" t="s">
        <v>9847</v>
      </c>
      <c r="P11485">
        <v>69312663</v>
      </c>
    </row>
    <row r="11486" spans="1:16" x14ac:dyDescent="0.25">
      <c r="A11486">
        <f t="shared" si="179"/>
        <v>11485</v>
      </c>
      <c r="B11486" t="s">
        <v>1463</v>
      </c>
      <c r="C11486" t="s">
        <v>1463</v>
      </c>
      <c r="D11486" t="s">
        <v>9526</v>
      </c>
      <c r="E11486">
        <v>7</v>
      </c>
      <c r="F11486" t="s">
        <v>10583</v>
      </c>
      <c r="G11486">
        <v>1</v>
      </c>
      <c r="H11486">
        <v>40</v>
      </c>
      <c r="I11486">
        <v>47</v>
      </c>
      <c r="J11486">
        <v>6200</v>
      </c>
      <c r="K11486" t="s">
        <v>10813</v>
      </c>
      <c r="L11486" t="s">
        <v>9526</v>
      </c>
      <c r="M11486">
        <v>7</v>
      </c>
      <c r="N11486" t="s">
        <v>10974</v>
      </c>
      <c r="O11486" t="s">
        <v>10583</v>
      </c>
      <c r="P11486">
        <v>69300000</v>
      </c>
    </row>
    <row r="11487" spans="1:16" x14ac:dyDescent="0.25">
      <c r="A11487">
        <f t="shared" si="179"/>
        <v>11486</v>
      </c>
      <c r="B11487" t="s">
        <v>1464</v>
      </c>
      <c r="C11487" t="s">
        <v>1464</v>
      </c>
      <c r="D11487" t="s">
        <v>10121</v>
      </c>
      <c r="E11487">
        <v>120</v>
      </c>
      <c r="F11487" t="s">
        <v>10743</v>
      </c>
      <c r="G11487">
        <v>1</v>
      </c>
      <c r="H11487">
        <v>16</v>
      </c>
      <c r="I11487">
        <v>8</v>
      </c>
      <c r="J11487">
        <v>50400</v>
      </c>
      <c r="K11487" t="s">
        <v>10767</v>
      </c>
      <c r="L11487" t="s">
        <v>10121</v>
      </c>
      <c r="M11487">
        <v>120</v>
      </c>
      <c r="N11487"/>
      <c r="O11487" t="s">
        <v>10743</v>
      </c>
      <c r="P11487">
        <v>69316698</v>
      </c>
    </row>
    <row r="11488" spans="1:16" x14ac:dyDescent="0.25">
      <c r="A11488">
        <f t="shared" si="179"/>
        <v>11487</v>
      </c>
      <c r="B11488" t="s">
        <v>1465</v>
      </c>
      <c r="C11488" t="s">
        <v>1465</v>
      </c>
      <c r="D11488" t="s">
        <v>9916</v>
      </c>
      <c r="E11488">
        <v>1142</v>
      </c>
      <c r="F11488" t="s">
        <v>10745</v>
      </c>
      <c r="G11488">
        <v>1</v>
      </c>
      <c r="H11488">
        <v>13</v>
      </c>
      <c r="I11488">
        <v>1</v>
      </c>
      <c r="J11488">
        <v>194200</v>
      </c>
      <c r="K11488" t="s">
        <v>10769</v>
      </c>
      <c r="L11488" t="s">
        <v>9916</v>
      </c>
      <c r="M11488">
        <v>1142</v>
      </c>
      <c r="N11488"/>
      <c r="O11488" t="s">
        <v>10745</v>
      </c>
      <c r="P11488">
        <v>69313495</v>
      </c>
    </row>
    <row r="11489" spans="1:16" x14ac:dyDescent="0.25">
      <c r="A11489">
        <f t="shared" si="179"/>
        <v>11488</v>
      </c>
      <c r="B11489" t="s">
        <v>1466</v>
      </c>
      <c r="C11489" t="s">
        <v>1466</v>
      </c>
      <c r="D11489" t="s">
        <v>10122</v>
      </c>
      <c r="E11489">
        <v>861</v>
      </c>
      <c r="F11489" t="s">
        <v>9435</v>
      </c>
      <c r="G11489">
        <v>1</v>
      </c>
      <c r="H11489">
        <v>9</v>
      </c>
      <c r="I11489">
        <v>2</v>
      </c>
      <c r="J11489">
        <v>35405</v>
      </c>
      <c r="K11489" t="s">
        <v>10767</v>
      </c>
      <c r="L11489" t="s">
        <v>10122</v>
      </c>
      <c r="M11489">
        <v>861</v>
      </c>
      <c r="N11489">
        <v>1</v>
      </c>
      <c r="O11489" t="s">
        <v>9435</v>
      </c>
      <c r="P11489">
        <v>69303452</v>
      </c>
    </row>
    <row r="11490" spans="1:16" x14ac:dyDescent="0.25">
      <c r="A11490">
        <f t="shared" si="179"/>
        <v>11489</v>
      </c>
      <c r="B11490" t="s">
        <v>1467</v>
      </c>
      <c r="C11490" t="s">
        <v>1467</v>
      </c>
      <c r="D11490" t="s">
        <v>9787</v>
      </c>
      <c r="E11490">
        <v>365</v>
      </c>
      <c r="F11490" t="s">
        <v>10444</v>
      </c>
      <c r="G11490">
        <v>1</v>
      </c>
      <c r="H11490">
        <v>13</v>
      </c>
      <c r="I11490">
        <v>7</v>
      </c>
      <c r="J11490">
        <v>50600</v>
      </c>
      <c r="K11490" t="s">
        <v>10767</v>
      </c>
      <c r="L11490" t="s">
        <v>9787</v>
      </c>
      <c r="M11490">
        <v>365</v>
      </c>
      <c r="N11490"/>
      <c r="O11490" t="s">
        <v>10444</v>
      </c>
      <c r="P11490">
        <v>69312172</v>
      </c>
    </row>
    <row r="11491" spans="1:16" x14ac:dyDescent="0.25">
      <c r="A11491">
        <f t="shared" si="179"/>
        <v>11490</v>
      </c>
      <c r="B11491" t="s">
        <v>1468</v>
      </c>
      <c r="C11491" t="s">
        <v>1468</v>
      </c>
      <c r="D11491" t="s">
        <v>10123</v>
      </c>
      <c r="E11491">
        <v>101</v>
      </c>
      <c r="F11491" t="s">
        <v>10730</v>
      </c>
      <c r="G11491">
        <v>1</v>
      </c>
      <c r="H11491">
        <v>23</v>
      </c>
      <c r="I11491">
        <v>28</v>
      </c>
      <c r="J11491">
        <v>21400</v>
      </c>
      <c r="K11491" t="s">
        <v>10767</v>
      </c>
      <c r="L11491" t="s">
        <v>10123</v>
      </c>
      <c r="M11491">
        <v>101</v>
      </c>
      <c r="N11491"/>
      <c r="O11491" t="s">
        <v>10730</v>
      </c>
      <c r="P11491">
        <v>69316315</v>
      </c>
    </row>
    <row r="11492" spans="1:16" x14ac:dyDescent="0.25">
      <c r="A11492">
        <f t="shared" si="179"/>
        <v>11491</v>
      </c>
      <c r="B11492" t="s">
        <v>1469</v>
      </c>
      <c r="C11492" t="s">
        <v>1469</v>
      </c>
      <c r="D11492" t="s">
        <v>10124</v>
      </c>
      <c r="E11492">
        <v>780</v>
      </c>
      <c r="F11492" t="s">
        <v>10728</v>
      </c>
      <c r="G11492">
        <v>1</v>
      </c>
      <c r="H11492">
        <v>21</v>
      </c>
      <c r="I11492">
        <v>2</v>
      </c>
      <c r="J11492">
        <v>210600</v>
      </c>
      <c r="K11492" t="s">
        <v>10767</v>
      </c>
      <c r="L11492" t="s">
        <v>10124</v>
      </c>
      <c r="M11492">
        <v>780</v>
      </c>
      <c r="N11492"/>
      <c r="O11492" t="s">
        <v>10728</v>
      </c>
      <c r="P11492">
        <v>69316595</v>
      </c>
    </row>
    <row r="11493" spans="1:16" x14ac:dyDescent="0.25">
      <c r="A11493">
        <f t="shared" si="179"/>
        <v>11492</v>
      </c>
      <c r="B11493" t="s">
        <v>1470</v>
      </c>
      <c r="C11493" t="s">
        <v>1470</v>
      </c>
      <c r="D11493" t="s">
        <v>10125</v>
      </c>
      <c r="E11493">
        <v>410</v>
      </c>
      <c r="F11493" t="s">
        <v>10724</v>
      </c>
      <c r="G11493">
        <v>1</v>
      </c>
      <c r="H11493">
        <v>27</v>
      </c>
      <c r="I11493">
        <v>5</v>
      </c>
      <c r="J11493">
        <v>357000</v>
      </c>
      <c r="K11493" t="s">
        <v>10767</v>
      </c>
      <c r="L11493" t="s">
        <v>10125</v>
      </c>
      <c r="M11493">
        <v>410</v>
      </c>
      <c r="N11493" t="s">
        <v>10975</v>
      </c>
      <c r="O11493" t="s">
        <v>10724</v>
      </c>
      <c r="P11493">
        <v>69313165</v>
      </c>
    </row>
    <row r="11494" spans="1:16" x14ac:dyDescent="0.25">
      <c r="A11494">
        <f t="shared" si="179"/>
        <v>11493</v>
      </c>
      <c r="B11494" t="s">
        <v>1471</v>
      </c>
      <c r="C11494" t="s">
        <v>1471</v>
      </c>
      <c r="D11494" t="s">
        <v>9857</v>
      </c>
      <c r="E11494">
        <v>960</v>
      </c>
      <c r="F11494" t="s">
        <v>10730</v>
      </c>
      <c r="G11494">
        <v>1</v>
      </c>
      <c r="H11494">
        <v>23</v>
      </c>
      <c r="I11494">
        <v>10</v>
      </c>
      <c r="J11494">
        <v>19000</v>
      </c>
      <c r="K11494" t="s">
        <v>10767</v>
      </c>
      <c r="L11494" t="s">
        <v>9857</v>
      </c>
      <c r="M11494">
        <v>960</v>
      </c>
      <c r="N11494"/>
      <c r="O11494" t="s">
        <v>10730</v>
      </c>
      <c r="P11494">
        <v>69316297</v>
      </c>
    </row>
    <row r="11495" spans="1:16" x14ac:dyDescent="0.25">
      <c r="A11495">
        <f t="shared" si="179"/>
        <v>11494</v>
      </c>
      <c r="B11495" t="s">
        <v>1472</v>
      </c>
      <c r="C11495" t="s">
        <v>1472</v>
      </c>
      <c r="D11495" t="s">
        <v>9671</v>
      </c>
      <c r="E11495">
        <v>228</v>
      </c>
      <c r="F11495" t="s">
        <v>10736</v>
      </c>
      <c r="G11495">
        <v>1</v>
      </c>
      <c r="H11495">
        <v>22</v>
      </c>
      <c r="I11495">
        <v>15</v>
      </c>
      <c r="J11495">
        <v>10700</v>
      </c>
      <c r="K11495" t="s">
        <v>10767</v>
      </c>
      <c r="L11495" t="s">
        <v>9671</v>
      </c>
      <c r="M11495">
        <v>228</v>
      </c>
      <c r="N11495"/>
      <c r="O11495" t="s">
        <v>10736</v>
      </c>
      <c r="P11495">
        <v>69316118</v>
      </c>
    </row>
    <row r="11496" spans="1:16" x14ac:dyDescent="0.25">
      <c r="A11496">
        <f t="shared" si="179"/>
        <v>11495</v>
      </c>
      <c r="B11496" t="s">
        <v>1473</v>
      </c>
      <c r="C11496" t="s">
        <v>1473</v>
      </c>
      <c r="D11496" t="s">
        <v>9978</v>
      </c>
      <c r="E11496">
        <v>2086</v>
      </c>
      <c r="F11496" t="s">
        <v>10743</v>
      </c>
      <c r="G11496">
        <v>1</v>
      </c>
      <c r="H11496">
        <v>16</v>
      </c>
      <c r="I11496">
        <v>10</v>
      </c>
      <c r="J11496">
        <v>53200</v>
      </c>
      <c r="K11496" t="s">
        <v>10767</v>
      </c>
      <c r="L11496" t="s">
        <v>9978</v>
      </c>
      <c r="M11496">
        <v>2086</v>
      </c>
      <c r="N11496"/>
      <c r="O11496" t="s">
        <v>10743</v>
      </c>
      <c r="P11496">
        <v>69316748</v>
      </c>
    </row>
    <row r="11497" spans="1:16" x14ac:dyDescent="0.25">
      <c r="A11497">
        <f t="shared" si="179"/>
        <v>11496</v>
      </c>
      <c r="B11497" t="s">
        <v>1474</v>
      </c>
      <c r="C11497" t="s">
        <v>1474</v>
      </c>
      <c r="D11497" t="s">
        <v>10016</v>
      </c>
      <c r="E11497">
        <v>364</v>
      </c>
      <c r="F11497" t="s">
        <v>9847</v>
      </c>
      <c r="G11497">
        <v>1</v>
      </c>
      <c r="H11497">
        <v>27</v>
      </c>
      <c r="I11497">
        <v>2</v>
      </c>
      <c r="J11497">
        <v>379000</v>
      </c>
      <c r="K11497" t="s">
        <v>10767</v>
      </c>
      <c r="L11497" t="s">
        <v>10016</v>
      </c>
      <c r="M11497">
        <v>364</v>
      </c>
      <c r="N11497">
        <v>1</v>
      </c>
      <c r="O11497" t="s">
        <v>9847</v>
      </c>
      <c r="P11497">
        <v>69312520</v>
      </c>
    </row>
    <row r="11498" spans="1:16" x14ac:dyDescent="0.25">
      <c r="A11498">
        <f t="shared" si="179"/>
        <v>11497</v>
      </c>
      <c r="B11498" t="s">
        <v>1475</v>
      </c>
      <c r="C11498" t="s">
        <v>1475</v>
      </c>
      <c r="D11498" t="s">
        <v>9444</v>
      </c>
      <c r="E11498" t="s">
        <v>9432</v>
      </c>
      <c r="F11498" t="s">
        <v>10727</v>
      </c>
      <c r="G11498">
        <v>1</v>
      </c>
      <c r="H11498">
        <v>24</v>
      </c>
      <c r="I11498">
        <v>27</v>
      </c>
      <c r="J11498">
        <v>50800</v>
      </c>
      <c r="K11498" t="s">
        <v>10767</v>
      </c>
      <c r="L11498" t="s">
        <v>9444</v>
      </c>
      <c r="M11498" t="s">
        <v>9432</v>
      </c>
      <c r="N11498" t="s">
        <v>10976</v>
      </c>
      <c r="O11498" t="s">
        <v>10727</v>
      </c>
      <c r="P11498">
        <v>69317482</v>
      </c>
    </row>
    <row r="11499" spans="1:16" x14ac:dyDescent="0.25">
      <c r="A11499">
        <f t="shared" si="179"/>
        <v>11498</v>
      </c>
      <c r="B11499" t="s">
        <v>1476</v>
      </c>
      <c r="C11499" t="s">
        <v>1476</v>
      </c>
      <c r="D11499" t="s">
        <v>10053</v>
      </c>
      <c r="E11499">
        <v>166</v>
      </c>
      <c r="F11499" t="s">
        <v>10728</v>
      </c>
      <c r="G11499">
        <v>1</v>
      </c>
      <c r="H11499">
        <v>26</v>
      </c>
      <c r="I11499">
        <v>36</v>
      </c>
      <c r="J11499">
        <v>68120</v>
      </c>
      <c r="K11499" t="s">
        <v>10767</v>
      </c>
      <c r="L11499" t="s">
        <v>10053</v>
      </c>
      <c r="M11499">
        <v>166</v>
      </c>
      <c r="N11499"/>
      <c r="O11499" t="s">
        <v>10728</v>
      </c>
      <c r="P11499">
        <v>69316627</v>
      </c>
    </row>
    <row r="11500" spans="1:16" x14ac:dyDescent="0.25">
      <c r="A11500">
        <f t="shared" si="179"/>
        <v>11499</v>
      </c>
      <c r="B11500" t="s">
        <v>1477</v>
      </c>
      <c r="C11500" t="s">
        <v>1477</v>
      </c>
      <c r="D11500" t="s">
        <v>9492</v>
      </c>
      <c r="E11500">
        <v>257</v>
      </c>
      <c r="F11500" t="s">
        <v>10444</v>
      </c>
      <c r="G11500">
        <v>1</v>
      </c>
      <c r="H11500">
        <v>13</v>
      </c>
      <c r="I11500">
        <v>2</v>
      </c>
      <c r="J11500">
        <v>114401</v>
      </c>
      <c r="K11500" t="s">
        <v>10767</v>
      </c>
      <c r="L11500" t="s">
        <v>9492</v>
      </c>
      <c r="M11500">
        <v>257</v>
      </c>
      <c r="N11500">
        <v>1</v>
      </c>
      <c r="O11500" t="s">
        <v>10444</v>
      </c>
      <c r="P11500">
        <v>69312150</v>
      </c>
    </row>
    <row r="11501" spans="1:16" x14ac:dyDescent="0.25">
      <c r="A11501">
        <f t="shared" si="179"/>
        <v>11500</v>
      </c>
      <c r="B11501" t="s">
        <v>1478</v>
      </c>
      <c r="C11501" t="s">
        <v>1478</v>
      </c>
      <c r="D11501" t="s">
        <v>9647</v>
      </c>
      <c r="E11501">
        <v>183</v>
      </c>
      <c r="F11501" t="s">
        <v>10752</v>
      </c>
      <c r="G11501">
        <v>1</v>
      </c>
      <c r="H11501">
        <v>11</v>
      </c>
      <c r="I11501">
        <v>1</v>
      </c>
      <c r="J11501">
        <v>435600</v>
      </c>
      <c r="K11501" t="s">
        <v>10767</v>
      </c>
      <c r="L11501" t="s">
        <v>9647</v>
      </c>
      <c r="M11501">
        <v>183</v>
      </c>
      <c r="N11501"/>
      <c r="O11501" t="s">
        <v>10752</v>
      </c>
      <c r="P11501">
        <v>69313682</v>
      </c>
    </row>
    <row r="11502" spans="1:16" x14ac:dyDescent="0.25">
      <c r="A11502">
        <f t="shared" si="179"/>
        <v>11501</v>
      </c>
      <c r="B11502" t="s">
        <v>1479</v>
      </c>
      <c r="C11502" t="s">
        <v>1479</v>
      </c>
      <c r="D11502" t="s">
        <v>10126</v>
      </c>
      <c r="E11502">
        <v>106</v>
      </c>
      <c r="F11502" t="s">
        <v>10740</v>
      </c>
      <c r="G11502">
        <v>1</v>
      </c>
      <c r="H11502">
        <v>8</v>
      </c>
      <c r="I11502">
        <v>9</v>
      </c>
      <c r="J11502">
        <v>542200</v>
      </c>
      <c r="K11502" t="s">
        <v>10767</v>
      </c>
      <c r="L11502" t="s">
        <v>10126</v>
      </c>
      <c r="M11502">
        <v>106</v>
      </c>
      <c r="N11502"/>
      <c r="O11502" t="s">
        <v>10740</v>
      </c>
      <c r="P11502">
        <v>69309414</v>
      </c>
    </row>
    <row r="11503" spans="1:16" x14ac:dyDescent="0.25">
      <c r="A11503">
        <f t="shared" si="179"/>
        <v>11502</v>
      </c>
      <c r="B11503" t="s">
        <v>1480</v>
      </c>
      <c r="C11503" t="s">
        <v>1480</v>
      </c>
      <c r="D11503" t="s">
        <v>10127</v>
      </c>
      <c r="E11503">
        <v>1765</v>
      </c>
      <c r="F11503" t="s">
        <v>10719</v>
      </c>
      <c r="G11503">
        <v>1</v>
      </c>
      <c r="H11503">
        <v>18</v>
      </c>
      <c r="I11503">
        <v>6</v>
      </c>
      <c r="J11503">
        <v>575900</v>
      </c>
      <c r="K11503" t="s">
        <v>10806</v>
      </c>
      <c r="L11503" t="s">
        <v>10127</v>
      </c>
      <c r="M11503">
        <v>1765</v>
      </c>
      <c r="N11503"/>
      <c r="O11503" t="s">
        <v>10719</v>
      </c>
      <c r="P11503">
        <v>69311137</v>
      </c>
    </row>
    <row r="11504" spans="1:16" x14ac:dyDescent="0.25">
      <c r="A11504">
        <f t="shared" si="179"/>
        <v>11503</v>
      </c>
      <c r="B11504" t="s">
        <v>1481</v>
      </c>
      <c r="C11504" t="s">
        <v>1481</v>
      </c>
      <c r="D11504" t="s">
        <v>10128</v>
      </c>
      <c r="E11504">
        <v>864</v>
      </c>
      <c r="F11504" t="s">
        <v>10723</v>
      </c>
      <c r="G11504">
        <v>1</v>
      </c>
      <c r="H11504">
        <v>13</v>
      </c>
      <c r="I11504">
        <v>16</v>
      </c>
      <c r="J11504">
        <v>181300</v>
      </c>
      <c r="K11504" t="s">
        <v>10767</v>
      </c>
      <c r="L11504" t="s">
        <v>10128</v>
      </c>
      <c r="M11504">
        <v>864</v>
      </c>
      <c r="N11504"/>
      <c r="O11504" t="s">
        <v>10723</v>
      </c>
      <c r="P11504">
        <v>69314102</v>
      </c>
    </row>
    <row r="11505" spans="1:16" x14ac:dyDescent="0.25">
      <c r="A11505">
        <f t="shared" si="179"/>
        <v>11504</v>
      </c>
      <c r="B11505" t="s">
        <v>1482</v>
      </c>
      <c r="C11505" t="s">
        <v>1482</v>
      </c>
      <c r="D11505" t="s">
        <v>9937</v>
      </c>
      <c r="E11505">
        <v>354</v>
      </c>
      <c r="F11505" t="s">
        <v>10745</v>
      </c>
      <c r="G11505">
        <v>1</v>
      </c>
      <c r="H11505">
        <v>13</v>
      </c>
      <c r="I11505">
        <v>11</v>
      </c>
      <c r="J11505">
        <v>416400</v>
      </c>
      <c r="K11505" t="s">
        <v>10767</v>
      </c>
      <c r="L11505" t="s">
        <v>9937</v>
      </c>
      <c r="M11505">
        <v>354</v>
      </c>
      <c r="N11505"/>
      <c r="O11505" t="s">
        <v>10745</v>
      </c>
      <c r="P11505">
        <v>69313500</v>
      </c>
    </row>
    <row r="11506" spans="1:16" x14ac:dyDescent="0.25">
      <c r="A11506">
        <f t="shared" si="179"/>
        <v>11505</v>
      </c>
      <c r="B11506" t="s">
        <v>1483</v>
      </c>
      <c r="C11506" t="s">
        <v>1483</v>
      </c>
      <c r="D11506" t="s">
        <v>10129</v>
      </c>
      <c r="E11506">
        <v>1288</v>
      </c>
      <c r="F11506" t="s">
        <v>10726</v>
      </c>
      <c r="G11506">
        <v>1</v>
      </c>
      <c r="H11506">
        <v>23</v>
      </c>
      <c r="I11506">
        <v>4</v>
      </c>
      <c r="J11506">
        <v>139600</v>
      </c>
      <c r="K11506" t="s">
        <v>10767</v>
      </c>
      <c r="L11506" t="s">
        <v>10129</v>
      </c>
      <c r="M11506">
        <v>1288</v>
      </c>
      <c r="N11506" t="s">
        <v>10977</v>
      </c>
      <c r="O11506" t="s">
        <v>10726</v>
      </c>
      <c r="P11506">
        <v>69316224</v>
      </c>
    </row>
    <row r="11507" spans="1:16" x14ac:dyDescent="0.25">
      <c r="A11507">
        <f t="shared" si="179"/>
        <v>11506</v>
      </c>
      <c r="B11507" t="s">
        <v>1483</v>
      </c>
      <c r="C11507" t="s">
        <v>1483</v>
      </c>
      <c r="D11507" t="s">
        <v>10129</v>
      </c>
      <c r="E11507">
        <v>1288</v>
      </c>
      <c r="F11507" t="s">
        <v>10726</v>
      </c>
      <c r="G11507">
        <v>1</v>
      </c>
      <c r="H11507">
        <v>23</v>
      </c>
      <c r="I11507">
        <v>4</v>
      </c>
      <c r="J11507">
        <v>139600</v>
      </c>
      <c r="K11507" t="s">
        <v>10767</v>
      </c>
      <c r="L11507" t="s">
        <v>10129</v>
      </c>
      <c r="M11507">
        <v>1288</v>
      </c>
      <c r="N11507" t="s">
        <v>10977</v>
      </c>
      <c r="O11507" t="s">
        <v>10726</v>
      </c>
      <c r="P11507">
        <v>69316224</v>
      </c>
    </row>
    <row r="11508" spans="1:16" x14ac:dyDescent="0.25">
      <c r="A11508">
        <f t="shared" si="179"/>
        <v>11507</v>
      </c>
      <c r="B11508" t="s">
        <v>1484</v>
      </c>
      <c r="C11508" t="s">
        <v>1484</v>
      </c>
      <c r="D11508" t="s">
        <v>10130</v>
      </c>
      <c r="E11508">
        <v>31</v>
      </c>
      <c r="F11508" t="s">
        <v>10727</v>
      </c>
      <c r="G11508">
        <v>1</v>
      </c>
      <c r="H11508">
        <v>24</v>
      </c>
      <c r="I11508">
        <v>7</v>
      </c>
      <c r="J11508">
        <v>41000</v>
      </c>
      <c r="K11508" t="s">
        <v>10767</v>
      </c>
      <c r="L11508" t="s">
        <v>10130</v>
      </c>
      <c r="M11508">
        <v>31</v>
      </c>
      <c r="N11508" t="s">
        <v>10978</v>
      </c>
      <c r="O11508" t="s">
        <v>10727</v>
      </c>
      <c r="P11508">
        <v>69317542</v>
      </c>
    </row>
    <row r="11509" spans="1:16" x14ac:dyDescent="0.25">
      <c r="A11509">
        <f t="shared" si="179"/>
        <v>11508</v>
      </c>
      <c r="B11509" t="s">
        <v>1485</v>
      </c>
      <c r="C11509" t="s">
        <v>1485</v>
      </c>
      <c r="D11509" t="s">
        <v>9558</v>
      </c>
      <c r="E11509">
        <v>7417</v>
      </c>
      <c r="F11509" t="s">
        <v>10720</v>
      </c>
      <c r="G11509">
        <v>1</v>
      </c>
      <c r="H11509">
        <v>19</v>
      </c>
      <c r="I11509">
        <v>7</v>
      </c>
      <c r="J11509">
        <v>68650</v>
      </c>
      <c r="K11509" t="s">
        <v>10769</v>
      </c>
      <c r="L11509" t="s">
        <v>9558</v>
      </c>
      <c r="M11509">
        <v>7417</v>
      </c>
      <c r="N11509" t="s">
        <v>9930</v>
      </c>
      <c r="O11509" t="s">
        <v>10720</v>
      </c>
      <c r="P11509">
        <v>69317182</v>
      </c>
    </row>
    <row r="11510" spans="1:16" x14ac:dyDescent="0.25">
      <c r="A11510">
        <f t="shared" si="179"/>
        <v>11509</v>
      </c>
      <c r="B11510" t="s">
        <v>1486</v>
      </c>
      <c r="C11510" t="s">
        <v>1486</v>
      </c>
      <c r="D11510" t="s">
        <v>9967</v>
      </c>
      <c r="E11510">
        <v>28</v>
      </c>
      <c r="F11510" t="s">
        <v>10737</v>
      </c>
      <c r="G11510">
        <v>1</v>
      </c>
      <c r="H11510">
        <v>8</v>
      </c>
      <c r="I11510">
        <v>6</v>
      </c>
      <c r="J11510">
        <v>634300</v>
      </c>
      <c r="K11510" t="s">
        <v>10767</v>
      </c>
      <c r="L11510" t="s">
        <v>9967</v>
      </c>
      <c r="M11510">
        <v>28</v>
      </c>
      <c r="N11510"/>
      <c r="O11510" t="s">
        <v>10737</v>
      </c>
      <c r="P11510">
        <v>69309079</v>
      </c>
    </row>
    <row r="11511" spans="1:16" x14ac:dyDescent="0.25">
      <c r="A11511">
        <f t="shared" si="179"/>
        <v>11510</v>
      </c>
      <c r="B11511" t="s">
        <v>1487</v>
      </c>
      <c r="C11511" t="s">
        <v>1487</v>
      </c>
      <c r="D11511" t="s">
        <v>9688</v>
      </c>
      <c r="E11511">
        <v>364</v>
      </c>
      <c r="F11511" t="s">
        <v>10719</v>
      </c>
      <c r="G11511">
        <v>1</v>
      </c>
      <c r="H11511">
        <v>18</v>
      </c>
      <c r="I11511">
        <v>2</v>
      </c>
      <c r="J11511">
        <v>129600</v>
      </c>
      <c r="K11511" t="s">
        <v>10767</v>
      </c>
      <c r="L11511" t="s">
        <v>9688</v>
      </c>
      <c r="M11511">
        <v>364</v>
      </c>
      <c r="N11511"/>
      <c r="O11511" t="s">
        <v>10719</v>
      </c>
      <c r="P11511">
        <v>69311121</v>
      </c>
    </row>
    <row r="11512" spans="1:16" x14ac:dyDescent="0.25">
      <c r="A11512">
        <f t="shared" si="179"/>
        <v>11511</v>
      </c>
      <c r="B11512" t="s">
        <v>1488</v>
      </c>
      <c r="C11512" t="s">
        <v>1488</v>
      </c>
      <c r="D11512" t="s">
        <v>9854</v>
      </c>
      <c r="E11512">
        <v>1113</v>
      </c>
      <c r="F11512" t="s">
        <v>10745</v>
      </c>
      <c r="G11512">
        <v>1</v>
      </c>
      <c r="H11512">
        <v>13</v>
      </c>
      <c r="I11512">
        <v>1</v>
      </c>
      <c r="J11512">
        <v>184900</v>
      </c>
      <c r="K11512" t="s">
        <v>10767</v>
      </c>
      <c r="L11512" t="s">
        <v>9854</v>
      </c>
      <c r="M11512">
        <v>1113</v>
      </c>
      <c r="N11512"/>
      <c r="O11512" t="s">
        <v>10745</v>
      </c>
      <c r="P11512">
        <v>69313482</v>
      </c>
    </row>
    <row r="11513" spans="1:16" x14ac:dyDescent="0.25">
      <c r="A11513">
        <f t="shared" si="179"/>
        <v>11512</v>
      </c>
      <c r="B11513" t="s">
        <v>1489</v>
      </c>
      <c r="C11513" t="s">
        <v>1489</v>
      </c>
      <c r="D11513" t="s">
        <v>9916</v>
      </c>
      <c r="E11513">
        <v>2104</v>
      </c>
      <c r="F11513" t="s">
        <v>10745</v>
      </c>
      <c r="G11513">
        <v>1</v>
      </c>
      <c r="H11513">
        <v>13</v>
      </c>
      <c r="I11513">
        <v>13</v>
      </c>
      <c r="J11513">
        <v>62700</v>
      </c>
      <c r="K11513" t="s">
        <v>10769</v>
      </c>
      <c r="L11513" t="s">
        <v>9916</v>
      </c>
      <c r="M11513">
        <v>2104</v>
      </c>
      <c r="N11513"/>
      <c r="O11513" t="s">
        <v>10745</v>
      </c>
      <c r="P11513">
        <v>69313495</v>
      </c>
    </row>
    <row r="11514" spans="1:16" x14ac:dyDescent="0.25">
      <c r="A11514">
        <f t="shared" si="179"/>
        <v>11513</v>
      </c>
      <c r="B11514" t="s">
        <v>1490</v>
      </c>
      <c r="C11514" t="s">
        <v>1490</v>
      </c>
      <c r="D11514" t="s">
        <v>9433</v>
      </c>
      <c r="E11514">
        <v>278</v>
      </c>
      <c r="F11514" t="s">
        <v>10720</v>
      </c>
      <c r="G11514">
        <v>1</v>
      </c>
      <c r="H11514">
        <v>19</v>
      </c>
      <c r="I11514">
        <v>9</v>
      </c>
      <c r="J11514">
        <v>671200</v>
      </c>
      <c r="K11514" t="s">
        <v>10767</v>
      </c>
      <c r="L11514" t="s">
        <v>9433</v>
      </c>
      <c r="M11514">
        <v>278</v>
      </c>
      <c r="N11514"/>
      <c r="O11514" t="s">
        <v>10720</v>
      </c>
      <c r="P11514">
        <v>69317192</v>
      </c>
    </row>
    <row r="11515" spans="1:16" x14ac:dyDescent="0.25">
      <c r="A11515">
        <f t="shared" si="179"/>
        <v>11514</v>
      </c>
      <c r="B11515" t="s">
        <v>1491</v>
      </c>
      <c r="C11515" t="s">
        <v>1491</v>
      </c>
      <c r="D11515" t="s">
        <v>9749</v>
      </c>
      <c r="E11515">
        <v>1445</v>
      </c>
      <c r="F11515" t="s">
        <v>10743</v>
      </c>
      <c r="G11515">
        <v>1</v>
      </c>
      <c r="H11515">
        <v>16</v>
      </c>
      <c r="I11515">
        <v>10</v>
      </c>
      <c r="J11515">
        <v>74900</v>
      </c>
      <c r="K11515" t="s">
        <v>10767</v>
      </c>
      <c r="L11515" t="s">
        <v>9749</v>
      </c>
      <c r="M11515">
        <v>1445</v>
      </c>
      <c r="N11515"/>
      <c r="O11515" t="s">
        <v>10743</v>
      </c>
      <c r="P11515">
        <v>69316740</v>
      </c>
    </row>
    <row r="11516" spans="1:16" x14ac:dyDescent="0.25">
      <c r="A11516">
        <f t="shared" si="179"/>
        <v>11515</v>
      </c>
      <c r="B11516" t="s">
        <v>1492</v>
      </c>
      <c r="C11516" t="s">
        <v>1492</v>
      </c>
      <c r="D11516" t="s">
        <v>9444</v>
      </c>
      <c r="E11516" t="s">
        <v>9432</v>
      </c>
      <c r="F11516" t="s">
        <v>10727</v>
      </c>
      <c r="G11516">
        <v>1</v>
      </c>
      <c r="H11516">
        <v>24</v>
      </c>
      <c r="I11516">
        <v>27</v>
      </c>
      <c r="J11516">
        <v>47600</v>
      </c>
      <c r="K11516" t="s">
        <v>10767</v>
      </c>
      <c r="L11516" t="s">
        <v>9444</v>
      </c>
      <c r="M11516" t="s">
        <v>9432</v>
      </c>
      <c r="N11516" t="s">
        <v>10979</v>
      </c>
      <c r="O11516" t="s">
        <v>10727</v>
      </c>
      <c r="P11516">
        <v>69317482</v>
      </c>
    </row>
    <row r="11517" spans="1:16" x14ac:dyDescent="0.25">
      <c r="A11517">
        <f t="shared" si="179"/>
        <v>11516</v>
      </c>
      <c r="B11517" t="s">
        <v>1493</v>
      </c>
      <c r="C11517" t="s">
        <v>1493</v>
      </c>
      <c r="D11517" t="s">
        <v>9525</v>
      </c>
      <c r="E11517" t="s">
        <v>9432</v>
      </c>
      <c r="F11517" t="s">
        <v>10583</v>
      </c>
      <c r="G11517">
        <v>1</v>
      </c>
      <c r="H11517">
        <v>40</v>
      </c>
      <c r="I11517">
        <v>51</v>
      </c>
      <c r="J11517">
        <v>9400</v>
      </c>
      <c r="K11517" t="s">
        <v>10806</v>
      </c>
      <c r="L11517" t="s">
        <v>9525</v>
      </c>
      <c r="M11517" t="s">
        <v>9432</v>
      </c>
      <c r="N11517" t="s">
        <v>10980</v>
      </c>
      <c r="O11517" t="s">
        <v>10583</v>
      </c>
      <c r="P11517">
        <v>69301970</v>
      </c>
    </row>
    <row r="11518" spans="1:16" x14ac:dyDescent="0.25">
      <c r="A11518">
        <f t="shared" si="179"/>
        <v>11517</v>
      </c>
      <c r="B11518" t="s">
        <v>1494</v>
      </c>
      <c r="C11518" t="s">
        <v>1494</v>
      </c>
      <c r="D11518" t="s">
        <v>9689</v>
      </c>
      <c r="E11518">
        <v>107</v>
      </c>
      <c r="F11518" t="s">
        <v>10721</v>
      </c>
      <c r="G11518">
        <v>1</v>
      </c>
      <c r="H11518">
        <v>22</v>
      </c>
      <c r="I11518">
        <v>19</v>
      </c>
      <c r="J11518">
        <v>320600</v>
      </c>
      <c r="K11518" t="s">
        <v>10770</v>
      </c>
      <c r="L11518" t="s">
        <v>9689</v>
      </c>
      <c r="M11518">
        <v>107</v>
      </c>
      <c r="N11518"/>
      <c r="O11518" t="s">
        <v>10721</v>
      </c>
      <c r="P11518">
        <v>69312418</v>
      </c>
    </row>
    <row r="11519" spans="1:16" x14ac:dyDescent="0.25">
      <c r="A11519">
        <f t="shared" si="179"/>
        <v>11518</v>
      </c>
      <c r="B11519" t="s">
        <v>1495</v>
      </c>
      <c r="C11519" t="s">
        <v>1495</v>
      </c>
      <c r="D11519" t="s">
        <v>9700</v>
      </c>
      <c r="E11519">
        <v>354</v>
      </c>
      <c r="F11519" t="s">
        <v>10743</v>
      </c>
      <c r="G11519">
        <v>1</v>
      </c>
      <c r="H11519">
        <v>16</v>
      </c>
      <c r="I11519">
        <v>9</v>
      </c>
      <c r="J11519">
        <v>54250</v>
      </c>
      <c r="K11519" t="s">
        <v>10770</v>
      </c>
      <c r="L11519" t="s">
        <v>9700</v>
      </c>
      <c r="M11519">
        <v>354</v>
      </c>
      <c r="N11519"/>
      <c r="O11519" t="s">
        <v>10743</v>
      </c>
      <c r="P11519">
        <v>69316725</v>
      </c>
    </row>
    <row r="11520" spans="1:16" x14ac:dyDescent="0.25">
      <c r="A11520">
        <f t="shared" si="179"/>
        <v>11519</v>
      </c>
      <c r="B11520" t="s">
        <v>1496</v>
      </c>
      <c r="C11520" t="s">
        <v>1496</v>
      </c>
      <c r="D11520" t="s">
        <v>9573</v>
      </c>
      <c r="E11520" t="s">
        <v>9432</v>
      </c>
      <c r="F11520" t="s">
        <v>10583</v>
      </c>
      <c r="G11520">
        <v>1</v>
      </c>
      <c r="H11520">
        <v>40</v>
      </c>
      <c r="I11520">
        <v>51</v>
      </c>
      <c r="J11520">
        <v>14800</v>
      </c>
      <c r="K11520" t="s">
        <v>10806</v>
      </c>
      <c r="L11520" t="s">
        <v>9573</v>
      </c>
      <c r="M11520" t="s">
        <v>9432</v>
      </c>
      <c r="N11520" t="s">
        <v>10981</v>
      </c>
      <c r="O11520" t="s">
        <v>10583</v>
      </c>
      <c r="P11520">
        <v>69300000</v>
      </c>
    </row>
    <row r="11521" spans="1:16" x14ac:dyDescent="0.25">
      <c r="A11521">
        <f t="shared" si="179"/>
        <v>11520</v>
      </c>
      <c r="B11521" t="s">
        <v>1497</v>
      </c>
      <c r="C11521" t="s">
        <v>1497</v>
      </c>
      <c r="D11521" t="s">
        <v>10131</v>
      </c>
      <c r="E11521">
        <v>1009</v>
      </c>
      <c r="F11521" t="s">
        <v>10739</v>
      </c>
      <c r="G11521">
        <v>1</v>
      </c>
      <c r="H11521">
        <v>14</v>
      </c>
      <c r="I11521">
        <v>9</v>
      </c>
      <c r="J11521">
        <v>140000</v>
      </c>
      <c r="K11521" t="s">
        <v>10769</v>
      </c>
      <c r="L11521" t="s">
        <v>10131</v>
      </c>
      <c r="M11521">
        <v>1009</v>
      </c>
      <c r="N11521"/>
      <c r="O11521" t="s">
        <v>10739</v>
      </c>
      <c r="P11521">
        <v>69310095</v>
      </c>
    </row>
    <row r="11522" spans="1:16" x14ac:dyDescent="0.25">
      <c r="A11522">
        <f t="shared" si="179"/>
        <v>11521</v>
      </c>
      <c r="B11522" t="s">
        <v>1498</v>
      </c>
      <c r="C11522" t="s">
        <v>1498</v>
      </c>
      <c r="D11522" t="s">
        <v>9839</v>
      </c>
      <c r="E11522" t="s">
        <v>9432</v>
      </c>
      <c r="F11522" t="s">
        <v>10583</v>
      </c>
      <c r="G11522">
        <v>1</v>
      </c>
      <c r="H11522">
        <v>40</v>
      </c>
      <c r="I11522">
        <v>31</v>
      </c>
      <c r="J11522">
        <v>28600</v>
      </c>
      <c r="K11522" t="s">
        <v>10806</v>
      </c>
      <c r="L11522" t="s">
        <v>9839</v>
      </c>
      <c r="M11522" t="s">
        <v>9432</v>
      </c>
      <c r="N11522" t="s">
        <v>10982</v>
      </c>
      <c r="O11522" t="s">
        <v>10583</v>
      </c>
      <c r="P11522">
        <v>69300000</v>
      </c>
    </row>
    <row r="11523" spans="1:16" x14ac:dyDescent="0.25">
      <c r="A11523">
        <f t="shared" si="179"/>
        <v>11522</v>
      </c>
      <c r="B11523" t="s">
        <v>1499</v>
      </c>
      <c r="C11523" t="s">
        <v>1499</v>
      </c>
      <c r="D11523" t="s">
        <v>10132</v>
      </c>
      <c r="E11523">
        <v>253</v>
      </c>
      <c r="F11523" t="s">
        <v>10730</v>
      </c>
      <c r="G11523">
        <v>1</v>
      </c>
      <c r="H11523">
        <v>23</v>
      </c>
      <c r="I11523">
        <v>10</v>
      </c>
      <c r="J11523">
        <v>37000</v>
      </c>
      <c r="K11523" t="s">
        <v>10767</v>
      </c>
      <c r="L11523" t="s">
        <v>10132</v>
      </c>
      <c r="M11523">
        <v>253</v>
      </c>
      <c r="N11523"/>
      <c r="O11523" t="s">
        <v>10730</v>
      </c>
      <c r="P11523">
        <v>69316295</v>
      </c>
    </row>
    <row r="11524" spans="1:16" x14ac:dyDescent="0.25">
      <c r="A11524">
        <f t="shared" ref="A11524:A11587" si="180">A11523+1</f>
        <v>11523</v>
      </c>
      <c r="B11524" t="s">
        <v>1500</v>
      </c>
      <c r="C11524" t="s">
        <v>1500</v>
      </c>
      <c r="D11524" t="s">
        <v>9507</v>
      </c>
      <c r="E11524">
        <v>1290</v>
      </c>
      <c r="F11524" t="s">
        <v>10712</v>
      </c>
      <c r="G11524">
        <v>1</v>
      </c>
      <c r="H11524">
        <v>22</v>
      </c>
      <c r="I11524">
        <v>4</v>
      </c>
      <c r="J11524">
        <v>28100</v>
      </c>
      <c r="K11524" t="s">
        <v>10767</v>
      </c>
      <c r="L11524" t="s">
        <v>9507</v>
      </c>
      <c r="M11524">
        <v>1290</v>
      </c>
      <c r="N11524"/>
      <c r="O11524" t="s">
        <v>10712</v>
      </c>
      <c r="P11524">
        <v>69316004</v>
      </c>
    </row>
    <row r="11525" spans="1:16" x14ac:dyDescent="0.25">
      <c r="A11525">
        <f t="shared" si="180"/>
        <v>11524</v>
      </c>
      <c r="B11525" t="s">
        <v>1501</v>
      </c>
      <c r="C11525" t="s">
        <v>1501</v>
      </c>
      <c r="D11525" t="s">
        <v>9423</v>
      </c>
      <c r="E11525">
        <v>417</v>
      </c>
      <c r="F11525" t="s">
        <v>10724</v>
      </c>
      <c r="G11525">
        <v>1</v>
      </c>
      <c r="H11525">
        <v>27</v>
      </c>
      <c r="I11525">
        <v>5</v>
      </c>
      <c r="J11525">
        <v>560000</v>
      </c>
      <c r="K11525" t="s">
        <v>10767</v>
      </c>
      <c r="L11525" t="s">
        <v>9423</v>
      </c>
      <c r="M11525">
        <v>417</v>
      </c>
      <c r="N11525"/>
      <c r="O11525" t="s">
        <v>10724</v>
      </c>
      <c r="P11525">
        <v>69313188</v>
      </c>
    </row>
    <row r="11526" spans="1:16" x14ac:dyDescent="0.25">
      <c r="A11526">
        <f t="shared" si="180"/>
        <v>11525</v>
      </c>
      <c r="B11526" t="s">
        <v>1502</v>
      </c>
      <c r="C11526" t="s">
        <v>1502</v>
      </c>
      <c r="D11526" t="s">
        <v>9451</v>
      </c>
      <c r="E11526">
        <v>39</v>
      </c>
      <c r="F11526" t="s">
        <v>10583</v>
      </c>
      <c r="G11526">
        <v>1</v>
      </c>
      <c r="H11526">
        <v>40</v>
      </c>
      <c r="I11526">
        <v>23</v>
      </c>
      <c r="J11526">
        <v>15200</v>
      </c>
      <c r="K11526" t="s">
        <v>10782</v>
      </c>
      <c r="L11526" t="s">
        <v>9451</v>
      </c>
      <c r="M11526">
        <v>39</v>
      </c>
      <c r="N11526" t="s">
        <v>10983</v>
      </c>
      <c r="O11526" t="s">
        <v>10583</v>
      </c>
      <c r="P11526">
        <v>69300000</v>
      </c>
    </row>
    <row r="11527" spans="1:16" x14ac:dyDescent="0.25">
      <c r="A11527">
        <f t="shared" si="180"/>
        <v>11526</v>
      </c>
      <c r="B11527" t="s">
        <v>1503</v>
      </c>
      <c r="C11527" t="s">
        <v>1503</v>
      </c>
      <c r="D11527" t="s">
        <v>9625</v>
      </c>
      <c r="E11527">
        <v>406</v>
      </c>
      <c r="F11527" t="s">
        <v>10444</v>
      </c>
      <c r="G11527">
        <v>1</v>
      </c>
      <c r="H11527">
        <v>13</v>
      </c>
      <c r="I11527">
        <v>3</v>
      </c>
      <c r="J11527">
        <v>409300</v>
      </c>
      <c r="K11527" t="s">
        <v>10767</v>
      </c>
      <c r="L11527" t="s">
        <v>9625</v>
      </c>
      <c r="M11527">
        <v>406</v>
      </c>
      <c r="N11527"/>
      <c r="O11527" t="s">
        <v>10444</v>
      </c>
      <c r="P11527">
        <v>69312230</v>
      </c>
    </row>
    <row r="11528" spans="1:16" x14ac:dyDescent="0.25">
      <c r="A11528">
        <f t="shared" si="180"/>
        <v>11527</v>
      </c>
      <c r="B11528" t="s">
        <v>1504</v>
      </c>
      <c r="C11528" t="s">
        <v>1504</v>
      </c>
      <c r="D11528" t="s">
        <v>9527</v>
      </c>
      <c r="E11528">
        <v>1121</v>
      </c>
      <c r="F11528" t="s">
        <v>9435</v>
      </c>
      <c r="G11528">
        <v>1</v>
      </c>
      <c r="H11528">
        <v>9</v>
      </c>
      <c r="I11528">
        <v>2</v>
      </c>
      <c r="J11528">
        <v>74200</v>
      </c>
      <c r="K11528" t="s">
        <v>10767</v>
      </c>
      <c r="L11528" t="s">
        <v>9527</v>
      </c>
      <c r="M11528">
        <v>1121</v>
      </c>
      <c r="N11528"/>
      <c r="O11528" t="s">
        <v>9435</v>
      </c>
      <c r="P11528">
        <v>69303457</v>
      </c>
    </row>
    <row r="11529" spans="1:16" x14ac:dyDescent="0.25">
      <c r="A11529">
        <f t="shared" si="180"/>
        <v>11528</v>
      </c>
      <c r="B11529" t="s">
        <v>1505</v>
      </c>
      <c r="C11529" t="s">
        <v>1505</v>
      </c>
      <c r="D11529" t="s">
        <v>10067</v>
      </c>
      <c r="E11529">
        <v>359</v>
      </c>
      <c r="F11529" t="s">
        <v>10740</v>
      </c>
      <c r="G11529">
        <v>1</v>
      </c>
      <c r="H11529">
        <v>8</v>
      </c>
      <c r="I11529">
        <v>9</v>
      </c>
      <c r="J11529">
        <v>525100</v>
      </c>
      <c r="K11529" t="s">
        <v>10767</v>
      </c>
      <c r="L11529" t="s">
        <v>10067</v>
      </c>
      <c r="M11529">
        <v>359</v>
      </c>
      <c r="N11529" t="s">
        <v>10984</v>
      </c>
      <c r="O11529" t="s">
        <v>10740</v>
      </c>
      <c r="P11529">
        <v>69309700</v>
      </c>
    </row>
    <row r="11530" spans="1:16" x14ac:dyDescent="0.25">
      <c r="A11530">
        <f t="shared" si="180"/>
        <v>11529</v>
      </c>
      <c r="B11530" t="s">
        <v>1506</v>
      </c>
      <c r="C11530" t="s">
        <v>1506</v>
      </c>
      <c r="D11530" t="s">
        <v>10133</v>
      </c>
      <c r="E11530">
        <v>75</v>
      </c>
      <c r="F11530" t="s">
        <v>10444</v>
      </c>
      <c r="G11530">
        <v>1</v>
      </c>
      <c r="H11530">
        <v>13</v>
      </c>
      <c r="I11530">
        <v>2</v>
      </c>
      <c r="J11530">
        <v>105850</v>
      </c>
      <c r="K11530" t="s">
        <v>10770</v>
      </c>
      <c r="L11530" t="s">
        <v>10133</v>
      </c>
      <c r="M11530">
        <v>75</v>
      </c>
      <c r="N11530"/>
      <c r="O11530" t="s">
        <v>10444</v>
      </c>
      <c r="P11530">
        <v>69300000</v>
      </c>
    </row>
    <row r="11531" spans="1:16" x14ac:dyDescent="0.25">
      <c r="A11531">
        <f t="shared" si="180"/>
        <v>11530</v>
      </c>
      <c r="B11531" t="s">
        <v>1507</v>
      </c>
      <c r="C11531" t="s">
        <v>1507</v>
      </c>
      <c r="D11531" t="s">
        <v>9797</v>
      </c>
      <c r="E11531">
        <v>400</v>
      </c>
      <c r="F11531" t="s">
        <v>10747</v>
      </c>
      <c r="G11531">
        <v>1</v>
      </c>
      <c r="H11531">
        <v>27</v>
      </c>
      <c r="I11531">
        <v>16</v>
      </c>
      <c r="J11531">
        <v>50200</v>
      </c>
      <c r="K11531" t="s">
        <v>10767</v>
      </c>
      <c r="L11531" t="s">
        <v>9797</v>
      </c>
      <c r="M11531">
        <v>400</v>
      </c>
      <c r="N11531"/>
      <c r="O11531" t="s">
        <v>10747</v>
      </c>
      <c r="P11531">
        <v>69313295</v>
      </c>
    </row>
    <row r="11532" spans="1:16" x14ac:dyDescent="0.25">
      <c r="A11532">
        <f t="shared" si="180"/>
        <v>11531</v>
      </c>
      <c r="B11532" t="s">
        <v>1508</v>
      </c>
      <c r="C11532" t="s">
        <v>1508</v>
      </c>
      <c r="D11532" t="s">
        <v>10134</v>
      </c>
      <c r="E11532">
        <v>924</v>
      </c>
      <c r="F11532" t="s">
        <v>10750</v>
      </c>
      <c r="G11532">
        <v>1</v>
      </c>
      <c r="H11532">
        <v>12</v>
      </c>
      <c r="I11532">
        <v>3</v>
      </c>
      <c r="J11532">
        <v>708400</v>
      </c>
      <c r="K11532" t="s">
        <v>10769</v>
      </c>
      <c r="L11532" t="s">
        <v>10134</v>
      </c>
      <c r="M11532">
        <v>924</v>
      </c>
      <c r="N11532"/>
      <c r="O11532" t="s">
        <v>10750</v>
      </c>
      <c r="P11532">
        <v>69312306</v>
      </c>
    </row>
    <row r="11533" spans="1:16" x14ac:dyDescent="0.25">
      <c r="A11533">
        <f t="shared" si="180"/>
        <v>11532</v>
      </c>
      <c r="B11533" t="s">
        <v>1509</v>
      </c>
      <c r="C11533" t="s">
        <v>1509</v>
      </c>
      <c r="D11533" t="s">
        <v>9800</v>
      </c>
      <c r="E11533">
        <v>213</v>
      </c>
      <c r="F11533" t="s">
        <v>10728</v>
      </c>
      <c r="G11533">
        <v>1</v>
      </c>
      <c r="H11533">
        <v>26</v>
      </c>
      <c r="I11533">
        <v>24</v>
      </c>
      <c r="J11533">
        <v>72700</v>
      </c>
      <c r="K11533" t="s">
        <v>10767</v>
      </c>
      <c r="L11533" t="s">
        <v>9800</v>
      </c>
      <c r="M11533">
        <v>213</v>
      </c>
      <c r="N11533" t="s">
        <v>10985</v>
      </c>
      <c r="O11533" t="s">
        <v>10728</v>
      </c>
      <c r="P11533">
        <v>69316552</v>
      </c>
    </row>
    <row r="11534" spans="1:16" x14ac:dyDescent="0.25">
      <c r="A11534">
        <f t="shared" si="180"/>
        <v>11533</v>
      </c>
      <c r="B11534" t="s">
        <v>1510</v>
      </c>
      <c r="C11534" t="s">
        <v>1510</v>
      </c>
      <c r="D11534" t="s">
        <v>10040</v>
      </c>
      <c r="E11534">
        <v>434</v>
      </c>
      <c r="F11534" t="s">
        <v>10716</v>
      </c>
      <c r="G11534">
        <v>1</v>
      </c>
      <c r="H11534">
        <v>19</v>
      </c>
      <c r="I11534">
        <v>6</v>
      </c>
      <c r="J11534">
        <v>132400</v>
      </c>
      <c r="K11534" t="s">
        <v>10767</v>
      </c>
      <c r="L11534" t="s">
        <v>10040</v>
      </c>
      <c r="M11534">
        <v>434</v>
      </c>
      <c r="N11534"/>
      <c r="O11534" t="s">
        <v>10716</v>
      </c>
      <c r="P11534">
        <v>69314338</v>
      </c>
    </row>
    <row r="11535" spans="1:16" x14ac:dyDescent="0.25">
      <c r="A11535">
        <f t="shared" si="180"/>
        <v>11534</v>
      </c>
      <c r="B11535" t="s">
        <v>1511</v>
      </c>
      <c r="C11535" t="s">
        <v>1511</v>
      </c>
      <c r="D11535" t="s">
        <v>10135</v>
      </c>
      <c r="E11535">
        <v>319</v>
      </c>
      <c r="F11535" t="s">
        <v>10719</v>
      </c>
      <c r="G11535">
        <v>1</v>
      </c>
      <c r="H11535">
        <v>18</v>
      </c>
      <c r="I11535">
        <v>6</v>
      </c>
      <c r="J11535">
        <v>535500</v>
      </c>
      <c r="K11535" t="s">
        <v>10767</v>
      </c>
      <c r="L11535" t="s">
        <v>10135</v>
      </c>
      <c r="M11535">
        <v>319</v>
      </c>
      <c r="N11535"/>
      <c r="O11535" t="s">
        <v>10719</v>
      </c>
      <c r="P11535">
        <v>69311114</v>
      </c>
    </row>
    <row r="11536" spans="1:16" x14ac:dyDescent="0.25">
      <c r="A11536">
        <f t="shared" si="180"/>
        <v>11535</v>
      </c>
      <c r="B11536" t="s">
        <v>1512</v>
      </c>
      <c r="C11536" t="s">
        <v>1512</v>
      </c>
      <c r="D11536" t="s">
        <v>9663</v>
      </c>
      <c r="E11536">
        <v>257</v>
      </c>
      <c r="F11536" t="s">
        <v>10724</v>
      </c>
      <c r="G11536">
        <v>1</v>
      </c>
      <c r="H11536">
        <v>27</v>
      </c>
      <c r="I11536">
        <v>9</v>
      </c>
      <c r="J11536">
        <v>401400</v>
      </c>
      <c r="K11536" t="s">
        <v>10767</v>
      </c>
      <c r="L11536" t="s">
        <v>9663</v>
      </c>
      <c r="M11536">
        <v>257</v>
      </c>
      <c r="N11536"/>
      <c r="O11536" t="s">
        <v>10724</v>
      </c>
      <c r="P11536">
        <v>69313075</v>
      </c>
    </row>
    <row r="11537" spans="1:16" x14ac:dyDescent="0.25">
      <c r="A11537">
        <f t="shared" si="180"/>
        <v>11536</v>
      </c>
      <c r="B11537" t="s">
        <v>1513</v>
      </c>
      <c r="C11537" t="s">
        <v>1513</v>
      </c>
      <c r="D11537" t="s">
        <v>9878</v>
      </c>
      <c r="E11537">
        <v>2548</v>
      </c>
      <c r="F11537" t="s">
        <v>10444</v>
      </c>
      <c r="G11537">
        <v>1</v>
      </c>
      <c r="H11537">
        <v>14</v>
      </c>
      <c r="I11537">
        <v>6</v>
      </c>
      <c r="J11537">
        <v>115200</v>
      </c>
      <c r="K11537" t="s">
        <v>10769</v>
      </c>
      <c r="L11537" t="s">
        <v>9878</v>
      </c>
      <c r="M11537">
        <v>2548</v>
      </c>
      <c r="N11537"/>
      <c r="O11537" t="s">
        <v>10444</v>
      </c>
      <c r="P11537">
        <v>69312165</v>
      </c>
    </row>
    <row r="11538" spans="1:16" x14ac:dyDescent="0.25">
      <c r="A11538">
        <f t="shared" si="180"/>
        <v>11537</v>
      </c>
      <c r="B11538" t="s">
        <v>1514</v>
      </c>
      <c r="C11538" t="s">
        <v>1514</v>
      </c>
      <c r="D11538" t="s">
        <v>9738</v>
      </c>
      <c r="E11538">
        <v>106</v>
      </c>
      <c r="F11538" t="s">
        <v>10721</v>
      </c>
      <c r="G11538">
        <v>1</v>
      </c>
      <c r="H11538">
        <v>27</v>
      </c>
      <c r="I11538">
        <v>11</v>
      </c>
      <c r="J11538">
        <v>126850</v>
      </c>
      <c r="K11538" t="s">
        <v>10767</v>
      </c>
      <c r="L11538" t="s">
        <v>9738</v>
      </c>
      <c r="M11538">
        <v>106</v>
      </c>
      <c r="N11538"/>
      <c r="O11538" t="s">
        <v>10721</v>
      </c>
      <c r="P11538">
        <v>69312335</v>
      </c>
    </row>
    <row r="11539" spans="1:16" x14ac:dyDescent="0.25">
      <c r="A11539">
        <f t="shared" si="180"/>
        <v>11538</v>
      </c>
      <c r="B11539" t="s">
        <v>1515</v>
      </c>
      <c r="C11539" t="s">
        <v>1515</v>
      </c>
      <c r="D11539" t="s">
        <v>10009</v>
      </c>
      <c r="E11539">
        <v>201</v>
      </c>
      <c r="F11539" t="s">
        <v>10728</v>
      </c>
      <c r="G11539">
        <v>1</v>
      </c>
      <c r="H11539">
        <v>26</v>
      </c>
      <c r="I11539">
        <v>37</v>
      </c>
      <c r="J11539">
        <v>47600</v>
      </c>
      <c r="K11539" t="s">
        <v>10767</v>
      </c>
      <c r="L11539" t="s">
        <v>10009</v>
      </c>
      <c r="M11539">
        <v>201</v>
      </c>
      <c r="N11539"/>
      <c r="O11539" t="s">
        <v>10728</v>
      </c>
      <c r="P11539">
        <v>69316482</v>
      </c>
    </row>
    <row r="11540" spans="1:16" x14ac:dyDescent="0.25">
      <c r="A11540">
        <f t="shared" si="180"/>
        <v>11539</v>
      </c>
      <c r="B11540" t="s">
        <v>1516</v>
      </c>
      <c r="C11540" t="s">
        <v>1516</v>
      </c>
      <c r="D11540" t="s">
        <v>10136</v>
      </c>
      <c r="E11540">
        <v>1979</v>
      </c>
      <c r="F11540" t="s">
        <v>10745</v>
      </c>
      <c r="G11540">
        <v>1</v>
      </c>
      <c r="H11540">
        <v>13</v>
      </c>
      <c r="I11540">
        <v>13</v>
      </c>
      <c r="J11540">
        <v>31700</v>
      </c>
      <c r="K11540" t="s">
        <v>10767</v>
      </c>
      <c r="L11540" t="s">
        <v>10136</v>
      </c>
      <c r="M11540">
        <v>1979</v>
      </c>
      <c r="N11540"/>
      <c r="O11540" t="s">
        <v>10745</v>
      </c>
      <c r="P11540">
        <v>69313485</v>
      </c>
    </row>
    <row r="11541" spans="1:16" x14ac:dyDescent="0.25">
      <c r="A11541">
        <f t="shared" si="180"/>
        <v>11540</v>
      </c>
      <c r="B11541" t="s">
        <v>1517</v>
      </c>
      <c r="C11541" t="s">
        <v>1517</v>
      </c>
      <c r="D11541" t="s">
        <v>10137</v>
      </c>
      <c r="E11541">
        <v>22</v>
      </c>
      <c r="F11541" t="s">
        <v>10717</v>
      </c>
      <c r="G11541">
        <v>1</v>
      </c>
      <c r="H11541">
        <v>16</v>
      </c>
      <c r="I11541">
        <v>24</v>
      </c>
      <c r="J11541">
        <v>198400</v>
      </c>
      <c r="K11541" t="s">
        <v>10770</v>
      </c>
      <c r="L11541" t="s">
        <v>10137</v>
      </c>
      <c r="M11541">
        <v>22</v>
      </c>
      <c r="N11541" t="s">
        <v>10986</v>
      </c>
      <c r="O11541" t="s">
        <v>10717</v>
      </c>
      <c r="P11541">
        <v>69315643</v>
      </c>
    </row>
    <row r="11542" spans="1:16" x14ac:dyDescent="0.25">
      <c r="A11542">
        <f t="shared" si="180"/>
        <v>11541</v>
      </c>
      <c r="B11542" t="s">
        <v>1518</v>
      </c>
      <c r="C11542" t="s">
        <v>1518</v>
      </c>
      <c r="D11542" t="s">
        <v>10112</v>
      </c>
      <c r="E11542">
        <v>108</v>
      </c>
      <c r="F11542" t="s">
        <v>10729</v>
      </c>
      <c r="G11542">
        <v>1</v>
      </c>
      <c r="H11542">
        <v>28</v>
      </c>
      <c r="I11542">
        <v>2</v>
      </c>
      <c r="J11542">
        <v>165600</v>
      </c>
      <c r="K11542" t="s">
        <v>10767</v>
      </c>
      <c r="L11542" t="s">
        <v>10112</v>
      </c>
      <c r="M11542">
        <v>108</v>
      </c>
      <c r="N11542"/>
      <c r="O11542" t="s">
        <v>10729</v>
      </c>
      <c r="P11542">
        <v>69318100</v>
      </c>
    </row>
    <row r="11543" spans="1:16" x14ac:dyDescent="0.25">
      <c r="A11543">
        <f t="shared" si="180"/>
        <v>11542</v>
      </c>
      <c r="B11543" t="s">
        <v>1519</v>
      </c>
      <c r="C11543" t="s">
        <v>1519</v>
      </c>
      <c r="D11543" t="s">
        <v>10138</v>
      </c>
      <c r="E11543">
        <v>1344</v>
      </c>
      <c r="F11543" t="s">
        <v>10727</v>
      </c>
      <c r="G11543">
        <v>1</v>
      </c>
      <c r="H11543">
        <v>24</v>
      </c>
      <c r="I11543">
        <v>15</v>
      </c>
      <c r="J11543">
        <v>14200</v>
      </c>
      <c r="K11543" t="s">
        <v>10769</v>
      </c>
      <c r="L11543" t="s">
        <v>10138</v>
      </c>
      <c r="M11543">
        <v>1344</v>
      </c>
      <c r="N11543" t="s">
        <v>10987</v>
      </c>
      <c r="O11543" t="s">
        <v>10727</v>
      </c>
      <c r="P11543">
        <v>69317468</v>
      </c>
    </row>
    <row r="11544" spans="1:16" x14ac:dyDescent="0.25">
      <c r="A11544">
        <f t="shared" si="180"/>
        <v>11543</v>
      </c>
      <c r="B11544" t="s">
        <v>1520</v>
      </c>
      <c r="C11544" t="s">
        <v>1520</v>
      </c>
      <c r="D11544" t="s">
        <v>10139</v>
      </c>
      <c r="E11544">
        <v>207</v>
      </c>
      <c r="F11544" t="s">
        <v>10719</v>
      </c>
      <c r="G11544">
        <v>1</v>
      </c>
      <c r="H11544">
        <v>18</v>
      </c>
      <c r="I11544">
        <v>1</v>
      </c>
      <c r="J11544">
        <v>457900</v>
      </c>
      <c r="K11544" t="s">
        <v>10767</v>
      </c>
      <c r="L11544" t="s">
        <v>10139</v>
      </c>
      <c r="M11544">
        <v>207</v>
      </c>
      <c r="N11544"/>
      <c r="O11544" t="s">
        <v>10719</v>
      </c>
      <c r="P11544">
        <v>69311014</v>
      </c>
    </row>
    <row r="11545" spans="1:16" x14ac:dyDescent="0.25">
      <c r="A11545">
        <f t="shared" si="180"/>
        <v>11544</v>
      </c>
      <c r="B11545" t="s">
        <v>1521</v>
      </c>
      <c r="C11545" t="s">
        <v>1521</v>
      </c>
      <c r="D11545" t="s">
        <v>9872</v>
      </c>
      <c r="E11545">
        <v>30</v>
      </c>
      <c r="F11545" t="s">
        <v>10718</v>
      </c>
      <c r="G11545">
        <v>1</v>
      </c>
      <c r="H11545">
        <v>2</v>
      </c>
      <c r="I11545">
        <v>9</v>
      </c>
      <c r="J11545">
        <v>601600</v>
      </c>
      <c r="K11545" t="s">
        <v>10767</v>
      </c>
      <c r="L11545" t="s">
        <v>9872</v>
      </c>
      <c r="M11545">
        <v>30</v>
      </c>
      <c r="N11545"/>
      <c r="O11545" t="s">
        <v>10718</v>
      </c>
      <c r="P11545">
        <v>69301150</v>
      </c>
    </row>
    <row r="11546" spans="1:16" x14ac:dyDescent="0.25">
      <c r="A11546">
        <f t="shared" si="180"/>
        <v>11545</v>
      </c>
      <c r="B11546" t="s">
        <v>1522</v>
      </c>
      <c r="C11546" t="s">
        <v>1522</v>
      </c>
      <c r="D11546" t="s">
        <v>10050</v>
      </c>
      <c r="E11546">
        <v>24</v>
      </c>
      <c r="F11546" t="s">
        <v>10717</v>
      </c>
      <c r="G11546">
        <v>1</v>
      </c>
      <c r="H11546">
        <v>16</v>
      </c>
      <c r="I11546">
        <v>20</v>
      </c>
      <c r="J11546">
        <v>232800</v>
      </c>
      <c r="K11546" t="s">
        <v>10767</v>
      </c>
      <c r="L11546" t="s">
        <v>10050</v>
      </c>
      <c r="M11546">
        <v>24</v>
      </c>
      <c r="N11546" t="s">
        <v>10988</v>
      </c>
      <c r="O11546" t="s">
        <v>10717</v>
      </c>
      <c r="P11546">
        <v>69315603</v>
      </c>
    </row>
    <row r="11547" spans="1:16" x14ac:dyDescent="0.25">
      <c r="A11547">
        <f t="shared" si="180"/>
        <v>11546</v>
      </c>
      <c r="B11547" t="s">
        <v>1523</v>
      </c>
      <c r="C11547" t="s">
        <v>1523</v>
      </c>
      <c r="D11547" t="s">
        <v>9951</v>
      </c>
      <c r="E11547">
        <v>233</v>
      </c>
      <c r="F11547" t="s">
        <v>10724</v>
      </c>
      <c r="G11547">
        <v>1</v>
      </c>
      <c r="H11547">
        <v>17</v>
      </c>
      <c r="I11547">
        <v>7</v>
      </c>
      <c r="J11547">
        <v>19800</v>
      </c>
      <c r="K11547" t="s">
        <v>10767</v>
      </c>
      <c r="L11547" t="s">
        <v>9951</v>
      </c>
      <c r="M11547">
        <v>233</v>
      </c>
      <c r="N11547"/>
      <c r="O11547" t="s">
        <v>10724</v>
      </c>
      <c r="P11547">
        <v>69313015</v>
      </c>
    </row>
    <row r="11548" spans="1:16" x14ac:dyDescent="0.25">
      <c r="A11548">
        <f t="shared" si="180"/>
        <v>11547</v>
      </c>
      <c r="B11548" t="s">
        <v>1524</v>
      </c>
      <c r="C11548" t="s">
        <v>1524</v>
      </c>
      <c r="D11548" t="s">
        <v>10140</v>
      </c>
      <c r="E11548">
        <v>125</v>
      </c>
      <c r="F11548" t="s">
        <v>10719</v>
      </c>
      <c r="G11548">
        <v>1</v>
      </c>
      <c r="H11548">
        <v>18</v>
      </c>
      <c r="I11548">
        <v>1</v>
      </c>
      <c r="J11548">
        <v>387100</v>
      </c>
      <c r="K11548" t="s">
        <v>10770</v>
      </c>
      <c r="L11548" t="s">
        <v>10140</v>
      </c>
      <c r="M11548">
        <v>125</v>
      </c>
      <c r="N11548"/>
      <c r="O11548" t="s">
        <v>10719</v>
      </c>
      <c r="P11548">
        <v>69300000</v>
      </c>
    </row>
    <row r="11549" spans="1:16" x14ac:dyDescent="0.25">
      <c r="A11549">
        <f t="shared" si="180"/>
        <v>11548</v>
      </c>
      <c r="B11549" t="s">
        <v>1525</v>
      </c>
      <c r="C11549" t="s">
        <v>1525</v>
      </c>
      <c r="D11549" t="s">
        <v>9657</v>
      </c>
      <c r="E11549">
        <v>4133</v>
      </c>
      <c r="F11549" t="s">
        <v>10728</v>
      </c>
      <c r="G11549">
        <v>1</v>
      </c>
      <c r="H11549">
        <v>26</v>
      </c>
      <c r="I11549">
        <v>37</v>
      </c>
      <c r="J11549">
        <v>12600</v>
      </c>
      <c r="K11549" t="s">
        <v>10767</v>
      </c>
      <c r="L11549" t="s">
        <v>9657</v>
      </c>
      <c r="M11549">
        <v>4133</v>
      </c>
      <c r="N11549">
        <v>1</v>
      </c>
      <c r="O11549" t="s">
        <v>10728</v>
      </c>
      <c r="P11549">
        <v>69316652</v>
      </c>
    </row>
    <row r="11550" spans="1:16" x14ac:dyDescent="0.25">
      <c r="A11550">
        <f t="shared" si="180"/>
        <v>11549</v>
      </c>
      <c r="B11550" t="s">
        <v>1526</v>
      </c>
      <c r="C11550" t="s">
        <v>1526</v>
      </c>
      <c r="D11550" t="s">
        <v>9915</v>
      </c>
      <c r="E11550">
        <v>1846</v>
      </c>
      <c r="F11550" t="s">
        <v>10728</v>
      </c>
      <c r="G11550">
        <v>1</v>
      </c>
      <c r="H11550">
        <v>26</v>
      </c>
      <c r="I11550">
        <v>23</v>
      </c>
      <c r="J11550">
        <v>54400</v>
      </c>
      <c r="K11550" t="s">
        <v>10767</v>
      </c>
      <c r="L11550" t="s">
        <v>9915</v>
      </c>
      <c r="M11550">
        <v>1846</v>
      </c>
      <c r="N11550" t="s">
        <v>10989</v>
      </c>
      <c r="O11550" t="s">
        <v>10728</v>
      </c>
      <c r="P11550">
        <v>69316514</v>
      </c>
    </row>
    <row r="11551" spans="1:16" x14ac:dyDescent="0.25">
      <c r="A11551">
        <f t="shared" si="180"/>
        <v>11550</v>
      </c>
      <c r="B11551" t="s">
        <v>1527</v>
      </c>
      <c r="C11551" t="s">
        <v>1527</v>
      </c>
      <c r="D11551" t="s">
        <v>9958</v>
      </c>
      <c r="E11551">
        <v>104</v>
      </c>
      <c r="F11551" t="s">
        <v>10734</v>
      </c>
      <c r="G11551">
        <v>1</v>
      </c>
      <c r="H11551">
        <v>9</v>
      </c>
      <c r="I11551">
        <v>7</v>
      </c>
      <c r="J11551">
        <v>849800</v>
      </c>
      <c r="K11551" t="s">
        <v>10767</v>
      </c>
      <c r="L11551" t="s">
        <v>9958</v>
      </c>
      <c r="M11551">
        <v>104</v>
      </c>
      <c r="N11551"/>
      <c r="O11551" t="s">
        <v>10734</v>
      </c>
      <c r="P11551">
        <v>69303037</v>
      </c>
    </row>
    <row r="11552" spans="1:16" x14ac:dyDescent="0.25">
      <c r="A11552">
        <f t="shared" si="180"/>
        <v>11551</v>
      </c>
      <c r="B11552" t="s">
        <v>1528</v>
      </c>
      <c r="C11552" t="s">
        <v>1528</v>
      </c>
      <c r="D11552" t="s">
        <v>10141</v>
      </c>
      <c r="E11552">
        <v>221</v>
      </c>
      <c r="F11552" t="s">
        <v>9485</v>
      </c>
      <c r="G11552">
        <v>1</v>
      </c>
      <c r="H11552">
        <v>10</v>
      </c>
      <c r="I11552">
        <v>6</v>
      </c>
      <c r="J11552">
        <v>140600</v>
      </c>
      <c r="K11552" t="s">
        <v>10767</v>
      </c>
      <c r="L11552" t="s">
        <v>10141</v>
      </c>
      <c r="M11552">
        <v>221</v>
      </c>
      <c r="N11552"/>
      <c r="O11552" t="s">
        <v>9485</v>
      </c>
      <c r="P11552">
        <v>69308340</v>
      </c>
    </row>
    <row r="11553" spans="1:16" x14ac:dyDescent="0.25">
      <c r="A11553">
        <f t="shared" si="180"/>
        <v>11552</v>
      </c>
      <c r="B11553" t="s">
        <v>1529</v>
      </c>
      <c r="C11553" t="s">
        <v>1529</v>
      </c>
      <c r="D11553" t="s">
        <v>10142</v>
      </c>
      <c r="E11553">
        <v>99</v>
      </c>
      <c r="F11553" t="s">
        <v>9435</v>
      </c>
      <c r="G11553">
        <v>1</v>
      </c>
      <c r="H11553">
        <v>9</v>
      </c>
      <c r="I11553">
        <v>2</v>
      </c>
      <c r="J11553">
        <v>12200</v>
      </c>
      <c r="K11553" t="s">
        <v>10767</v>
      </c>
      <c r="L11553" t="s">
        <v>10142</v>
      </c>
      <c r="M11553">
        <v>99</v>
      </c>
      <c r="N11553"/>
      <c r="O11553" t="s">
        <v>9435</v>
      </c>
      <c r="P11553">
        <v>69303400</v>
      </c>
    </row>
    <row r="11554" spans="1:16" x14ac:dyDescent="0.25">
      <c r="A11554">
        <f t="shared" si="180"/>
        <v>11553</v>
      </c>
      <c r="B11554" t="s">
        <v>1530</v>
      </c>
      <c r="C11554" t="s">
        <v>1530</v>
      </c>
      <c r="D11554" t="s">
        <v>9723</v>
      </c>
      <c r="E11554">
        <v>686</v>
      </c>
      <c r="F11554" t="s">
        <v>10267</v>
      </c>
      <c r="G11554">
        <v>1</v>
      </c>
      <c r="H11554">
        <v>21</v>
      </c>
      <c r="I11554">
        <v>5</v>
      </c>
      <c r="J11554">
        <v>522300</v>
      </c>
      <c r="K11554" t="s">
        <v>10767</v>
      </c>
      <c r="L11554" t="s">
        <v>9723</v>
      </c>
      <c r="M11554">
        <v>686</v>
      </c>
      <c r="N11554"/>
      <c r="O11554" t="s">
        <v>10267</v>
      </c>
      <c r="P11554">
        <v>69317302</v>
      </c>
    </row>
    <row r="11555" spans="1:16" x14ac:dyDescent="0.25">
      <c r="A11555">
        <f t="shared" si="180"/>
        <v>11554</v>
      </c>
      <c r="B11555" t="s">
        <v>1531</v>
      </c>
      <c r="C11555" t="s">
        <v>1531</v>
      </c>
      <c r="D11555" t="s">
        <v>9577</v>
      </c>
      <c r="E11555">
        <v>943</v>
      </c>
      <c r="F11555" t="s">
        <v>10267</v>
      </c>
      <c r="G11555">
        <v>1</v>
      </c>
      <c r="H11555">
        <v>21</v>
      </c>
      <c r="I11555">
        <v>6</v>
      </c>
      <c r="J11555">
        <v>29800</v>
      </c>
      <c r="K11555" t="s">
        <v>10767</v>
      </c>
      <c r="L11555" t="s">
        <v>9577</v>
      </c>
      <c r="M11555">
        <v>943</v>
      </c>
      <c r="N11555"/>
      <c r="O11555" t="s">
        <v>10267</v>
      </c>
      <c r="P11555">
        <v>69317310</v>
      </c>
    </row>
    <row r="11556" spans="1:16" x14ac:dyDescent="0.25">
      <c r="A11556">
        <f t="shared" si="180"/>
        <v>11555</v>
      </c>
      <c r="B11556" t="s">
        <v>1532</v>
      </c>
      <c r="C11556" t="s">
        <v>1532</v>
      </c>
      <c r="D11556" t="s">
        <v>9843</v>
      </c>
      <c r="E11556">
        <v>542</v>
      </c>
      <c r="F11556" t="s">
        <v>10723</v>
      </c>
      <c r="G11556">
        <v>1</v>
      </c>
      <c r="H11556">
        <v>13</v>
      </c>
      <c r="I11556">
        <v>14</v>
      </c>
      <c r="J11556">
        <v>25600</v>
      </c>
      <c r="K11556" t="s">
        <v>10767</v>
      </c>
      <c r="L11556" t="s">
        <v>9843</v>
      </c>
      <c r="M11556">
        <v>542</v>
      </c>
      <c r="N11556"/>
      <c r="O11556" t="s">
        <v>10723</v>
      </c>
      <c r="P11556">
        <v>69314128</v>
      </c>
    </row>
    <row r="11557" spans="1:16" x14ac:dyDescent="0.25">
      <c r="A11557">
        <f t="shared" si="180"/>
        <v>11556</v>
      </c>
      <c r="B11557" t="s">
        <v>1533</v>
      </c>
      <c r="C11557" t="s">
        <v>1533</v>
      </c>
      <c r="D11557" t="s">
        <v>9854</v>
      </c>
      <c r="E11557">
        <v>510</v>
      </c>
      <c r="F11557" t="s">
        <v>10750</v>
      </c>
      <c r="G11557">
        <v>1</v>
      </c>
      <c r="H11557">
        <v>12</v>
      </c>
      <c r="I11557">
        <v>7</v>
      </c>
      <c r="J11557">
        <v>735505</v>
      </c>
      <c r="K11557" t="s">
        <v>10767</v>
      </c>
      <c r="L11557" t="s">
        <v>9854</v>
      </c>
      <c r="M11557">
        <v>510</v>
      </c>
      <c r="N11557"/>
      <c r="O11557" t="s">
        <v>10750</v>
      </c>
      <c r="P11557">
        <v>69312285</v>
      </c>
    </row>
    <row r="11558" spans="1:16" x14ac:dyDescent="0.25">
      <c r="A11558">
        <f t="shared" si="180"/>
        <v>11557</v>
      </c>
      <c r="B11558" t="s">
        <v>1534</v>
      </c>
      <c r="C11558" t="s">
        <v>1534</v>
      </c>
      <c r="D11558" t="s">
        <v>9869</v>
      </c>
      <c r="E11558">
        <v>1241</v>
      </c>
      <c r="F11558" t="s">
        <v>9511</v>
      </c>
      <c r="G11558">
        <v>1</v>
      </c>
      <c r="H11558">
        <v>26</v>
      </c>
      <c r="I11558">
        <v>21</v>
      </c>
      <c r="J11558">
        <v>56400</v>
      </c>
      <c r="K11558" t="s">
        <v>10767</v>
      </c>
      <c r="L11558" t="s">
        <v>9869</v>
      </c>
      <c r="M11558">
        <v>1241</v>
      </c>
      <c r="N11558"/>
      <c r="O11558" t="s">
        <v>9511</v>
      </c>
      <c r="P11558">
        <v>69317166</v>
      </c>
    </row>
    <row r="11559" spans="1:16" x14ac:dyDescent="0.25">
      <c r="A11559">
        <f t="shared" si="180"/>
        <v>11558</v>
      </c>
      <c r="B11559" t="s">
        <v>1535</v>
      </c>
      <c r="C11559" t="s">
        <v>1535</v>
      </c>
      <c r="D11559" t="s">
        <v>9664</v>
      </c>
      <c r="E11559">
        <v>4993</v>
      </c>
      <c r="F11559" t="s">
        <v>9689</v>
      </c>
      <c r="G11559">
        <v>1</v>
      </c>
      <c r="H11559">
        <v>3</v>
      </c>
      <c r="I11559">
        <v>6</v>
      </c>
      <c r="J11559">
        <v>14800</v>
      </c>
      <c r="K11559" t="s">
        <v>10769</v>
      </c>
      <c r="L11559" t="s">
        <v>9664</v>
      </c>
      <c r="M11559">
        <v>4993</v>
      </c>
      <c r="N11559"/>
      <c r="O11559" t="s">
        <v>9689</v>
      </c>
      <c r="P11559">
        <v>69306700</v>
      </c>
    </row>
    <row r="11560" spans="1:16" x14ac:dyDescent="0.25">
      <c r="A11560">
        <f t="shared" si="180"/>
        <v>11559</v>
      </c>
      <c r="B11560" t="s">
        <v>1536</v>
      </c>
      <c r="C11560" t="s">
        <v>1536</v>
      </c>
      <c r="D11560">
        <v>8</v>
      </c>
      <c r="E11560">
        <v>258</v>
      </c>
      <c r="F11560" t="s">
        <v>10732</v>
      </c>
      <c r="G11560">
        <v>1</v>
      </c>
      <c r="H11560">
        <v>27</v>
      </c>
      <c r="I11560">
        <v>19</v>
      </c>
      <c r="J11560">
        <v>677512</v>
      </c>
      <c r="K11560" t="s">
        <v>10767</v>
      </c>
      <c r="L11560">
        <v>8</v>
      </c>
      <c r="M11560">
        <v>258</v>
      </c>
      <c r="N11560"/>
      <c r="O11560" t="s">
        <v>10732</v>
      </c>
      <c r="P11560">
        <v>69314615</v>
      </c>
    </row>
    <row r="11561" spans="1:16" x14ac:dyDescent="0.25">
      <c r="A11561">
        <f t="shared" si="180"/>
        <v>11560</v>
      </c>
      <c r="B11561" t="s">
        <v>1537</v>
      </c>
      <c r="C11561" t="s">
        <v>1537</v>
      </c>
      <c r="D11561" t="s">
        <v>10111</v>
      </c>
      <c r="E11561">
        <v>325</v>
      </c>
      <c r="F11561" t="s">
        <v>10727</v>
      </c>
      <c r="G11561">
        <v>1</v>
      </c>
      <c r="H11561">
        <v>24</v>
      </c>
      <c r="I11561">
        <v>3</v>
      </c>
      <c r="J11561">
        <v>68200</v>
      </c>
      <c r="K11561" t="s">
        <v>10767</v>
      </c>
      <c r="L11561" t="s">
        <v>10111</v>
      </c>
      <c r="M11561">
        <v>325</v>
      </c>
      <c r="N11561"/>
      <c r="O11561" t="s">
        <v>10727</v>
      </c>
      <c r="P11561">
        <v>69317554</v>
      </c>
    </row>
    <row r="11562" spans="1:16" x14ac:dyDescent="0.25">
      <c r="A11562">
        <f t="shared" si="180"/>
        <v>11561</v>
      </c>
      <c r="B11562" t="s">
        <v>950</v>
      </c>
      <c r="C11562" t="s">
        <v>950</v>
      </c>
      <c r="D11562" t="s">
        <v>9964</v>
      </c>
      <c r="E11562">
        <v>284</v>
      </c>
      <c r="F11562" t="s">
        <v>10740</v>
      </c>
      <c r="G11562">
        <v>1</v>
      </c>
      <c r="H11562">
        <v>8</v>
      </c>
      <c r="I11562">
        <v>10</v>
      </c>
      <c r="J11562">
        <v>123200</v>
      </c>
      <c r="K11562" t="s">
        <v>10767</v>
      </c>
      <c r="L11562" t="s">
        <v>9964</v>
      </c>
      <c r="M11562">
        <v>284</v>
      </c>
      <c r="N11562"/>
      <c r="O11562" t="s">
        <v>10740</v>
      </c>
      <c r="P11562">
        <v>69309430</v>
      </c>
    </row>
    <row r="11563" spans="1:16" x14ac:dyDescent="0.25">
      <c r="A11563">
        <f t="shared" si="180"/>
        <v>11562</v>
      </c>
      <c r="B11563" t="s">
        <v>1538</v>
      </c>
      <c r="C11563" t="s">
        <v>1538</v>
      </c>
      <c r="D11563" t="s">
        <v>9879</v>
      </c>
      <c r="E11563">
        <v>179</v>
      </c>
      <c r="F11563" t="s">
        <v>10753</v>
      </c>
      <c r="G11563">
        <v>1</v>
      </c>
      <c r="H11563">
        <v>5</v>
      </c>
      <c r="I11563">
        <v>4</v>
      </c>
      <c r="J11563">
        <v>28600</v>
      </c>
      <c r="K11563" t="s">
        <v>10767</v>
      </c>
      <c r="L11563" t="s">
        <v>9879</v>
      </c>
      <c r="M11563">
        <v>179</v>
      </c>
      <c r="N11563"/>
      <c r="O11563" t="s">
        <v>10753</v>
      </c>
      <c r="P11563">
        <v>69305590</v>
      </c>
    </row>
    <row r="11564" spans="1:16" x14ac:dyDescent="0.25">
      <c r="A11564">
        <f t="shared" si="180"/>
        <v>11563</v>
      </c>
      <c r="B11564" t="s">
        <v>1539</v>
      </c>
      <c r="C11564" t="s">
        <v>1539</v>
      </c>
      <c r="D11564" t="s">
        <v>10143</v>
      </c>
      <c r="E11564">
        <v>13</v>
      </c>
      <c r="F11564" t="s">
        <v>10734</v>
      </c>
      <c r="G11564">
        <v>1</v>
      </c>
      <c r="H11564">
        <v>9</v>
      </c>
      <c r="I11564">
        <v>6</v>
      </c>
      <c r="J11564">
        <v>97000</v>
      </c>
      <c r="K11564" t="s">
        <v>10770</v>
      </c>
      <c r="L11564" t="s">
        <v>10143</v>
      </c>
      <c r="M11564">
        <v>13</v>
      </c>
      <c r="N11564"/>
      <c r="O11564" t="s">
        <v>10734</v>
      </c>
      <c r="P11564">
        <v>69303067</v>
      </c>
    </row>
    <row r="11565" spans="1:16" x14ac:dyDescent="0.25">
      <c r="A11565">
        <f t="shared" si="180"/>
        <v>11564</v>
      </c>
      <c r="B11565" t="s">
        <v>1540</v>
      </c>
      <c r="C11565" t="s">
        <v>1540</v>
      </c>
      <c r="D11565" t="s">
        <v>10144</v>
      </c>
      <c r="E11565">
        <v>795</v>
      </c>
      <c r="F11565" t="s">
        <v>10711</v>
      </c>
      <c r="G11565">
        <v>1</v>
      </c>
      <c r="H11565">
        <v>12</v>
      </c>
      <c r="I11565">
        <v>13</v>
      </c>
      <c r="J11565">
        <v>30353</v>
      </c>
      <c r="K11565" t="s">
        <v>10767</v>
      </c>
      <c r="L11565" t="s">
        <v>10144</v>
      </c>
      <c r="M11565">
        <v>795</v>
      </c>
      <c r="N11565">
        <v>1</v>
      </c>
      <c r="O11565" t="s">
        <v>10711</v>
      </c>
      <c r="P11565">
        <v>69313328</v>
      </c>
    </row>
    <row r="11566" spans="1:16" x14ac:dyDescent="0.25">
      <c r="A11566">
        <f t="shared" si="180"/>
        <v>11565</v>
      </c>
      <c r="B11566" t="s">
        <v>1541</v>
      </c>
      <c r="C11566" t="s">
        <v>1541</v>
      </c>
      <c r="D11566" t="s">
        <v>9428</v>
      </c>
      <c r="E11566">
        <v>714</v>
      </c>
      <c r="F11566" t="s">
        <v>10712</v>
      </c>
      <c r="G11566">
        <v>1</v>
      </c>
      <c r="H11566">
        <v>22</v>
      </c>
      <c r="I11566">
        <v>2</v>
      </c>
      <c r="J11566">
        <v>40100</v>
      </c>
      <c r="K11566" t="s">
        <v>10767</v>
      </c>
      <c r="L11566" t="s">
        <v>9428</v>
      </c>
      <c r="M11566">
        <v>714</v>
      </c>
      <c r="N11566"/>
      <c r="O11566" t="s">
        <v>10712</v>
      </c>
      <c r="P11566">
        <v>69316014</v>
      </c>
    </row>
    <row r="11567" spans="1:16" x14ac:dyDescent="0.25">
      <c r="A11567">
        <f t="shared" si="180"/>
        <v>11566</v>
      </c>
      <c r="B11567" t="s">
        <v>1542</v>
      </c>
      <c r="C11567" t="s">
        <v>1542</v>
      </c>
      <c r="D11567" t="s">
        <v>10145</v>
      </c>
      <c r="E11567">
        <v>39</v>
      </c>
      <c r="F11567" t="s">
        <v>10721</v>
      </c>
      <c r="G11567">
        <v>1</v>
      </c>
      <c r="H11567">
        <v>22</v>
      </c>
      <c r="I11567">
        <v>19</v>
      </c>
      <c r="J11567">
        <v>785500</v>
      </c>
      <c r="K11567" t="s">
        <v>10767</v>
      </c>
      <c r="L11567" t="s">
        <v>10145</v>
      </c>
      <c r="M11567">
        <v>39</v>
      </c>
      <c r="N11567"/>
      <c r="O11567" t="s">
        <v>10721</v>
      </c>
      <c r="P11567">
        <v>69312358</v>
      </c>
    </row>
    <row r="11568" spans="1:16" x14ac:dyDescent="0.25">
      <c r="A11568">
        <f t="shared" si="180"/>
        <v>11567</v>
      </c>
      <c r="B11568" t="s">
        <v>1543</v>
      </c>
      <c r="C11568" t="s">
        <v>1543</v>
      </c>
      <c r="D11568" t="s">
        <v>10146</v>
      </c>
      <c r="E11568">
        <v>353</v>
      </c>
      <c r="F11568" t="s">
        <v>10267</v>
      </c>
      <c r="G11568">
        <v>1</v>
      </c>
      <c r="H11568">
        <v>28</v>
      </c>
      <c r="I11568">
        <v>6</v>
      </c>
      <c r="J11568">
        <v>59300</v>
      </c>
      <c r="K11568" t="s">
        <v>10767</v>
      </c>
      <c r="L11568" t="s">
        <v>10146</v>
      </c>
      <c r="M11568">
        <v>353</v>
      </c>
      <c r="N11568"/>
      <c r="O11568" t="s">
        <v>10267</v>
      </c>
      <c r="P11568">
        <v>69317350</v>
      </c>
    </row>
    <row r="11569" spans="1:16" x14ac:dyDescent="0.25">
      <c r="A11569">
        <f t="shared" si="180"/>
        <v>11568</v>
      </c>
      <c r="B11569" t="s">
        <v>1544</v>
      </c>
      <c r="C11569" t="s">
        <v>1544</v>
      </c>
      <c r="D11569" t="s">
        <v>9728</v>
      </c>
      <c r="E11569">
        <v>121</v>
      </c>
      <c r="F11569" t="s">
        <v>10729</v>
      </c>
      <c r="G11569">
        <v>1</v>
      </c>
      <c r="H11569">
        <v>28</v>
      </c>
      <c r="I11569">
        <v>2</v>
      </c>
      <c r="J11569">
        <v>215100</v>
      </c>
      <c r="K11569" t="s">
        <v>10767</v>
      </c>
      <c r="L11569" t="s">
        <v>9728</v>
      </c>
      <c r="M11569">
        <v>121</v>
      </c>
      <c r="N11569"/>
      <c r="O11569" t="s">
        <v>10729</v>
      </c>
      <c r="P11569">
        <v>69318115</v>
      </c>
    </row>
    <row r="11570" spans="1:16" x14ac:dyDescent="0.25">
      <c r="A11570">
        <f t="shared" si="180"/>
        <v>11569</v>
      </c>
      <c r="B11570" t="s">
        <v>1545</v>
      </c>
      <c r="C11570" t="s">
        <v>1545</v>
      </c>
      <c r="D11570" t="s">
        <v>9711</v>
      </c>
      <c r="E11570">
        <v>2248</v>
      </c>
      <c r="F11570" t="s">
        <v>9435</v>
      </c>
      <c r="G11570">
        <v>1</v>
      </c>
      <c r="H11570">
        <v>9</v>
      </c>
      <c r="I11570">
        <v>7</v>
      </c>
      <c r="J11570">
        <v>808400</v>
      </c>
      <c r="K11570" t="s">
        <v>10769</v>
      </c>
      <c r="L11570" t="s">
        <v>9711</v>
      </c>
      <c r="M11570">
        <v>2248</v>
      </c>
      <c r="N11570"/>
      <c r="O11570" t="s">
        <v>9435</v>
      </c>
      <c r="P11570">
        <v>69303467</v>
      </c>
    </row>
    <row r="11571" spans="1:16" x14ac:dyDescent="0.25">
      <c r="A11571">
        <f t="shared" si="180"/>
        <v>11570</v>
      </c>
      <c r="B11571" t="s">
        <v>1546</v>
      </c>
      <c r="C11571" t="s">
        <v>1546</v>
      </c>
      <c r="D11571" t="s">
        <v>10055</v>
      </c>
      <c r="E11571">
        <v>731</v>
      </c>
      <c r="F11571" t="s">
        <v>10719</v>
      </c>
      <c r="G11571">
        <v>1</v>
      </c>
      <c r="H11571">
        <v>18</v>
      </c>
      <c r="I11571">
        <v>5</v>
      </c>
      <c r="J11571">
        <v>309900</v>
      </c>
      <c r="K11571" t="s">
        <v>10767</v>
      </c>
      <c r="L11571" t="s">
        <v>10055</v>
      </c>
      <c r="M11571">
        <v>731</v>
      </c>
      <c r="N11571"/>
      <c r="O11571" t="s">
        <v>10719</v>
      </c>
      <c r="P11571">
        <v>69311081</v>
      </c>
    </row>
    <row r="11572" spans="1:16" x14ac:dyDescent="0.25">
      <c r="A11572">
        <f t="shared" si="180"/>
        <v>11571</v>
      </c>
      <c r="B11572" t="s">
        <v>1547</v>
      </c>
      <c r="C11572" t="s">
        <v>1547</v>
      </c>
      <c r="D11572" t="s">
        <v>9482</v>
      </c>
      <c r="E11572">
        <v>785</v>
      </c>
      <c r="F11572" t="s">
        <v>10723</v>
      </c>
      <c r="G11572">
        <v>1</v>
      </c>
      <c r="H11572">
        <v>13</v>
      </c>
      <c r="I11572">
        <v>15</v>
      </c>
      <c r="J11572">
        <v>421300</v>
      </c>
      <c r="K11572" t="s">
        <v>10767</v>
      </c>
      <c r="L11572" t="s">
        <v>9482</v>
      </c>
      <c r="M11572">
        <v>785</v>
      </c>
      <c r="N11572"/>
      <c r="O11572" t="s">
        <v>10723</v>
      </c>
      <c r="P11572">
        <v>69314134</v>
      </c>
    </row>
    <row r="11573" spans="1:16" x14ac:dyDescent="0.25">
      <c r="A11573">
        <f t="shared" si="180"/>
        <v>11572</v>
      </c>
      <c r="B11573" t="s">
        <v>1548</v>
      </c>
      <c r="C11573" t="s">
        <v>1548</v>
      </c>
      <c r="D11573" t="s">
        <v>9680</v>
      </c>
      <c r="E11573">
        <v>161</v>
      </c>
      <c r="F11573" t="s">
        <v>10736</v>
      </c>
      <c r="G11573">
        <v>1</v>
      </c>
      <c r="H11573">
        <v>22</v>
      </c>
      <c r="I11573">
        <v>15</v>
      </c>
      <c r="J11573">
        <v>44000</v>
      </c>
      <c r="K11573" t="s">
        <v>10770</v>
      </c>
      <c r="L11573" t="s">
        <v>9680</v>
      </c>
      <c r="M11573">
        <v>161</v>
      </c>
      <c r="N11573"/>
      <c r="O11573" t="s">
        <v>10736</v>
      </c>
      <c r="P11573">
        <v>69316149</v>
      </c>
    </row>
    <row r="11574" spans="1:16" x14ac:dyDescent="0.25">
      <c r="A11574">
        <f t="shared" si="180"/>
        <v>11573</v>
      </c>
      <c r="B11574" t="s">
        <v>1549</v>
      </c>
      <c r="C11574" t="s">
        <v>1549</v>
      </c>
      <c r="D11574" t="s">
        <v>10147</v>
      </c>
      <c r="E11574">
        <v>1169</v>
      </c>
      <c r="F11574" t="s">
        <v>10725</v>
      </c>
      <c r="G11574">
        <v>1</v>
      </c>
      <c r="H11574">
        <v>15</v>
      </c>
      <c r="I11574">
        <v>2</v>
      </c>
      <c r="J11574">
        <v>445200</v>
      </c>
      <c r="K11574" t="s">
        <v>10767</v>
      </c>
      <c r="L11574" t="s">
        <v>10147</v>
      </c>
      <c r="M11574">
        <v>1169</v>
      </c>
      <c r="N11574"/>
      <c r="O11574" t="s">
        <v>10725</v>
      </c>
      <c r="P11574">
        <v>69313568</v>
      </c>
    </row>
    <row r="11575" spans="1:16" x14ac:dyDescent="0.25">
      <c r="A11575">
        <f t="shared" si="180"/>
        <v>11574</v>
      </c>
      <c r="B11575" t="s">
        <v>1550</v>
      </c>
      <c r="C11575" t="s">
        <v>1550</v>
      </c>
      <c r="D11575" t="s">
        <v>10050</v>
      </c>
      <c r="E11575">
        <v>468</v>
      </c>
      <c r="F11575" t="s">
        <v>10717</v>
      </c>
      <c r="G11575">
        <v>1</v>
      </c>
      <c r="H11575">
        <v>16</v>
      </c>
      <c r="I11575">
        <v>20</v>
      </c>
      <c r="J11575">
        <v>212000</v>
      </c>
      <c r="K11575" t="s">
        <v>10767</v>
      </c>
      <c r="L11575" t="s">
        <v>10050</v>
      </c>
      <c r="M11575">
        <v>468</v>
      </c>
      <c r="N11575" t="s">
        <v>10990</v>
      </c>
      <c r="O11575" t="s">
        <v>10717</v>
      </c>
      <c r="P11575">
        <v>69315603</v>
      </c>
    </row>
    <row r="11576" spans="1:16" x14ac:dyDescent="0.25">
      <c r="A11576">
        <f t="shared" si="180"/>
        <v>11575</v>
      </c>
      <c r="B11576" t="s">
        <v>1551</v>
      </c>
      <c r="C11576" t="s">
        <v>1551</v>
      </c>
      <c r="D11576" t="s">
        <v>10015</v>
      </c>
      <c r="E11576">
        <v>806</v>
      </c>
      <c r="F11576" t="s">
        <v>10716</v>
      </c>
      <c r="G11576">
        <v>1</v>
      </c>
      <c r="H11576">
        <v>19</v>
      </c>
      <c r="I11576">
        <v>6</v>
      </c>
      <c r="J11576">
        <v>147700</v>
      </c>
      <c r="K11576" t="s">
        <v>10767</v>
      </c>
      <c r="L11576" t="s">
        <v>10015</v>
      </c>
      <c r="M11576">
        <v>806</v>
      </c>
      <c r="N11576"/>
      <c r="O11576" t="s">
        <v>10716</v>
      </c>
      <c r="P11576">
        <v>69314344</v>
      </c>
    </row>
    <row r="11577" spans="1:16" x14ac:dyDescent="0.25">
      <c r="A11577">
        <f t="shared" si="180"/>
        <v>11576</v>
      </c>
      <c r="B11577" t="s">
        <v>1552</v>
      </c>
      <c r="C11577" t="s">
        <v>1552</v>
      </c>
      <c r="D11577" t="s">
        <v>9762</v>
      </c>
      <c r="E11577">
        <v>1389</v>
      </c>
      <c r="F11577" t="s">
        <v>10743</v>
      </c>
      <c r="G11577">
        <v>1</v>
      </c>
      <c r="H11577">
        <v>16</v>
      </c>
      <c r="I11577">
        <v>15</v>
      </c>
      <c r="J11577">
        <v>142500</v>
      </c>
      <c r="K11577" t="s">
        <v>10767</v>
      </c>
      <c r="L11577" t="s">
        <v>9762</v>
      </c>
      <c r="M11577">
        <v>1389</v>
      </c>
      <c r="N11577"/>
      <c r="O11577" t="s">
        <v>10743</v>
      </c>
      <c r="P11577">
        <v>69316742</v>
      </c>
    </row>
    <row r="11578" spans="1:16" x14ac:dyDescent="0.25">
      <c r="A11578">
        <f t="shared" si="180"/>
        <v>11577</v>
      </c>
      <c r="B11578" t="s">
        <v>1553</v>
      </c>
      <c r="C11578" t="s">
        <v>1553</v>
      </c>
      <c r="D11578" t="s">
        <v>10148</v>
      </c>
      <c r="E11578">
        <v>82</v>
      </c>
      <c r="F11578" t="s">
        <v>10734</v>
      </c>
      <c r="G11578">
        <v>1</v>
      </c>
      <c r="H11578">
        <v>9</v>
      </c>
      <c r="I11578">
        <v>6</v>
      </c>
      <c r="J11578">
        <v>34200</v>
      </c>
      <c r="K11578" t="s">
        <v>10767</v>
      </c>
      <c r="L11578" t="s">
        <v>10148</v>
      </c>
      <c r="M11578">
        <v>82</v>
      </c>
      <c r="N11578"/>
      <c r="O11578" t="s">
        <v>10734</v>
      </c>
      <c r="P11578">
        <v>69303200</v>
      </c>
    </row>
    <row r="11579" spans="1:16" x14ac:dyDescent="0.25">
      <c r="A11579">
        <f t="shared" si="180"/>
        <v>11578</v>
      </c>
      <c r="B11579" t="s">
        <v>1554</v>
      </c>
      <c r="C11579" t="s">
        <v>1554</v>
      </c>
      <c r="D11579" t="s">
        <v>9884</v>
      </c>
      <c r="E11579">
        <v>662</v>
      </c>
      <c r="F11579" t="s">
        <v>10750</v>
      </c>
      <c r="G11579">
        <v>1</v>
      </c>
      <c r="H11579">
        <v>12</v>
      </c>
      <c r="I11579">
        <v>7</v>
      </c>
      <c r="J11579">
        <v>746300</v>
      </c>
      <c r="K11579" t="s">
        <v>10767</v>
      </c>
      <c r="L11579" t="s">
        <v>9884</v>
      </c>
      <c r="M11579">
        <v>662</v>
      </c>
      <c r="N11579"/>
      <c r="O11579" t="s">
        <v>10750</v>
      </c>
      <c r="P11579">
        <v>69312302</v>
      </c>
    </row>
    <row r="11580" spans="1:16" x14ac:dyDescent="0.25">
      <c r="A11580">
        <f t="shared" si="180"/>
        <v>11579</v>
      </c>
      <c r="B11580" t="s">
        <v>1555</v>
      </c>
      <c r="C11580" t="s">
        <v>1555</v>
      </c>
      <c r="D11580" t="s">
        <v>9935</v>
      </c>
      <c r="E11580">
        <v>1234</v>
      </c>
      <c r="F11580" t="s">
        <v>10749</v>
      </c>
      <c r="G11580">
        <v>1</v>
      </c>
      <c r="H11580">
        <v>11</v>
      </c>
      <c r="I11580">
        <v>2</v>
      </c>
      <c r="J11580">
        <v>821000</v>
      </c>
      <c r="K11580" t="s">
        <v>10767</v>
      </c>
      <c r="L11580" t="s">
        <v>9935</v>
      </c>
      <c r="M11580">
        <v>1234</v>
      </c>
      <c r="N11580"/>
      <c r="O11580" t="s">
        <v>10749</v>
      </c>
      <c r="P11580">
        <v>69313782</v>
      </c>
    </row>
    <row r="11581" spans="1:16" x14ac:dyDescent="0.25">
      <c r="A11581">
        <f t="shared" si="180"/>
        <v>11580</v>
      </c>
      <c r="B11581" t="s">
        <v>1556</v>
      </c>
      <c r="C11581" t="s">
        <v>1556</v>
      </c>
      <c r="D11581" t="s">
        <v>9642</v>
      </c>
      <c r="E11581">
        <v>1220</v>
      </c>
      <c r="F11581" t="s">
        <v>10727</v>
      </c>
      <c r="G11581">
        <v>1</v>
      </c>
      <c r="H11581">
        <v>24</v>
      </c>
      <c r="I11581">
        <v>11</v>
      </c>
      <c r="J11581">
        <v>95200</v>
      </c>
      <c r="K11581" t="s">
        <v>10767</v>
      </c>
      <c r="L11581" t="s">
        <v>9642</v>
      </c>
      <c r="M11581">
        <v>1220</v>
      </c>
      <c r="N11581"/>
      <c r="O11581" t="s">
        <v>10727</v>
      </c>
      <c r="P11581">
        <v>69317494</v>
      </c>
    </row>
    <row r="11582" spans="1:16" x14ac:dyDescent="0.25">
      <c r="A11582">
        <f t="shared" si="180"/>
        <v>11581</v>
      </c>
      <c r="B11582" t="s">
        <v>1557</v>
      </c>
      <c r="C11582" t="s">
        <v>1557</v>
      </c>
      <c r="D11582" t="s">
        <v>10149</v>
      </c>
      <c r="E11582">
        <v>50</v>
      </c>
      <c r="F11582" t="s">
        <v>10754</v>
      </c>
      <c r="G11582">
        <v>1</v>
      </c>
      <c r="H11582">
        <v>3</v>
      </c>
      <c r="I11582">
        <v>8</v>
      </c>
      <c r="J11582">
        <v>28600</v>
      </c>
      <c r="K11582" t="s">
        <v>10767</v>
      </c>
      <c r="L11582" t="s">
        <v>10149</v>
      </c>
      <c r="M11582">
        <v>50</v>
      </c>
      <c r="N11582"/>
      <c r="O11582" t="s">
        <v>10754</v>
      </c>
      <c r="P11582">
        <v>69306502</v>
      </c>
    </row>
    <row r="11583" spans="1:16" x14ac:dyDescent="0.25">
      <c r="A11583">
        <f t="shared" si="180"/>
        <v>11582</v>
      </c>
      <c r="B11583" t="s">
        <v>1558</v>
      </c>
      <c r="C11583" t="s">
        <v>1558</v>
      </c>
      <c r="D11583" t="s">
        <v>9548</v>
      </c>
      <c r="E11583">
        <v>122</v>
      </c>
      <c r="F11583" t="s">
        <v>10748</v>
      </c>
      <c r="G11583">
        <v>1</v>
      </c>
      <c r="H11583">
        <v>19</v>
      </c>
      <c r="I11583">
        <v>1</v>
      </c>
      <c r="J11583">
        <v>149700</v>
      </c>
      <c r="K11583" t="s">
        <v>10767</v>
      </c>
      <c r="L11583" t="s">
        <v>9548</v>
      </c>
      <c r="M11583">
        <v>122</v>
      </c>
      <c r="N11583"/>
      <c r="O11583" t="s">
        <v>10748</v>
      </c>
      <c r="P11583">
        <v>69314186</v>
      </c>
    </row>
    <row r="11584" spans="1:16" x14ac:dyDescent="0.25">
      <c r="A11584">
        <f t="shared" si="180"/>
        <v>11583</v>
      </c>
      <c r="B11584" t="s">
        <v>1559</v>
      </c>
      <c r="C11584" t="s">
        <v>1559</v>
      </c>
      <c r="D11584" t="s">
        <v>10150</v>
      </c>
      <c r="E11584">
        <v>1133</v>
      </c>
      <c r="F11584" t="s">
        <v>10716</v>
      </c>
      <c r="G11584">
        <v>1</v>
      </c>
      <c r="H11584">
        <v>29</v>
      </c>
      <c r="I11584">
        <v>10</v>
      </c>
      <c r="J11584">
        <v>4800</v>
      </c>
      <c r="K11584" t="s">
        <v>10767</v>
      </c>
      <c r="L11584" t="s">
        <v>10150</v>
      </c>
      <c r="M11584">
        <v>1133</v>
      </c>
      <c r="N11584"/>
      <c r="O11584" t="s">
        <v>10716</v>
      </c>
      <c r="P11584">
        <v>69314346</v>
      </c>
    </row>
    <row r="11585" spans="1:16" x14ac:dyDescent="0.25">
      <c r="A11585">
        <f t="shared" si="180"/>
        <v>11584</v>
      </c>
      <c r="B11585" t="s">
        <v>1560</v>
      </c>
      <c r="C11585" t="s">
        <v>1560</v>
      </c>
      <c r="D11585" t="s">
        <v>9725</v>
      </c>
      <c r="E11585">
        <v>2835</v>
      </c>
      <c r="F11585" t="s">
        <v>9435</v>
      </c>
      <c r="G11585">
        <v>1</v>
      </c>
      <c r="H11585">
        <v>9</v>
      </c>
      <c r="I11585">
        <v>1</v>
      </c>
      <c r="J11585">
        <v>38010</v>
      </c>
      <c r="K11585" t="s">
        <v>10769</v>
      </c>
      <c r="L11585" t="s">
        <v>9725</v>
      </c>
      <c r="M11585">
        <v>2835</v>
      </c>
      <c r="N11585">
        <v>2</v>
      </c>
      <c r="O11585" t="s">
        <v>9435</v>
      </c>
      <c r="P11585">
        <v>69303340</v>
      </c>
    </row>
    <row r="11586" spans="1:16" x14ac:dyDescent="0.25">
      <c r="A11586">
        <f t="shared" si="180"/>
        <v>11585</v>
      </c>
      <c r="B11586" t="s">
        <v>1561</v>
      </c>
      <c r="C11586" t="s">
        <v>1561</v>
      </c>
      <c r="D11586" t="s">
        <v>9425</v>
      </c>
      <c r="E11586">
        <v>1164</v>
      </c>
      <c r="F11586" t="s">
        <v>10726</v>
      </c>
      <c r="G11586">
        <v>1</v>
      </c>
      <c r="H11586">
        <v>23</v>
      </c>
      <c r="I11586">
        <v>4</v>
      </c>
      <c r="J11586">
        <v>124800</v>
      </c>
      <c r="K11586" t="s">
        <v>10767</v>
      </c>
      <c r="L11586" t="s">
        <v>9425</v>
      </c>
      <c r="M11586">
        <v>1164</v>
      </c>
      <c r="N11586"/>
      <c r="O11586" t="s">
        <v>10726</v>
      </c>
      <c r="P11586">
        <v>69316214</v>
      </c>
    </row>
    <row r="11587" spans="1:16" x14ac:dyDescent="0.25">
      <c r="A11587">
        <f t="shared" si="180"/>
        <v>11586</v>
      </c>
      <c r="B11587" t="s">
        <v>1562</v>
      </c>
      <c r="C11587" t="s">
        <v>1562</v>
      </c>
      <c r="D11587" t="s">
        <v>9694</v>
      </c>
      <c r="E11587">
        <v>1362</v>
      </c>
      <c r="F11587" t="s">
        <v>10750</v>
      </c>
      <c r="G11587">
        <v>1</v>
      </c>
      <c r="H11587">
        <v>12</v>
      </c>
      <c r="I11587">
        <v>3</v>
      </c>
      <c r="J11587">
        <v>741253</v>
      </c>
      <c r="K11587" t="s">
        <v>10767</v>
      </c>
      <c r="L11587" t="s">
        <v>9694</v>
      </c>
      <c r="M11587">
        <v>1362</v>
      </c>
      <c r="N11587">
        <v>1</v>
      </c>
      <c r="O11587" t="s">
        <v>10750</v>
      </c>
      <c r="P11587">
        <v>69312308</v>
      </c>
    </row>
    <row r="11588" spans="1:16" x14ac:dyDescent="0.25">
      <c r="A11588">
        <f t="shared" ref="A11588:A11651" si="181">A11587+1</f>
        <v>11587</v>
      </c>
      <c r="B11588" t="s">
        <v>1563</v>
      </c>
      <c r="C11588" t="s">
        <v>1563</v>
      </c>
      <c r="D11588" t="s">
        <v>9401</v>
      </c>
      <c r="E11588">
        <v>1415</v>
      </c>
      <c r="F11588" t="s">
        <v>10740</v>
      </c>
      <c r="G11588">
        <v>1</v>
      </c>
      <c r="H11588">
        <v>8</v>
      </c>
      <c r="I11588">
        <v>6</v>
      </c>
      <c r="J11588">
        <v>401303</v>
      </c>
      <c r="K11588" t="s">
        <v>10769</v>
      </c>
      <c r="L11588" t="s">
        <v>9401</v>
      </c>
      <c r="M11588">
        <v>1415</v>
      </c>
      <c r="N11588">
        <v>2</v>
      </c>
      <c r="O11588" t="s">
        <v>10740</v>
      </c>
      <c r="P11588">
        <v>69309690</v>
      </c>
    </row>
    <row r="11589" spans="1:16" x14ac:dyDescent="0.25">
      <c r="A11589">
        <f t="shared" si="181"/>
        <v>11588</v>
      </c>
      <c r="B11589" t="s">
        <v>1564</v>
      </c>
      <c r="C11589" t="s">
        <v>1564</v>
      </c>
      <c r="D11589" t="s">
        <v>10151</v>
      </c>
      <c r="E11589">
        <v>36</v>
      </c>
      <c r="F11589" t="s">
        <v>10732</v>
      </c>
      <c r="G11589">
        <v>1</v>
      </c>
      <c r="H11589">
        <v>22</v>
      </c>
      <c r="I11589">
        <v>20</v>
      </c>
      <c r="J11589">
        <v>5700</v>
      </c>
      <c r="K11589" t="s">
        <v>10767</v>
      </c>
      <c r="L11589" t="s">
        <v>10151</v>
      </c>
      <c r="M11589">
        <v>36</v>
      </c>
      <c r="N11589"/>
      <c r="O11589" t="s">
        <v>10732</v>
      </c>
      <c r="P11589">
        <v>69314665</v>
      </c>
    </row>
    <row r="11590" spans="1:16" x14ac:dyDescent="0.25">
      <c r="A11590">
        <f t="shared" si="181"/>
        <v>11589</v>
      </c>
      <c r="B11590" t="s">
        <v>1565</v>
      </c>
      <c r="C11590" t="s">
        <v>1565</v>
      </c>
      <c r="D11590" t="s">
        <v>9985</v>
      </c>
      <c r="E11590">
        <v>296</v>
      </c>
      <c r="F11590" t="s">
        <v>10744</v>
      </c>
      <c r="G11590">
        <v>1</v>
      </c>
      <c r="H11590">
        <v>19</v>
      </c>
      <c r="I11590">
        <v>7</v>
      </c>
      <c r="J11590">
        <v>52300</v>
      </c>
      <c r="K11590" t="s">
        <v>10769</v>
      </c>
      <c r="L11590" t="s">
        <v>9985</v>
      </c>
      <c r="M11590">
        <v>296</v>
      </c>
      <c r="N11590"/>
      <c r="O11590" t="s">
        <v>10744</v>
      </c>
      <c r="P11590">
        <v>69314424</v>
      </c>
    </row>
    <row r="11591" spans="1:16" x14ac:dyDescent="0.25">
      <c r="A11591">
        <f t="shared" si="181"/>
        <v>11590</v>
      </c>
      <c r="B11591" t="s">
        <v>1566</v>
      </c>
      <c r="C11591" t="s">
        <v>1566</v>
      </c>
      <c r="D11591" t="s">
        <v>10019</v>
      </c>
      <c r="E11591">
        <v>1473</v>
      </c>
      <c r="F11591" t="s">
        <v>10719</v>
      </c>
      <c r="G11591">
        <v>1</v>
      </c>
      <c r="H11591">
        <v>18</v>
      </c>
      <c r="I11591">
        <v>2</v>
      </c>
      <c r="J11591">
        <v>169800</v>
      </c>
      <c r="K11591" t="s">
        <v>10767</v>
      </c>
      <c r="L11591" t="s">
        <v>10019</v>
      </c>
      <c r="M11591">
        <v>1473</v>
      </c>
      <c r="N11591"/>
      <c r="O11591" t="s">
        <v>10719</v>
      </c>
      <c r="P11591">
        <v>69311134</v>
      </c>
    </row>
    <row r="11592" spans="1:16" x14ac:dyDescent="0.25">
      <c r="A11592">
        <f t="shared" si="181"/>
        <v>11591</v>
      </c>
      <c r="B11592" t="s">
        <v>1567</v>
      </c>
      <c r="C11592" t="s">
        <v>1567</v>
      </c>
      <c r="D11592" t="s">
        <v>9648</v>
      </c>
      <c r="E11592">
        <v>168</v>
      </c>
      <c r="F11592" t="s">
        <v>10753</v>
      </c>
      <c r="G11592">
        <v>1</v>
      </c>
      <c r="H11592">
        <v>5</v>
      </c>
      <c r="I11592">
        <v>10</v>
      </c>
      <c r="J11592">
        <v>29100</v>
      </c>
      <c r="K11592" t="s">
        <v>10767</v>
      </c>
      <c r="L11592" t="s">
        <v>9648</v>
      </c>
      <c r="M11592">
        <v>168</v>
      </c>
      <c r="N11592"/>
      <c r="O11592" t="s">
        <v>10753</v>
      </c>
      <c r="P11592">
        <v>69305640</v>
      </c>
    </row>
    <row r="11593" spans="1:16" x14ac:dyDescent="0.25">
      <c r="A11593">
        <f t="shared" si="181"/>
        <v>11592</v>
      </c>
      <c r="B11593" t="s">
        <v>1568</v>
      </c>
      <c r="C11593" t="s">
        <v>1568</v>
      </c>
      <c r="D11593" t="s">
        <v>9770</v>
      </c>
      <c r="E11593">
        <v>61</v>
      </c>
      <c r="F11593" t="s">
        <v>10728</v>
      </c>
      <c r="G11593">
        <v>1</v>
      </c>
      <c r="H11593">
        <v>26</v>
      </c>
      <c r="I11593">
        <v>35</v>
      </c>
      <c r="J11593">
        <v>57900</v>
      </c>
      <c r="K11593" t="s">
        <v>10767</v>
      </c>
      <c r="L11593" t="s">
        <v>9770</v>
      </c>
      <c r="M11593">
        <v>61</v>
      </c>
      <c r="N11593"/>
      <c r="O11593" t="s">
        <v>10728</v>
      </c>
      <c r="P11593">
        <v>69316546</v>
      </c>
    </row>
    <row r="11594" spans="1:16" x14ac:dyDescent="0.25">
      <c r="A11594">
        <f t="shared" si="181"/>
        <v>11593</v>
      </c>
      <c r="B11594" t="s">
        <v>1569</v>
      </c>
      <c r="C11594" t="s">
        <v>1569</v>
      </c>
      <c r="D11594" t="s">
        <v>9711</v>
      </c>
      <c r="E11594">
        <v>2248</v>
      </c>
      <c r="F11594" t="s">
        <v>9435</v>
      </c>
      <c r="G11594">
        <v>1</v>
      </c>
      <c r="H11594">
        <v>9</v>
      </c>
      <c r="I11594">
        <v>7</v>
      </c>
      <c r="J11594">
        <v>808403</v>
      </c>
      <c r="K11594" t="s">
        <v>10769</v>
      </c>
      <c r="L11594" t="s">
        <v>9711</v>
      </c>
      <c r="M11594">
        <v>2248</v>
      </c>
      <c r="N11594">
        <v>1</v>
      </c>
      <c r="O11594" t="s">
        <v>9435</v>
      </c>
      <c r="P11594">
        <v>69303467</v>
      </c>
    </row>
    <row r="11595" spans="1:16" x14ac:dyDescent="0.25">
      <c r="A11595">
        <f t="shared" si="181"/>
        <v>11594</v>
      </c>
      <c r="B11595" t="s">
        <v>1570</v>
      </c>
      <c r="C11595" t="s">
        <v>1570</v>
      </c>
      <c r="D11595" t="s">
        <v>9749</v>
      </c>
      <c r="E11595">
        <v>450</v>
      </c>
      <c r="F11595" t="s">
        <v>10744</v>
      </c>
      <c r="G11595">
        <v>1</v>
      </c>
      <c r="H11595">
        <v>16</v>
      </c>
      <c r="I11595">
        <v>7</v>
      </c>
      <c r="J11595">
        <v>29700</v>
      </c>
      <c r="K11595" t="s">
        <v>10767</v>
      </c>
      <c r="L11595" t="s">
        <v>9749</v>
      </c>
      <c r="M11595">
        <v>450</v>
      </c>
      <c r="N11595"/>
      <c r="O11595" t="s">
        <v>10744</v>
      </c>
      <c r="P11595">
        <v>69314386</v>
      </c>
    </row>
    <row r="11596" spans="1:16" x14ac:dyDescent="0.25">
      <c r="A11596">
        <f t="shared" si="181"/>
        <v>11595</v>
      </c>
      <c r="B11596" t="s">
        <v>1571</v>
      </c>
      <c r="C11596" t="s">
        <v>1571</v>
      </c>
      <c r="D11596" t="s">
        <v>10068</v>
      </c>
      <c r="E11596">
        <v>483</v>
      </c>
      <c r="F11596" t="s">
        <v>9847</v>
      </c>
      <c r="G11596">
        <v>1</v>
      </c>
      <c r="H11596">
        <v>27</v>
      </c>
      <c r="I11596">
        <v>3</v>
      </c>
      <c r="J11596">
        <v>375600</v>
      </c>
      <c r="K11596" t="s">
        <v>10767</v>
      </c>
      <c r="L11596" t="s">
        <v>10068</v>
      </c>
      <c r="M11596">
        <v>483</v>
      </c>
      <c r="N11596"/>
      <c r="O11596" t="s">
        <v>9847</v>
      </c>
      <c r="P11596">
        <v>69312490</v>
      </c>
    </row>
    <row r="11597" spans="1:16" x14ac:dyDescent="0.25">
      <c r="A11597">
        <f t="shared" si="181"/>
        <v>11596</v>
      </c>
      <c r="B11597" t="s">
        <v>1572</v>
      </c>
      <c r="C11597" t="s">
        <v>1572</v>
      </c>
      <c r="D11597" t="s">
        <v>10152</v>
      </c>
      <c r="E11597">
        <v>110</v>
      </c>
      <c r="F11597" t="s">
        <v>10713</v>
      </c>
      <c r="G11597">
        <v>1</v>
      </c>
      <c r="H11597">
        <v>8</v>
      </c>
      <c r="I11597">
        <v>3</v>
      </c>
      <c r="J11597">
        <v>891700</v>
      </c>
      <c r="K11597" t="s">
        <v>10767</v>
      </c>
      <c r="L11597" t="s">
        <v>10152</v>
      </c>
      <c r="M11597">
        <v>110</v>
      </c>
      <c r="N11597"/>
      <c r="O11597" t="s">
        <v>10713</v>
      </c>
      <c r="P11597">
        <v>69304330</v>
      </c>
    </row>
    <row r="11598" spans="1:16" x14ac:dyDescent="0.25">
      <c r="A11598">
        <f t="shared" si="181"/>
        <v>11597</v>
      </c>
      <c r="B11598" t="s">
        <v>1573</v>
      </c>
      <c r="C11598" t="s">
        <v>1573</v>
      </c>
      <c r="D11598" t="s">
        <v>9484</v>
      </c>
      <c r="E11598">
        <v>50</v>
      </c>
      <c r="F11598" t="s">
        <v>9485</v>
      </c>
      <c r="G11598">
        <v>1</v>
      </c>
      <c r="H11598">
        <v>10</v>
      </c>
      <c r="I11598">
        <v>4</v>
      </c>
      <c r="J11598">
        <v>91300</v>
      </c>
      <c r="K11598" t="s">
        <v>10767</v>
      </c>
      <c r="L11598" t="s">
        <v>9484</v>
      </c>
      <c r="M11598">
        <v>50</v>
      </c>
      <c r="N11598"/>
      <c r="O11598" t="s">
        <v>9485</v>
      </c>
      <c r="P11598">
        <v>69308180</v>
      </c>
    </row>
    <row r="11599" spans="1:16" x14ac:dyDescent="0.25">
      <c r="A11599">
        <f t="shared" si="181"/>
        <v>11598</v>
      </c>
      <c r="B11599" t="s">
        <v>1574</v>
      </c>
      <c r="C11599" t="s">
        <v>1574</v>
      </c>
      <c r="D11599" t="s">
        <v>10091</v>
      </c>
      <c r="E11599">
        <v>431</v>
      </c>
      <c r="F11599" t="s">
        <v>10712</v>
      </c>
      <c r="G11599">
        <v>1</v>
      </c>
      <c r="H11599">
        <v>22</v>
      </c>
      <c r="I11599">
        <v>3</v>
      </c>
      <c r="J11599">
        <v>16330</v>
      </c>
      <c r="K11599" t="s">
        <v>10769</v>
      </c>
      <c r="L11599" t="s">
        <v>10091</v>
      </c>
      <c r="M11599">
        <v>431</v>
      </c>
      <c r="N11599"/>
      <c r="O11599" t="s">
        <v>10712</v>
      </c>
      <c r="P11599">
        <v>69316064</v>
      </c>
    </row>
    <row r="11600" spans="1:16" x14ac:dyDescent="0.25">
      <c r="A11600">
        <f t="shared" si="181"/>
        <v>11599</v>
      </c>
      <c r="B11600" t="s">
        <v>1575</v>
      </c>
      <c r="C11600" t="s">
        <v>1575</v>
      </c>
      <c r="D11600" t="s">
        <v>10153</v>
      </c>
      <c r="E11600">
        <v>849</v>
      </c>
      <c r="F11600" t="s">
        <v>10643</v>
      </c>
      <c r="G11600">
        <v>1</v>
      </c>
      <c r="H11600">
        <v>4</v>
      </c>
      <c r="I11600">
        <v>7</v>
      </c>
      <c r="J11600">
        <v>356505</v>
      </c>
      <c r="K11600" t="s">
        <v>10767</v>
      </c>
      <c r="L11600" t="s">
        <v>10153</v>
      </c>
      <c r="M11600">
        <v>849</v>
      </c>
      <c r="N11600">
        <v>1</v>
      </c>
      <c r="O11600" t="s">
        <v>10643</v>
      </c>
      <c r="P11600">
        <v>69307160</v>
      </c>
    </row>
    <row r="11601" spans="1:16" x14ac:dyDescent="0.25">
      <c r="A11601">
        <f t="shared" si="181"/>
        <v>11600</v>
      </c>
      <c r="B11601" t="s">
        <v>1576</v>
      </c>
      <c r="C11601" t="s">
        <v>1576</v>
      </c>
      <c r="D11601" t="s">
        <v>10107</v>
      </c>
      <c r="E11601">
        <v>970</v>
      </c>
      <c r="F11601" t="s">
        <v>10725</v>
      </c>
      <c r="G11601">
        <v>1</v>
      </c>
      <c r="H11601">
        <v>15</v>
      </c>
      <c r="I11601">
        <v>1</v>
      </c>
      <c r="J11601">
        <v>642500</v>
      </c>
      <c r="K11601" t="s">
        <v>10767</v>
      </c>
      <c r="L11601" t="s">
        <v>10107</v>
      </c>
      <c r="M11601">
        <v>970</v>
      </c>
      <c r="N11601"/>
      <c r="O11601" t="s">
        <v>10725</v>
      </c>
      <c r="P11601">
        <v>69313578</v>
      </c>
    </row>
    <row r="11602" spans="1:16" x14ac:dyDescent="0.25">
      <c r="A11602">
        <f t="shared" si="181"/>
        <v>11601</v>
      </c>
      <c r="B11602" t="s">
        <v>1577</v>
      </c>
      <c r="C11602" t="s">
        <v>1577</v>
      </c>
      <c r="D11602" t="s">
        <v>9486</v>
      </c>
      <c r="E11602">
        <v>459</v>
      </c>
      <c r="F11602" t="s">
        <v>10721</v>
      </c>
      <c r="G11602">
        <v>1</v>
      </c>
      <c r="H11602">
        <v>27</v>
      </c>
      <c r="I11602">
        <v>11</v>
      </c>
      <c r="J11602">
        <v>129000</v>
      </c>
      <c r="K11602" t="s">
        <v>10767</v>
      </c>
      <c r="L11602" t="s">
        <v>9486</v>
      </c>
      <c r="M11602">
        <v>459</v>
      </c>
      <c r="N11602"/>
      <c r="O11602" t="s">
        <v>10721</v>
      </c>
      <c r="P11602">
        <v>69312337</v>
      </c>
    </row>
    <row r="11603" spans="1:16" x14ac:dyDescent="0.25">
      <c r="A11603">
        <f t="shared" si="181"/>
        <v>11602</v>
      </c>
      <c r="B11603" t="s">
        <v>1578</v>
      </c>
      <c r="C11603" t="s">
        <v>1578</v>
      </c>
      <c r="D11603" t="s">
        <v>9611</v>
      </c>
      <c r="E11603">
        <v>916</v>
      </c>
      <c r="F11603" t="s">
        <v>10725</v>
      </c>
      <c r="G11603">
        <v>1</v>
      </c>
      <c r="H11603">
        <v>15</v>
      </c>
      <c r="I11603">
        <v>1</v>
      </c>
      <c r="J11603">
        <v>636400</v>
      </c>
      <c r="K11603" t="s">
        <v>10767</v>
      </c>
      <c r="L11603" t="s">
        <v>9611</v>
      </c>
      <c r="M11603">
        <v>916</v>
      </c>
      <c r="N11603"/>
      <c r="O11603" t="s">
        <v>10725</v>
      </c>
      <c r="P11603">
        <v>69313575</v>
      </c>
    </row>
    <row r="11604" spans="1:16" x14ac:dyDescent="0.25">
      <c r="A11604">
        <f t="shared" si="181"/>
        <v>11603</v>
      </c>
      <c r="B11604" t="s">
        <v>874</v>
      </c>
      <c r="C11604" t="s">
        <v>874</v>
      </c>
      <c r="D11604" t="s">
        <v>9730</v>
      </c>
      <c r="E11604">
        <v>1705</v>
      </c>
      <c r="F11604" t="s">
        <v>10743</v>
      </c>
      <c r="G11604">
        <v>1</v>
      </c>
      <c r="H11604">
        <v>16</v>
      </c>
      <c r="I11604">
        <v>8</v>
      </c>
      <c r="J11604">
        <v>40300</v>
      </c>
      <c r="K11604" t="s">
        <v>10767</v>
      </c>
      <c r="L11604" t="s">
        <v>9730</v>
      </c>
      <c r="M11604">
        <v>1705</v>
      </c>
      <c r="N11604" t="s">
        <v>10914</v>
      </c>
      <c r="O11604" t="s">
        <v>10743</v>
      </c>
      <c r="P11604">
        <v>69316778</v>
      </c>
    </row>
    <row r="11605" spans="1:16" x14ac:dyDescent="0.25">
      <c r="A11605">
        <f t="shared" si="181"/>
        <v>11604</v>
      </c>
      <c r="B11605" t="s">
        <v>1579</v>
      </c>
      <c r="C11605" t="s">
        <v>1579</v>
      </c>
      <c r="D11605" t="s">
        <v>10154</v>
      </c>
      <c r="E11605">
        <v>151</v>
      </c>
      <c r="F11605" t="s">
        <v>10741</v>
      </c>
      <c r="G11605">
        <v>1</v>
      </c>
      <c r="H11605">
        <v>5</v>
      </c>
      <c r="I11605">
        <v>14</v>
      </c>
      <c r="J11605">
        <v>692501</v>
      </c>
      <c r="K11605" t="s">
        <v>10767</v>
      </c>
      <c r="L11605" t="s">
        <v>10154</v>
      </c>
      <c r="M11605">
        <v>151</v>
      </c>
      <c r="N11605">
        <v>1</v>
      </c>
      <c r="O11605" t="s">
        <v>10741</v>
      </c>
      <c r="P11605">
        <v>69306280</v>
      </c>
    </row>
    <row r="11606" spans="1:16" x14ac:dyDescent="0.25">
      <c r="A11606">
        <f t="shared" si="181"/>
        <v>11605</v>
      </c>
      <c r="B11606" t="s">
        <v>1580</v>
      </c>
      <c r="C11606" t="s">
        <v>1580</v>
      </c>
      <c r="D11606" t="s">
        <v>9737</v>
      </c>
      <c r="E11606">
        <v>101</v>
      </c>
      <c r="F11606" t="s">
        <v>10750</v>
      </c>
      <c r="G11606">
        <v>1</v>
      </c>
      <c r="H11606">
        <v>12</v>
      </c>
      <c r="I11606">
        <v>1</v>
      </c>
      <c r="J11606">
        <v>300403</v>
      </c>
      <c r="K11606" t="s">
        <v>10767</v>
      </c>
      <c r="L11606" t="s">
        <v>9737</v>
      </c>
      <c r="M11606">
        <v>101</v>
      </c>
      <c r="N11606">
        <v>1</v>
      </c>
      <c r="O11606" t="s">
        <v>10750</v>
      </c>
      <c r="P11606">
        <v>69312278</v>
      </c>
    </row>
    <row r="11607" spans="1:16" x14ac:dyDescent="0.25">
      <c r="A11607">
        <f t="shared" si="181"/>
        <v>11606</v>
      </c>
      <c r="B11607" t="s">
        <v>1581</v>
      </c>
      <c r="C11607" t="s">
        <v>1581</v>
      </c>
      <c r="D11607" t="s">
        <v>9869</v>
      </c>
      <c r="E11607">
        <v>874</v>
      </c>
      <c r="F11607" t="s">
        <v>10728</v>
      </c>
      <c r="G11607">
        <v>1</v>
      </c>
      <c r="H11607">
        <v>26</v>
      </c>
      <c r="I11607">
        <v>28</v>
      </c>
      <c r="J11607">
        <v>72700</v>
      </c>
      <c r="K11607" t="s">
        <v>10767</v>
      </c>
      <c r="L11607" t="s">
        <v>9869</v>
      </c>
      <c r="M11607">
        <v>874</v>
      </c>
      <c r="N11607"/>
      <c r="O11607" t="s">
        <v>10728</v>
      </c>
      <c r="P11607">
        <v>69316580</v>
      </c>
    </row>
    <row r="11608" spans="1:16" x14ac:dyDescent="0.25">
      <c r="A11608">
        <f t="shared" si="181"/>
        <v>11607</v>
      </c>
      <c r="B11608" t="s">
        <v>1582</v>
      </c>
      <c r="C11608" t="s">
        <v>1582</v>
      </c>
      <c r="D11608" t="s">
        <v>10155</v>
      </c>
      <c r="E11608">
        <v>15</v>
      </c>
      <c r="F11608" t="s">
        <v>10753</v>
      </c>
      <c r="G11608">
        <v>1</v>
      </c>
      <c r="H11608">
        <v>5</v>
      </c>
      <c r="I11608">
        <v>10</v>
      </c>
      <c r="J11608">
        <v>15200</v>
      </c>
      <c r="K11608" t="s">
        <v>10767</v>
      </c>
      <c r="L11608" t="s">
        <v>10155</v>
      </c>
      <c r="M11608">
        <v>15</v>
      </c>
      <c r="N11608"/>
      <c r="O11608" t="s">
        <v>10753</v>
      </c>
      <c r="P11608">
        <v>69305600</v>
      </c>
    </row>
    <row r="11609" spans="1:16" x14ac:dyDescent="0.25">
      <c r="A11609">
        <f t="shared" si="181"/>
        <v>11608</v>
      </c>
      <c r="B11609" t="s">
        <v>1583</v>
      </c>
      <c r="C11609" t="s">
        <v>1583</v>
      </c>
      <c r="D11609" t="s">
        <v>10136</v>
      </c>
      <c r="E11609">
        <v>2305</v>
      </c>
      <c r="F11609" t="s">
        <v>10745</v>
      </c>
      <c r="G11609">
        <v>1</v>
      </c>
      <c r="H11609">
        <v>13</v>
      </c>
      <c r="I11609">
        <v>13</v>
      </c>
      <c r="J11609">
        <v>41300</v>
      </c>
      <c r="K11609" t="s">
        <v>10767</v>
      </c>
      <c r="L11609" t="s">
        <v>10136</v>
      </c>
      <c r="M11609">
        <v>2305</v>
      </c>
      <c r="N11609"/>
      <c r="O11609" t="s">
        <v>10745</v>
      </c>
      <c r="P11609">
        <v>69313485</v>
      </c>
    </row>
    <row r="11610" spans="1:16" x14ac:dyDescent="0.25">
      <c r="A11610">
        <f t="shared" si="181"/>
        <v>11609</v>
      </c>
      <c r="B11610" t="s">
        <v>1584</v>
      </c>
      <c r="C11610" t="s">
        <v>1584</v>
      </c>
      <c r="D11610" t="s">
        <v>10156</v>
      </c>
      <c r="E11610">
        <v>107</v>
      </c>
      <c r="F11610" t="s">
        <v>10721</v>
      </c>
      <c r="G11610">
        <v>1</v>
      </c>
      <c r="H11610">
        <v>22</v>
      </c>
      <c r="I11610">
        <v>19</v>
      </c>
      <c r="J11610">
        <v>770000</v>
      </c>
      <c r="K11610" t="s">
        <v>10770</v>
      </c>
      <c r="L11610" t="s">
        <v>10156</v>
      </c>
      <c r="M11610">
        <v>107</v>
      </c>
      <c r="N11610"/>
      <c r="O11610" t="s">
        <v>10721</v>
      </c>
      <c r="P11610">
        <v>69312364</v>
      </c>
    </row>
    <row r="11611" spans="1:16" x14ac:dyDescent="0.25">
      <c r="A11611">
        <f t="shared" si="181"/>
        <v>11610</v>
      </c>
      <c r="B11611" t="s">
        <v>1585</v>
      </c>
      <c r="C11611" t="s">
        <v>1585</v>
      </c>
      <c r="D11611" t="s">
        <v>9848</v>
      </c>
      <c r="E11611">
        <v>855</v>
      </c>
      <c r="F11611" t="s">
        <v>10743</v>
      </c>
      <c r="G11611">
        <v>1</v>
      </c>
      <c r="H11611">
        <v>16</v>
      </c>
      <c r="I11611">
        <v>15</v>
      </c>
      <c r="J11611">
        <v>95000</v>
      </c>
      <c r="K11611" t="s">
        <v>10767</v>
      </c>
      <c r="L11611" t="s">
        <v>9848</v>
      </c>
      <c r="M11611">
        <v>855</v>
      </c>
      <c r="N11611"/>
      <c r="O11611" t="s">
        <v>10743</v>
      </c>
      <c r="P11611">
        <v>69316732</v>
      </c>
    </row>
    <row r="11612" spans="1:16" x14ac:dyDescent="0.25">
      <c r="A11612">
        <f t="shared" si="181"/>
        <v>11611</v>
      </c>
      <c r="B11612" t="s">
        <v>1586</v>
      </c>
      <c r="C11612" t="s">
        <v>1586</v>
      </c>
      <c r="D11612" t="s">
        <v>9574</v>
      </c>
      <c r="E11612">
        <v>138</v>
      </c>
      <c r="F11612" t="s">
        <v>10711</v>
      </c>
      <c r="G11612">
        <v>1</v>
      </c>
      <c r="H11612">
        <v>16</v>
      </c>
      <c r="I11612">
        <v>7</v>
      </c>
      <c r="J11612">
        <v>20210</v>
      </c>
      <c r="K11612" t="s">
        <v>10767</v>
      </c>
      <c r="L11612" t="s">
        <v>9574</v>
      </c>
      <c r="M11612">
        <v>138</v>
      </c>
      <c r="N11612">
        <v>2</v>
      </c>
      <c r="O11612" t="s">
        <v>10711</v>
      </c>
      <c r="P11612">
        <v>69313388</v>
      </c>
    </row>
    <row r="11613" spans="1:16" x14ac:dyDescent="0.25">
      <c r="A11613">
        <f t="shared" si="181"/>
        <v>11612</v>
      </c>
      <c r="B11613" t="s">
        <v>1587</v>
      </c>
      <c r="C11613" t="s">
        <v>1587</v>
      </c>
      <c r="D11613" t="s">
        <v>10157</v>
      </c>
      <c r="E11613">
        <v>569</v>
      </c>
      <c r="F11613" t="s">
        <v>10735</v>
      </c>
      <c r="G11613">
        <v>1</v>
      </c>
      <c r="H11613">
        <v>27</v>
      </c>
      <c r="I11613">
        <v>16</v>
      </c>
      <c r="J11613">
        <v>129600</v>
      </c>
      <c r="K11613" t="s">
        <v>10767</v>
      </c>
      <c r="L11613" t="s">
        <v>10157</v>
      </c>
      <c r="M11613">
        <v>569</v>
      </c>
      <c r="N11613"/>
      <c r="O11613" t="s">
        <v>10735</v>
      </c>
      <c r="P11613">
        <v>69314497</v>
      </c>
    </row>
    <row r="11614" spans="1:16" x14ac:dyDescent="0.25">
      <c r="A11614">
        <f t="shared" si="181"/>
        <v>11613</v>
      </c>
      <c r="B11614" t="s">
        <v>1588</v>
      </c>
      <c r="C11614" t="s">
        <v>1588</v>
      </c>
      <c r="D11614" t="s">
        <v>10158</v>
      </c>
      <c r="E11614">
        <v>790</v>
      </c>
      <c r="F11614" t="s">
        <v>10746</v>
      </c>
      <c r="G11614">
        <v>1</v>
      </c>
      <c r="H11614">
        <v>4</v>
      </c>
      <c r="I11614">
        <v>5</v>
      </c>
      <c r="J11614">
        <v>239500</v>
      </c>
      <c r="K11614" t="s">
        <v>10767</v>
      </c>
      <c r="L11614" t="s">
        <v>10158</v>
      </c>
      <c r="M11614">
        <v>790</v>
      </c>
      <c r="N11614"/>
      <c r="O11614" t="s">
        <v>10746</v>
      </c>
      <c r="P11614">
        <v>69307460</v>
      </c>
    </row>
    <row r="11615" spans="1:16" x14ac:dyDescent="0.25">
      <c r="A11615">
        <f t="shared" si="181"/>
        <v>11614</v>
      </c>
      <c r="B11615" t="s">
        <v>1589</v>
      </c>
      <c r="C11615" t="s">
        <v>1589</v>
      </c>
      <c r="D11615" t="s">
        <v>10155</v>
      </c>
      <c r="E11615">
        <v>115</v>
      </c>
      <c r="F11615" t="s">
        <v>10753</v>
      </c>
      <c r="G11615">
        <v>1</v>
      </c>
      <c r="H11615">
        <v>5</v>
      </c>
      <c r="I11615">
        <v>10</v>
      </c>
      <c r="J11615">
        <v>14600</v>
      </c>
      <c r="K11615" t="s">
        <v>10767</v>
      </c>
      <c r="L11615" t="s">
        <v>10155</v>
      </c>
      <c r="M11615">
        <v>115</v>
      </c>
      <c r="N11615"/>
      <c r="O11615" t="s">
        <v>10753</v>
      </c>
      <c r="P11615">
        <v>69305600</v>
      </c>
    </row>
    <row r="11616" spans="1:16" x14ac:dyDescent="0.25">
      <c r="A11616">
        <f t="shared" si="181"/>
        <v>11615</v>
      </c>
      <c r="B11616" t="s">
        <v>1590</v>
      </c>
      <c r="C11616" t="s">
        <v>1590</v>
      </c>
      <c r="D11616" t="s">
        <v>9884</v>
      </c>
      <c r="E11616">
        <v>997</v>
      </c>
      <c r="F11616" t="s">
        <v>10750</v>
      </c>
      <c r="G11616">
        <v>1</v>
      </c>
      <c r="H11616">
        <v>12</v>
      </c>
      <c r="I11616">
        <v>7</v>
      </c>
      <c r="J11616">
        <v>750400</v>
      </c>
      <c r="K11616" t="s">
        <v>10767</v>
      </c>
      <c r="L11616" t="s">
        <v>9884</v>
      </c>
      <c r="M11616">
        <v>997</v>
      </c>
      <c r="N11616"/>
      <c r="O11616" t="s">
        <v>10750</v>
      </c>
      <c r="P11616">
        <v>69312302</v>
      </c>
    </row>
    <row r="11617" spans="1:16" x14ac:dyDescent="0.25">
      <c r="A11617">
        <f t="shared" si="181"/>
        <v>11616</v>
      </c>
      <c r="B11617" t="s">
        <v>1591</v>
      </c>
      <c r="C11617" t="s">
        <v>1591</v>
      </c>
      <c r="D11617" t="s">
        <v>9780</v>
      </c>
      <c r="E11617">
        <v>485</v>
      </c>
      <c r="F11617" t="s">
        <v>10444</v>
      </c>
      <c r="G11617">
        <v>1</v>
      </c>
      <c r="H11617">
        <v>13</v>
      </c>
      <c r="I11617">
        <v>2</v>
      </c>
      <c r="J11617">
        <v>97500</v>
      </c>
      <c r="K11617" t="s">
        <v>10767</v>
      </c>
      <c r="L11617" t="s">
        <v>9780</v>
      </c>
      <c r="M11617">
        <v>485</v>
      </c>
      <c r="N11617"/>
      <c r="O11617" t="s">
        <v>10444</v>
      </c>
      <c r="P11617">
        <v>69312190</v>
      </c>
    </row>
    <row r="11618" spans="1:16" x14ac:dyDescent="0.25">
      <c r="A11618">
        <f t="shared" si="181"/>
        <v>11617</v>
      </c>
      <c r="B11618" t="s">
        <v>1592</v>
      </c>
      <c r="C11618" t="s">
        <v>1592</v>
      </c>
      <c r="D11618" t="s">
        <v>9859</v>
      </c>
      <c r="E11618">
        <v>2148</v>
      </c>
      <c r="F11618" t="s">
        <v>10752</v>
      </c>
      <c r="G11618">
        <v>1</v>
      </c>
      <c r="H11618">
        <v>11</v>
      </c>
      <c r="I11618">
        <v>2</v>
      </c>
      <c r="J11618">
        <v>87600</v>
      </c>
      <c r="K11618" t="s">
        <v>10767</v>
      </c>
      <c r="L11618" t="s">
        <v>9859</v>
      </c>
      <c r="M11618">
        <v>2148</v>
      </c>
      <c r="N11618"/>
      <c r="O11618" t="s">
        <v>10752</v>
      </c>
      <c r="P11618">
        <v>69313702</v>
      </c>
    </row>
    <row r="11619" spans="1:16" x14ac:dyDescent="0.25">
      <c r="A11619">
        <f t="shared" si="181"/>
        <v>11618</v>
      </c>
      <c r="B11619" t="s">
        <v>1593</v>
      </c>
      <c r="C11619" t="s">
        <v>1593</v>
      </c>
      <c r="D11619" t="s">
        <v>9966</v>
      </c>
      <c r="E11619">
        <v>831</v>
      </c>
      <c r="F11619" t="s">
        <v>10267</v>
      </c>
      <c r="G11619">
        <v>1</v>
      </c>
      <c r="H11619">
        <v>21</v>
      </c>
      <c r="I11619">
        <v>5</v>
      </c>
      <c r="J11619">
        <v>534900</v>
      </c>
      <c r="K11619" t="s">
        <v>10767</v>
      </c>
      <c r="L11619" t="s">
        <v>9966</v>
      </c>
      <c r="M11619">
        <v>831</v>
      </c>
      <c r="N11619"/>
      <c r="O11619" t="s">
        <v>10267</v>
      </c>
      <c r="P11619">
        <v>69317304</v>
      </c>
    </row>
    <row r="11620" spans="1:16" x14ac:dyDescent="0.25">
      <c r="A11620">
        <f t="shared" si="181"/>
        <v>11619</v>
      </c>
      <c r="B11620" t="s">
        <v>1594</v>
      </c>
      <c r="C11620" t="s">
        <v>1594</v>
      </c>
      <c r="D11620" t="s">
        <v>10050</v>
      </c>
      <c r="E11620">
        <v>328</v>
      </c>
      <c r="F11620" t="s">
        <v>10717</v>
      </c>
      <c r="G11620">
        <v>1</v>
      </c>
      <c r="H11620">
        <v>16</v>
      </c>
      <c r="I11620">
        <v>20</v>
      </c>
      <c r="J11620">
        <v>224000</v>
      </c>
      <c r="K11620" t="s">
        <v>10767</v>
      </c>
      <c r="L11620" t="s">
        <v>10050</v>
      </c>
      <c r="M11620">
        <v>328</v>
      </c>
      <c r="N11620" t="s">
        <v>10991</v>
      </c>
      <c r="O11620" t="s">
        <v>10717</v>
      </c>
      <c r="P11620">
        <v>69315603</v>
      </c>
    </row>
    <row r="11621" spans="1:16" x14ac:dyDescent="0.25">
      <c r="A11621">
        <f t="shared" si="181"/>
        <v>11620</v>
      </c>
      <c r="B11621" t="s">
        <v>1595</v>
      </c>
      <c r="C11621" t="s">
        <v>1595</v>
      </c>
      <c r="D11621" t="s">
        <v>10039</v>
      </c>
      <c r="E11621">
        <v>696</v>
      </c>
      <c r="F11621" t="s">
        <v>9847</v>
      </c>
      <c r="G11621">
        <v>1</v>
      </c>
      <c r="H11621">
        <v>27</v>
      </c>
      <c r="I11621">
        <v>4</v>
      </c>
      <c r="J11621">
        <v>21000</v>
      </c>
      <c r="K11621" t="s">
        <v>10767</v>
      </c>
      <c r="L11621" t="s">
        <v>10039</v>
      </c>
      <c r="M11621">
        <v>696</v>
      </c>
      <c r="N11621"/>
      <c r="O11621" t="s">
        <v>9847</v>
      </c>
      <c r="P11621">
        <v>69312665</v>
      </c>
    </row>
    <row r="11622" spans="1:16" x14ac:dyDescent="0.25">
      <c r="A11622">
        <f t="shared" si="181"/>
        <v>11621</v>
      </c>
      <c r="B11622" t="s">
        <v>1596</v>
      </c>
      <c r="C11622" t="s">
        <v>1596</v>
      </c>
      <c r="D11622" t="s">
        <v>9655</v>
      </c>
      <c r="E11622">
        <v>495</v>
      </c>
      <c r="F11622" t="s">
        <v>9847</v>
      </c>
      <c r="G11622">
        <v>1</v>
      </c>
      <c r="H11622">
        <v>27</v>
      </c>
      <c r="I11622">
        <v>4</v>
      </c>
      <c r="J11622">
        <v>141000</v>
      </c>
      <c r="K11622" t="s">
        <v>10767</v>
      </c>
      <c r="L11622" t="s">
        <v>9655</v>
      </c>
      <c r="M11622">
        <v>495</v>
      </c>
      <c r="N11622"/>
      <c r="O11622" t="s">
        <v>9847</v>
      </c>
      <c r="P11622">
        <v>69312663</v>
      </c>
    </row>
    <row r="11623" spans="1:16" x14ac:dyDescent="0.25">
      <c r="A11623">
        <f t="shared" si="181"/>
        <v>11622</v>
      </c>
      <c r="B11623" t="s">
        <v>1597</v>
      </c>
      <c r="C11623" t="s">
        <v>1597</v>
      </c>
      <c r="D11623" t="s">
        <v>10159</v>
      </c>
      <c r="E11623">
        <v>202</v>
      </c>
      <c r="F11623" t="s">
        <v>10724</v>
      </c>
      <c r="G11623">
        <v>1</v>
      </c>
      <c r="H11623">
        <v>27</v>
      </c>
      <c r="I11623">
        <v>9</v>
      </c>
      <c r="J11623">
        <v>390700</v>
      </c>
      <c r="K11623" t="s">
        <v>10767</v>
      </c>
      <c r="L11623" t="s">
        <v>10159</v>
      </c>
      <c r="M11623">
        <v>202</v>
      </c>
      <c r="N11623"/>
      <c r="O11623" t="s">
        <v>10724</v>
      </c>
      <c r="P11623">
        <v>69313102</v>
      </c>
    </row>
    <row r="11624" spans="1:16" x14ac:dyDescent="0.25">
      <c r="A11624">
        <f t="shared" si="181"/>
        <v>11623</v>
      </c>
      <c r="B11624" t="s">
        <v>1598</v>
      </c>
      <c r="C11624" t="s">
        <v>1598</v>
      </c>
      <c r="D11624" t="s">
        <v>9681</v>
      </c>
      <c r="E11624">
        <v>1468</v>
      </c>
      <c r="F11624" t="s">
        <v>10720</v>
      </c>
      <c r="G11624">
        <v>1</v>
      </c>
      <c r="H11624">
        <v>29</v>
      </c>
      <c r="I11624">
        <v>11</v>
      </c>
      <c r="J11624">
        <v>36600</v>
      </c>
      <c r="K11624" t="s">
        <v>10767</v>
      </c>
      <c r="L11624" t="s">
        <v>9681</v>
      </c>
      <c r="M11624">
        <v>1468</v>
      </c>
      <c r="N11624"/>
      <c r="O11624" t="s">
        <v>10720</v>
      </c>
      <c r="P11624">
        <v>69317194</v>
      </c>
    </row>
    <row r="11625" spans="1:16" x14ac:dyDescent="0.25">
      <c r="A11625">
        <f t="shared" si="181"/>
        <v>11624</v>
      </c>
      <c r="B11625" t="s">
        <v>1599</v>
      </c>
      <c r="C11625" t="s">
        <v>1599</v>
      </c>
      <c r="D11625" t="s">
        <v>9969</v>
      </c>
      <c r="E11625">
        <v>48</v>
      </c>
      <c r="F11625" t="s">
        <v>10742</v>
      </c>
      <c r="G11625">
        <v>1</v>
      </c>
      <c r="H11625">
        <v>12</v>
      </c>
      <c r="I11625">
        <v>10</v>
      </c>
      <c r="J11625">
        <v>33050</v>
      </c>
      <c r="K11625" t="s">
        <v>10769</v>
      </c>
      <c r="L11625" t="s">
        <v>9969</v>
      </c>
      <c r="M11625">
        <v>48</v>
      </c>
      <c r="N11625">
        <v>1</v>
      </c>
      <c r="O11625" t="s">
        <v>10742</v>
      </c>
      <c r="P11625">
        <v>69309188</v>
      </c>
    </row>
    <row r="11626" spans="1:16" x14ac:dyDescent="0.25">
      <c r="A11626">
        <f t="shared" si="181"/>
        <v>11625</v>
      </c>
      <c r="B11626" t="s">
        <v>1600</v>
      </c>
      <c r="C11626" t="s">
        <v>1600</v>
      </c>
      <c r="D11626" t="s">
        <v>10160</v>
      </c>
      <c r="E11626">
        <v>209</v>
      </c>
      <c r="F11626" t="s">
        <v>10713</v>
      </c>
      <c r="G11626">
        <v>1</v>
      </c>
      <c r="H11626">
        <v>8</v>
      </c>
      <c r="I11626">
        <v>3</v>
      </c>
      <c r="J11626">
        <v>920603</v>
      </c>
      <c r="K11626" t="s">
        <v>10767</v>
      </c>
      <c r="L11626" t="s">
        <v>10160</v>
      </c>
      <c r="M11626">
        <v>209</v>
      </c>
      <c r="N11626">
        <v>6</v>
      </c>
      <c r="O11626" t="s">
        <v>10713</v>
      </c>
      <c r="P11626">
        <v>69304480</v>
      </c>
    </row>
    <row r="11627" spans="1:16" x14ac:dyDescent="0.25">
      <c r="A11627">
        <f t="shared" si="181"/>
        <v>11626</v>
      </c>
      <c r="B11627" t="s">
        <v>1601</v>
      </c>
      <c r="C11627" t="s">
        <v>1601</v>
      </c>
      <c r="D11627" t="s">
        <v>9783</v>
      </c>
      <c r="E11627">
        <v>326</v>
      </c>
      <c r="F11627" t="s">
        <v>10742</v>
      </c>
      <c r="G11627">
        <v>1</v>
      </c>
      <c r="H11627">
        <v>13</v>
      </c>
      <c r="I11627">
        <v>8</v>
      </c>
      <c r="J11627">
        <v>35600</v>
      </c>
      <c r="K11627" t="s">
        <v>10767</v>
      </c>
      <c r="L11627" t="s">
        <v>9783</v>
      </c>
      <c r="M11627">
        <v>326</v>
      </c>
      <c r="N11627"/>
      <c r="O11627" t="s">
        <v>10742</v>
      </c>
      <c r="P11627">
        <v>69309201</v>
      </c>
    </row>
    <row r="11628" spans="1:16" x14ac:dyDescent="0.25">
      <c r="A11628">
        <f t="shared" si="181"/>
        <v>11627</v>
      </c>
      <c r="B11628" t="s">
        <v>1602</v>
      </c>
      <c r="C11628" t="s">
        <v>1602</v>
      </c>
      <c r="D11628" t="s">
        <v>9875</v>
      </c>
      <c r="E11628">
        <v>802</v>
      </c>
      <c r="F11628" t="s">
        <v>10716</v>
      </c>
      <c r="G11628">
        <v>1</v>
      </c>
      <c r="H11628">
        <v>29</v>
      </c>
      <c r="I11628">
        <v>10</v>
      </c>
      <c r="J11628">
        <v>24600</v>
      </c>
      <c r="K11628" t="s">
        <v>10770</v>
      </c>
      <c r="L11628" t="s">
        <v>9875</v>
      </c>
      <c r="M11628">
        <v>802</v>
      </c>
      <c r="N11628"/>
      <c r="O11628" t="s">
        <v>10716</v>
      </c>
      <c r="P11628">
        <v>69314294</v>
      </c>
    </row>
    <row r="11629" spans="1:16" x14ac:dyDescent="0.25">
      <c r="A11629">
        <f t="shared" si="181"/>
        <v>11628</v>
      </c>
      <c r="B11629" t="s">
        <v>1603</v>
      </c>
      <c r="C11629" t="s">
        <v>1603</v>
      </c>
      <c r="D11629" t="s">
        <v>10099</v>
      </c>
      <c r="E11629">
        <v>538</v>
      </c>
      <c r="F11629" t="s">
        <v>10741</v>
      </c>
      <c r="G11629">
        <v>1</v>
      </c>
      <c r="H11629">
        <v>5</v>
      </c>
      <c r="I11629">
        <v>12</v>
      </c>
      <c r="J11629">
        <v>12205</v>
      </c>
      <c r="K11629" t="s">
        <v>10769</v>
      </c>
      <c r="L11629" t="s">
        <v>10099</v>
      </c>
      <c r="M11629">
        <v>538</v>
      </c>
      <c r="N11629">
        <v>1</v>
      </c>
      <c r="O11629" t="s">
        <v>10741</v>
      </c>
      <c r="P11629">
        <v>69306350</v>
      </c>
    </row>
    <row r="11630" spans="1:16" x14ac:dyDescent="0.25">
      <c r="A11630">
        <f t="shared" si="181"/>
        <v>11629</v>
      </c>
      <c r="B11630" t="s">
        <v>1604</v>
      </c>
      <c r="C11630" t="s">
        <v>1604</v>
      </c>
      <c r="D11630" t="s">
        <v>9401</v>
      </c>
      <c r="E11630">
        <v>1560</v>
      </c>
      <c r="F11630" t="s">
        <v>10713</v>
      </c>
      <c r="G11630">
        <v>1</v>
      </c>
      <c r="H11630">
        <v>8</v>
      </c>
      <c r="I11630">
        <v>3</v>
      </c>
      <c r="J11630">
        <v>926303</v>
      </c>
      <c r="K11630" t="s">
        <v>10769</v>
      </c>
      <c r="L11630" t="s">
        <v>9401</v>
      </c>
      <c r="M11630">
        <v>1560</v>
      </c>
      <c r="N11630" t="s">
        <v>10992</v>
      </c>
      <c r="O11630" t="s">
        <v>10713</v>
      </c>
      <c r="P11630">
        <v>69304600</v>
      </c>
    </row>
    <row r="11631" spans="1:16" x14ac:dyDescent="0.25">
      <c r="A11631">
        <f t="shared" si="181"/>
        <v>11630</v>
      </c>
      <c r="B11631" t="s">
        <v>1605</v>
      </c>
      <c r="C11631" t="s">
        <v>1605</v>
      </c>
      <c r="D11631" t="s">
        <v>9823</v>
      </c>
      <c r="E11631">
        <v>549</v>
      </c>
      <c r="F11631" t="s">
        <v>10724</v>
      </c>
      <c r="G11631">
        <v>1</v>
      </c>
      <c r="H11631">
        <v>27</v>
      </c>
      <c r="I11631">
        <v>11</v>
      </c>
      <c r="J11631">
        <v>99250</v>
      </c>
      <c r="K11631" t="s">
        <v>10767</v>
      </c>
      <c r="L11631" t="s">
        <v>9823</v>
      </c>
      <c r="M11631">
        <v>549</v>
      </c>
      <c r="N11631"/>
      <c r="O11631" t="s">
        <v>10724</v>
      </c>
      <c r="P11631">
        <v>69313038</v>
      </c>
    </row>
    <row r="11632" spans="1:16" x14ac:dyDescent="0.25">
      <c r="A11632">
        <f t="shared" si="181"/>
        <v>11631</v>
      </c>
      <c r="B11632" t="s">
        <v>1606</v>
      </c>
      <c r="C11632" t="s">
        <v>1606</v>
      </c>
      <c r="D11632" t="s">
        <v>9708</v>
      </c>
      <c r="E11632">
        <v>250</v>
      </c>
      <c r="F11632" t="s">
        <v>10711</v>
      </c>
      <c r="G11632">
        <v>1</v>
      </c>
      <c r="H11632">
        <v>12</v>
      </c>
      <c r="I11632">
        <v>13</v>
      </c>
      <c r="J11632">
        <v>18900</v>
      </c>
      <c r="K11632" t="s">
        <v>10767</v>
      </c>
      <c r="L11632" t="s">
        <v>9708</v>
      </c>
      <c r="M11632">
        <v>250</v>
      </c>
      <c r="N11632" t="s">
        <v>10859</v>
      </c>
      <c r="O11632" t="s">
        <v>10711</v>
      </c>
      <c r="P11632">
        <v>69313382</v>
      </c>
    </row>
    <row r="11633" spans="1:16" x14ac:dyDescent="0.25">
      <c r="A11633">
        <f t="shared" si="181"/>
        <v>11632</v>
      </c>
      <c r="B11633" t="s">
        <v>1607</v>
      </c>
      <c r="C11633" t="s">
        <v>1607</v>
      </c>
      <c r="D11633" t="s">
        <v>9559</v>
      </c>
      <c r="E11633">
        <v>2092</v>
      </c>
      <c r="F11633" t="s">
        <v>10745</v>
      </c>
      <c r="G11633">
        <v>1</v>
      </c>
      <c r="H11633">
        <v>13</v>
      </c>
      <c r="I11633">
        <v>13</v>
      </c>
      <c r="J11633">
        <v>50605</v>
      </c>
      <c r="K11633" t="s">
        <v>10767</v>
      </c>
      <c r="L11633" t="s">
        <v>9559</v>
      </c>
      <c r="M11633">
        <v>2092</v>
      </c>
      <c r="N11633">
        <v>2</v>
      </c>
      <c r="O11633" t="s">
        <v>10745</v>
      </c>
      <c r="P11633">
        <v>69313492</v>
      </c>
    </row>
    <row r="11634" spans="1:16" x14ac:dyDescent="0.25">
      <c r="A11634">
        <f t="shared" si="181"/>
        <v>11633</v>
      </c>
      <c r="B11634" t="s">
        <v>1608</v>
      </c>
      <c r="C11634" t="s">
        <v>1608</v>
      </c>
      <c r="D11634" t="s">
        <v>9685</v>
      </c>
      <c r="E11634">
        <v>2798</v>
      </c>
      <c r="F11634" t="s">
        <v>10750</v>
      </c>
      <c r="G11634">
        <v>1</v>
      </c>
      <c r="H11634">
        <v>12</v>
      </c>
      <c r="I11634">
        <v>5</v>
      </c>
      <c r="J11634">
        <v>303900</v>
      </c>
      <c r="K11634" t="s">
        <v>10767</v>
      </c>
      <c r="L11634" t="s">
        <v>9685</v>
      </c>
      <c r="M11634">
        <v>2798</v>
      </c>
      <c r="N11634"/>
      <c r="O11634" t="s">
        <v>10750</v>
      </c>
      <c r="P11634">
        <v>69312272</v>
      </c>
    </row>
    <row r="11635" spans="1:16" x14ac:dyDescent="0.25">
      <c r="A11635">
        <f t="shared" si="181"/>
        <v>11634</v>
      </c>
      <c r="B11635" t="s">
        <v>1609</v>
      </c>
      <c r="C11635" t="s">
        <v>1609</v>
      </c>
      <c r="D11635" t="s">
        <v>10161</v>
      </c>
      <c r="E11635">
        <v>80</v>
      </c>
      <c r="F11635" t="s">
        <v>10725</v>
      </c>
      <c r="G11635">
        <v>1</v>
      </c>
      <c r="H11635">
        <v>15</v>
      </c>
      <c r="I11635">
        <v>4</v>
      </c>
      <c r="J11635">
        <v>363000</v>
      </c>
      <c r="K11635" t="s">
        <v>10767</v>
      </c>
      <c r="L11635" t="s">
        <v>10161</v>
      </c>
      <c r="M11635">
        <v>80</v>
      </c>
      <c r="N11635"/>
      <c r="O11635" t="s">
        <v>10725</v>
      </c>
      <c r="P11635">
        <v>69313572</v>
      </c>
    </row>
    <row r="11636" spans="1:16" x14ac:dyDescent="0.25">
      <c r="A11636">
        <f t="shared" si="181"/>
        <v>11635</v>
      </c>
      <c r="B11636" t="s">
        <v>1610</v>
      </c>
      <c r="C11636" t="s">
        <v>1610</v>
      </c>
      <c r="D11636" t="s">
        <v>9744</v>
      </c>
      <c r="E11636">
        <v>756</v>
      </c>
      <c r="F11636" t="s">
        <v>10267</v>
      </c>
      <c r="G11636">
        <v>1</v>
      </c>
      <c r="H11636">
        <v>16</v>
      </c>
      <c r="I11636">
        <v>11</v>
      </c>
      <c r="J11636">
        <v>134800</v>
      </c>
      <c r="K11636" t="s">
        <v>10767</v>
      </c>
      <c r="L11636" t="s">
        <v>9744</v>
      </c>
      <c r="M11636">
        <v>756</v>
      </c>
      <c r="N11636" t="s">
        <v>10780</v>
      </c>
      <c r="O11636" t="s">
        <v>10267</v>
      </c>
      <c r="P11636">
        <v>69317328</v>
      </c>
    </row>
    <row r="11637" spans="1:16" x14ac:dyDescent="0.25">
      <c r="A11637">
        <f t="shared" si="181"/>
        <v>11636</v>
      </c>
      <c r="B11637" t="s">
        <v>1611</v>
      </c>
      <c r="C11637" t="s">
        <v>1611</v>
      </c>
      <c r="D11637" t="s">
        <v>9770</v>
      </c>
      <c r="E11637">
        <v>842</v>
      </c>
      <c r="F11637" t="s">
        <v>10735</v>
      </c>
      <c r="G11637">
        <v>1</v>
      </c>
      <c r="H11637">
        <v>26</v>
      </c>
      <c r="I11637">
        <v>18</v>
      </c>
      <c r="J11637">
        <v>73100</v>
      </c>
      <c r="K11637" t="s">
        <v>10767</v>
      </c>
      <c r="L11637" t="s">
        <v>9770</v>
      </c>
      <c r="M11637">
        <v>842</v>
      </c>
      <c r="N11637"/>
      <c r="O11637" t="s">
        <v>10735</v>
      </c>
      <c r="P11637">
        <v>69314547</v>
      </c>
    </row>
    <row r="11638" spans="1:16" x14ac:dyDescent="0.25">
      <c r="A11638">
        <f t="shared" si="181"/>
        <v>11637</v>
      </c>
      <c r="B11638" t="s">
        <v>1612</v>
      </c>
      <c r="C11638" t="s">
        <v>1612</v>
      </c>
      <c r="D11638" t="s">
        <v>9951</v>
      </c>
      <c r="E11638">
        <v>525</v>
      </c>
      <c r="F11638" t="s">
        <v>10724</v>
      </c>
      <c r="G11638">
        <v>1</v>
      </c>
      <c r="H11638">
        <v>17</v>
      </c>
      <c r="I11638">
        <v>1</v>
      </c>
      <c r="J11638">
        <v>68303</v>
      </c>
      <c r="K11638" t="s">
        <v>10767</v>
      </c>
      <c r="L11638" t="s">
        <v>9951</v>
      </c>
      <c r="M11638">
        <v>525</v>
      </c>
      <c r="N11638">
        <v>1</v>
      </c>
      <c r="O11638" t="s">
        <v>10724</v>
      </c>
      <c r="P11638">
        <v>69313015</v>
      </c>
    </row>
    <row r="11639" spans="1:16" x14ac:dyDescent="0.25">
      <c r="A11639">
        <f t="shared" si="181"/>
        <v>11638</v>
      </c>
      <c r="B11639" t="s">
        <v>1613</v>
      </c>
      <c r="C11639" t="s">
        <v>1613</v>
      </c>
      <c r="D11639" t="s">
        <v>9539</v>
      </c>
      <c r="E11639">
        <v>488</v>
      </c>
      <c r="F11639" t="s">
        <v>10728</v>
      </c>
      <c r="G11639">
        <v>1</v>
      </c>
      <c r="H11639">
        <v>26</v>
      </c>
      <c r="I11639">
        <v>25</v>
      </c>
      <c r="J11639">
        <v>83700</v>
      </c>
      <c r="K11639" t="s">
        <v>10767</v>
      </c>
      <c r="L11639" t="s">
        <v>9539</v>
      </c>
      <c r="M11639">
        <v>488</v>
      </c>
      <c r="N11639"/>
      <c r="O11639" t="s">
        <v>10728</v>
      </c>
      <c r="P11639">
        <v>69316560</v>
      </c>
    </row>
    <row r="11640" spans="1:16" x14ac:dyDescent="0.25">
      <c r="A11640">
        <f t="shared" si="181"/>
        <v>11639</v>
      </c>
      <c r="B11640" t="s">
        <v>1614</v>
      </c>
      <c r="C11640" t="s">
        <v>1614</v>
      </c>
      <c r="D11640" t="s">
        <v>10162</v>
      </c>
      <c r="E11640">
        <v>301</v>
      </c>
      <c r="F11640" t="s">
        <v>10751</v>
      </c>
      <c r="G11640">
        <v>1</v>
      </c>
      <c r="H11640">
        <v>23</v>
      </c>
      <c r="I11640">
        <v>11</v>
      </c>
      <c r="J11640">
        <v>303600</v>
      </c>
      <c r="K11640" t="s">
        <v>10767</v>
      </c>
      <c r="L11640" t="s">
        <v>10162</v>
      </c>
      <c r="M11640">
        <v>301</v>
      </c>
      <c r="N11640"/>
      <c r="O11640" t="s">
        <v>10751</v>
      </c>
      <c r="P11640">
        <v>69315242</v>
      </c>
    </row>
    <row r="11641" spans="1:16" x14ac:dyDescent="0.25">
      <c r="A11641">
        <f t="shared" si="181"/>
        <v>11640</v>
      </c>
      <c r="B11641" t="s">
        <v>1615</v>
      </c>
      <c r="C11641" t="s">
        <v>1615</v>
      </c>
      <c r="D11641" t="s">
        <v>10125</v>
      </c>
      <c r="E11641">
        <v>285</v>
      </c>
      <c r="F11641" t="s">
        <v>10724</v>
      </c>
      <c r="G11641">
        <v>1</v>
      </c>
      <c r="H11641">
        <v>27</v>
      </c>
      <c r="I11641">
        <v>5</v>
      </c>
      <c r="J11641">
        <v>348500</v>
      </c>
      <c r="K11641" t="s">
        <v>10767</v>
      </c>
      <c r="L11641" t="s">
        <v>10125</v>
      </c>
      <c r="M11641">
        <v>285</v>
      </c>
      <c r="N11641"/>
      <c r="O11641" t="s">
        <v>10724</v>
      </c>
      <c r="P11641">
        <v>69313165</v>
      </c>
    </row>
    <row r="11642" spans="1:16" x14ac:dyDescent="0.25">
      <c r="A11642">
        <f t="shared" si="181"/>
        <v>11641</v>
      </c>
      <c r="B11642" t="s">
        <v>1616</v>
      </c>
      <c r="C11642" t="s">
        <v>1616</v>
      </c>
      <c r="D11642" t="s">
        <v>9971</v>
      </c>
      <c r="E11642">
        <v>557</v>
      </c>
      <c r="F11642" t="s">
        <v>10753</v>
      </c>
      <c r="G11642">
        <v>1</v>
      </c>
      <c r="H11642">
        <v>5</v>
      </c>
      <c r="I11642">
        <v>8</v>
      </c>
      <c r="J11642">
        <v>11400</v>
      </c>
      <c r="K11642" t="s">
        <v>10769</v>
      </c>
      <c r="L11642" t="s">
        <v>9971</v>
      </c>
      <c r="M11642">
        <v>557</v>
      </c>
      <c r="N11642"/>
      <c r="O11642" t="s">
        <v>10753</v>
      </c>
      <c r="P11642">
        <v>69305480</v>
      </c>
    </row>
    <row r="11643" spans="1:16" x14ac:dyDescent="0.25">
      <c r="A11643">
        <f t="shared" si="181"/>
        <v>11642</v>
      </c>
      <c r="B11643" t="s">
        <v>1617</v>
      </c>
      <c r="C11643" t="s">
        <v>1617</v>
      </c>
      <c r="D11643" t="s">
        <v>9537</v>
      </c>
      <c r="E11643">
        <v>180</v>
      </c>
      <c r="F11643" t="s">
        <v>10732</v>
      </c>
      <c r="G11643">
        <v>1</v>
      </c>
      <c r="H11643">
        <v>22</v>
      </c>
      <c r="I11643">
        <v>20</v>
      </c>
      <c r="J11643">
        <v>3300</v>
      </c>
      <c r="K11643" t="s">
        <v>10767</v>
      </c>
      <c r="L11643" t="s">
        <v>9537</v>
      </c>
      <c r="M11643">
        <v>180</v>
      </c>
      <c r="N11643"/>
      <c r="O11643" t="s">
        <v>10732</v>
      </c>
      <c r="P11643">
        <v>69314680</v>
      </c>
    </row>
    <row r="11644" spans="1:16" x14ac:dyDescent="0.25">
      <c r="A11644">
        <f t="shared" si="181"/>
        <v>11643</v>
      </c>
      <c r="B11644" t="s">
        <v>1618</v>
      </c>
      <c r="C11644" t="s">
        <v>1618</v>
      </c>
      <c r="D11644" t="s">
        <v>9685</v>
      </c>
      <c r="E11644">
        <v>2360</v>
      </c>
      <c r="F11644" t="s">
        <v>10750</v>
      </c>
      <c r="G11644">
        <v>1</v>
      </c>
      <c r="H11644">
        <v>12</v>
      </c>
      <c r="I11644">
        <v>5</v>
      </c>
      <c r="J11644">
        <v>301300</v>
      </c>
      <c r="K11644" t="s">
        <v>10767</v>
      </c>
      <c r="L11644" t="s">
        <v>9685</v>
      </c>
      <c r="M11644">
        <v>2360</v>
      </c>
      <c r="N11644"/>
      <c r="O11644" t="s">
        <v>10750</v>
      </c>
      <c r="P11644">
        <v>69312272</v>
      </c>
    </row>
    <row r="11645" spans="1:16" x14ac:dyDescent="0.25">
      <c r="A11645">
        <f t="shared" si="181"/>
        <v>11644</v>
      </c>
      <c r="B11645" t="s">
        <v>1619</v>
      </c>
      <c r="C11645" t="s">
        <v>1619</v>
      </c>
      <c r="D11645" t="s">
        <v>9492</v>
      </c>
      <c r="E11645">
        <v>1527</v>
      </c>
      <c r="F11645" t="s">
        <v>10444</v>
      </c>
      <c r="G11645">
        <v>1</v>
      </c>
      <c r="H11645">
        <v>14</v>
      </c>
      <c r="I11645">
        <v>13</v>
      </c>
      <c r="J11645">
        <v>110700</v>
      </c>
      <c r="K11645" t="s">
        <v>10767</v>
      </c>
      <c r="L11645" t="s">
        <v>9492</v>
      </c>
      <c r="M11645">
        <v>1527</v>
      </c>
      <c r="N11645"/>
      <c r="O11645" t="s">
        <v>10444</v>
      </c>
      <c r="P11645">
        <v>69312150</v>
      </c>
    </row>
    <row r="11646" spans="1:16" x14ac:dyDescent="0.25">
      <c r="A11646">
        <f t="shared" si="181"/>
        <v>11645</v>
      </c>
      <c r="B11646" t="s">
        <v>1620</v>
      </c>
      <c r="C11646" t="s">
        <v>1620</v>
      </c>
      <c r="D11646" t="s">
        <v>9923</v>
      </c>
      <c r="E11646">
        <v>808</v>
      </c>
      <c r="F11646" t="s">
        <v>10723</v>
      </c>
      <c r="G11646">
        <v>1</v>
      </c>
      <c r="H11646">
        <v>13</v>
      </c>
      <c r="I11646">
        <v>15</v>
      </c>
      <c r="J11646">
        <v>452200</v>
      </c>
      <c r="K11646" t="s">
        <v>10767</v>
      </c>
      <c r="L11646" t="s">
        <v>9923</v>
      </c>
      <c r="M11646">
        <v>808</v>
      </c>
      <c r="N11646"/>
      <c r="O11646" t="s">
        <v>10723</v>
      </c>
      <c r="P11646">
        <v>69314087</v>
      </c>
    </row>
    <row r="11647" spans="1:16" x14ac:dyDescent="0.25">
      <c r="A11647">
        <f t="shared" si="181"/>
        <v>11646</v>
      </c>
      <c r="B11647" t="s">
        <v>1621</v>
      </c>
      <c r="C11647" t="s">
        <v>1621</v>
      </c>
      <c r="D11647" t="s">
        <v>9570</v>
      </c>
      <c r="E11647">
        <v>5421</v>
      </c>
      <c r="F11647" t="s">
        <v>10745</v>
      </c>
      <c r="G11647">
        <v>1</v>
      </c>
      <c r="H11647">
        <v>13</v>
      </c>
      <c r="I11647">
        <v>5</v>
      </c>
      <c r="J11647">
        <v>136100</v>
      </c>
      <c r="K11647" t="s">
        <v>10769</v>
      </c>
      <c r="L11647" t="s">
        <v>9570</v>
      </c>
      <c r="M11647">
        <v>5421</v>
      </c>
      <c r="N11647"/>
      <c r="O11647" t="s">
        <v>10745</v>
      </c>
      <c r="P11647">
        <v>69313522</v>
      </c>
    </row>
    <row r="11648" spans="1:16" x14ac:dyDescent="0.25">
      <c r="A11648">
        <f t="shared" si="181"/>
        <v>11647</v>
      </c>
      <c r="B11648" t="s">
        <v>1622</v>
      </c>
      <c r="C11648" t="s">
        <v>1622</v>
      </c>
      <c r="D11648" t="s">
        <v>9779</v>
      </c>
      <c r="E11648">
        <v>297</v>
      </c>
      <c r="F11648" t="s">
        <v>10741</v>
      </c>
      <c r="G11648">
        <v>1</v>
      </c>
      <c r="H11648">
        <v>5</v>
      </c>
      <c r="I11648">
        <v>1</v>
      </c>
      <c r="J11648">
        <v>429500</v>
      </c>
      <c r="K11648" t="s">
        <v>10767</v>
      </c>
      <c r="L11648" t="s">
        <v>9779</v>
      </c>
      <c r="M11648">
        <v>297</v>
      </c>
      <c r="N11648"/>
      <c r="O11648" t="s">
        <v>10741</v>
      </c>
      <c r="P11648">
        <v>69306320</v>
      </c>
    </row>
    <row r="11649" spans="1:16" x14ac:dyDescent="0.25">
      <c r="A11649">
        <f t="shared" si="181"/>
        <v>11648</v>
      </c>
      <c r="B11649" t="s">
        <v>1623</v>
      </c>
      <c r="C11649" t="s">
        <v>1623</v>
      </c>
      <c r="D11649" t="s">
        <v>10163</v>
      </c>
      <c r="E11649">
        <v>94</v>
      </c>
      <c r="F11649" t="s">
        <v>10711</v>
      </c>
      <c r="G11649">
        <v>1</v>
      </c>
      <c r="H11649">
        <v>12</v>
      </c>
      <c r="I11649">
        <v>8</v>
      </c>
      <c r="J11649">
        <v>732100</v>
      </c>
      <c r="K11649" t="s">
        <v>10767</v>
      </c>
      <c r="L11649" t="s">
        <v>10163</v>
      </c>
      <c r="M11649">
        <v>94</v>
      </c>
      <c r="N11649"/>
      <c r="O11649" t="s">
        <v>10711</v>
      </c>
      <c r="P11649">
        <v>69311551</v>
      </c>
    </row>
    <row r="11650" spans="1:16" x14ac:dyDescent="0.25">
      <c r="A11650">
        <f t="shared" si="181"/>
        <v>11649</v>
      </c>
      <c r="B11650" t="s">
        <v>1624</v>
      </c>
      <c r="C11650" t="s">
        <v>1624</v>
      </c>
      <c r="D11650" t="s">
        <v>9492</v>
      </c>
      <c r="E11650">
        <v>323</v>
      </c>
      <c r="F11650" t="s">
        <v>10444</v>
      </c>
      <c r="G11650">
        <v>1</v>
      </c>
      <c r="H11650">
        <v>13</v>
      </c>
      <c r="I11650">
        <v>2</v>
      </c>
      <c r="J11650">
        <v>114600</v>
      </c>
      <c r="K11650" t="s">
        <v>10767</v>
      </c>
      <c r="L11650" t="s">
        <v>9492</v>
      </c>
      <c r="M11650">
        <v>323</v>
      </c>
      <c r="N11650"/>
      <c r="O11650" t="s">
        <v>10444</v>
      </c>
      <c r="P11650">
        <v>69312150</v>
      </c>
    </row>
    <row r="11651" spans="1:16" x14ac:dyDescent="0.25">
      <c r="A11651">
        <f t="shared" si="181"/>
        <v>11650</v>
      </c>
      <c r="B11651" t="s">
        <v>1625</v>
      </c>
      <c r="C11651" t="s">
        <v>1625</v>
      </c>
      <c r="D11651" t="s">
        <v>9783</v>
      </c>
      <c r="E11651">
        <v>1869</v>
      </c>
      <c r="F11651" t="s">
        <v>10742</v>
      </c>
      <c r="G11651">
        <v>1</v>
      </c>
      <c r="H11651">
        <v>12</v>
      </c>
      <c r="I11651">
        <v>4</v>
      </c>
      <c r="J11651">
        <v>13100</v>
      </c>
      <c r="K11651" t="s">
        <v>10767</v>
      </c>
      <c r="L11651" t="s">
        <v>9783</v>
      </c>
      <c r="M11651">
        <v>1869</v>
      </c>
      <c r="N11651"/>
      <c r="O11651" t="s">
        <v>10742</v>
      </c>
      <c r="P11651">
        <v>69309201</v>
      </c>
    </row>
    <row r="11652" spans="1:16" x14ac:dyDescent="0.25">
      <c r="A11652">
        <f t="shared" ref="A11652:A11715" si="182">A11651+1</f>
        <v>11651</v>
      </c>
      <c r="B11652" t="s">
        <v>1626</v>
      </c>
      <c r="C11652" t="s">
        <v>1626</v>
      </c>
      <c r="D11652" t="s">
        <v>9788</v>
      </c>
      <c r="E11652">
        <v>12</v>
      </c>
      <c r="F11652" t="s">
        <v>10717</v>
      </c>
      <c r="G11652">
        <v>1</v>
      </c>
      <c r="H11652">
        <v>16</v>
      </c>
      <c r="I11652">
        <v>22</v>
      </c>
      <c r="J11652">
        <v>13600</v>
      </c>
      <c r="K11652" t="s">
        <v>10767</v>
      </c>
      <c r="L11652" t="s">
        <v>9788</v>
      </c>
      <c r="M11652">
        <v>12</v>
      </c>
      <c r="N11652" t="s">
        <v>10993</v>
      </c>
      <c r="O11652" t="s">
        <v>10717</v>
      </c>
      <c r="P11652">
        <v>69315618</v>
      </c>
    </row>
    <row r="11653" spans="1:16" x14ac:dyDescent="0.25">
      <c r="A11653">
        <f t="shared" si="182"/>
        <v>11652</v>
      </c>
      <c r="B11653" t="s">
        <v>1627</v>
      </c>
      <c r="C11653" t="s">
        <v>1627</v>
      </c>
      <c r="D11653" t="s">
        <v>9735</v>
      </c>
      <c r="E11653">
        <v>1015</v>
      </c>
      <c r="F11653" t="s">
        <v>10750</v>
      </c>
      <c r="G11653">
        <v>1</v>
      </c>
      <c r="H11653">
        <v>12</v>
      </c>
      <c r="I11653">
        <v>17</v>
      </c>
      <c r="J11653">
        <v>33500</v>
      </c>
      <c r="K11653" t="s">
        <v>10767</v>
      </c>
      <c r="L11653" t="s">
        <v>9735</v>
      </c>
      <c r="M11653">
        <v>1015</v>
      </c>
      <c r="N11653"/>
      <c r="O11653" t="s">
        <v>10750</v>
      </c>
      <c r="P11653">
        <v>69312255</v>
      </c>
    </row>
    <row r="11654" spans="1:16" x14ac:dyDescent="0.25">
      <c r="A11654">
        <f t="shared" si="182"/>
        <v>11653</v>
      </c>
      <c r="B11654" t="s">
        <v>1628</v>
      </c>
      <c r="C11654" t="s">
        <v>1628</v>
      </c>
      <c r="D11654" t="s">
        <v>9971</v>
      </c>
      <c r="E11654">
        <v>142</v>
      </c>
      <c r="F11654" t="s">
        <v>10753</v>
      </c>
      <c r="G11654">
        <v>1</v>
      </c>
      <c r="H11654">
        <v>5</v>
      </c>
      <c r="I11654">
        <v>8</v>
      </c>
      <c r="J11654">
        <v>13300</v>
      </c>
      <c r="K11654" t="s">
        <v>10769</v>
      </c>
      <c r="L11654" t="s">
        <v>9971</v>
      </c>
      <c r="M11654">
        <v>142</v>
      </c>
      <c r="N11654"/>
      <c r="O11654" t="s">
        <v>10753</v>
      </c>
      <c r="P11654">
        <v>69305480</v>
      </c>
    </row>
    <row r="11655" spans="1:16" x14ac:dyDescent="0.25">
      <c r="A11655">
        <f t="shared" si="182"/>
        <v>11654</v>
      </c>
      <c r="B11655" t="s">
        <v>1629</v>
      </c>
      <c r="C11655" t="s">
        <v>1629</v>
      </c>
      <c r="D11655" t="s">
        <v>10058</v>
      </c>
      <c r="E11655">
        <v>203</v>
      </c>
      <c r="F11655" t="s">
        <v>10727</v>
      </c>
      <c r="G11655">
        <v>1</v>
      </c>
      <c r="H11655">
        <v>24</v>
      </c>
      <c r="I11655">
        <v>9</v>
      </c>
      <c r="J11655">
        <v>25700</v>
      </c>
      <c r="K11655" t="s">
        <v>10767</v>
      </c>
      <c r="L11655" t="s">
        <v>10058</v>
      </c>
      <c r="M11655">
        <v>203</v>
      </c>
      <c r="N11655"/>
      <c r="O11655" t="s">
        <v>10727</v>
      </c>
      <c r="P11655">
        <v>69317580</v>
      </c>
    </row>
    <row r="11656" spans="1:16" x14ac:dyDescent="0.25">
      <c r="A11656">
        <f t="shared" si="182"/>
        <v>11655</v>
      </c>
      <c r="B11656" t="s">
        <v>1630</v>
      </c>
      <c r="C11656" t="s">
        <v>1630</v>
      </c>
      <c r="D11656" t="s">
        <v>9558</v>
      </c>
      <c r="E11656">
        <v>2672</v>
      </c>
      <c r="F11656" t="s">
        <v>10737</v>
      </c>
      <c r="G11656">
        <v>1</v>
      </c>
      <c r="H11656">
        <v>12</v>
      </c>
      <c r="I11656">
        <v>2</v>
      </c>
      <c r="J11656">
        <v>28000</v>
      </c>
      <c r="K11656" t="s">
        <v>10769</v>
      </c>
      <c r="L11656" t="s">
        <v>9558</v>
      </c>
      <c r="M11656">
        <v>2672</v>
      </c>
      <c r="N11656"/>
      <c r="O11656" t="s">
        <v>10737</v>
      </c>
      <c r="P11656">
        <v>69309000</v>
      </c>
    </row>
    <row r="11657" spans="1:16" x14ac:dyDescent="0.25">
      <c r="A11657">
        <f t="shared" si="182"/>
        <v>11656</v>
      </c>
      <c r="B11657" t="s">
        <v>1631</v>
      </c>
      <c r="C11657" t="s">
        <v>1631</v>
      </c>
      <c r="D11657" t="s">
        <v>10164</v>
      </c>
      <c r="E11657">
        <v>1475</v>
      </c>
      <c r="F11657" t="s">
        <v>10739</v>
      </c>
      <c r="G11657">
        <v>1</v>
      </c>
      <c r="H11657">
        <v>14</v>
      </c>
      <c r="I11657">
        <v>9</v>
      </c>
      <c r="J11657">
        <v>103600</v>
      </c>
      <c r="K11657" t="s">
        <v>10767</v>
      </c>
      <c r="L11657" t="s">
        <v>10164</v>
      </c>
      <c r="M11657">
        <v>1475</v>
      </c>
      <c r="N11657"/>
      <c r="O11657" t="s">
        <v>10739</v>
      </c>
      <c r="P11657">
        <v>69310088</v>
      </c>
    </row>
    <row r="11658" spans="1:16" x14ac:dyDescent="0.25">
      <c r="A11658">
        <f t="shared" si="182"/>
        <v>11657</v>
      </c>
      <c r="B11658" t="s">
        <v>1632</v>
      </c>
      <c r="C11658" t="s">
        <v>1632</v>
      </c>
      <c r="D11658" t="s">
        <v>9924</v>
      </c>
      <c r="E11658">
        <v>75</v>
      </c>
      <c r="F11658" t="s">
        <v>10711</v>
      </c>
      <c r="G11658">
        <v>1</v>
      </c>
      <c r="H11658">
        <v>12</v>
      </c>
      <c r="I11658">
        <v>13</v>
      </c>
      <c r="J11658">
        <v>24700</v>
      </c>
      <c r="K11658" t="s">
        <v>10767</v>
      </c>
      <c r="L11658" t="s">
        <v>9924</v>
      </c>
      <c r="M11658">
        <v>75</v>
      </c>
      <c r="N11658"/>
      <c r="O11658" t="s">
        <v>10711</v>
      </c>
      <c r="P11658">
        <v>69313385</v>
      </c>
    </row>
    <row r="11659" spans="1:16" x14ac:dyDescent="0.25">
      <c r="A11659">
        <f t="shared" si="182"/>
        <v>11658</v>
      </c>
      <c r="B11659" t="s">
        <v>1633</v>
      </c>
      <c r="C11659" t="s">
        <v>1633</v>
      </c>
      <c r="D11659" t="s">
        <v>9677</v>
      </c>
      <c r="E11659">
        <v>61</v>
      </c>
      <c r="F11659" t="s">
        <v>10729</v>
      </c>
      <c r="G11659">
        <v>1</v>
      </c>
      <c r="H11659">
        <v>28</v>
      </c>
      <c r="I11659">
        <v>1</v>
      </c>
      <c r="J11659">
        <v>282300</v>
      </c>
      <c r="K11659" t="s">
        <v>10767</v>
      </c>
      <c r="L11659" t="s">
        <v>9677</v>
      </c>
      <c r="M11659">
        <v>61</v>
      </c>
      <c r="N11659"/>
      <c r="O11659" t="s">
        <v>10729</v>
      </c>
      <c r="P11659">
        <v>69318050</v>
      </c>
    </row>
    <row r="11660" spans="1:16" x14ac:dyDescent="0.25">
      <c r="A11660">
        <f t="shared" si="182"/>
        <v>11659</v>
      </c>
      <c r="B11660" t="s">
        <v>1634</v>
      </c>
      <c r="C11660" t="s">
        <v>1634</v>
      </c>
      <c r="D11660" t="s">
        <v>10165</v>
      </c>
      <c r="E11660">
        <v>83</v>
      </c>
      <c r="F11660" t="s">
        <v>10734</v>
      </c>
      <c r="G11660">
        <v>1</v>
      </c>
      <c r="H11660">
        <v>9</v>
      </c>
      <c r="I11660">
        <v>7</v>
      </c>
      <c r="J11660">
        <v>863600</v>
      </c>
      <c r="K11660" t="s">
        <v>10770</v>
      </c>
      <c r="L11660" t="s">
        <v>10165</v>
      </c>
      <c r="M11660">
        <v>83</v>
      </c>
      <c r="N11660"/>
      <c r="O11660" t="s">
        <v>10734</v>
      </c>
      <c r="P11660">
        <v>69303072</v>
      </c>
    </row>
    <row r="11661" spans="1:16" x14ac:dyDescent="0.25">
      <c r="A11661">
        <f t="shared" si="182"/>
        <v>11660</v>
      </c>
      <c r="B11661" t="s">
        <v>1635</v>
      </c>
      <c r="C11661" t="s">
        <v>1635</v>
      </c>
      <c r="D11661" t="s">
        <v>9966</v>
      </c>
      <c r="E11661">
        <v>363</v>
      </c>
      <c r="F11661" t="s">
        <v>10267</v>
      </c>
      <c r="G11661">
        <v>1</v>
      </c>
      <c r="H11661">
        <v>21</v>
      </c>
      <c r="I11661">
        <v>8</v>
      </c>
      <c r="J11661">
        <v>28700</v>
      </c>
      <c r="K11661" t="s">
        <v>10767</v>
      </c>
      <c r="L11661" t="s">
        <v>9966</v>
      </c>
      <c r="M11661">
        <v>363</v>
      </c>
      <c r="N11661"/>
      <c r="O11661" t="s">
        <v>10267</v>
      </c>
      <c r="P11661">
        <v>69317304</v>
      </c>
    </row>
    <row r="11662" spans="1:16" x14ac:dyDescent="0.25">
      <c r="A11662">
        <f t="shared" si="182"/>
        <v>11661</v>
      </c>
      <c r="B11662" t="s">
        <v>1636</v>
      </c>
      <c r="C11662" t="s">
        <v>1636</v>
      </c>
      <c r="D11662" t="s">
        <v>10166</v>
      </c>
      <c r="E11662">
        <v>375</v>
      </c>
      <c r="F11662" t="s">
        <v>10743</v>
      </c>
      <c r="G11662">
        <v>1</v>
      </c>
      <c r="H11662">
        <v>16</v>
      </c>
      <c r="I11662">
        <v>8</v>
      </c>
      <c r="J11662">
        <v>33100</v>
      </c>
      <c r="K11662" t="s">
        <v>10767</v>
      </c>
      <c r="L11662" t="s">
        <v>10166</v>
      </c>
      <c r="M11662">
        <v>375</v>
      </c>
      <c r="N11662"/>
      <c r="O11662" t="s">
        <v>10743</v>
      </c>
      <c r="P11662">
        <v>69316780</v>
      </c>
    </row>
    <row r="11663" spans="1:16" x14ac:dyDescent="0.25">
      <c r="A11663">
        <f t="shared" si="182"/>
        <v>11662</v>
      </c>
      <c r="B11663" t="s">
        <v>1637</v>
      </c>
      <c r="C11663" t="s">
        <v>1637</v>
      </c>
      <c r="D11663" t="s">
        <v>10167</v>
      </c>
      <c r="E11663">
        <v>53</v>
      </c>
      <c r="F11663" t="s">
        <v>10730</v>
      </c>
      <c r="G11663">
        <v>1</v>
      </c>
      <c r="H11663">
        <v>26</v>
      </c>
      <c r="I11663">
        <v>38</v>
      </c>
      <c r="J11663">
        <v>10600</v>
      </c>
      <c r="K11663" t="s">
        <v>10767</v>
      </c>
      <c r="L11663" t="s">
        <v>10167</v>
      </c>
      <c r="M11663">
        <v>53</v>
      </c>
      <c r="N11663">
        <v>1</v>
      </c>
      <c r="O11663" t="s">
        <v>10730</v>
      </c>
      <c r="P11663">
        <v>69316282</v>
      </c>
    </row>
    <row r="11664" spans="1:16" x14ac:dyDescent="0.25">
      <c r="A11664">
        <f t="shared" si="182"/>
        <v>11663</v>
      </c>
      <c r="B11664" t="s">
        <v>1638</v>
      </c>
      <c r="C11664" t="s">
        <v>1638</v>
      </c>
      <c r="D11664" t="s">
        <v>9761</v>
      </c>
      <c r="E11664">
        <v>454</v>
      </c>
      <c r="F11664" t="s">
        <v>10739</v>
      </c>
      <c r="G11664">
        <v>1</v>
      </c>
      <c r="H11664">
        <v>14</v>
      </c>
      <c r="I11664">
        <v>10</v>
      </c>
      <c r="J11664">
        <v>120500</v>
      </c>
      <c r="K11664" t="s">
        <v>10767</v>
      </c>
      <c r="L11664" t="s">
        <v>9761</v>
      </c>
      <c r="M11664">
        <v>454</v>
      </c>
      <c r="N11664"/>
      <c r="O11664" t="s">
        <v>10739</v>
      </c>
      <c r="P11664">
        <v>69310093</v>
      </c>
    </row>
    <row r="11665" spans="1:16" x14ac:dyDescent="0.25">
      <c r="A11665">
        <f t="shared" si="182"/>
        <v>11664</v>
      </c>
      <c r="B11665" t="s">
        <v>1639</v>
      </c>
      <c r="C11665" t="s">
        <v>1639</v>
      </c>
      <c r="D11665" t="s">
        <v>9654</v>
      </c>
      <c r="E11665">
        <v>3973</v>
      </c>
      <c r="F11665" t="s">
        <v>10754</v>
      </c>
      <c r="G11665">
        <v>1</v>
      </c>
      <c r="H11665">
        <v>3</v>
      </c>
      <c r="I11665">
        <v>8</v>
      </c>
      <c r="J11665">
        <v>16218</v>
      </c>
      <c r="K11665" t="s">
        <v>10769</v>
      </c>
      <c r="L11665" t="s">
        <v>9654</v>
      </c>
      <c r="M11665">
        <v>3973</v>
      </c>
      <c r="N11665">
        <v>0</v>
      </c>
      <c r="O11665" t="s">
        <v>10754</v>
      </c>
      <c r="P11665">
        <v>69306595</v>
      </c>
    </row>
    <row r="11666" spans="1:16" x14ac:dyDescent="0.25">
      <c r="A11666">
        <f t="shared" si="182"/>
        <v>11665</v>
      </c>
      <c r="B11666" t="s">
        <v>1640</v>
      </c>
      <c r="C11666" t="s">
        <v>1640</v>
      </c>
      <c r="D11666" t="s">
        <v>9565</v>
      </c>
      <c r="E11666">
        <v>549</v>
      </c>
      <c r="F11666" t="s">
        <v>10725</v>
      </c>
      <c r="G11666">
        <v>1</v>
      </c>
      <c r="H11666">
        <v>15</v>
      </c>
      <c r="I11666">
        <v>1</v>
      </c>
      <c r="J11666">
        <v>447000</v>
      </c>
      <c r="K11666" t="s">
        <v>10767</v>
      </c>
      <c r="L11666" t="s">
        <v>9565</v>
      </c>
      <c r="M11666">
        <v>549</v>
      </c>
      <c r="N11666"/>
      <c r="O11666" t="s">
        <v>10725</v>
      </c>
      <c r="P11666">
        <v>69313605</v>
      </c>
    </row>
    <row r="11667" spans="1:16" x14ac:dyDescent="0.25">
      <c r="A11667">
        <f t="shared" si="182"/>
        <v>11666</v>
      </c>
      <c r="B11667" t="s">
        <v>1641</v>
      </c>
      <c r="C11667" t="s">
        <v>1641</v>
      </c>
      <c r="D11667" t="s">
        <v>10096</v>
      </c>
      <c r="E11667">
        <v>934</v>
      </c>
      <c r="F11667" t="s">
        <v>10716</v>
      </c>
      <c r="G11667">
        <v>1</v>
      </c>
      <c r="H11667">
        <v>19</v>
      </c>
      <c r="I11667">
        <v>5</v>
      </c>
      <c r="J11667">
        <v>54700</v>
      </c>
      <c r="K11667" t="s">
        <v>10767</v>
      </c>
      <c r="L11667" t="s">
        <v>10096</v>
      </c>
      <c r="M11667">
        <v>934</v>
      </c>
      <c r="N11667"/>
      <c r="O11667" t="s">
        <v>10716</v>
      </c>
      <c r="P11667">
        <v>69314334</v>
      </c>
    </row>
    <row r="11668" spans="1:16" x14ac:dyDescent="0.25">
      <c r="A11668">
        <f t="shared" si="182"/>
        <v>11667</v>
      </c>
      <c r="B11668" t="s">
        <v>1642</v>
      </c>
      <c r="C11668" t="s">
        <v>1642</v>
      </c>
      <c r="D11668" t="s">
        <v>10168</v>
      </c>
      <c r="E11668">
        <v>2086</v>
      </c>
      <c r="F11668" t="s">
        <v>10643</v>
      </c>
      <c r="G11668">
        <v>1</v>
      </c>
      <c r="H11668">
        <v>4</v>
      </c>
      <c r="I11668">
        <v>6</v>
      </c>
      <c r="J11668">
        <v>668500</v>
      </c>
      <c r="K11668" t="s">
        <v>10769</v>
      </c>
      <c r="L11668" t="s">
        <v>10168</v>
      </c>
      <c r="M11668">
        <v>2086</v>
      </c>
      <c r="N11668"/>
      <c r="O11668" t="s">
        <v>10643</v>
      </c>
      <c r="P11668">
        <v>69307053</v>
      </c>
    </row>
    <row r="11669" spans="1:16" x14ac:dyDescent="0.25">
      <c r="A11669">
        <f t="shared" si="182"/>
        <v>11668</v>
      </c>
      <c r="B11669" t="s">
        <v>1643</v>
      </c>
      <c r="C11669" t="s">
        <v>1643</v>
      </c>
      <c r="D11669" t="s">
        <v>9960</v>
      </c>
      <c r="E11669">
        <v>453</v>
      </c>
      <c r="F11669" t="s">
        <v>10725</v>
      </c>
      <c r="G11669">
        <v>1</v>
      </c>
      <c r="H11669">
        <v>15</v>
      </c>
      <c r="I11669">
        <v>5</v>
      </c>
      <c r="J11669">
        <v>342600</v>
      </c>
      <c r="K11669" t="s">
        <v>10767</v>
      </c>
      <c r="L11669" t="s">
        <v>9960</v>
      </c>
      <c r="M11669">
        <v>453</v>
      </c>
      <c r="N11669"/>
      <c r="O11669" t="s">
        <v>10725</v>
      </c>
      <c r="P11669">
        <v>69313598</v>
      </c>
    </row>
    <row r="11670" spans="1:16" x14ac:dyDescent="0.25">
      <c r="A11670">
        <f t="shared" si="182"/>
        <v>11669</v>
      </c>
      <c r="B11670" t="s">
        <v>1644</v>
      </c>
      <c r="C11670" t="s">
        <v>1644</v>
      </c>
      <c r="D11670" t="s">
        <v>9791</v>
      </c>
      <c r="E11670">
        <v>152</v>
      </c>
      <c r="F11670" t="s">
        <v>10750</v>
      </c>
      <c r="G11670">
        <v>1</v>
      </c>
      <c r="H11670">
        <v>12</v>
      </c>
      <c r="I11670">
        <v>19</v>
      </c>
      <c r="J11670">
        <v>52600</v>
      </c>
      <c r="K11670" t="s">
        <v>10767</v>
      </c>
      <c r="L11670" t="s">
        <v>9791</v>
      </c>
      <c r="M11670">
        <v>152</v>
      </c>
      <c r="N11670"/>
      <c r="O11670" t="s">
        <v>10750</v>
      </c>
      <c r="P11670">
        <v>69312295</v>
      </c>
    </row>
    <row r="11671" spans="1:16" x14ac:dyDescent="0.25">
      <c r="A11671">
        <f t="shared" si="182"/>
        <v>11670</v>
      </c>
      <c r="B11671" t="s">
        <v>1645</v>
      </c>
      <c r="C11671" t="s">
        <v>1645</v>
      </c>
      <c r="D11671" t="s">
        <v>10139</v>
      </c>
      <c r="E11671">
        <v>80</v>
      </c>
      <c r="F11671" t="s">
        <v>10719</v>
      </c>
      <c r="G11671">
        <v>1</v>
      </c>
      <c r="H11671">
        <v>18</v>
      </c>
      <c r="I11671">
        <v>1</v>
      </c>
      <c r="J11671">
        <v>450900</v>
      </c>
      <c r="K11671" t="s">
        <v>10767</v>
      </c>
      <c r="L11671" t="s">
        <v>10139</v>
      </c>
      <c r="M11671">
        <v>80</v>
      </c>
      <c r="N11671"/>
      <c r="O11671" t="s">
        <v>10719</v>
      </c>
      <c r="P11671">
        <v>69311014</v>
      </c>
    </row>
    <row r="11672" spans="1:16" x14ac:dyDescent="0.25">
      <c r="A11672">
        <f t="shared" si="182"/>
        <v>11671</v>
      </c>
      <c r="B11672" t="s">
        <v>1646</v>
      </c>
      <c r="C11672" t="s">
        <v>1646</v>
      </c>
      <c r="D11672" t="s">
        <v>9916</v>
      </c>
      <c r="E11672">
        <v>574</v>
      </c>
      <c r="F11672" t="s">
        <v>10750</v>
      </c>
      <c r="G11672">
        <v>1</v>
      </c>
      <c r="H11672">
        <v>12</v>
      </c>
      <c r="I11672">
        <v>7</v>
      </c>
      <c r="J11672">
        <v>770200</v>
      </c>
      <c r="K11672" t="s">
        <v>10769</v>
      </c>
      <c r="L11672" t="s">
        <v>9916</v>
      </c>
      <c r="M11672">
        <v>574</v>
      </c>
      <c r="N11672" t="s">
        <v>10994</v>
      </c>
      <c r="O11672" t="s">
        <v>10750</v>
      </c>
      <c r="P11672">
        <v>69312318</v>
      </c>
    </row>
    <row r="11673" spans="1:16" x14ac:dyDescent="0.25">
      <c r="A11673">
        <f t="shared" si="182"/>
        <v>11672</v>
      </c>
      <c r="B11673" t="s">
        <v>1647</v>
      </c>
      <c r="C11673" t="s">
        <v>1647</v>
      </c>
      <c r="D11673" t="s">
        <v>9625</v>
      </c>
      <c r="E11673">
        <v>782</v>
      </c>
      <c r="F11673" t="s">
        <v>10444</v>
      </c>
      <c r="G11673">
        <v>1</v>
      </c>
      <c r="H11673">
        <v>13</v>
      </c>
      <c r="I11673">
        <v>3</v>
      </c>
      <c r="J11673">
        <v>412400</v>
      </c>
      <c r="K11673" t="s">
        <v>10767</v>
      </c>
      <c r="L11673" t="s">
        <v>9625</v>
      </c>
      <c r="M11673">
        <v>782</v>
      </c>
      <c r="N11673"/>
      <c r="O11673" t="s">
        <v>10444</v>
      </c>
      <c r="P11673">
        <v>69312230</v>
      </c>
    </row>
    <row r="11674" spans="1:16" x14ac:dyDescent="0.25">
      <c r="A11674">
        <f t="shared" si="182"/>
        <v>11673</v>
      </c>
      <c r="B11674" t="s">
        <v>1648</v>
      </c>
      <c r="C11674" t="s">
        <v>1648</v>
      </c>
      <c r="D11674" t="s">
        <v>10169</v>
      </c>
      <c r="E11674">
        <v>264</v>
      </c>
      <c r="F11674" t="s">
        <v>10726</v>
      </c>
      <c r="G11674">
        <v>1</v>
      </c>
      <c r="H11674">
        <v>23</v>
      </c>
      <c r="I11674">
        <v>4</v>
      </c>
      <c r="J11674">
        <v>71200</v>
      </c>
      <c r="K11674" t="s">
        <v>10767</v>
      </c>
      <c r="L11674" t="s">
        <v>10169</v>
      </c>
      <c r="M11674">
        <v>264</v>
      </c>
      <c r="N11674"/>
      <c r="O11674" t="s">
        <v>10726</v>
      </c>
      <c r="P11674">
        <v>69316204</v>
      </c>
    </row>
    <row r="11675" spans="1:16" x14ac:dyDescent="0.25">
      <c r="A11675">
        <f t="shared" si="182"/>
        <v>11674</v>
      </c>
      <c r="B11675" t="s">
        <v>1649</v>
      </c>
      <c r="C11675" t="s">
        <v>1649</v>
      </c>
      <c r="D11675" t="s">
        <v>9595</v>
      </c>
      <c r="E11675">
        <v>3197</v>
      </c>
      <c r="F11675" t="s">
        <v>10267</v>
      </c>
      <c r="G11675">
        <v>1</v>
      </c>
      <c r="H11675">
        <v>16</v>
      </c>
      <c r="I11675">
        <v>11</v>
      </c>
      <c r="J11675">
        <v>142000</v>
      </c>
      <c r="K11675" t="s">
        <v>10767</v>
      </c>
      <c r="L11675" t="s">
        <v>9595</v>
      </c>
      <c r="M11675">
        <v>3197</v>
      </c>
      <c r="N11675" t="s">
        <v>10995</v>
      </c>
      <c r="O11675" t="s">
        <v>10267</v>
      </c>
      <c r="P11675">
        <v>69317322</v>
      </c>
    </row>
    <row r="11676" spans="1:16" x14ac:dyDescent="0.25">
      <c r="A11676">
        <f t="shared" si="182"/>
        <v>11675</v>
      </c>
      <c r="B11676" t="s">
        <v>1650</v>
      </c>
      <c r="C11676" t="s">
        <v>1650</v>
      </c>
      <c r="D11676" t="s">
        <v>9791</v>
      </c>
      <c r="E11676">
        <v>49</v>
      </c>
      <c r="F11676" t="s">
        <v>10750</v>
      </c>
      <c r="G11676">
        <v>1</v>
      </c>
      <c r="H11676">
        <v>12</v>
      </c>
      <c r="I11676">
        <v>19</v>
      </c>
      <c r="J11676">
        <v>54800</v>
      </c>
      <c r="K11676" t="s">
        <v>10767</v>
      </c>
      <c r="L11676" t="s">
        <v>9791</v>
      </c>
      <c r="M11676">
        <v>49</v>
      </c>
      <c r="N11676"/>
      <c r="O11676" t="s">
        <v>10750</v>
      </c>
      <c r="P11676">
        <v>69312295</v>
      </c>
    </row>
    <row r="11677" spans="1:16" x14ac:dyDescent="0.25">
      <c r="A11677">
        <f t="shared" si="182"/>
        <v>11676</v>
      </c>
      <c r="B11677" t="s">
        <v>1651</v>
      </c>
      <c r="C11677" t="s">
        <v>1651</v>
      </c>
      <c r="D11677" t="s">
        <v>9809</v>
      </c>
      <c r="E11677">
        <v>1145</v>
      </c>
      <c r="F11677" t="s">
        <v>10712</v>
      </c>
      <c r="G11677">
        <v>1</v>
      </c>
      <c r="H11677">
        <v>22</v>
      </c>
      <c r="I11677">
        <v>11</v>
      </c>
      <c r="J11677">
        <v>22600</v>
      </c>
      <c r="K11677" t="s">
        <v>10767</v>
      </c>
      <c r="L11677" t="s">
        <v>9809</v>
      </c>
      <c r="M11677">
        <v>1145</v>
      </c>
      <c r="N11677"/>
      <c r="O11677" t="s">
        <v>10712</v>
      </c>
      <c r="P11677">
        <v>69316057</v>
      </c>
    </row>
    <row r="11678" spans="1:16" x14ac:dyDescent="0.25">
      <c r="A11678">
        <f t="shared" si="182"/>
        <v>11677</v>
      </c>
      <c r="B11678" t="s">
        <v>1652</v>
      </c>
      <c r="C11678" t="s">
        <v>1652</v>
      </c>
      <c r="D11678" t="s">
        <v>9436</v>
      </c>
      <c r="E11678">
        <v>1042</v>
      </c>
      <c r="F11678" t="s">
        <v>10743</v>
      </c>
      <c r="G11678">
        <v>1</v>
      </c>
      <c r="H11678">
        <v>16</v>
      </c>
      <c r="I11678">
        <v>15</v>
      </c>
      <c r="J11678">
        <v>124900</v>
      </c>
      <c r="K11678" t="s">
        <v>10767</v>
      </c>
      <c r="L11678" t="s">
        <v>9436</v>
      </c>
      <c r="M11678">
        <v>1042</v>
      </c>
      <c r="N11678"/>
      <c r="O11678" t="s">
        <v>10743</v>
      </c>
      <c r="P11678">
        <v>69316755</v>
      </c>
    </row>
    <row r="11679" spans="1:16" x14ac:dyDescent="0.25">
      <c r="A11679">
        <f t="shared" si="182"/>
        <v>11678</v>
      </c>
      <c r="B11679" t="s">
        <v>1653</v>
      </c>
      <c r="C11679" t="s">
        <v>1653</v>
      </c>
      <c r="D11679" t="s">
        <v>9681</v>
      </c>
      <c r="E11679">
        <v>431</v>
      </c>
      <c r="F11679" t="s">
        <v>10720</v>
      </c>
      <c r="G11679">
        <v>1</v>
      </c>
      <c r="H11679">
        <v>19</v>
      </c>
      <c r="I11679">
        <v>9</v>
      </c>
      <c r="J11679">
        <v>661759</v>
      </c>
      <c r="K11679" t="s">
        <v>10767</v>
      </c>
      <c r="L11679" t="s">
        <v>9681</v>
      </c>
      <c r="M11679">
        <v>431</v>
      </c>
      <c r="N11679">
        <v>7</v>
      </c>
      <c r="O11679" t="s">
        <v>10720</v>
      </c>
      <c r="P11679">
        <v>69317194</v>
      </c>
    </row>
    <row r="11680" spans="1:16" x14ac:dyDescent="0.25">
      <c r="A11680">
        <f t="shared" si="182"/>
        <v>11679</v>
      </c>
      <c r="B11680" t="s">
        <v>1654</v>
      </c>
      <c r="C11680" t="s">
        <v>1654</v>
      </c>
      <c r="D11680" t="s">
        <v>9853</v>
      </c>
      <c r="E11680">
        <v>500</v>
      </c>
      <c r="F11680" t="s">
        <v>10643</v>
      </c>
      <c r="G11680">
        <v>1</v>
      </c>
      <c r="H11680">
        <v>4</v>
      </c>
      <c r="I11680">
        <v>7</v>
      </c>
      <c r="J11680">
        <v>192500</v>
      </c>
      <c r="K11680" t="s">
        <v>10767</v>
      </c>
      <c r="L11680" t="s">
        <v>9853</v>
      </c>
      <c r="M11680">
        <v>500</v>
      </c>
      <c r="N11680"/>
      <c r="O11680" t="s">
        <v>10643</v>
      </c>
      <c r="P11680">
        <v>69307210</v>
      </c>
    </row>
    <row r="11681" spans="1:16" x14ac:dyDescent="0.25">
      <c r="A11681">
        <f t="shared" si="182"/>
        <v>11680</v>
      </c>
      <c r="B11681" t="s">
        <v>1655</v>
      </c>
      <c r="C11681" t="s">
        <v>1655</v>
      </c>
      <c r="D11681" t="s">
        <v>9597</v>
      </c>
      <c r="E11681">
        <v>1796</v>
      </c>
      <c r="F11681" t="s">
        <v>10735</v>
      </c>
      <c r="G11681">
        <v>1</v>
      </c>
      <c r="H11681">
        <v>16</v>
      </c>
      <c r="I11681">
        <v>16</v>
      </c>
      <c r="J11681">
        <v>124000</v>
      </c>
      <c r="K11681" t="s">
        <v>10769</v>
      </c>
      <c r="L11681" t="s">
        <v>9597</v>
      </c>
      <c r="M11681">
        <v>1796</v>
      </c>
      <c r="N11681"/>
      <c r="O11681" t="s">
        <v>10735</v>
      </c>
      <c r="P11681">
        <v>69314550</v>
      </c>
    </row>
    <row r="11682" spans="1:16" x14ac:dyDescent="0.25">
      <c r="A11682">
        <f t="shared" si="182"/>
        <v>11681</v>
      </c>
      <c r="B11682" t="s">
        <v>482</v>
      </c>
      <c r="C11682" t="s">
        <v>482</v>
      </c>
      <c r="D11682" t="s">
        <v>9753</v>
      </c>
      <c r="E11682">
        <v>399</v>
      </c>
      <c r="F11682" t="s">
        <v>10715</v>
      </c>
      <c r="G11682">
        <v>1</v>
      </c>
      <c r="H11682">
        <v>22</v>
      </c>
      <c r="I11682">
        <v>10</v>
      </c>
      <c r="J11682">
        <v>79100</v>
      </c>
      <c r="K11682" t="s">
        <v>10769</v>
      </c>
      <c r="L11682" t="s">
        <v>9753</v>
      </c>
      <c r="M11682">
        <v>399</v>
      </c>
      <c r="N11682"/>
      <c r="O11682" t="s">
        <v>10715</v>
      </c>
      <c r="P11682">
        <v>69315012</v>
      </c>
    </row>
    <row r="11683" spans="1:16" x14ac:dyDescent="0.25">
      <c r="A11683">
        <f t="shared" si="182"/>
        <v>11682</v>
      </c>
      <c r="B11683" t="s">
        <v>1656</v>
      </c>
      <c r="C11683" t="s">
        <v>1656</v>
      </c>
      <c r="D11683" t="s">
        <v>9910</v>
      </c>
      <c r="E11683">
        <v>676</v>
      </c>
      <c r="F11683" t="s">
        <v>9511</v>
      </c>
      <c r="G11683">
        <v>1</v>
      </c>
      <c r="H11683">
        <v>20</v>
      </c>
      <c r="I11683">
        <v>1</v>
      </c>
      <c r="J11683">
        <v>213100</v>
      </c>
      <c r="K11683" t="s">
        <v>10767</v>
      </c>
      <c r="L11683" t="s">
        <v>9910</v>
      </c>
      <c r="M11683">
        <v>676</v>
      </c>
      <c r="N11683"/>
      <c r="O11683" t="s">
        <v>9511</v>
      </c>
      <c r="P11683">
        <v>69317102</v>
      </c>
    </row>
    <row r="11684" spans="1:16" x14ac:dyDescent="0.25">
      <c r="A11684">
        <f t="shared" si="182"/>
        <v>11683</v>
      </c>
      <c r="B11684" t="s">
        <v>1657</v>
      </c>
      <c r="C11684" t="s">
        <v>1657</v>
      </c>
      <c r="D11684" t="s">
        <v>9575</v>
      </c>
      <c r="E11684">
        <v>7168</v>
      </c>
      <c r="F11684" t="s">
        <v>10728</v>
      </c>
      <c r="G11684">
        <v>1</v>
      </c>
      <c r="H11684">
        <v>26</v>
      </c>
      <c r="I11684">
        <v>37</v>
      </c>
      <c r="J11684">
        <v>42200</v>
      </c>
      <c r="K11684" t="s">
        <v>10767</v>
      </c>
      <c r="L11684" t="s">
        <v>9575</v>
      </c>
      <c r="M11684">
        <v>7168</v>
      </c>
      <c r="N11684"/>
      <c r="O11684" t="s">
        <v>10728</v>
      </c>
      <c r="P11684">
        <v>69316468</v>
      </c>
    </row>
    <row r="11685" spans="1:16" x14ac:dyDescent="0.25">
      <c r="A11685">
        <f t="shared" si="182"/>
        <v>11684</v>
      </c>
      <c r="B11685" t="s">
        <v>1658</v>
      </c>
      <c r="C11685" t="s">
        <v>1658</v>
      </c>
      <c r="D11685" t="s">
        <v>9404</v>
      </c>
      <c r="E11685">
        <v>696</v>
      </c>
      <c r="F11685" t="s">
        <v>10716</v>
      </c>
      <c r="G11685">
        <v>1</v>
      </c>
      <c r="H11685">
        <v>29</v>
      </c>
      <c r="I11685">
        <v>12</v>
      </c>
      <c r="J11685">
        <v>21300</v>
      </c>
      <c r="K11685" t="s">
        <v>10767</v>
      </c>
      <c r="L11685" t="s">
        <v>9404</v>
      </c>
      <c r="M11685">
        <v>696</v>
      </c>
      <c r="N11685"/>
      <c r="O11685" t="s">
        <v>10716</v>
      </c>
      <c r="P11685">
        <v>69314302</v>
      </c>
    </row>
    <row r="11686" spans="1:16" x14ac:dyDescent="0.25">
      <c r="A11686">
        <f t="shared" si="182"/>
        <v>11685</v>
      </c>
      <c r="B11686" t="s">
        <v>1659</v>
      </c>
      <c r="C11686" t="s">
        <v>1659</v>
      </c>
      <c r="D11686" t="s">
        <v>10170</v>
      </c>
      <c r="E11686">
        <v>698</v>
      </c>
      <c r="F11686" t="s">
        <v>9985</v>
      </c>
      <c r="G11686">
        <v>1</v>
      </c>
      <c r="H11686">
        <v>6</v>
      </c>
      <c r="I11686">
        <v>6</v>
      </c>
      <c r="J11686">
        <v>19205</v>
      </c>
      <c r="K11686" t="s">
        <v>10767</v>
      </c>
      <c r="L11686" t="s">
        <v>10170</v>
      </c>
      <c r="M11686">
        <v>698</v>
      </c>
      <c r="N11686"/>
      <c r="O11686" t="s">
        <v>9985</v>
      </c>
      <c r="P11686">
        <v>69305070</v>
      </c>
    </row>
    <row r="11687" spans="1:16" x14ac:dyDescent="0.25">
      <c r="A11687">
        <f t="shared" si="182"/>
        <v>11686</v>
      </c>
      <c r="B11687" t="s">
        <v>1660</v>
      </c>
      <c r="C11687" t="s">
        <v>1660</v>
      </c>
      <c r="D11687" t="s">
        <v>9679</v>
      </c>
      <c r="E11687">
        <v>359</v>
      </c>
      <c r="F11687" t="s">
        <v>10744</v>
      </c>
      <c r="G11687">
        <v>1</v>
      </c>
      <c r="H11687">
        <v>16</v>
      </c>
      <c r="I11687">
        <v>1</v>
      </c>
      <c r="J11687">
        <v>42400</v>
      </c>
      <c r="K11687" t="s">
        <v>10767</v>
      </c>
      <c r="L11687" t="s">
        <v>9679</v>
      </c>
      <c r="M11687">
        <v>359</v>
      </c>
      <c r="N11687"/>
      <c r="O11687" t="s">
        <v>10744</v>
      </c>
      <c r="P11687">
        <v>69314384</v>
      </c>
    </row>
    <row r="11688" spans="1:16" x14ac:dyDescent="0.25">
      <c r="A11688">
        <f t="shared" si="182"/>
        <v>11687</v>
      </c>
      <c r="B11688" t="s">
        <v>1661</v>
      </c>
      <c r="C11688" t="s">
        <v>1661</v>
      </c>
      <c r="D11688" t="s">
        <v>9473</v>
      </c>
      <c r="E11688">
        <v>631</v>
      </c>
      <c r="F11688" t="s">
        <v>10736</v>
      </c>
      <c r="G11688">
        <v>1</v>
      </c>
      <c r="H11688">
        <v>22</v>
      </c>
      <c r="I11688">
        <v>16</v>
      </c>
      <c r="J11688">
        <v>38100</v>
      </c>
      <c r="K11688" t="s">
        <v>10767</v>
      </c>
      <c r="L11688" t="s">
        <v>9473</v>
      </c>
      <c r="M11688">
        <v>631</v>
      </c>
      <c r="N11688"/>
      <c r="O11688" t="s">
        <v>10736</v>
      </c>
      <c r="P11688">
        <v>69316126</v>
      </c>
    </row>
    <row r="11689" spans="1:16" x14ac:dyDescent="0.25">
      <c r="A11689">
        <f t="shared" si="182"/>
        <v>11688</v>
      </c>
      <c r="B11689" t="s">
        <v>1662</v>
      </c>
      <c r="C11689" t="s">
        <v>1662</v>
      </c>
      <c r="D11689" t="s">
        <v>9770</v>
      </c>
      <c r="E11689">
        <v>2967</v>
      </c>
      <c r="F11689" t="s">
        <v>10744</v>
      </c>
      <c r="G11689">
        <v>1</v>
      </c>
      <c r="H11689">
        <v>19</v>
      </c>
      <c r="I11689">
        <v>7</v>
      </c>
      <c r="J11689">
        <v>58800</v>
      </c>
      <c r="K11689" t="s">
        <v>10767</v>
      </c>
      <c r="L11689" t="s">
        <v>9770</v>
      </c>
      <c r="M11689">
        <v>2967</v>
      </c>
      <c r="N11689"/>
      <c r="O11689" t="s">
        <v>10744</v>
      </c>
      <c r="P11689">
        <v>69314396</v>
      </c>
    </row>
    <row r="11690" spans="1:16" x14ac:dyDescent="0.25">
      <c r="A11690">
        <f t="shared" si="182"/>
        <v>11689</v>
      </c>
      <c r="B11690" t="s">
        <v>1663</v>
      </c>
      <c r="C11690" t="s">
        <v>1663</v>
      </c>
      <c r="D11690" t="s">
        <v>9548</v>
      </c>
      <c r="E11690">
        <v>250</v>
      </c>
      <c r="F11690" t="s">
        <v>10740</v>
      </c>
      <c r="G11690">
        <v>1</v>
      </c>
      <c r="H11690">
        <v>8</v>
      </c>
      <c r="I11690">
        <v>11</v>
      </c>
      <c r="J11690">
        <v>773500</v>
      </c>
      <c r="K11690" t="s">
        <v>10767</v>
      </c>
      <c r="L11690" t="s">
        <v>9548</v>
      </c>
      <c r="M11690">
        <v>250</v>
      </c>
      <c r="N11690"/>
      <c r="O11690" t="s">
        <v>10740</v>
      </c>
      <c r="P11690">
        <v>69309370</v>
      </c>
    </row>
    <row r="11691" spans="1:16" x14ac:dyDescent="0.25">
      <c r="A11691">
        <f t="shared" si="182"/>
        <v>11690</v>
      </c>
      <c r="B11691" t="s">
        <v>1664</v>
      </c>
      <c r="C11691" t="s">
        <v>1664</v>
      </c>
      <c r="D11691" t="s">
        <v>9735</v>
      </c>
      <c r="E11691">
        <v>1112</v>
      </c>
      <c r="F11691" t="s">
        <v>10750</v>
      </c>
      <c r="G11691">
        <v>1</v>
      </c>
      <c r="H11691">
        <v>12</v>
      </c>
      <c r="I11691">
        <v>17</v>
      </c>
      <c r="J11691">
        <v>28100</v>
      </c>
      <c r="K11691" t="s">
        <v>10767</v>
      </c>
      <c r="L11691" t="s">
        <v>9735</v>
      </c>
      <c r="M11691">
        <v>1112</v>
      </c>
      <c r="N11691"/>
      <c r="O11691" t="s">
        <v>10750</v>
      </c>
      <c r="P11691">
        <v>69312255</v>
      </c>
    </row>
    <row r="11692" spans="1:16" x14ac:dyDescent="0.25">
      <c r="A11692">
        <f t="shared" si="182"/>
        <v>11691</v>
      </c>
      <c r="B11692" t="s">
        <v>1665</v>
      </c>
      <c r="C11692" t="s">
        <v>1665</v>
      </c>
      <c r="D11692" t="s">
        <v>10171</v>
      </c>
      <c r="E11692">
        <v>121</v>
      </c>
      <c r="F11692" t="s">
        <v>10729</v>
      </c>
      <c r="G11692">
        <v>1</v>
      </c>
      <c r="H11692">
        <v>28</v>
      </c>
      <c r="I11692">
        <v>3</v>
      </c>
      <c r="J11692">
        <v>73400</v>
      </c>
      <c r="K11692" t="s">
        <v>10767</v>
      </c>
      <c r="L11692" t="s">
        <v>10171</v>
      </c>
      <c r="M11692">
        <v>121</v>
      </c>
      <c r="N11692"/>
      <c r="O11692" t="s">
        <v>10729</v>
      </c>
      <c r="P11692">
        <v>69318125</v>
      </c>
    </row>
    <row r="11693" spans="1:16" x14ac:dyDescent="0.25">
      <c r="A11693">
        <f t="shared" si="182"/>
        <v>11692</v>
      </c>
      <c r="B11693" t="s">
        <v>1666</v>
      </c>
      <c r="C11693" t="s">
        <v>1666</v>
      </c>
      <c r="D11693" t="s">
        <v>9626</v>
      </c>
      <c r="E11693">
        <v>289</v>
      </c>
      <c r="F11693" t="s">
        <v>10711</v>
      </c>
      <c r="G11693">
        <v>1</v>
      </c>
      <c r="H11693">
        <v>12</v>
      </c>
      <c r="I11693">
        <v>11</v>
      </c>
      <c r="J11693">
        <v>61800</v>
      </c>
      <c r="K11693" t="s">
        <v>10767</v>
      </c>
      <c r="L11693" t="s">
        <v>9626</v>
      </c>
      <c r="M11693">
        <v>289</v>
      </c>
      <c r="N11693"/>
      <c r="O11693" t="s">
        <v>10711</v>
      </c>
      <c r="P11693">
        <v>69313335</v>
      </c>
    </row>
    <row r="11694" spans="1:16" x14ac:dyDescent="0.25">
      <c r="A11694">
        <f t="shared" si="182"/>
        <v>11693</v>
      </c>
      <c r="B11694" t="s">
        <v>1667</v>
      </c>
      <c r="C11694" t="s">
        <v>1667</v>
      </c>
      <c r="D11694" t="s">
        <v>9683</v>
      </c>
      <c r="E11694">
        <v>1915</v>
      </c>
      <c r="F11694" t="s">
        <v>10742</v>
      </c>
      <c r="G11694">
        <v>1</v>
      </c>
      <c r="H11694">
        <v>12</v>
      </c>
      <c r="I11694">
        <v>4</v>
      </c>
      <c r="J11694">
        <v>5300</v>
      </c>
      <c r="K11694" t="s">
        <v>10767</v>
      </c>
      <c r="L11694" t="s">
        <v>9683</v>
      </c>
      <c r="M11694">
        <v>1915</v>
      </c>
      <c r="N11694">
        <v>0</v>
      </c>
      <c r="O11694" t="s">
        <v>10742</v>
      </c>
      <c r="P11694">
        <v>69309190</v>
      </c>
    </row>
    <row r="11695" spans="1:16" x14ac:dyDescent="0.25">
      <c r="A11695">
        <f t="shared" si="182"/>
        <v>11694</v>
      </c>
      <c r="B11695" t="s">
        <v>1668</v>
      </c>
      <c r="C11695" t="s">
        <v>1668</v>
      </c>
      <c r="D11695" t="s">
        <v>10172</v>
      </c>
      <c r="E11695">
        <v>81</v>
      </c>
      <c r="F11695" t="s">
        <v>10745</v>
      </c>
      <c r="G11695">
        <v>1</v>
      </c>
      <c r="H11695">
        <v>13</v>
      </c>
      <c r="I11695">
        <v>1</v>
      </c>
      <c r="J11695">
        <v>196800</v>
      </c>
      <c r="K11695" t="s">
        <v>10767</v>
      </c>
      <c r="L11695" t="s">
        <v>10172</v>
      </c>
      <c r="M11695">
        <v>81</v>
      </c>
      <c r="N11695"/>
      <c r="O11695" t="s">
        <v>10745</v>
      </c>
      <c r="P11695">
        <v>69313515</v>
      </c>
    </row>
    <row r="11696" spans="1:16" x14ac:dyDescent="0.25">
      <c r="A11696">
        <f t="shared" si="182"/>
        <v>11695</v>
      </c>
      <c r="B11696" t="s">
        <v>1669</v>
      </c>
      <c r="C11696" t="s">
        <v>1669</v>
      </c>
      <c r="D11696" t="s">
        <v>9404</v>
      </c>
      <c r="E11696">
        <v>626</v>
      </c>
      <c r="F11696" t="s">
        <v>10716</v>
      </c>
      <c r="G11696">
        <v>1</v>
      </c>
      <c r="H11696">
        <v>29</v>
      </c>
      <c r="I11696">
        <v>12</v>
      </c>
      <c r="J11696">
        <v>21600</v>
      </c>
      <c r="K11696" t="s">
        <v>10767</v>
      </c>
      <c r="L11696" t="s">
        <v>9404</v>
      </c>
      <c r="M11696">
        <v>626</v>
      </c>
      <c r="N11696"/>
      <c r="O11696" t="s">
        <v>10716</v>
      </c>
      <c r="P11696">
        <v>69314302</v>
      </c>
    </row>
    <row r="11697" spans="1:16" x14ac:dyDescent="0.25">
      <c r="A11697">
        <f t="shared" si="182"/>
        <v>11696</v>
      </c>
      <c r="B11697" t="s">
        <v>1670</v>
      </c>
      <c r="C11697" t="s">
        <v>1670</v>
      </c>
      <c r="D11697" t="s">
        <v>10173</v>
      </c>
      <c r="E11697">
        <v>58</v>
      </c>
      <c r="F11697" t="s">
        <v>10739</v>
      </c>
      <c r="G11697">
        <v>1</v>
      </c>
      <c r="H11697">
        <v>14</v>
      </c>
      <c r="I11697">
        <v>8</v>
      </c>
      <c r="J11697">
        <v>94100</v>
      </c>
      <c r="K11697" t="s">
        <v>10767</v>
      </c>
      <c r="L11697" t="s">
        <v>10173</v>
      </c>
      <c r="M11697">
        <v>58</v>
      </c>
      <c r="N11697"/>
      <c r="O11697" t="s">
        <v>10739</v>
      </c>
      <c r="P11697">
        <v>69310115</v>
      </c>
    </row>
    <row r="11698" spans="1:16" x14ac:dyDescent="0.25">
      <c r="A11698">
        <f t="shared" si="182"/>
        <v>11697</v>
      </c>
      <c r="B11698" t="s">
        <v>1671</v>
      </c>
      <c r="C11698" t="s">
        <v>1671</v>
      </c>
      <c r="D11698" t="s">
        <v>9831</v>
      </c>
      <c r="E11698">
        <v>560</v>
      </c>
      <c r="F11698" t="s">
        <v>10721</v>
      </c>
      <c r="G11698">
        <v>1</v>
      </c>
      <c r="H11698">
        <v>22</v>
      </c>
      <c r="I11698">
        <v>19</v>
      </c>
      <c r="J11698">
        <v>426000</v>
      </c>
      <c r="K11698" t="s">
        <v>10767</v>
      </c>
      <c r="L11698" t="s">
        <v>9831</v>
      </c>
      <c r="M11698">
        <v>560</v>
      </c>
      <c r="N11698">
        <v>1</v>
      </c>
      <c r="O11698" t="s">
        <v>10721</v>
      </c>
      <c r="P11698">
        <v>69312408</v>
      </c>
    </row>
    <row r="11699" spans="1:16" x14ac:dyDescent="0.25">
      <c r="A11699">
        <f t="shared" si="182"/>
        <v>11698</v>
      </c>
      <c r="B11699" t="s">
        <v>1672</v>
      </c>
      <c r="C11699" t="s">
        <v>1672</v>
      </c>
      <c r="D11699" t="s">
        <v>9598</v>
      </c>
      <c r="E11699">
        <v>532</v>
      </c>
      <c r="F11699" t="s">
        <v>10756</v>
      </c>
      <c r="G11699">
        <v>1</v>
      </c>
      <c r="H11699">
        <v>25</v>
      </c>
      <c r="I11699">
        <v>2</v>
      </c>
      <c r="J11699">
        <v>41000</v>
      </c>
      <c r="K11699" t="s">
        <v>10767</v>
      </c>
      <c r="L11699" t="s">
        <v>9598</v>
      </c>
      <c r="M11699">
        <v>532</v>
      </c>
      <c r="N11699"/>
      <c r="O11699" t="s">
        <v>10756</v>
      </c>
      <c r="P11699">
        <v>69314038</v>
      </c>
    </row>
    <row r="11700" spans="1:16" x14ac:dyDescent="0.25">
      <c r="A11700">
        <f t="shared" si="182"/>
        <v>11699</v>
      </c>
      <c r="B11700" t="s">
        <v>1673</v>
      </c>
      <c r="C11700" t="s">
        <v>1673</v>
      </c>
      <c r="D11700" t="s">
        <v>9715</v>
      </c>
      <c r="E11700">
        <v>1400</v>
      </c>
      <c r="F11700" t="s">
        <v>9511</v>
      </c>
      <c r="G11700">
        <v>1</v>
      </c>
      <c r="H11700">
        <v>26</v>
      </c>
      <c r="I11700">
        <v>20</v>
      </c>
      <c r="J11700">
        <v>58800</v>
      </c>
      <c r="K11700" t="s">
        <v>10767</v>
      </c>
      <c r="L11700" t="s">
        <v>9715</v>
      </c>
      <c r="M11700">
        <v>1400</v>
      </c>
      <c r="N11700"/>
      <c r="O11700" t="s">
        <v>9511</v>
      </c>
      <c r="P11700">
        <v>69317110</v>
      </c>
    </row>
    <row r="11701" spans="1:16" x14ac:dyDescent="0.25">
      <c r="A11701">
        <f t="shared" si="182"/>
        <v>11700</v>
      </c>
      <c r="B11701" t="s">
        <v>1674</v>
      </c>
      <c r="C11701" t="s">
        <v>1674</v>
      </c>
      <c r="D11701" t="s">
        <v>9517</v>
      </c>
      <c r="E11701">
        <v>424</v>
      </c>
      <c r="F11701" t="s">
        <v>10728</v>
      </c>
      <c r="G11701">
        <v>1</v>
      </c>
      <c r="H11701">
        <v>26</v>
      </c>
      <c r="I11701">
        <v>25</v>
      </c>
      <c r="J11701">
        <v>106550</v>
      </c>
      <c r="K11701" t="s">
        <v>10769</v>
      </c>
      <c r="L11701" t="s">
        <v>9517</v>
      </c>
      <c r="M11701">
        <v>424</v>
      </c>
      <c r="N11701"/>
      <c r="O11701" t="s">
        <v>10728</v>
      </c>
      <c r="P11701">
        <v>69316524</v>
      </c>
    </row>
    <row r="11702" spans="1:16" x14ac:dyDescent="0.25">
      <c r="A11702">
        <f t="shared" si="182"/>
        <v>11701</v>
      </c>
      <c r="B11702" t="s">
        <v>1675</v>
      </c>
      <c r="C11702" t="s">
        <v>1675</v>
      </c>
      <c r="D11702" t="s">
        <v>9727</v>
      </c>
      <c r="E11702">
        <v>1170</v>
      </c>
      <c r="F11702" t="s">
        <v>10750</v>
      </c>
      <c r="G11702">
        <v>1</v>
      </c>
      <c r="H11702">
        <v>12</v>
      </c>
      <c r="I11702">
        <v>19</v>
      </c>
      <c r="J11702">
        <v>35812</v>
      </c>
      <c r="K11702" t="s">
        <v>10767</v>
      </c>
      <c r="L11702" t="s">
        <v>9727</v>
      </c>
      <c r="M11702">
        <v>1170</v>
      </c>
      <c r="N11702">
        <v>3</v>
      </c>
      <c r="O11702" t="s">
        <v>10750</v>
      </c>
      <c r="P11702">
        <v>69312312</v>
      </c>
    </row>
    <row r="11703" spans="1:16" x14ac:dyDescent="0.25">
      <c r="A11703">
        <f t="shared" si="182"/>
        <v>11702</v>
      </c>
      <c r="B11703" t="s">
        <v>1676</v>
      </c>
      <c r="C11703" t="s">
        <v>1676</v>
      </c>
      <c r="D11703" t="s">
        <v>9536</v>
      </c>
      <c r="E11703">
        <v>454</v>
      </c>
      <c r="F11703" t="s">
        <v>10727</v>
      </c>
      <c r="G11703">
        <v>1</v>
      </c>
      <c r="H11703">
        <v>24</v>
      </c>
      <c r="I11703">
        <v>1</v>
      </c>
      <c r="J11703">
        <v>42200</v>
      </c>
      <c r="K11703" t="s">
        <v>10767</v>
      </c>
      <c r="L11703" t="s">
        <v>9536</v>
      </c>
      <c r="M11703">
        <v>454</v>
      </c>
      <c r="N11703"/>
      <c r="O11703" t="s">
        <v>10727</v>
      </c>
      <c r="P11703">
        <v>69317456</v>
      </c>
    </row>
    <row r="11704" spans="1:16" x14ac:dyDescent="0.25">
      <c r="A11704">
        <f t="shared" si="182"/>
        <v>11703</v>
      </c>
      <c r="B11704" t="s">
        <v>1677</v>
      </c>
      <c r="C11704" t="s">
        <v>1677</v>
      </c>
      <c r="D11704" t="s">
        <v>9594</v>
      </c>
      <c r="E11704">
        <v>3108</v>
      </c>
      <c r="F11704" t="s">
        <v>10728</v>
      </c>
      <c r="G11704">
        <v>1</v>
      </c>
      <c r="H11704">
        <v>21</v>
      </c>
      <c r="I11704">
        <v>2</v>
      </c>
      <c r="J11704">
        <v>235509</v>
      </c>
      <c r="K11704" t="s">
        <v>10767</v>
      </c>
      <c r="L11704" t="s">
        <v>9594</v>
      </c>
      <c r="M11704">
        <v>3108</v>
      </c>
      <c r="N11704">
        <v>3</v>
      </c>
      <c r="O11704" t="s">
        <v>10728</v>
      </c>
      <c r="P11704">
        <v>69316516</v>
      </c>
    </row>
    <row r="11705" spans="1:16" x14ac:dyDescent="0.25">
      <c r="A11705">
        <f t="shared" si="182"/>
        <v>11704</v>
      </c>
      <c r="B11705" t="s">
        <v>1678</v>
      </c>
      <c r="C11705" t="s">
        <v>1678</v>
      </c>
      <c r="D11705" t="s">
        <v>10174</v>
      </c>
      <c r="E11705">
        <v>840</v>
      </c>
      <c r="F11705" t="s">
        <v>10735</v>
      </c>
      <c r="G11705">
        <v>1</v>
      </c>
      <c r="H11705">
        <v>26</v>
      </c>
      <c r="I11705">
        <v>18</v>
      </c>
      <c r="J11705">
        <v>82103</v>
      </c>
      <c r="K11705" t="s">
        <v>10767</v>
      </c>
      <c r="L11705" t="s">
        <v>10174</v>
      </c>
      <c r="M11705">
        <v>840</v>
      </c>
      <c r="N11705">
        <v>1</v>
      </c>
      <c r="O11705" t="s">
        <v>10735</v>
      </c>
      <c r="P11705">
        <v>69314543</v>
      </c>
    </row>
    <row r="11706" spans="1:16" x14ac:dyDescent="0.25">
      <c r="A11706">
        <f t="shared" si="182"/>
        <v>11705</v>
      </c>
      <c r="B11706" t="s">
        <v>1679</v>
      </c>
      <c r="C11706" t="s">
        <v>1679</v>
      </c>
      <c r="D11706" t="s">
        <v>10030</v>
      </c>
      <c r="E11706">
        <v>1446</v>
      </c>
      <c r="F11706" t="s">
        <v>10742</v>
      </c>
      <c r="G11706">
        <v>1</v>
      </c>
      <c r="H11706">
        <v>13</v>
      </c>
      <c r="I11706">
        <v>9</v>
      </c>
      <c r="J11706">
        <v>689900</v>
      </c>
      <c r="K11706" t="s">
        <v>10767</v>
      </c>
      <c r="L11706" t="s">
        <v>10030</v>
      </c>
      <c r="M11706">
        <v>1446</v>
      </c>
      <c r="N11706"/>
      <c r="O11706" t="s">
        <v>10742</v>
      </c>
      <c r="P11706">
        <v>69309207</v>
      </c>
    </row>
    <row r="11707" spans="1:16" x14ac:dyDescent="0.25">
      <c r="A11707">
        <f t="shared" si="182"/>
        <v>11706</v>
      </c>
      <c r="B11707" t="s">
        <v>1680</v>
      </c>
      <c r="C11707" t="s">
        <v>1680</v>
      </c>
      <c r="D11707" t="s">
        <v>9565</v>
      </c>
      <c r="E11707">
        <v>902</v>
      </c>
      <c r="F11707" t="s">
        <v>10749</v>
      </c>
      <c r="G11707">
        <v>1</v>
      </c>
      <c r="H11707">
        <v>11</v>
      </c>
      <c r="I11707">
        <v>3</v>
      </c>
      <c r="J11707">
        <v>482600</v>
      </c>
      <c r="K11707" t="s">
        <v>10767</v>
      </c>
      <c r="L11707" t="s">
        <v>9565</v>
      </c>
      <c r="M11707">
        <v>902</v>
      </c>
      <c r="N11707">
        <v>2</v>
      </c>
      <c r="O11707" t="s">
        <v>10749</v>
      </c>
      <c r="P11707">
        <v>69313760</v>
      </c>
    </row>
    <row r="11708" spans="1:16" x14ac:dyDescent="0.25">
      <c r="A11708">
        <f t="shared" si="182"/>
        <v>11707</v>
      </c>
      <c r="B11708" t="s">
        <v>1681</v>
      </c>
      <c r="C11708" t="s">
        <v>1681</v>
      </c>
      <c r="D11708" t="s">
        <v>9404</v>
      </c>
      <c r="E11708">
        <v>615</v>
      </c>
      <c r="F11708" t="s">
        <v>10716</v>
      </c>
      <c r="G11708">
        <v>1</v>
      </c>
      <c r="H11708">
        <v>29</v>
      </c>
      <c r="I11708">
        <v>10</v>
      </c>
      <c r="J11708">
        <v>34604</v>
      </c>
      <c r="K11708" t="s">
        <v>10767</v>
      </c>
      <c r="L11708" t="s">
        <v>9404</v>
      </c>
      <c r="M11708">
        <v>615</v>
      </c>
      <c r="N11708">
        <v>1</v>
      </c>
      <c r="O11708" t="s">
        <v>10716</v>
      </c>
      <c r="P11708">
        <v>69314302</v>
      </c>
    </row>
    <row r="11709" spans="1:16" x14ac:dyDescent="0.25">
      <c r="A11709">
        <f t="shared" si="182"/>
        <v>11708</v>
      </c>
      <c r="B11709" t="s">
        <v>1682</v>
      </c>
      <c r="C11709" t="s">
        <v>1682</v>
      </c>
      <c r="D11709" t="s">
        <v>9911</v>
      </c>
      <c r="E11709">
        <v>1158</v>
      </c>
      <c r="F11709" t="s">
        <v>10750</v>
      </c>
      <c r="G11709">
        <v>1</v>
      </c>
      <c r="H11709">
        <v>12</v>
      </c>
      <c r="I11709">
        <v>17</v>
      </c>
      <c r="J11709">
        <v>23903</v>
      </c>
      <c r="K11709" t="s">
        <v>10767</v>
      </c>
      <c r="L11709" t="s">
        <v>9911</v>
      </c>
      <c r="M11709">
        <v>1158</v>
      </c>
      <c r="N11709">
        <v>3</v>
      </c>
      <c r="O11709" t="s">
        <v>10750</v>
      </c>
      <c r="P11709">
        <v>69312288</v>
      </c>
    </row>
    <row r="11710" spans="1:16" x14ac:dyDescent="0.25">
      <c r="A11710">
        <f t="shared" si="182"/>
        <v>11709</v>
      </c>
      <c r="B11710" t="s">
        <v>1683</v>
      </c>
      <c r="C11710" t="s">
        <v>1683</v>
      </c>
      <c r="D11710" t="s">
        <v>9841</v>
      </c>
      <c r="E11710">
        <v>404</v>
      </c>
      <c r="F11710" t="s">
        <v>9985</v>
      </c>
      <c r="G11710">
        <v>1</v>
      </c>
      <c r="H11710">
        <v>6</v>
      </c>
      <c r="I11710">
        <v>6</v>
      </c>
      <c r="J11710">
        <v>36915</v>
      </c>
      <c r="K11710" t="s">
        <v>10767</v>
      </c>
      <c r="L11710" t="s">
        <v>9841</v>
      </c>
      <c r="M11710">
        <v>404</v>
      </c>
      <c r="N11710">
        <v>4</v>
      </c>
      <c r="O11710" t="s">
        <v>9985</v>
      </c>
      <c r="P11710">
        <v>69305050</v>
      </c>
    </row>
    <row r="11711" spans="1:16" x14ac:dyDescent="0.25">
      <c r="A11711">
        <f t="shared" si="182"/>
        <v>11710</v>
      </c>
      <c r="B11711" t="s">
        <v>1684</v>
      </c>
      <c r="C11711" t="s">
        <v>1684</v>
      </c>
      <c r="D11711" t="s">
        <v>9458</v>
      </c>
      <c r="E11711">
        <v>236</v>
      </c>
      <c r="F11711" t="s">
        <v>9847</v>
      </c>
      <c r="G11711">
        <v>1</v>
      </c>
      <c r="H11711">
        <v>27</v>
      </c>
      <c r="I11711">
        <v>3</v>
      </c>
      <c r="J11711">
        <v>79700</v>
      </c>
      <c r="K11711" t="s">
        <v>10767</v>
      </c>
      <c r="L11711" t="s">
        <v>9458</v>
      </c>
      <c r="M11711">
        <v>236</v>
      </c>
      <c r="N11711"/>
      <c r="O11711" t="s">
        <v>9847</v>
      </c>
      <c r="P11711">
        <v>69312570</v>
      </c>
    </row>
    <row r="11712" spans="1:16" x14ac:dyDescent="0.25">
      <c r="A11712">
        <f t="shared" si="182"/>
        <v>11711</v>
      </c>
      <c r="B11712" t="s">
        <v>1685</v>
      </c>
      <c r="C11712" t="s">
        <v>1685</v>
      </c>
      <c r="D11712" t="s">
        <v>9428</v>
      </c>
      <c r="E11712">
        <v>752</v>
      </c>
      <c r="F11712" t="s">
        <v>10712</v>
      </c>
      <c r="G11712">
        <v>1</v>
      </c>
      <c r="H11712">
        <v>22</v>
      </c>
      <c r="I11712">
        <v>2</v>
      </c>
      <c r="J11712">
        <v>40500</v>
      </c>
      <c r="K11712" t="s">
        <v>10767</v>
      </c>
      <c r="L11712" t="s">
        <v>9428</v>
      </c>
      <c r="M11712">
        <v>752</v>
      </c>
      <c r="N11712"/>
      <c r="O11712" t="s">
        <v>10712</v>
      </c>
      <c r="P11712">
        <v>69316014</v>
      </c>
    </row>
    <row r="11713" spans="1:16" x14ac:dyDescent="0.25">
      <c r="A11713">
        <f t="shared" si="182"/>
        <v>11712</v>
      </c>
      <c r="B11713" t="s">
        <v>1686</v>
      </c>
      <c r="C11713" t="s">
        <v>1686</v>
      </c>
      <c r="D11713" t="s">
        <v>10017</v>
      </c>
      <c r="E11713">
        <v>1024</v>
      </c>
      <c r="F11713" t="s">
        <v>10267</v>
      </c>
      <c r="G11713">
        <v>1</v>
      </c>
      <c r="H11713">
        <v>21</v>
      </c>
      <c r="I11713">
        <v>6</v>
      </c>
      <c r="J11713">
        <v>34600</v>
      </c>
      <c r="K11713" t="s">
        <v>10767</v>
      </c>
      <c r="L11713" t="s">
        <v>10017</v>
      </c>
      <c r="M11713">
        <v>1024</v>
      </c>
      <c r="N11713"/>
      <c r="O11713" t="s">
        <v>10267</v>
      </c>
      <c r="P11713">
        <v>69317312</v>
      </c>
    </row>
    <row r="11714" spans="1:16" x14ac:dyDescent="0.25">
      <c r="A11714">
        <f t="shared" si="182"/>
        <v>11713</v>
      </c>
      <c r="B11714" t="s">
        <v>1687</v>
      </c>
      <c r="C11714" t="s">
        <v>1687</v>
      </c>
      <c r="D11714" t="s">
        <v>9474</v>
      </c>
      <c r="E11714">
        <v>454</v>
      </c>
      <c r="F11714" t="s">
        <v>10725</v>
      </c>
      <c r="G11714">
        <v>1</v>
      </c>
      <c r="H11714">
        <v>15</v>
      </c>
      <c r="I11714">
        <v>2</v>
      </c>
      <c r="J11714">
        <v>360700</v>
      </c>
      <c r="K11714" t="s">
        <v>10769</v>
      </c>
      <c r="L11714" t="s">
        <v>9474</v>
      </c>
      <c r="M11714">
        <v>454</v>
      </c>
      <c r="N11714"/>
      <c r="O11714" t="s">
        <v>10725</v>
      </c>
      <c r="P11714">
        <v>69313595</v>
      </c>
    </row>
    <row r="11715" spans="1:16" x14ac:dyDescent="0.25">
      <c r="A11715">
        <f t="shared" si="182"/>
        <v>11714</v>
      </c>
      <c r="B11715" t="s">
        <v>1688</v>
      </c>
      <c r="C11715" t="s">
        <v>1688</v>
      </c>
      <c r="D11715" t="s">
        <v>9651</v>
      </c>
      <c r="E11715">
        <v>1262</v>
      </c>
      <c r="F11715" t="s">
        <v>10713</v>
      </c>
      <c r="G11715">
        <v>1</v>
      </c>
      <c r="H11715">
        <v>7</v>
      </c>
      <c r="I11715">
        <v>3</v>
      </c>
      <c r="J11715">
        <v>842900</v>
      </c>
      <c r="K11715" t="s">
        <v>10767</v>
      </c>
      <c r="L11715" t="s">
        <v>9651</v>
      </c>
      <c r="M11715">
        <v>1262</v>
      </c>
      <c r="N11715"/>
      <c r="O11715" t="s">
        <v>10713</v>
      </c>
      <c r="P11715">
        <v>69304010</v>
      </c>
    </row>
    <row r="11716" spans="1:16" x14ac:dyDescent="0.25">
      <c r="A11716">
        <f t="shared" ref="A11716:A11779" si="183">A11715+1</f>
        <v>11715</v>
      </c>
      <c r="B11716" t="s">
        <v>1689</v>
      </c>
      <c r="C11716" t="s">
        <v>1689</v>
      </c>
      <c r="D11716" t="s">
        <v>9919</v>
      </c>
      <c r="E11716">
        <v>458</v>
      </c>
      <c r="F11716" t="s">
        <v>10715</v>
      </c>
      <c r="G11716">
        <v>1</v>
      </c>
      <c r="H11716">
        <v>22</v>
      </c>
      <c r="I11716">
        <v>10</v>
      </c>
      <c r="J11716">
        <v>50800</v>
      </c>
      <c r="K11716" t="s">
        <v>10767</v>
      </c>
      <c r="L11716" t="s">
        <v>9919</v>
      </c>
      <c r="M11716">
        <v>458</v>
      </c>
      <c r="N11716"/>
      <c r="O11716" t="s">
        <v>10715</v>
      </c>
      <c r="P11716">
        <v>69315004</v>
      </c>
    </row>
    <row r="11717" spans="1:16" x14ac:dyDescent="0.25">
      <c r="A11717">
        <f t="shared" si="183"/>
        <v>11716</v>
      </c>
      <c r="B11717" t="s">
        <v>1690</v>
      </c>
      <c r="C11717" t="s">
        <v>1690</v>
      </c>
      <c r="D11717" t="s">
        <v>9473</v>
      </c>
      <c r="E11717">
        <v>525</v>
      </c>
      <c r="F11717" t="s">
        <v>10736</v>
      </c>
      <c r="G11717">
        <v>1</v>
      </c>
      <c r="H11717">
        <v>22</v>
      </c>
      <c r="I11717">
        <v>16</v>
      </c>
      <c r="J11717">
        <v>39000</v>
      </c>
      <c r="K11717" t="s">
        <v>10767</v>
      </c>
      <c r="L11717" t="s">
        <v>9473</v>
      </c>
      <c r="M11717">
        <v>525</v>
      </c>
      <c r="N11717"/>
      <c r="O11717" t="s">
        <v>10736</v>
      </c>
      <c r="P11717">
        <v>69316126</v>
      </c>
    </row>
    <row r="11718" spans="1:16" x14ac:dyDescent="0.25">
      <c r="A11718">
        <f t="shared" si="183"/>
        <v>11717</v>
      </c>
      <c r="B11718" t="s">
        <v>1691</v>
      </c>
      <c r="C11718" t="s">
        <v>1691</v>
      </c>
      <c r="D11718" t="s">
        <v>9655</v>
      </c>
      <c r="E11718">
        <v>387</v>
      </c>
      <c r="F11718" t="s">
        <v>9847</v>
      </c>
      <c r="G11718">
        <v>1</v>
      </c>
      <c r="H11718">
        <v>27</v>
      </c>
      <c r="I11718">
        <v>4</v>
      </c>
      <c r="J11718">
        <v>137000</v>
      </c>
      <c r="K11718" t="s">
        <v>10767</v>
      </c>
      <c r="L11718" t="s">
        <v>9655</v>
      </c>
      <c r="M11718">
        <v>387</v>
      </c>
      <c r="N11718"/>
      <c r="O11718" t="s">
        <v>9847</v>
      </c>
      <c r="P11718">
        <v>69312663</v>
      </c>
    </row>
    <row r="11719" spans="1:16" x14ac:dyDescent="0.25">
      <c r="A11719">
        <f t="shared" si="183"/>
        <v>11718</v>
      </c>
      <c r="B11719" t="s">
        <v>1692</v>
      </c>
      <c r="C11719" t="s">
        <v>1692</v>
      </c>
      <c r="D11719" t="s">
        <v>9706</v>
      </c>
      <c r="E11719">
        <v>346</v>
      </c>
      <c r="F11719" t="s">
        <v>10740</v>
      </c>
      <c r="G11719">
        <v>1</v>
      </c>
      <c r="H11719">
        <v>8</v>
      </c>
      <c r="I11719">
        <v>12</v>
      </c>
      <c r="J11719">
        <v>70605</v>
      </c>
      <c r="K11719" t="s">
        <v>10767</v>
      </c>
      <c r="L11719" t="s">
        <v>9706</v>
      </c>
      <c r="M11719">
        <v>346</v>
      </c>
      <c r="N11719"/>
      <c r="O11719" t="s">
        <v>10740</v>
      </c>
      <c r="P11719">
        <v>69309450</v>
      </c>
    </row>
    <row r="11720" spans="1:16" x14ac:dyDescent="0.25">
      <c r="A11720">
        <f t="shared" si="183"/>
        <v>11719</v>
      </c>
      <c r="B11720" t="s">
        <v>1693</v>
      </c>
      <c r="C11720" t="s">
        <v>1693</v>
      </c>
      <c r="D11720" t="s">
        <v>10175</v>
      </c>
      <c r="E11720">
        <v>166</v>
      </c>
      <c r="F11720" t="s">
        <v>10741</v>
      </c>
      <c r="G11720">
        <v>1</v>
      </c>
      <c r="H11720">
        <v>4</v>
      </c>
      <c r="I11720">
        <v>2</v>
      </c>
      <c r="J11720">
        <v>26700</v>
      </c>
      <c r="K11720" t="s">
        <v>10767</v>
      </c>
      <c r="L11720" t="s">
        <v>10175</v>
      </c>
      <c r="M11720">
        <v>166</v>
      </c>
      <c r="N11720"/>
      <c r="O11720" t="s">
        <v>10741</v>
      </c>
      <c r="P11720">
        <v>69306380</v>
      </c>
    </row>
    <row r="11721" spans="1:16" x14ac:dyDescent="0.25">
      <c r="A11721">
        <f t="shared" si="183"/>
        <v>11720</v>
      </c>
      <c r="B11721" t="s">
        <v>1694</v>
      </c>
      <c r="C11721" t="s">
        <v>1694</v>
      </c>
      <c r="D11721" t="s">
        <v>9736</v>
      </c>
      <c r="E11721">
        <v>205</v>
      </c>
      <c r="F11721" t="s">
        <v>10711</v>
      </c>
      <c r="G11721">
        <v>1</v>
      </c>
      <c r="H11721">
        <v>12</v>
      </c>
      <c r="I11721">
        <v>13</v>
      </c>
      <c r="J11721">
        <v>18200</v>
      </c>
      <c r="K11721" t="s">
        <v>10767</v>
      </c>
      <c r="L11721" t="s">
        <v>9736</v>
      </c>
      <c r="M11721">
        <v>205</v>
      </c>
      <c r="N11721" t="s">
        <v>10996</v>
      </c>
      <c r="O11721" t="s">
        <v>10711</v>
      </c>
      <c r="P11721">
        <v>69300000</v>
      </c>
    </row>
    <row r="11722" spans="1:16" x14ac:dyDescent="0.25">
      <c r="A11722">
        <f t="shared" si="183"/>
        <v>11721</v>
      </c>
      <c r="B11722" t="s">
        <v>1695</v>
      </c>
      <c r="C11722" t="s">
        <v>1695</v>
      </c>
      <c r="D11722" t="s">
        <v>9449</v>
      </c>
      <c r="E11722">
        <v>341</v>
      </c>
      <c r="F11722" t="s">
        <v>10724</v>
      </c>
      <c r="G11722">
        <v>1</v>
      </c>
      <c r="H11722">
        <v>17</v>
      </c>
      <c r="I11722">
        <v>5</v>
      </c>
      <c r="J11722">
        <v>60005</v>
      </c>
      <c r="K11722" t="s">
        <v>10767</v>
      </c>
      <c r="L11722" t="s">
        <v>9449</v>
      </c>
      <c r="M11722">
        <v>341</v>
      </c>
      <c r="N11722">
        <v>2</v>
      </c>
      <c r="O11722" t="s">
        <v>10724</v>
      </c>
      <c r="P11722">
        <v>69313055</v>
      </c>
    </row>
    <row r="11723" spans="1:16" x14ac:dyDescent="0.25">
      <c r="A11723">
        <f t="shared" si="183"/>
        <v>11722</v>
      </c>
      <c r="B11723" t="s">
        <v>1696</v>
      </c>
      <c r="C11723" t="s">
        <v>1696</v>
      </c>
      <c r="D11723" t="s">
        <v>9499</v>
      </c>
      <c r="E11723">
        <v>503</v>
      </c>
      <c r="F11723" t="s">
        <v>10740</v>
      </c>
      <c r="G11723">
        <v>1</v>
      </c>
      <c r="H11723">
        <v>8</v>
      </c>
      <c r="I11723">
        <v>11</v>
      </c>
      <c r="J11723">
        <v>853400</v>
      </c>
      <c r="K11723" t="s">
        <v>10767</v>
      </c>
      <c r="L11723" t="s">
        <v>9499</v>
      </c>
      <c r="M11723">
        <v>503</v>
      </c>
      <c r="N11723"/>
      <c r="O11723" t="s">
        <v>10740</v>
      </c>
      <c r="P11723">
        <v>69309600</v>
      </c>
    </row>
    <row r="11724" spans="1:16" x14ac:dyDescent="0.25">
      <c r="A11724">
        <f t="shared" si="183"/>
        <v>11723</v>
      </c>
      <c r="B11724" t="s">
        <v>1697</v>
      </c>
      <c r="C11724" t="s">
        <v>1697</v>
      </c>
      <c r="D11724" t="s">
        <v>9734</v>
      </c>
      <c r="E11724">
        <v>1205</v>
      </c>
      <c r="F11724" t="s">
        <v>10753</v>
      </c>
      <c r="G11724">
        <v>1</v>
      </c>
      <c r="H11724">
        <v>5</v>
      </c>
      <c r="I11724">
        <v>8</v>
      </c>
      <c r="J11724">
        <v>33400</v>
      </c>
      <c r="K11724" t="s">
        <v>10767</v>
      </c>
      <c r="L11724" t="s">
        <v>9734</v>
      </c>
      <c r="M11724">
        <v>1205</v>
      </c>
      <c r="N11724"/>
      <c r="O11724" t="s">
        <v>10753</v>
      </c>
      <c r="P11724">
        <v>69305520</v>
      </c>
    </row>
    <row r="11725" spans="1:16" x14ac:dyDescent="0.25">
      <c r="A11725">
        <f t="shared" si="183"/>
        <v>11724</v>
      </c>
      <c r="B11725" t="s">
        <v>1698</v>
      </c>
      <c r="C11725" t="s">
        <v>1698</v>
      </c>
      <c r="D11725" t="s">
        <v>9971</v>
      </c>
      <c r="E11725">
        <v>861</v>
      </c>
      <c r="F11725" t="s">
        <v>10753</v>
      </c>
      <c r="G11725">
        <v>1</v>
      </c>
      <c r="H11725">
        <v>5</v>
      </c>
      <c r="I11725">
        <v>8</v>
      </c>
      <c r="J11725">
        <v>10400</v>
      </c>
      <c r="K11725" t="s">
        <v>10769</v>
      </c>
      <c r="L11725" t="s">
        <v>9971</v>
      </c>
      <c r="M11725">
        <v>861</v>
      </c>
      <c r="N11725"/>
      <c r="O11725" t="s">
        <v>10753</v>
      </c>
      <c r="P11725">
        <v>69305480</v>
      </c>
    </row>
    <row r="11726" spans="1:16" x14ac:dyDescent="0.25">
      <c r="A11726">
        <f t="shared" si="183"/>
        <v>11725</v>
      </c>
      <c r="B11726" t="s">
        <v>1699</v>
      </c>
      <c r="C11726" t="s">
        <v>1699</v>
      </c>
      <c r="D11726" t="s">
        <v>10110</v>
      </c>
      <c r="E11726">
        <v>77</v>
      </c>
      <c r="F11726" t="s">
        <v>10713</v>
      </c>
      <c r="G11726">
        <v>1</v>
      </c>
      <c r="H11726">
        <v>7</v>
      </c>
      <c r="I11726">
        <v>2</v>
      </c>
      <c r="J11726">
        <v>32400</v>
      </c>
      <c r="K11726" t="s">
        <v>10767</v>
      </c>
      <c r="L11726" t="s">
        <v>10110</v>
      </c>
      <c r="M11726">
        <v>77</v>
      </c>
      <c r="N11726"/>
      <c r="O11726" t="s">
        <v>10713</v>
      </c>
      <c r="P11726">
        <v>69304280</v>
      </c>
    </row>
    <row r="11727" spans="1:16" x14ac:dyDescent="0.25">
      <c r="A11727">
        <f t="shared" si="183"/>
        <v>11726</v>
      </c>
      <c r="B11727" t="s">
        <v>1700</v>
      </c>
      <c r="C11727" t="s">
        <v>1700</v>
      </c>
      <c r="D11727" t="s">
        <v>10176</v>
      </c>
      <c r="E11727">
        <v>636</v>
      </c>
      <c r="F11727" t="s">
        <v>10741</v>
      </c>
      <c r="G11727">
        <v>1</v>
      </c>
      <c r="H11727">
        <v>5</v>
      </c>
      <c r="I11727">
        <v>2</v>
      </c>
      <c r="J11727">
        <v>6300</v>
      </c>
      <c r="K11727" t="s">
        <v>10767</v>
      </c>
      <c r="L11727" t="s">
        <v>10176</v>
      </c>
      <c r="M11727">
        <v>636</v>
      </c>
      <c r="N11727"/>
      <c r="O11727" t="s">
        <v>10741</v>
      </c>
      <c r="P11727">
        <v>69306160</v>
      </c>
    </row>
    <row r="11728" spans="1:16" x14ac:dyDescent="0.25">
      <c r="A11728">
        <f t="shared" si="183"/>
        <v>11727</v>
      </c>
      <c r="B11728" t="s">
        <v>1701</v>
      </c>
      <c r="C11728" t="s">
        <v>1701</v>
      </c>
      <c r="D11728" t="s">
        <v>9749</v>
      </c>
      <c r="E11728">
        <v>22</v>
      </c>
      <c r="F11728" t="s">
        <v>9511</v>
      </c>
      <c r="G11728">
        <v>1</v>
      </c>
      <c r="H11728">
        <v>16</v>
      </c>
      <c r="I11728">
        <v>10</v>
      </c>
      <c r="J11728">
        <v>72680</v>
      </c>
      <c r="K11728" t="s">
        <v>10767</v>
      </c>
      <c r="L11728" t="s">
        <v>9749</v>
      </c>
      <c r="M11728">
        <v>22</v>
      </c>
      <c r="N11728" t="s">
        <v>10997</v>
      </c>
      <c r="O11728" t="s">
        <v>9511</v>
      </c>
      <c r="P11728">
        <v>69317105</v>
      </c>
    </row>
    <row r="11729" spans="1:16" x14ac:dyDescent="0.25">
      <c r="A11729">
        <f t="shared" si="183"/>
        <v>11728</v>
      </c>
      <c r="B11729" t="s">
        <v>1702</v>
      </c>
      <c r="C11729" t="s">
        <v>1702</v>
      </c>
      <c r="D11729" t="s">
        <v>9790</v>
      </c>
      <c r="E11729">
        <v>1471</v>
      </c>
      <c r="F11729" t="s">
        <v>10444</v>
      </c>
      <c r="G11729">
        <v>1</v>
      </c>
      <c r="H11729">
        <v>14</v>
      </c>
      <c r="I11729">
        <v>6</v>
      </c>
      <c r="J11729">
        <v>107910</v>
      </c>
      <c r="K11729" t="s">
        <v>10767</v>
      </c>
      <c r="L11729" t="s">
        <v>9790</v>
      </c>
      <c r="M11729">
        <v>1471</v>
      </c>
      <c r="N11729"/>
      <c r="O11729" t="s">
        <v>10444</v>
      </c>
      <c r="P11729">
        <v>69312188</v>
      </c>
    </row>
    <row r="11730" spans="1:16" x14ac:dyDescent="0.25">
      <c r="A11730">
        <f t="shared" si="183"/>
        <v>11729</v>
      </c>
      <c r="B11730" t="s">
        <v>1703</v>
      </c>
      <c r="C11730" t="s">
        <v>1703</v>
      </c>
      <c r="D11730" t="s">
        <v>10080</v>
      </c>
      <c r="E11730">
        <v>31</v>
      </c>
      <c r="F11730" t="s">
        <v>9435</v>
      </c>
      <c r="G11730">
        <v>1</v>
      </c>
      <c r="H11730">
        <v>9</v>
      </c>
      <c r="I11730">
        <v>4</v>
      </c>
      <c r="J11730">
        <v>54600</v>
      </c>
      <c r="K11730" t="s">
        <v>10767</v>
      </c>
      <c r="L11730" t="s">
        <v>10080</v>
      </c>
      <c r="M11730">
        <v>31</v>
      </c>
      <c r="N11730"/>
      <c r="O11730" t="s">
        <v>9435</v>
      </c>
      <c r="P11730">
        <v>69303020</v>
      </c>
    </row>
    <row r="11731" spans="1:16" x14ac:dyDescent="0.25">
      <c r="A11731">
        <f t="shared" si="183"/>
        <v>11730</v>
      </c>
      <c r="B11731" t="s">
        <v>1704</v>
      </c>
      <c r="C11731" t="s">
        <v>1704</v>
      </c>
      <c r="D11731" t="s">
        <v>9407</v>
      </c>
      <c r="E11731">
        <v>3739</v>
      </c>
      <c r="F11731" t="s">
        <v>10723</v>
      </c>
      <c r="G11731">
        <v>1</v>
      </c>
      <c r="H11731">
        <v>25</v>
      </c>
      <c r="I11731">
        <v>2</v>
      </c>
      <c r="J11731">
        <v>49212</v>
      </c>
      <c r="K11731" t="s">
        <v>10769</v>
      </c>
      <c r="L11731" t="s">
        <v>9407</v>
      </c>
      <c r="M11731">
        <v>3739</v>
      </c>
      <c r="N11731">
        <v>4</v>
      </c>
      <c r="O11731" t="s">
        <v>10723</v>
      </c>
      <c r="P11731">
        <v>69314148</v>
      </c>
    </row>
    <row r="11732" spans="1:16" x14ac:dyDescent="0.25">
      <c r="A11732">
        <f t="shared" si="183"/>
        <v>11731</v>
      </c>
      <c r="B11732" t="s">
        <v>1705</v>
      </c>
      <c r="C11732" t="s">
        <v>1705</v>
      </c>
      <c r="D11732" t="s">
        <v>9446</v>
      </c>
      <c r="E11732">
        <v>1224</v>
      </c>
      <c r="F11732" t="s">
        <v>10267</v>
      </c>
      <c r="G11732">
        <v>1</v>
      </c>
      <c r="H11732">
        <v>21</v>
      </c>
      <c r="I11732">
        <v>9</v>
      </c>
      <c r="J11732">
        <v>11000</v>
      </c>
      <c r="K11732" t="s">
        <v>10767</v>
      </c>
      <c r="L11732" t="s">
        <v>9446</v>
      </c>
      <c r="M11732">
        <v>1224</v>
      </c>
      <c r="N11732"/>
      <c r="O11732" t="s">
        <v>10267</v>
      </c>
      <c r="P11732">
        <v>69317340</v>
      </c>
    </row>
    <row r="11733" spans="1:16" x14ac:dyDescent="0.25">
      <c r="A11733">
        <f t="shared" si="183"/>
        <v>11732</v>
      </c>
      <c r="B11733" t="s">
        <v>1706</v>
      </c>
      <c r="C11733" t="s">
        <v>1706</v>
      </c>
      <c r="D11733" t="s">
        <v>9657</v>
      </c>
      <c r="E11733">
        <v>1843</v>
      </c>
      <c r="F11733" t="s">
        <v>9511</v>
      </c>
      <c r="G11733">
        <v>1</v>
      </c>
      <c r="H11733">
        <v>26</v>
      </c>
      <c r="I11733">
        <v>21</v>
      </c>
      <c r="J11733">
        <v>30500</v>
      </c>
      <c r="K11733" t="s">
        <v>10767</v>
      </c>
      <c r="L11733" t="s">
        <v>9657</v>
      </c>
      <c r="M11733">
        <v>1843</v>
      </c>
      <c r="N11733"/>
      <c r="O11733" t="s">
        <v>9511</v>
      </c>
      <c r="P11733">
        <v>69317101</v>
      </c>
    </row>
    <row r="11734" spans="1:16" x14ac:dyDescent="0.25">
      <c r="A11734">
        <f t="shared" si="183"/>
        <v>11733</v>
      </c>
      <c r="B11734" t="s">
        <v>1707</v>
      </c>
      <c r="C11734" t="s">
        <v>1707</v>
      </c>
      <c r="D11734" t="s">
        <v>9719</v>
      </c>
      <c r="E11734">
        <v>1002</v>
      </c>
      <c r="F11734" t="s">
        <v>10720</v>
      </c>
      <c r="G11734">
        <v>1</v>
      </c>
      <c r="H11734">
        <v>21</v>
      </c>
      <c r="I11734">
        <v>4</v>
      </c>
      <c r="J11734">
        <v>86400</v>
      </c>
      <c r="K11734" t="s">
        <v>10767</v>
      </c>
      <c r="L11734" t="s">
        <v>9719</v>
      </c>
      <c r="M11734">
        <v>1002</v>
      </c>
      <c r="N11734"/>
      <c r="O11734" t="s">
        <v>10720</v>
      </c>
      <c r="P11734">
        <v>69317232</v>
      </c>
    </row>
    <row r="11735" spans="1:16" x14ac:dyDescent="0.25">
      <c r="A11735">
        <f t="shared" si="183"/>
        <v>11734</v>
      </c>
      <c r="B11735" t="s">
        <v>1708</v>
      </c>
      <c r="C11735" t="s">
        <v>1708</v>
      </c>
      <c r="D11735" t="s">
        <v>9540</v>
      </c>
      <c r="E11735">
        <v>206</v>
      </c>
      <c r="F11735" t="s">
        <v>10746</v>
      </c>
      <c r="G11735">
        <v>1</v>
      </c>
      <c r="H11735">
        <v>3</v>
      </c>
      <c r="I11735">
        <v>1</v>
      </c>
      <c r="J11735">
        <v>63500</v>
      </c>
      <c r="K11735" t="s">
        <v>10767</v>
      </c>
      <c r="L11735" t="s">
        <v>9540</v>
      </c>
      <c r="M11735">
        <v>206</v>
      </c>
      <c r="N11735"/>
      <c r="O11735" t="s">
        <v>10746</v>
      </c>
      <c r="P11735">
        <v>69307762</v>
      </c>
    </row>
    <row r="11736" spans="1:16" x14ac:dyDescent="0.25">
      <c r="A11736">
        <f t="shared" si="183"/>
        <v>11735</v>
      </c>
      <c r="B11736" t="s">
        <v>1709</v>
      </c>
      <c r="C11736" t="s">
        <v>1709</v>
      </c>
      <c r="D11736" t="s">
        <v>9916</v>
      </c>
      <c r="E11736">
        <v>1118</v>
      </c>
      <c r="F11736" t="s">
        <v>10745</v>
      </c>
      <c r="G11736">
        <v>1</v>
      </c>
      <c r="H11736">
        <v>13</v>
      </c>
      <c r="I11736">
        <v>1</v>
      </c>
      <c r="J11736">
        <v>194010</v>
      </c>
      <c r="K11736" t="s">
        <v>10769</v>
      </c>
      <c r="L11736" t="s">
        <v>9916</v>
      </c>
      <c r="M11736">
        <v>1118</v>
      </c>
      <c r="N11736">
        <v>2</v>
      </c>
      <c r="O11736" t="s">
        <v>10745</v>
      </c>
      <c r="P11736">
        <v>69313495</v>
      </c>
    </row>
    <row r="11737" spans="1:16" x14ac:dyDescent="0.25">
      <c r="A11737">
        <f t="shared" si="183"/>
        <v>11736</v>
      </c>
      <c r="B11737" t="s">
        <v>1710</v>
      </c>
      <c r="C11737" t="s">
        <v>1710</v>
      </c>
      <c r="D11737" t="s">
        <v>9977</v>
      </c>
      <c r="E11737">
        <v>366</v>
      </c>
      <c r="F11737" t="s">
        <v>10444</v>
      </c>
      <c r="G11737">
        <v>1</v>
      </c>
      <c r="H11737">
        <v>14</v>
      </c>
      <c r="I11737">
        <v>5</v>
      </c>
      <c r="J11737">
        <v>60200</v>
      </c>
      <c r="K11737" t="s">
        <v>10767</v>
      </c>
      <c r="L11737" t="s">
        <v>9977</v>
      </c>
      <c r="M11737">
        <v>366</v>
      </c>
      <c r="N11737" t="s">
        <v>10998</v>
      </c>
      <c r="O11737" t="s">
        <v>10444</v>
      </c>
      <c r="P11737">
        <v>69312182</v>
      </c>
    </row>
    <row r="11738" spans="1:16" x14ac:dyDescent="0.25">
      <c r="A11738">
        <f t="shared" si="183"/>
        <v>11737</v>
      </c>
      <c r="B11738" t="s">
        <v>1711</v>
      </c>
      <c r="C11738" t="s">
        <v>1711</v>
      </c>
      <c r="D11738" t="s">
        <v>9474</v>
      </c>
      <c r="E11738">
        <v>711</v>
      </c>
      <c r="F11738" t="s">
        <v>10725</v>
      </c>
      <c r="G11738">
        <v>1</v>
      </c>
      <c r="H11738">
        <v>15</v>
      </c>
      <c r="I11738">
        <v>2</v>
      </c>
      <c r="J11738">
        <v>301600</v>
      </c>
      <c r="K11738" t="s">
        <v>10769</v>
      </c>
      <c r="L11738" t="s">
        <v>9474</v>
      </c>
      <c r="M11738">
        <v>711</v>
      </c>
      <c r="N11738"/>
      <c r="O11738" t="s">
        <v>10725</v>
      </c>
      <c r="P11738">
        <v>69313595</v>
      </c>
    </row>
    <row r="11739" spans="1:16" x14ac:dyDescent="0.25">
      <c r="A11739">
        <f t="shared" si="183"/>
        <v>11738</v>
      </c>
      <c r="B11739" t="s">
        <v>1712</v>
      </c>
      <c r="C11739" t="s">
        <v>1712</v>
      </c>
      <c r="D11739" t="s">
        <v>10177</v>
      </c>
      <c r="E11739">
        <v>604</v>
      </c>
      <c r="F11739" t="s">
        <v>10741</v>
      </c>
      <c r="G11739">
        <v>1</v>
      </c>
      <c r="H11739">
        <v>4</v>
      </c>
      <c r="I11739">
        <v>2</v>
      </c>
      <c r="J11739">
        <v>21201</v>
      </c>
      <c r="K11739" t="s">
        <v>10767</v>
      </c>
      <c r="L11739" t="s">
        <v>10177</v>
      </c>
      <c r="M11739">
        <v>604</v>
      </c>
      <c r="N11739">
        <v>1</v>
      </c>
      <c r="O11739" t="s">
        <v>10741</v>
      </c>
      <c r="P11739">
        <v>69306275</v>
      </c>
    </row>
    <row r="11740" spans="1:16" x14ac:dyDescent="0.25">
      <c r="A11740">
        <f t="shared" si="183"/>
        <v>11739</v>
      </c>
      <c r="B11740" t="s">
        <v>1713</v>
      </c>
      <c r="C11740" t="s">
        <v>1713</v>
      </c>
      <c r="D11740" t="s">
        <v>9770</v>
      </c>
      <c r="E11740">
        <v>2763</v>
      </c>
      <c r="F11740" t="s">
        <v>10743</v>
      </c>
      <c r="G11740">
        <v>1</v>
      </c>
      <c r="H11740">
        <v>16</v>
      </c>
      <c r="I11740">
        <v>9</v>
      </c>
      <c r="J11740">
        <v>81200</v>
      </c>
      <c r="K11740" t="s">
        <v>10767</v>
      </c>
      <c r="L11740" t="s">
        <v>9770</v>
      </c>
      <c r="M11740">
        <v>2763</v>
      </c>
      <c r="N11740"/>
      <c r="O11740" t="s">
        <v>10743</v>
      </c>
      <c r="P11740">
        <v>69316708</v>
      </c>
    </row>
    <row r="11741" spans="1:16" x14ac:dyDescent="0.25">
      <c r="A11741">
        <f t="shared" si="183"/>
        <v>11740</v>
      </c>
      <c r="B11741" t="s">
        <v>1714</v>
      </c>
      <c r="C11741" t="s">
        <v>1714</v>
      </c>
      <c r="D11741" t="s">
        <v>9635</v>
      </c>
      <c r="E11741">
        <v>176</v>
      </c>
      <c r="F11741" t="s">
        <v>10726</v>
      </c>
      <c r="G11741">
        <v>1</v>
      </c>
      <c r="H11741">
        <v>23</v>
      </c>
      <c r="I11741">
        <v>3</v>
      </c>
      <c r="J11741">
        <v>352800</v>
      </c>
      <c r="K11741" t="s">
        <v>10767</v>
      </c>
      <c r="L11741" t="s">
        <v>9635</v>
      </c>
      <c r="M11741">
        <v>176</v>
      </c>
      <c r="N11741"/>
      <c r="O11741" t="s">
        <v>10726</v>
      </c>
      <c r="P11741">
        <v>69316236</v>
      </c>
    </row>
    <row r="11742" spans="1:16" x14ac:dyDescent="0.25">
      <c r="A11742">
        <f t="shared" si="183"/>
        <v>11741</v>
      </c>
      <c r="B11742" t="s">
        <v>1715</v>
      </c>
      <c r="C11742" t="s">
        <v>1715</v>
      </c>
      <c r="D11742" t="s">
        <v>10178</v>
      </c>
      <c r="E11742">
        <v>436</v>
      </c>
      <c r="F11742" t="s">
        <v>10753</v>
      </c>
      <c r="G11742">
        <v>1</v>
      </c>
      <c r="H11742">
        <v>5</v>
      </c>
      <c r="I11742">
        <v>8</v>
      </c>
      <c r="J11742">
        <v>29800</v>
      </c>
      <c r="K11742" t="s">
        <v>10767</v>
      </c>
      <c r="L11742" t="s">
        <v>10178</v>
      </c>
      <c r="M11742">
        <v>436</v>
      </c>
      <c r="N11742"/>
      <c r="O11742" t="s">
        <v>10753</v>
      </c>
      <c r="P11742">
        <v>69305510</v>
      </c>
    </row>
    <row r="11743" spans="1:16" x14ac:dyDescent="0.25">
      <c r="A11743">
        <f t="shared" si="183"/>
        <v>11742</v>
      </c>
      <c r="B11743" t="s">
        <v>1716</v>
      </c>
      <c r="C11743" t="s">
        <v>1716</v>
      </c>
      <c r="D11743" t="s">
        <v>9711</v>
      </c>
      <c r="E11743">
        <v>3182</v>
      </c>
      <c r="F11743" t="s">
        <v>9435</v>
      </c>
      <c r="G11743">
        <v>1</v>
      </c>
      <c r="H11743">
        <v>9</v>
      </c>
      <c r="I11743">
        <v>3</v>
      </c>
      <c r="J11743">
        <v>825400</v>
      </c>
      <c r="K11743" t="s">
        <v>10769</v>
      </c>
      <c r="L11743" t="s">
        <v>9711</v>
      </c>
      <c r="M11743">
        <v>3182</v>
      </c>
      <c r="N11743">
        <v>1</v>
      </c>
      <c r="O11743" t="s">
        <v>9435</v>
      </c>
      <c r="P11743">
        <v>69303467</v>
      </c>
    </row>
    <row r="11744" spans="1:16" x14ac:dyDescent="0.25">
      <c r="A11744">
        <f t="shared" si="183"/>
        <v>11743</v>
      </c>
      <c r="B11744" t="s">
        <v>1717</v>
      </c>
      <c r="C11744" t="s">
        <v>1717</v>
      </c>
      <c r="D11744" t="s">
        <v>9544</v>
      </c>
      <c r="E11744">
        <v>1276</v>
      </c>
      <c r="F11744" t="s">
        <v>10746</v>
      </c>
      <c r="G11744">
        <v>1</v>
      </c>
      <c r="H11744">
        <v>4</v>
      </c>
      <c r="I11744">
        <v>5</v>
      </c>
      <c r="J11744">
        <v>587018</v>
      </c>
      <c r="K11744" t="s">
        <v>10769</v>
      </c>
      <c r="L11744" t="s">
        <v>9544</v>
      </c>
      <c r="M11744">
        <v>1276</v>
      </c>
      <c r="N11744" t="s">
        <v>10999</v>
      </c>
      <c r="O11744" t="s">
        <v>10746</v>
      </c>
      <c r="P11744">
        <v>69307775</v>
      </c>
    </row>
    <row r="11745" spans="1:16" x14ac:dyDescent="0.25">
      <c r="A11745">
        <f t="shared" si="183"/>
        <v>11744</v>
      </c>
      <c r="B11745" t="s">
        <v>1718</v>
      </c>
      <c r="C11745" t="s">
        <v>1718</v>
      </c>
      <c r="D11745" t="s">
        <v>9668</v>
      </c>
      <c r="E11745">
        <v>529</v>
      </c>
      <c r="F11745" t="s">
        <v>10734</v>
      </c>
      <c r="G11745">
        <v>1</v>
      </c>
      <c r="H11745">
        <v>9</v>
      </c>
      <c r="I11745">
        <v>6</v>
      </c>
      <c r="J11745">
        <v>78200</v>
      </c>
      <c r="K11745" t="s">
        <v>10767</v>
      </c>
      <c r="L11745" t="s">
        <v>9668</v>
      </c>
      <c r="M11745">
        <v>529</v>
      </c>
      <c r="N11745"/>
      <c r="O11745" t="s">
        <v>10734</v>
      </c>
      <c r="P11745">
        <v>69303240</v>
      </c>
    </row>
    <row r="11746" spans="1:16" x14ac:dyDescent="0.25">
      <c r="A11746">
        <f t="shared" si="183"/>
        <v>11745</v>
      </c>
      <c r="B11746" t="s">
        <v>1719</v>
      </c>
      <c r="C11746" t="s">
        <v>1719</v>
      </c>
      <c r="D11746" t="s">
        <v>10179</v>
      </c>
      <c r="E11746">
        <v>245</v>
      </c>
      <c r="F11746" t="s">
        <v>10714</v>
      </c>
      <c r="G11746">
        <v>1</v>
      </c>
      <c r="H11746">
        <v>14</v>
      </c>
      <c r="I11746">
        <v>4</v>
      </c>
      <c r="J11746">
        <v>528560</v>
      </c>
      <c r="K11746" t="s">
        <v>10767</v>
      </c>
      <c r="L11746" t="s">
        <v>10179</v>
      </c>
      <c r="M11746">
        <v>245</v>
      </c>
      <c r="N11746"/>
      <c r="O11746" t="s">
        <v>10714</v>
      </c>
      <c r="P11746">
        <v>69312048</v>
      </c>
    </row>
    <row r="11747" spans="1:16" x14ac:dyDescent="0.25">
      <c r="A11747">
        <f t="shared" si="183"/>
        <v>11746</v>
      </c>
      <c r="B11747" t="s">
        <v>1720</v>
      </c>
      <c r="C11747" t="s">
        <v>1720</v>
      </c>
      <c r="D11747" t="s">
        <v>9699</v>
      </c>
      <c r="E11747">
        <v>483</v>
      </c>
      <c r="F11747" t="s">
        <v>10723</v>
      </c>
      <c r="G11747">
        <v>1</v>
      </c>
      <c r="H11747">
        <v>25</v>
      </c>
      <c r="I11747">
        <v>2</v>
      </c>
      <c r="J11747">
        <v>10450</v>
      </c>
      <c r="K11747" t="s">
        <v>10767</v>
      </c>
      <c r="L11747" t="s">
        <v>9699</v>
      </c>
      <c r="M11747">
        <v>483</v>
      </c>
      <c r="N11747"/>
      <c r="O11747" t="s">
        <v>10723</v>
      </c>
      <c r="P11747">
        <v>69314106</v>
      </c>
    </row>
    <row r="11748" spans="1:16" x14ac:dyDescent="0.25">
      <c r="A11748">
        <f t="shared" si="183"/>
        <v>11747</v>
      </c>
      <c r="B11748" t="s">
        <v>1721</v>
      </c>
      <c r="C11748" t="s">
        <v>1721</v>
      </c>
      <c r="D11748" t="s">
        <v>9640</v>
      </c>
      <c r="E11748">
        <v>891</v>
      </c>
      <c r="F11748" t="s">
        <v>10716</v>
      </c>
      <c r="G11748">
        <v>1</v>
      </c>
      <c r="H11748">
        <v>29</v>
      </c>
      <c r="I11748">
        <v>12</v>
      </c>
      <c r="J11748">
        <v>1100</v>
      </c>
      <c r="K11748" t="s">
        <v>10767</v>
      </c>
      <c r="L11748" t="s">
        <v>9640</v>
      </c>
      <c r="M11748">
        <v>891</v>
      </c>
      <c r="N11748"/>
      <c r="O11748" t="s">
        <v>10716</v>
      </c>
      <c r="P11748">
        <v>69314354</v>
      </c>
    </row>
    <row r="11749" spans="1:16" x14ac:dyDescent="0.25">
      <c r="A11749">
        <f t="shared" si="183"/>
        <v>11748</v>
      </c>
      <c r="B11749" t="s">
        <v>1722</v>
      </c>
      <c r="C11749" t="s">
        <v>1722</v>
      </c>
      <c r="D11749" t="s">
        <v>9948</v>
      </c>
      <c r="E11749">
        <v>255</v>
      </c>
      <c r="F11749" t="s">
        <v>10742</v>
      </c>
      <c r="G11749">
        <v>1</v>
      </c>
      <c r="H11749">
        <v>13</v>
      </c>
      <c r="I11749">
        <v>8</v>
      </c>
      <c r="J11749">
        <v>33300</v>
      </c>
      <c r="K11749" t="s">
        <v>10767</v>
      </c>
      <c r="L11749" t="s">
        <v>9948</v>
      </c>
      <c r="M11749">
        <v>255</v>
      </c>
      <c r="N11749"/>
      <c r="O11749" t="s">
        <v>10742</v>
      </c>
      <c r="P11749">
        <v>69309160</v>
      </c>
    </row>
    <row r="11750" spans="1:16" x14ac:dyDescent="0.25">
      <c r="A11750">
        <f t="shared" si="183"/>
        <v>11749</v>
      </c>
      <c r="B11750" t="s">
        <v>1723</v>
      </c>
      <c r="C11750" t="s">
        <v>1723</v>
      </c>
      <c r="D11750" t="s">
        <v>9416</v>
      </c>
      <c r="E11750">
        <v>1326</v>
      </c>
      <c r="F11750" t="s">
        <v>10711</v>
      </c>
      <c r="G11750">
        <v>1</v>
      </c>
      <c r="H11750">
        <v>12</v>
      </c>
      <c r="I11750">
        <v>8</v>
      </c>
      <c r="J11750">
        <v>741500</v>
      </c>
      <c r="K11750" t="s">
        <v>10767</v>
      </c>
      <c r="L11750" t="s">
        <v>9416</v>
      </c>
      <c r="M11750">
        <v>1326</v>
      </c>
      <c r="N11750"/>
      <c r="O11750" t="s">
        <v>10711</v>
      </c>
      <c r="P11750">
        <v>69313458</v>
      </c>
    </row>
    <row r="11751" spans="1:16" x14ac:dyDescent="0.25">
      <c r="A11751">
        <f t="shared" si="183"/>
        <v>11750</v>
      </c>
      <c r="B11751" t="s">
        <v>1724</v>
      </c>
      <c r="C11751" t="s">
        <v>1724</v>
      </c>
      <c r="D11751" t="s">
        <v>9558</v>
      </c>
      <c r="E11751">
        <v>8085</v>
      </c>
      <c r="F11751" t="s">
        <v>10720</v>
      </c>
      <c r="G11751">
        <v>1</v>
      </c>
      <c r="H11751">
        <v>21</v>
      </c>
      <c r="I11751">
        <v>3</v>
      </c>
      <c r="J11751">
        <v>226500</v>
      </c>
      <c r="K11751" t="s">
        <v>10769</v>
      </c>
      <c r="L11751" t="s">
        <v>9558</v>
      </c>
      <c r="M11751">
        <v>8085</v>
      </c>
      <c r="N11751" t="s">
        <v>11000</v>
      </c>
      <c r="O11751" t="s">
        <v>10720</v>
      </c>
      <c r="P11751">
        <v>69317182</v>
      </c>
    </row>
    <row r="11752" spans="1:16" x14ac:dyDescent="0.25">
      <c r="A11752">
        <f t="shared" si="183"/>
        <v>11751</v>
      </c>
      <c r="B11752" t="s">
        <v>1725</v>
      </c>
      <c r="C11752" t="s">
        <v>1725</v>
      </c>
      <c r="D11752" t="s">
        <v>9569</v>
      </c>
      <c r="E11752">
        <v>1526</v>
      </c>
      <c r="F11752" t="s">
        <v>9511</v>
      </c>
      <c r="G11752">
        <v>1</v>
      </c>
      <c r="H11752">
        <v>26</v>
      </c>
      <c r="I11752">
        <v>21</v>
      </c>
      <c r="J11752">
        <v>53800</v>
      </c>
      <c r="K11752" t="s">
        <v>10767</v>
      </c>
      <c r="L11752" t="s">
        <v>9569</v>
      </c>
      <c r="M11752">
        <v>1526</v>
      </c>
      <c r="N11752" t="s">
        <v>11001</v>
      </c>
      <c r="O11752" t="s">
        <v>9511</v>
      </c>
      <c r="P11752">
        <v>69317168</v>
      </c>
    </row>
    <row r="11753" spans="1:16" x14ac:dyDescent="0.25">
      <c r="A11753">
        <f t="shared" si="183"/>
        <v>11752</v>
      </c>
      <c r="B11753" t="s">
        <v>1726</v>
      </c>
      <c r="C11753" t="s">
        <v>1726</v>
      </c>
      <c r="D11753" t="s">
        <v>10147</v>
      </c>
      <c r="E11753">
        <v>279</v>
      </c>
      <c r="F11753" t="s">
        <v>10725</v>
      </c>
      <c r="G11753">
        <v>1</v>
      </c>
      <c r="H11753">
        <v>15</v>
      </c>
      <c r="I11753">
        <v>2</v>
      </c>
      <c r="J11753">
        <v>377400</v>
      </c>
      <c r="K11753" t="s">
        <v>10767</v>
      </c>
      <c r="L11753" t="s">
        <v>10147</v>
      </c>
      <c r="M11753">
        <v>279</v>
      </c>
      <c r="N11753"/>
      <c r="O11753" t="s">
        <v>10725</v>
      </c>
      <c r="P11753">
        <v>69313568</v>
      </c>
    </row>
    <row r="11754" spans="1:16" x14ac:dyDescent="0.25">
      <c r="A11754">
        <f t="shared" si="183"/>
        <v>11753</v>
      </c>
      <c r="B11754" t="s">
        <v>1727</v>
      </c>
      <c r="C11754" t="s">
        <v>1727</v>
      </c>
      <c r="D11754" t="s">
        <v>9509</v>
      </c>
      <c r="E11754">
        <v>35</v>
      </c>
      <c r="F11754" t="s">
        <v>10720</v>
      </c>
      <c r="G11754">
        <v>1</v>
      </c>
      <c r="H11754">
        <v>21</v>
      </c>
      <c r="I11754">
        <v>3</v>
      </c>
      <c r="J11754">
        <v>214880</v>
      </c>
      <c r="K11754" t="s">
        <v>10769</v>
      </c>
      <c r="L11754" t="s">
        <v>9509</v>
      </c>
      <c r="M11754">
        <v>35</v>
      </c>
      <c r="N11754"/>
      <c r="O11754" t="s">
        <v>10720</v>
      </c>
      <c r="P11754">
        <v>69317180</v>
      </c>
    </row>
    <row r="11755" spans="1:16" x14ac:dyDescent="0.25">
      <c r="A11755">
        <f t="shared" si="183"/>
        <v>11754</v>
      </c>
      <c r="B11755" t="s">
        <v>1728</v>
      </c>
      <c r="C11755" t="s">
        <v>1728</v>
      </c>
      <c r="D11755" t="s">
        <v>9479</v>
      </c>
      <c r="E11755">
        <v>235</v>
      </c>
      <c r="F11755" t="s">
        <v>9485</v>
      </c>
      <c r="G11755">
        <v>1</v>
      </c>
      <c r="H11755">
        <v>10</v>
      </c>
      <c r="I11755">
        <v>2</v>
      </c>
      <c r="J11755">
        <v>321400</v>
      </c>
      <c r="K11755" t="s">
        <v>10767</v>
      </c>
      <c r="L11755" t="s">
        <v>9479</v>
      </c>
      <c r="M11755">
        <v>235</v>
      </c>
      <c r="N11755"/>
      <c r="O11755" t="s">
        <v>9485</v>
      </c>
      <c r="P11755">
        <v>69308110</v>
      </c>
    </row>
    <row r="11756" spans="1:16" x14ac:dyDescent="0.25">
      <c r="A11756">
        <f t="shared" si="183"/>
        <v>11755</v>
      </c>
      <c r="B11756" t="s">
        <v>1729</v>
      </c>
      <c r="C11756" t="s">
        <v>1729</v>
      </c>
      <c r="D11756" t="s">
        <v>9718</v>
      </c>
      <c r="E11756">
        <v>1355</v>
      </c>
      <c r="F11756" t="s">
        <v>10725</v>
      </c>
      <c r="G11756">
        <v>1</v>
      </c>
      <c r="H11756">
        <v>15</v>
      </c>
      <c r="I11756">
        <v>3</v>
      </c>
      <c r="J11756">
        <v>269300</v>
      </c>
      <c r="K11756" t="s">
        <v>10769</v>
      </c>
      <c r="L11756" t="s">
        <v>9718</v>
      </c>
      <c r="M11756">
        <v>1355</v>
      </c>
      <c r="N11756"/>
      <c r="O11756" t="s">
        <v>10725</v>
      </c>
      <c r="P11756">
        <v>69313588</v>
      </c>
    </row>
    <row r="11757" spans="1:16" x14ac:dyDescent="0.25">
      <c r="A11757">
        <f t="shared" si="183"/>
        <v>11756</v>
      </c>
      <c r="B11757" t="s">
        <v>1730</v>
      </c>
      <c r="C11757" t="s">
        <v>1730</v>
      </c>
      <c r="D11757" t="s">
        <v>9703</v>
      </c>
      <c r="E11757">
        <v>168</v>
      </c>
      <c r="F11757" t="s">
        <v>10752</v>
      </c>
      <c r="G11757">
        <v>1</v>
      </c>
      <c r="H11757">
        <v>11</v>
      </c>
      <c r="I11757">
        <v>1</v>
      </c>
      <c r="J11757">
        <v>113300</v>
      </c>
      <c r="K11757" t="s">
        <v>10767</v>
      </c>
      <c r="L11757" t="s">
        <v>9703</v>
      </c>
      <c r="M11757">
        <v>168</v>
      </c>
      <c r="N11757"/>
      <c r="O11757" t="s">
        <v>10752</v>
      </c>
      <c r="P11757">
        <v>69313720</v>
      </c>
    </row>
    <row r="11758" spans="1:16" x14ac:dyDescent="0.25">
      <c r="A11758">
        <f t="shared" si="183"/>
        <v>11757</v>
      </c>
      <c r="B11758" t="s">
        <v>1731</v>
      </c>
      <c r="C11758" t="s">
        <v>1731</v>
      </c>
      <c r="D11758" t="s">
        <v>9688</v>
      </c>
      <c r="E11758">
        <v>50</v>
      </c>
      <c r="F11758" t="s">
        <v>10719</v>
      </c>
      <c r="G11758">
        <v>1</v>
      </c>
      <c r="H11758">
        <v>18</v>
      </c>
      <c r="I11758">
        <v>2</v>
      </c>
      <c r="J11758">
        <v>184600</v>
      </c>
      <c r="K11758" t="s">
        <v>10767</v>
      </c>
      <c r="L11758" t="s">
        <v>9688</v>
      </c>
      <c r="M11758">
        <v>50</v>
      </c>
      <c r="N11758"/>
      <c r="O11758" t="s">
        <v>10719</v>
      </c>
      <c r="P11758">
        <v>69311121</v>
      </c>
    </row>
    <row r="11759" spans="1:16" x14ac:dyDescent="0.25">
      <c r="A11759">
        <f t="shared" si="183"/>
        <v>11758</v>
      </c>
      <c r="B11759" t="s">
        <v>1732</v>
      </c>
      <c r="C11759" t="s">
        <v>1732</v>
      </c>
      <c r="D11759" t="s">
        <v>10180</v>
      </c>
      <c r="E11759">
        <v>877</v>
      </c>
      <c r="F11759" t="s">
        <v>10750</v>
      </c>
      <c r="G11759">
        <v>1</v>
      </c>
      <c r="H11759">
        <v>12</v>
      </c>
      <c r="I11759">
        <v>1</v>
      </c>
      <c r="J11759">
        <v>212950</v>
      </c>
      <c r="K11759" t="s">
        <v>10767</v>
      </c>
      <c r="L11759" t="s">
        <v>10180</v>
      </c>
      <c r="M11759">
        <v>877</v>
      </c>
      <c r="N11759"/>
      <c r="O11759" t="s">
        <v>10750</v>
      </c>
      <c r="P11759">
        <v>69312245</v>
      </c>
    </row>
    <row r="11760" spans="1:16" x14ac:dyDescent="0.25">
      <c r="A11760">
        <f t="shared" si="183"/>
        <v>11759</v>
      </c>
      <c r="B11760" t="s">
        <v>1733</v>
      </c>
      <c r="C11760" t="s">
        <v>1733</v>
      </c>
      <c r="D11760" t="s">
        <v>9447</v>
      </c>
      <c r="E11760">
        <v>577</v>
      </c>
      <c r="F11760" t="s">
        <v>10717</v>
      </c>
      <c r="G11760">
        <v>1</v>
      </c>
      <c r="H11760">
        <v>16</v>
      </c>
      <c r="I11760">
        <v>24</v>
      </c>
      <c r="J11760">
        <v>91100</v>
      </c>
      <c r="K11760" t="s">
        <v>10767</v>
      </c>
      <c r="L11760" t="s">
        <v>9447</v>
      </c>
      <c r="M11760">
        <v>577</v>
      </c>
      <c r="N11760" t="s">
        <v>11002</v>
      </c>
      <c r="O11760" t="s">
        <v>10717</v>
      </c>
      <c r="P11760">
        <v>69315659</v>
      </c>
    </row>
    <row r="11761" spans="1:16" x14ac:dyDescent="0.25">
      <c r="A11761">
        <f t="shared" si="183"/>
        <v>11760</v>
      </c>
      <c r="B11761" t="s">
        <v>1734</v>
      </c>
      <c r="C11761" t="s">
        <v>1734</v>
      </c>
      <c r="D11761" t="s">
        <v>9439</v>
      </c>
      <c r="E11761">
        <v>2518</v>
      </c>
      <c r="F11761" t="s">
        <v>10728</v>
      </c>
      <c r="G11761">
        <v>1</v>
      </c>
      <c r="H11761">
        <v>26</v>
      </c>
      <c r="I11761">
        <v>37</v>
      </c>
      <c r="J11761">
        <v>51400</v>
      </c>
      <c r="K11761" t="s">
        <v>10767</v>
      </c>
      <c r="L11761" t="s">
        <v>9439</v>
      </c>
      <c r="M11761">
        <v>2518</v>
      </c>
      <c r="N11761"/>
      <c r="O11761" t="s">
        <v>10728</v>
      </c>
      <c r="P11761">
        <v>69316392</v>
      </c>
    </row>
    <row r="11762" spans="1:16" x14ac:dyDescent="0.25">
      <c r="A11762">
        <f t="shared" si="183"/>
        <v>11761</v>
      </c>
      <c r="B11762" t="s">
        <v>1735</v>
      </c>
      <c r="C11762" t="s">
        <v>1735</v>
      </c>
      <c r="D11762" t="s">
        <v>9535</v>
      </c>
      <c r="E11762">
        <v>1818</v>
      </c>
      <c r="F11762" t="s">
        <v>10745</v>
      </c>
      <c r="G11762">
        <v>1</v>
      </c>
      <c r="H11762">
        <v>13</v>
      </c>
      <c r="I11762">
        <v>11</v>
      </c>
      <c r="J11762">
        <v>402600</v>
      </c>
      <c r="K11762" t="s">
        <v>10767</v>
      </c>
      <c r="L11762" t="s">
        <v>9535</v>
      </c>
      <c r="M11762">
        <v>1818</v>
      </c>
      <c r="N11762"/>
      <c r="O11762" t="s">
        <v>10745</v>
      </c>
      <c r="P11762">
        <v>69313498</v>
      </c>
    </row>
    <row r="11763" spans="1:16" x14ac:dyDescent="0.25">
      <c r="A11763">
        <f t="shared" si="183"/>
        <v>11762</v>
      </c>
      <c r="B11763" t="s">
        <v>1736</v>
      </c>
      <c r="C11763" t="s">
        <v>1736</v>
      </c>
      <c r="D11763" t="s">
        <v>10181</v>
      </c>
      <c r="E11763">
        <v>1121</v>
      </c>
      <c r="F11763" t="s">
        <v>10714</v>
      </c>
      <c r="G11763">
        <v>1</v>
      </c>
      <c r="H11763">
        <v>14</v>
      </c>
      <c r="I11763">
        <v>3</v>
      </c>
      <c r="J11763">
        <v>25500</v>
      </c>
      <c r="K11763" t="s">
        <v>10767</v>
      </c>
      <c r="L11763" t="s">
        <v>10181</v>
      </c>
      <c r="M11763">
        <v>1121</v>
      </c>
      <c r="N11763"/>
      <c r="O11763" t="s">
        <v>10714</v>
      </c>
      <c r="P11763">
        <v>69312045</v>
      </c>
    </row>
    <row r="11764" spans="1:16" x14ac:dyDescent="0.25">
      <c r="A11764">
        <f t="shared" si="183"/>
        <v>11763</v>
      </c>
      <c r="B11764" t="s">
        <v>1737</v>
      </c>
      <c r="C11764" t="s">
        <v>1737</v>
      </c>
      <c r="D11764" t="s">
        <v>10067</v>
      </c>
      <c r="E11764">
        <v>711</v>
      </c>
      <c r="F11764" t="s">
        <v>10740</v>
      </c>
      <c r="G11764">
        <v>1</v>
      </c>
      <c r="H11764">
        <v>8</v>
      </c>
      <c r="I11764">
        <v>9</v>
      </c>
      <c r="J11764">
        <v>535000</v>
      </c>
      <c r="K11764" t="s">
        <v>10767</v>
      </c>
      <c r="L11764" t="s">
        <v>10067</v>
      </c>
      <c r="M11764">
        <v>711</v>
      </c>
      <c r="N11764"/>
      <c r="O11764" t="s">
        <v>10740</v>
      </c>
      <c r="P11764">
        <v>69309700</v>
      </c>
    </row>
    <row r="11765" spans="1:16" x14ac:dyDescent="0.25">
      <c r="A11765">
        <f t="shared" si="183"/>
        <v>11764</v>
      </c>
      <c r="B11765" t="s">
        <v>1738</v>
      </c>
      <c r="C11765" t="s">
        <v>1738</v>
      </c>
      <c r="D11765" t="s">
        <v>10182</v>
      </c>
      <c r="E11765">
        <v>246</v>
      </c>
      <c r="F11765" t="s">
        <v>9485</v>
      </c>
      <c r="G11765">
        <v>1</v>
      </c>
      <c r="H11765">
        <v>10</v>
      </c>
      <c r="I11765">
        <v>6</v>
      </c>
      <c r="J11765">
        <v>136200</v>
      </c>
      <c r="K11765" t="s">
        <v>10767</v>
      </c>
      <c r="L11765" t="s">
        <v>10182</v>
      </c>
      <c r="M11765">
        <v>246</v>
      </c>
      <c r="N11765"/>
      <c r="O11765" t="s">
        <v>9485</v>
      </c>
      <c r="P11765">
        <v>69308140</v>
      </c>
    </row>
    <row r="11766" spans="1:16" x14ac:dyDescent="0.25">
      <c r="A11766">
        <f t="shared" si="183"/>
        <v>11765</v>
      </c>
      <c r="B11766" t="s">
        <v>1486</v>
      </c>
      <c r="C11766" t="s">
        <v>1486</v>
      </c>
      <c r="D11766" t="s">
        <v>9967</v>
      </c>
      <c r="E11766">
        <v>28</v>
      </c>
      <c r="F11766" t="s">
        <v>10737</v>
      </c>
      <c r="G11766">
        <v>1</v>
      </c>
      <c r="H11766">
        <v>8</v>
      </c>
      <c r="I11766">
        <v>6</v>
      </c>
      <c r="J11766">
        <v>634300</v>
      </c>
      <c r="K11766" t="s">
        <v>10767</v>
      </c>
      <c r="L11766" t="s">
        <v>9967</v>
      </c>
      <c r="M11766">
        <v>28</v>
      </c>
      <c r="N11766"/>
      <c r="O11766" t="s">
        <v>10737</v>
      </c>
      <c r="P11766">
        <v>69309079</v>
      </c>
    </row>
    <row r="11767" spans="1:16" x14ac:dyDescent="0.25">
      <c r="A11767">
        <f t="shared" si="183"/>
        <v>11766</v>
      </c>
      <c r="B11767" t="s">
        <v>1739</v>
      </c>
      <c r="C11767" t="s">
        <v>1739</v>
      </c>
      <c r="D11767" t="s">
        <v>9625</v>
      </c>
      <c r="E11767">
        <v>419</v>
      </c>
      <c r="F11767" t="s">
        <v>10444</v>
      </c>
      <c r="G11767">
        <v>1</v>
      </c>
      <c r="H11767">
        <v>13</v>
      </c>
      <c r="I11767">
        <v>3</v>
      </c>
      <c r="J11767">
        <v>419000</v>
      </c>
      <c r="K11767" t="s">
        <v>10767</v>
      </c>
      <c r="L11767" t="s">
        <v>9625</v>
      </c>
      <c r="M11767">
        <v>419</v>
      </c>
      <c r="N11767"/>
      <c r="O11767" t="s">
        <v>10444</v>
      </c>
      <c r="P11767">
        <v>69312230</v>
      </c>
    </row>
    <row r="11768" spans="1:16" x14ac:dyDescent="0.25">
      <c r="A11768">
        <f t="shared" si="183"/>
        <v>11767</v>
      </c>
      <c r="B11768" t="s">
        <v>1740</v>
      </c>
      <c r="C11768" t="s">
        <v>1740</v>
      </c>
      <c r="D11768" t="s">
        <v>10183</v>
      </c>
      <c r="E11768">
        <v>192</v>
      </c>
      <c r="F11768" t="s">
        <v>10730</v>
      </c>
      <c r="G11768">
        <v>1</v>
      </c>
      <c r="H11768">
        <v>23</v>
      </c>
      <c r="I11768">
        <v>10</v>
      </c>
      <c r="J11768">
        <v>28000</v>
      </c>
      <c r="K11768" t="s">
        <v>10767</v>
      </c>
      <c r="L11768" t="s">
        <v>10183</v>
      </c>
      <c r="M11768">
        <v>192</v>
      </c>
      <c r="N11768"/>
      <c r="O11768" t="s">
        <v>10730</v>
      </c>
      <c r="P11768">
        <v>69316296</v>
      </c>
    </row>
    <row r="11769" spans="1:16" x14ac:dyDescent="0.25">
      <c r="A11769">
        <f t="shared" si="183"/>
        <v>11768</v>
      </c>
      <c r="B11769" t="s">
        <v>1741</v>
      </c>
      <c r="C11769" t="s">
        <v>1741</v>
      </c>
      <c r="D11769" t="s">
        <v>10068</v>
      </c>
      <c r="E11769">
        <v>592</v>
      </c>
      <c r="F11769" t="s">
        <v>9847</v>
      </c>
      <c r="G11769">
        <v>1</v>
      </c>
      <c r="H11769">
        <v>27</v>
      </c>
      <c r="I11769">
        <v>3</v>
      </c>
      <c r="J11769">
        <v>273900</v>
      </c>
      <c r="K11769" t="s">
        <v>10767</v>
      </c>
      <c r="L11769" t="s">
        <v>10068</v>
      </c>
      <c r="M11769">
        <v>592</v>
      </c>
      <c r="N11769"/>
      <c r="O11769" t="s">
        <v>9847</v>
      </c>
      <c r="P11769">
        <v>69312490</v>
      </c>
    </row>
    <row r="11770" spans="1:16" x14ac:dyDescent="0.25">
      <c r="A11770">
        <f t="shared" si="183"/>
        <v>11769</v>
      </c>
      <c r="B11770" t="s">
        <v>1742</v>
      </c>
      <c r="C11770" t="s">
        <v>1742</v>
      </c>
      <c r="D11770" t="s">
        <v>9608</v>
      </c>
      <c r="E11770">
        <v>1187</v>
      </c>
      <c r="F11770" t="s">
        <v>10742</v>
      </c>
      <c r="G11770">
        <v>1</v>
      </c>
      <c r="H11770">
        <v>13</v>
      </c>
      <c r="I11770">
        <v>4</v>
      </c>
      <c r="J11770">
        <v>34800</v>
      </c>
      <c r="K11770" t="s">
        <v>10767</v>
      </c>
      <c r="L11770" t="s">
        <v>9608</v>
      </c>
      <c r="M11770">
        <v>1187</v>
      </c>
      <c r="N11770"/>
      <c r="O11770" t="s">
        <v>10742</v>
      </c>
      <c r="P11770">
        <v>69309189</v>
      </c>
    </row>
    <row r="11771" spans="1:16" x14ac:dyDescent="0.25">
      <c r="A11771">
        <f t="shared" si="183"/>
        <v>11770</v>
      </c>
      <c r="B11771" t="s">
        <v>1743</v>
      </c>
      <c r="C11771" t="s">
        <v>1743</v>
      </c>
      <c r="D11771" t="s">
        <v>9622</v>
      </c>
      <c r="E11771">
        <v>5819</v>
      </c>
      <c r="F11771" t="s">
        <v>10718</v>
      </c>
      <c r="G11771">
        <v>1</v>
      </c>
      <c r="H11771">
        <v>2</v>
      </c>
      <c r="I11771">
        <v>3</v>
      </c>
      <c r="J11771">
        <v>893600</v>
      </c>
      <c r="K11771" t="s">
        <v>10769</v>
      </c>
      <c r="L11771" t="s">
        <v>9622</v>
      </c>
      <c r="M11771">
        <v>5819</v>
      </c>
      <c r="N11771"/>
      <c r="O11771" t="s">
        <v>10718</v>
      </c>
      <c r="P11771">
        <v>69301030</v>
      </c>
    </row>
    <row r="11772" spans="1:16" x14ac:dyDescent="0.25">
      <c r="A11772">
        <f t="shared" si="183"/>
        <v>11771</v>
      </c>
      <c r="B11772" t="s">
        <v>1744</v>
      </c>
      <c r="C11772" t="s">
        <v>1744</v>
      </c>
      <c r="D11772" t="s">
        <v>9948</v>
      </c>
      <c r="E11772">
        <v>2658</v>
      </c>
      <c r="F11772" t="s">
        <v>10711</v>
      </c>
      <c r="G11772">
        <v>1</v>
      </c>
      <c r="H11772">
        <v>12</v>
      </c>
      <c r="I11772">
        <v>5</v>
      </c>
      <c r="J11772">
        <v>331800</v>
      </c>
      <c r="K11772" t="s">
        <v>10767</v>
      </c>
      <c r="L11772" t="s">
        <v>9948</v>
      </c>
      <c r="M11772">
        <v>2658</v>
      </c>
      <c r="N11772"/>
      <c r="O11772" t="s">
        <v>10711</v>
      </c>
      <c r="P11772">
        <v>69313354</v>
      </c>
    </row>
    <row r="11773" spans="1:16" x14ac:dyDescent="0.25">
      <c r="A11773">
        <f t="shared" si="183"/>
        <v>11772</v>
      </c>
      <c r="B11773" t="s">
        <v>1745</v>
      </c>
      <c r="C11773" t="s">
        <v>1745</v>
      </c>
      <c r="D11773" t="s">
        <v>9446</v>
      </c>
      <c r="E11773">
        <v>2105</v>
      </c>
      <c r="F11773" t="s">
        <v>10267</v>
      </c>
      <c r="G11773">
        <v>1</v>
      </c>
      <c r="H11773">
        <v>21</v>
      </c>
      <c r="I11773">
        <v>9</v>
      </c>
      <c r="J11773">
        <v>24250</v>
      </c>
      <c r="K11773" t="s">
        <v>10767</v>
      </c>
      <c r="L11773" t="s">
        <v>9446</v>
      </c>
      <c r="M11773">
        <v>2105</v>
      </c>
      <c r="N11773"/>
      <c r="O11773" t="s">
        <v>10267</v>
      </c>
      <c r="P11773">
        <v>69317340</v>
      </c>
    </row>
    <row r="11774" spans="1:16" x14ac:dyDescent="0.25">
      <c r="A11774">
        <f t="shared" si="183"/>
        <v>11773</v>
      </c>
      <c r="B11774" t="s">
        <v>1746</v>
      </c>
      <c r="C11774" t="s">
        <v>1746</v>
      </c>
      <c r="D11774" t="s">
        <v>10184</v>
      </c>
      <c r="E11774">
        <v>201</v>
      </c>
      <c r="F11774" t="s">
        <v>10734</v>
      </c>
      <c r="G11774">
        <v>1</v>
      </c>
      <c r="H11774">
        <v>9</v>
      </c>
      <c r="I11774">
        <v>6</v>
      </c>
      <c r="J11774">
        <v>47000</v>
      </c>
      <c r="K11774" t="s">
        <v>10767</v>
      </c>
      <c r="L11774" t="s">
        <v>10184</v>
      </c>
      <c r="M11774">
        <v>201</v>
      </c>
      <c r="N11774"/>
      <c r="O11774" t="s">
        <v>10734</v>
      </c>
      <c r="P11774">
        <v>69303220</v>
      </c>
    </row>
    <row r="11775" spans="1:16" x14ac:dyDescent="0.25">
      <c r="A11775">
        <f t="shared" si="183"/>
        <v>11774</v>
      </c>
      <c r="B11775" t="s">
        <v>1747</v>
      </c>
      <c r="C11775" t="s">
        <v>1747</v>
      </c>
      <c r="D11775" t="s">
        <v>10185</v>
      </c>
      <c r="E11775">
        <v>30</v>
      </c>
      <c r="F11775" t="s">
        <v>10727</v>
      </c>
      <c r="G11775">
        <v>1</v>
      </c>
      <c r="H11775">
        <v>24</v>
      </c>
      <c r="I11775">
        <v>7</v>
      </c>
      <c r="J11775">
        <v>38600</v>
      </c>
      <c r="K11775" t="s">
        <v>10767</v>
      </c>
      <c r="L11775" t="s">
        <v>10185</v>
      </c>
      <c r="M11775">
        <v>30</v>
      </c>
      <c r="N11775"/>
      <c r="O11775" t="s">
        <v>10727</v>
      </c>
      <c r="P11775">
        <v>69317540</v>
      </c>
    </row>
    <row r="11776" spans="1:16" x14ac:dyDescent="0.25">
      <c r="A11776">
        <f t="shared" si="183"/>
        <v>11775</v>
      </c>
      <c r="B11776" t="s">
        <v>1748</v>
      </c>
      <c r="C11776" t="s">
        <v>1748</v>
      </c>
      <c r="D11776" t="s">
        <v>9884</v>
      </c>
      <c r="E11776">
        <v>536</v>
      </c>
      <c r="F11776" t="s">
        <v>10750</v>
      </c>
      <c r="G11776">
        <v>1</v>
      </c>
      <c r="H11776">
        <v>12</v>
      </c>
      <c r="I11776">
        <v>7</v>
      </c>
      <c r="J11776">
        <v>746900</v>
      </c>
      <c r="K11776" t="s">
        <v>10767</v>
      </c>
      <c r="L11776" t="s">
        <v>9884</v>
      </c>
      <c r="M11776">
        <v>536</v>
      </c>
      <c r="N11776"/>
      <c r="O11776" t="s">
        <v>10750</v>
      </c>
      <c r="P11776">
        <v>69312302</v>
      </c>
    </row>
    <row r="11777" spans="1:16" x14ac:dyDescent="0.25">
      <c r="A11777">
        <f t="shared" si="183"/>
        <v>11776</v>
      </c>
      <c r="B11777" t="s">
        <v>1749</v>
      </c>
      <c r="C11777" t="s">
        <v>1749</v>
      </c>
      <c r="D11777" t="s">
        <v>9795</v>
      </c>
      <c r="E11777">
        <v>1558</v>
      </c>
      <c r="F11777" t="s">
        <v>10748</v>
      </c>
      <c r="G11777">
        <v>1</v>
      </c>
      <c r="H11777">
        <v>19</v>
      </c>
      <c r="I11777">
        <v>3</v>
      </c>
      <c r="J11777">
        <v>102200</v>
      </c>
      <c r="K11777" t="s">
        <v>10769</v>
      </c>
      <c r="L11777" t="s">
        <v>9795</v>
      </c>
      <c r="M11777">
        <v>1558</v>
      </c>
      <c r="N11777"/>
      <c r="O11777" t="s">
        <v>10748</v>
      </c>
      <c r="P11777">
        <v>69314214</v>
      </c>
    </row>
    <row r="11778" spans="1:16" x14ac:dyDescent="0.25">
      <c r="A11778">
        <f t="shared" si="183"/>
        <v>11777</v>
      </c>
      <c r="B11778" t="s">
        <v>1059</v>
      </c>
      <c r="C11778" t="s">
        <v>1059</v>
      </c>
      <c r="D11778" t="s">
        <v>9835</v>
      </c>
      <c r="E11778">
        <v>24</v>
      </c>
      <c r="F11778" t="s">
        <v>10583</v>
      </c>
      <c r="G11778">
        <v>1</v>
      </c>
      <c r="H11778">
        <v>40</v>
      </c>
      <c r="I11778">
        <v>49</v>
      </c>
      <c r="J11778">
        <v>20800</v>
      </c>
      <c r="K11778" t="s">
        <v>10806</v>
      </c>
      <c r="L11778" t="s">
        <v>9835</v>
      </c>
      <c r="M11778">
        <v>24</v>
      </c>
      <c r="N11778" t="s">
        <v>10929</v>
      </c>
      <c r="O11778" t="s">
        <v>10583</v>
      </c>
      <c r="P11778">
        <v>69300000</v>
      </c>
    </row>
    <row r="11779" spans="1:16" x14ac:dyDescent="0.25">
      <c r="A11779">
        <f t="shared" si="183"/>
        <v>11778</v>
      </c>
      <c r="B11779" t="s">
        <v>1750</v>
      </c>
      <c r="C11779" t="s">
        <v>1750</v>
      </c>
      <c r="D11779" t="s">
        <v>9909</v>
      </c>
      <c r="E11779">
        <v>1255</v>
      </c>
      <c r="F11779" t="s">
        <v>10726</v>
      </c>
      <c r="G11779">
        <v>1</v>
      </c>
      <c r="H11779">
        <v>23</v>
      </c>
      <c r="I11779">
        <v>3</v>
      </c>
      <c r="J11779">
        <v>348400</v>
      </c>
      <c r="K11779" t="s">
        <v>10767</v>
      </c>
      <c r="L11779" t="s">
        <v>9909</v>
      </c>
      <c r="M11779">
        <v>1255</v>
      </c>
      <c r="N11779"/>
      <c r="O11779" t="s">
        <v>10726</v>
      </c>
      <c r="P11779">
        <v>69316182</v>
      </c>
    </row>
    <row r="11780" spans="1:16" x14ac:dyDescent="0.25">
      <c r="A11780">
        <f t="shared" ref="A11780:A11843" si="184">A11779+1</f>
        <v>11779</v>
      </c>
      <c r="B11780" t="s">
        <v>1751</v>
      </c>
      <c r="C11780" t="s">
        <v>1751</v>
      </c>
      <c r="D11780" t="s">
        <v>9681</v>
      </c>
      <c r="E11780">
        <v>1400</v>
      </c>
      <c r="F11780" t="s">
        <v>10720</v>
      </c>
      <c r="G11780">
        <v>1</v>
      </c>
      <c r="H11780">
        <v>29</v>
      </c>
      <c r="I11780">
        <v>11</v>
      </c>
      <c r="J11780">
        <v>37400</v>
      </c>
      <c r="K11780" t="s">
        <v>10767</v>
      </c>
      <c r="L11780" t="s">
        <v>9681</v>
      </c>
      <c r="M11780">
        <v>1400</v>
      </c>
      <c r="N11780"/>
      <c r="O11780" t="s">
        <v>10720</v>
      </c>
      <c r="P11780">
        <v>69317194</v>
      </c>
    </row>
    <row r="11781" spans="1:16" x14ac:dyDescent="0.25">
      <c r="A11781">
        <f t="shared" si="184"/>
        <v>11780</v>
      </c>
      <c r="B11781" t="s">
        <v>1752</v>
      </c>
      <c r="C11781" t="s">
        <v>1752</v>
      </c>
      <c r="D11781" t="s">
        <v>9759</v>
      </c>
      <c r="E11781">
        <v>863</v>
      </c>
      <c r="F11781" t="s">
        <v>10742</v>
      </c>
      <c r="G11781">
        <v>1</v>
      </c>
      <c r="H11781">
        <v>12</v>
      </c>
      <c r="I11781">
        <v>10</v>
      </c>
      <c r="J11781">
        <v>40050</v>
      </c>
      <c r="K11781" t="s">
        <v>10769</v>
      </c>
      <c r="L11781" t="s">
        <v>9759</v>
      </c>
      <c r="M11781">
        <v>863</v>
      </c>
      <c r="N11781"/>
      <c r="O11781" t="s">
        <v>10742</v>
      </c>
      <c r="P11781">
        <v>69309230</v>
      </c>
    </row>
    <row r="11782" spans="1:16" x14ac:dyDescent="0.25">
      <c r="A11782">
        <f t="shared" si="184"/>
        <v>11781</v>
      </c>
      <c r="B11782" t="s">
        <v>1753</v>
      </c>
      <c r="C11782" t="s">
        <v>1753</v>
      </c>
      <c r="D11782" t="s">
        <v>9888</v>
      </c>
      <c r="E11782">
        <v>525</v>
      </c>
      <c r="F11782" t="s">
        <v>10742</v>
      </c>
      <c r="G11782">
        <v>1</v>
      </c>
      <c r="H11782">
        <v>12</v>
      </c>
      <c r="I11782">
        <v>4</v>
      </c>
      <c r="J11782">
        <v>35500</v>
      </c>
      <c r="K11782" t="s">
        <v>10767</v>
      </c>
      <c r="L11782" t="s">
        <v>9888</v>
      </c>
      <c r="M11782">
        <v>525</v>
      </c>
      <c r="N11782"/>
      <c r="O11782" t="s">
        <v>10742</v>
      </c>
      <c r="P11782">
        <v>69309211</v>
      </c>
    </row>
    <row r="11783" spans="1:16" x14ac:dyDescent="0.25">
      <c r="A11783">
        <f t="shared" si="184"/>
        <v>11782</v>
      </c>
      <c r="B11783" t="s">
        <v>1754</v>
      </c>
      <c r="C11783" t="s">
        <v>1754</v>
      </c>
      <c r="D11783" t="s">
        <v>9579</v>
      </c>
      <c r="E11783">
        <v>1384</v>
      </c>
      <c r="F11783" t="s">
        <v>9985</v>
      </c>
      <c r="G11783">
        <v>1</v>
      </c>
      <c r="H11783">
        <v>6</v>
      </c>
      <c r="I11783">
        <v>6</v>
      </c>
      <c r="J11783">
        <v>701</v>
      </c>
      <c r="K11783" t="s">
        <v>10769</v>
      </c>
      <c r="L11783" t="s">
        <v>9579</v>
      </c>
      <c r="M11783">
        <v>1384</v>
      </c>
      <c r="N11783"/>
      <c r="O11783" t="s">
        <v>9985</v>
      </c>
      <c r="P11783">
        <v>69305085</v>
      </c>
    </row>
    <row r="11784" spans="1:16" x14ac:dyDescent="0.25">
      <c r="A11784">
        <f t="shared" si="184"/>
        <v>11783</v>
      </c>
      <c r="B11784" t="s">
        <v>1755</v>
      </c>
      <c r="C11784" t="s">
        <v>1755</v>
      </c>
      <c r="D11784" t="s">
        <v>9928</v>
      </c>
      <c r="E11784">
        <v>74</v>
      </c>
      <c r="F11784" t="s">
        <v>10741</v>
      </c>
      <c r="G11784">
        <v>1</v>
      </c>
      <c r="H11784">
        <v>5</v>
      </c>
      <c r="I11784">
        <v>1</v>
      </c>
      <c r="J11784">
        <v>436700</v>
      </c>
      <c r="K11784" t="s">
        <v>10767</v>
      </c>
      <c r="L11784" t="s">
        <v>9928</v>
      </c>
      <c r="M11784">
        <v>74</v>
      </c>
      <c r="N11784"/>
      <c r="O11784" t="s">
        <v>10741</v>
      </c>
      <c r="P11784">
        <v>69306300</v>
      </c>
    </row>
    <row r="11785" spans="1:16" x14ac:dyDescent="0.25">
      <c r="A11785">
        <f t="shared" si="184"/>
        <v>11784</v>
      </c>
      <c r="B11785" t="s">
        <v>1756</v>
      </c>
      <c r="C11785" t="s">
        <v>1756</v>
      </c>
      <c r="D11785" t="s">
        <v>10055</v>
      </c>
      <c r="E11785">
        <v>734</v>
      </c>
      <c r="F11785" t="s">
        <v>10719</v>
      </c>
      <c r="G11785">
        <v>1</v>
      </c>
      <c r="H11785">
        <v>18</v>
      </c>
      <c r="I11785">
        <v>5</v>
      </c>
      <c r="J11785">
        <v>191700</v>
      </c>
      <c r="K11785" t="s">
        <v>10767</v>
      </c>
      <c r="L11785" t="s">
        <v>10055</v>
      </c>
      <c r="M11785">
        <v>734</v>
      </c>
      <c r="N11785"/>
      <c r="O11785" t="s">
        <v>10719</v>
      </c>
      <c r="P11785">
        <v>69311081</v>
      </c>
    </row>
    <row r="11786" spans="1:16" x14ac:dyDescent="0.25">
      <c r="A11786">
        <f t="shared" si="184"/>
        <v>11785</v>
      </c>
      <c r="B11786" t="s">
        <v>1757</v>
      </c>
      <c r="C11786" t="s">
        <v>1757</v>
      </c>
      <c r="D11786" t="s">
        <v>9911</v>
      </c>
      <c r="E11786">
        <v>824</v>
      </c>
      <c r="F11786" t="s">
        <v>10742</v>
      </c>
      <c r="G11786">
        <v>1</v>
      </c>
      <c r="H11786">
        <v>13</v>
      </c>
      <c r="I11786">
        <v>8</v>
      </c>
      <c r="J11786">
        <v>9403</v>
      </c>
      <c r="K11786" t="s">
        <v>10767</v>
      </c>
      <c r="L11786" t="s">
        <v>9911</v>
      </c>
      <c r="M11786">
        <v>824</v>
      </c>
      <c r="N11786">
        <v>3</v>
      </c>
      <c r="O11786" t="s">
        <v>10742</v>
      </c>
      <c r="P11786">
        <v>69309170</v>
      </c>
    </row>
    <row r="11787" spans="1:16" x14ac:dyDescent="0.25">
      <c r="A11787">
        <f t="shared" si="184"/>
        <v>11786</v>
      </c>
      <c r="B11787" t="s">
        <v>1758</v>
      </c>
      <c r="C11787" t="s">
        <v>1758</v>
      </c>
      <c r="D11787" t="s">
        <v>10186</v>
      </c>
      <c r="E11787">
        <v>3928</v>
      </c>
      <c r="F11787" t="s">
        <v>10711</v>
      </c>
      <c r="G11787">
        <v>1</v>
      </c>
      <c r="H11787">
        <v>12</v>
      </c>
      <c r="I11787">
        <v>5</v>
      </c>
      <c r="J11787">
        <v>316700</v>
      </c>
      <c r="K11787" t="s">
        <v>10767</v>
      </c>
      <c r="L11787" t="s">
        <v>10186</v>
      </c>
      <c r="M11787">
        <v>3928</v>
      </c>
      <c r="N11787"/>
      <c r="O11787" t="s">
        <v>10711</v>
      </c>
      <c r="P11787">
        <v>69313358</v>
      </c>
    </row>
    <row r="11788" spans="1:16" x14ac:dyDescent="0.25">
      <c r="A11788">
        <f t="shared" si="184"/>
        <v>11787</v>
      </c>
      <c r="B11788" t="s">
        <v>1759</v>
      </c>
      <c r="C11788" t="s">
        <v>1759</v>
      </c>
      <c r="D11788" t="s">
        <v>9608</v>
      </c>
      <c r="E11788">
        <v>1286</v>
      </c>
      <c r="F11788" t="s">
        <v>10742</v>
      </c>
      <c r="G11788">
        <v>1</v>
      </c>
      <c r="H11788">
        <v>13</v>
      </c>
      <c r="I11788">
        <v>4</v>
      </c>
      <c r="J11788">
        <v>7600</v>
      </c>
      <c r="K11788" t="s">
        <v>10767</v>
      </c>
      <c r="L11788" t="s">
        <v>9608</v>
      </c>
      <c r="M11788">
        <v>1286</v>
      </c>
      <c r="N11788"/>
      <c r="O11788" t="s">
        <v>10742</v>
      </c>
      <c r="P11788">
        <v>69309189</v>
      </c>
    </row>
    <row r="11789" spans="1:16" x14ac:dyDescent="0.25">
      <c r="A11789">
        <f t="shared" si="184"/>
        <v>11788</v>
      </c>
      <c r="B11789" t="s">
        <v>1760</v>
      </c>
      <c r="C11789" t="s">
        <v>1760</v>
      </c>
      <c r="D11789" t="s">
        <v>9651</v>
      </c>
      <c r="E11789">
        <v>255</v>
      </c>
      <c r="F11789" t="s">
        <v>10718</v>
      </c>
      <c r="G11789">
        <v>1</v>
      </c>
      <c r="H11789">
        <v>7</v>
      </c>
      <c r="I11789">
        <v>7</v>
      </c>
      <c r="J11789">
        <v>702700</v>
      </c>
      <c r="K11789" t="s">
        <v>10767</v>
      </c>
      <c r="L11789" t="s">
        <v>9651</v>
      </c>
      <c r="M11789">
        <v>255</v>
      </c>
      <c r="N11789"/>
      <c r="O11789" t="s">
        <v>10718</v>
      </c>
      <c r="P11789">
        <v>69301190</v>
      </c>
    </row>
    <row r="11790" spans="1:16" x14ac:dyDescent="0.25">
      <c r="A11790">
        <f t="shared" si="184"/>
        <v>11789</v>
      </c>
      <c r="B11790" t="s">
        <v>1761</v>
      </c>
      <c r="C11790" t="s">
        <v>1761</v>
      </c>
      <c r="D11790" t="s">
        <v>10144</v>
      </c>
      <c r="E11790">
        <v>730</v>
      </c>
      <c r="F11790" t="s">
        <v>10711</v>
      </c>
      <c r="G11790">
        <v>1</v>
      </c>
      <c r="H11790">
        <v>12</v>
      </c>
      <c r="I11790">
        <v>13</v>
      </c>
      <c r="J11790">
        <v>26400</v>
      </c>
      <c r="K11790" t="s">
        <v>10767</v>
      </c>
      <c r="L11790" t="s">
        <v>10144</v>
      </c>
      <c r="M11790">
        <v>730</v>
      </c>
      <c r="N11790"/>
      <c r="O11790" t="s">
        <v>10711</v>
      </c>
      <c r="P11790">
        <v>69313328</v>
      </c>
    </row>
    <row r="11791" spans="1:16" x14ac:dyDescent="0.25">
      <c r="A11791">
        <f t="shared" si="184"/>
        <v>11790</v>
      </c>
      <c r="B11791" t="s">
        <v>1762</v>
      </c>
      <c r="C11791" t="s">
        <v>1762</v>
      </c>
      <c r="D11791" t="s">
        <v>10187</v>
      </c>
      <c r="E11791">
        <v>294</v>
      </c>
      <c r="F11791" t="s">
        <v>10728</v>
      </c>
      <c r="G11791">
        <v>1</v>
      </c>
      <c r="H11791">
        <v>26</v>
      </c>
      <c r="I11791">
        <v>36</v>
      </c>
      <c r="J11791">
        <v>85900</v>
      </c>
      <c r="K11791" t="s">
        <v>10767</v>
      </c>
      <c r="L11791" t="s">
        <v>10187</v>
      </c>
      <c r="M11791">
        <v>294</v>
      </c>
      <c r="N11791"/>
      <c r="O11791" t="s">
        <v>10728</v>
      </c>
      <c r="P11791">
        <v>69316610</v>
      </c>
    </row>
    <row r="11792" spans="1:16" x14ac:dyDescent="0.25">
      <c r="A11792">
        <f t="shared" si="184"/>
        <v>11791</v>
      </c>
      <c r="B11792" t="s">
        <v>1763</v>
      </c>
      <c r="C11792" t="s">
        <v>1763</v>
      </c>
      <c r="D11792" t="s">
        <v>10188</v>
      </c>
      <c r="E11792">
        <v>557</v>
      </c>
      <c r="F11792" t="s">
        <v>10720</v>
      </c>
      <c r="G11792">
        <v>1</v>
      </c>
      <c r="H11792">
        <v>21</v>
      </c>
      <c r="I11792">
        <v>5</v>
      </c>
      <c r="J11792">
        <v>512600</v>
      </c>
      <c r="K11792" t="s">
        <v>10767</v>
      </c>
      <c r="L11792" t="s">
        <v>10188</v>
      </c>
      <c r="M11792">
        <v>557</v>
      </c>
      <c r="N11792"/>
      <c r="O11792" t="s">
        <v>10720</v>
      </c>
      <c r="P11792">
        <v>69317263</v>
      </c>
    </row>
    <row r="11793" spans="1:16" x14ac:dyDescent="0.25">
      <c r="A11793">
        <f t="shared" si="184"/>
        <v>11792</v>
      </c>
      <c r="B11793" t="s">
        <v>1764</v>
      </c>
      <c r="C11793" t="s">
        <v>1764</v>
      </c>
      <c r="D11793" t="s">
        <v>9483</v>
      </c>
      <c r="E11793">
        <v>319</v>
      </c>
      <c r="F11793" t="s">
        <v>10717</v>
      </c>
      <c r="G11793">
        <v>1</v>
      </c>
      <c r="H11793">
        <v>16</v>
      </c>
      <c r="I11793">
        <v>20</v>
      </c>
      <c r="J11793">
        <v>64900</v>
      </c>
      <c r="K11793" t="s">
        <v>10767</v>
      </c>
      <c r="L11793" t="s">
        <v>9483</v>
      </c>
      <c r="M11793">
        <v>319</v>
      </c>
      <c r="N11793"/>
      <c r="O11793" t="s">
        <v>10717</v>
      </c>
      <c r="P11793">
        <v>69315666</v>
      </c>
    </row>
    <row r="11794" spans="1:16" x14ac:dyDescent="0.25">
      <c r="A11794">
        <f t="shared" si="184"/>
        <v>11793</v>
      </c>
      <c r="B11794" t="s">
        <v>1765</v>
      </c>
      <c r="C11794" t="s">
        <v>1765</v>
      </c>
      <c r="D11794" t="s">
        <v>9896</v>
      </c>
      <c r="E11794" t="s">
        <v>9432</v>
      </c>
      <c r="F11794" t="s">
        <v>10583</v>
      </c>
      <c r="G11794">
        <v>1</v>
      </c>
      <c r="H11794">
        <v>40</v>
      </c>
      <c r="I11794">
        <v>25</v>
      </c>
      <c r="J11794">
        <v>10600</v>
      </c>
      <c r="K11794" t="s">
        <v>10813</v>
      </c>
      <c r="L11794" t="s">
        <v>9896</v>
      </c>
      <c r="M11794" t="s">
        <v>9432</v>
      </c>
      <c r="N11794" t="s">
        <v>11003</v>
      </c>
      <c r="O11794" t="s">
        <v>10583</v>
      </c>
      <c r="P11794">
        <v>69300000</v>
      </c>
    </row>
    <row r="11795" spans="1:16" x14ac:dyDescent="0.25">
      <c r="A11795">
        <f t="shared" si="184"/>
        <v>11794</v>
      </c>
      <c r="B11795" t="s">
        <v>1766</v>
      </c>
      <c r="C11795" t="s">
        <v>1766</v>
      </c>
      <c r="D11795" t="s">
        <v>9689</v>
      </c>
      <c r="E11795">
        <v>290</v>
      </c>
      <c r="F11795" t="s">
        <v>10721</v>
      </c>
      <c r="G11795">
        <v>1</v>
      </c>
      <c r="H11795">
        <v>22</v>
      </c>
      <c r="I11795">
        <v>7</v>
      </c>
      <c r="J11795">
        <v>5700</v>
      </c>
      <c r="K11795" t="s">
        <v>10767</v>
      </c>
      <c r="L11795" t="s">
        <v>9689</v>
      </c>
      <c r="M11795">
        <v>290</v>
      </c>
      <c r="N11795"/>
      <c r="O11795" t="s">
        <v>10721</v>
      </c>
      <c r="P11795">
        <v>69312355</v>
      </c>
    </row>
    <row r="11796" spans="1:16" x14ac:dyDescent="0.25">
      <c r="A11796">
        <f t="shared" si="184"/>
        <v>11795</v>
      </c>
      <c r="B11796" t="s">
        <v>1767</v>
      </c>
      <c r="C11796" t="s">
        <v>1767</v>
      </c>
      <c r="D11796" t="s">
        <v>10189</v>
      </c>
      <c r="E11796">
        <v>390</v>
      </c>
      <c r="F11796" t="s">
        <v>10724</v>
      </c>
      <c r="G11796">
        <v>1</v>
      </c>
      <c r="H11796">
        <v>27</v>
      </c>
      <c r="I11796">
        <v>5</v>
      </c>
      <c r="J11796">
        <v>243500</v>
      </c>
      <c r="K11796" t="s">
        <v>10767</v>
      </c>
      <c r="L11796" t="s">
        <v>10189</v>
      </c>
      <c r="M11796">
        <v>390</v>
      </c>
      <c r="N11796"/>
      <c r="O11796" t="s">
        <v>10724</v>
      </c>
      <c r="P11796">
        <v>69313158</v>
      </c>
    </row>
    <row r="11797" spans="1:16" x14ac:dyDescent="0.25">
      <c r="A11797">
        <f t="shared" si="184"/>
        <v>11796</v>
      </c>
      <c r="B11797" t="s">
        <v>1768</v>
      </c>
      <c r="C11797" t="s">
        <v>1768</v>
      </c>
      <c r="D11797" t="s">
        <v>9978</v>
      </c>
      <c r="E11797">
        <v>2049</v>
      </c>
      <c r="F11797" t="s">
        <v>10743</v>
      </c>
      <c r="G11797">
        <v>1</v>
      </c>
      <c r="H11797">
        <v>16</v>
      </c>
      <c r="I11797">
        <v>10</v>
      </c>
      <c r="J11797">
        <v>55200</v>
      </c>
      <c r="K11797" t="s">
        <v>10767</v>
      </c>
      <c r="L11797" t="s">
        <v>9978</v>
      </c>
      <c r="M11797">
        <v>2049</v>
      </c>
      <c r="N11797"/>
      <c r="O11797" t="s">
        <v>10743</v>
      </c>
      <c r="P11797">
        <v>69316748</v>
      </c>
    </row>
    <row r="11798" spans="1:16" x14ac:dyDescent="0.25">
      <c r="A11798">
        <f t="shared" si="184"/>
        <v>11797</v>
      </c>
      <c r="B11798" t="s">
        <v>1769</v>
      </c>
      <c r="C11798" t="s">
        <v>1769</v>
      </c>
      <c r="D11798" t="s">
        <v>10043</v>
      </c>
      <c r="E11798">
        <v>3148</v>
      </c>
      <c r="F11798" t="s">
        <v>9435</v>
      </c>
      <c r="G11798">
        <v>1</v>
      </c>
      <c r="H11798">
        <v>9</v>
      </c>
      <c r="I11798">
        <v>3</v>
      </c>
      <c r="J11798">
        <v>803900</v>
      </c>
      <c r="K11798" t="s">
        <v>10769</v>
      </c>
      <c r="L11798" t="s">
        <v>10043</v>
      </c>
      <c r="M11798">
        <v>3148</v>
      </c>
      <c r="N11798"/>
      <c r="O11798" t="s">
        <v>9435</v>
      </c>
      <c r="P11798">
        <v>69303465</v>
      </c>
    </row>
    <row r="11799" spans="1:16" x14ac:dyDescent="0.25">
      <c r="A11799">
        <f t="shared" si="184"/>
        <v>11798</v>
      </c>
      <c r="B11799" t="s">
        <v>1770</v>
      </c>
      <c r="C11799" t="s">
        <v>1770</v>
      </c>
      <c r="D11799" t="s">
        <v>9854</v>
      </c>
      <c r="E11799">
        <v>523</v>
      </c>
      <c r="F11799" t="s">
        <v>10750</v>
      </c>
      <c r="G11799">
        <v>1</v>
      </c>
      <c r="H11799">
        <v>12</v>
      </c>
      <c r="I11799">
        <v>7</v>
      </c>
      <c r="J11799">
        <v>735600</v>
      </c>
      <c r="K11799" t="s">
        <v>10767</v>
      </c>
      <c r="L11799" t="s">
        <v>9854</v>
      </c>
      <c r="M11799">
        <v>523</v>
      </c>
      <c r="N11799"/>
      <c r="O11799" t="s">
        <v>10750</v>
      </c>
      <c r="P11799">
        <v>69312285</v>
      </c>
    </row>
    <row r="11800" spans="1:16" x14ac:dyDescent="0.25">
      <c r="A11800">
        <f t="shared" si="184"/>
        <v>11799</v>
      </c>
      <c r="B11800" t="s">
        <v>1771</v>
      </c>
      <c r="C11800" t="s">
        <v>1771</v>
      </c>
      <c r="D11800" t="s">
        <v>9726</v>
      </c>
      <c r="E11800">
        <v>803</v>
      </c>
      <c r="F11800" t="s">
        <v>10444</v>
      </c>
      <c r="G11800">
        <v>1</v>
      </c>
      <c r="H11800">
        <v>13</v>
      </c>
      <c r="I11800">
        <v>3</v>
      </c>
      <c r="J11800">
        <v>407401</v>
      </c>
      <c r="K11800" t="s">
        <v>10767</v>
      </c>
      <c r="L11800" t="s">
        <v>9726</v>
      </c>
      <c r="M11800">
        <v>803</v>
      </c>
      <c r="N11800">
        <v>1</v>
      </c>
      <c r="O11800" t="s">
        <v>10444</v>
      </c>
      <c r="P11800">
        <v>69312200</v>
      </c>
    </row>
    <row r="11801" spans="1:16" x14ac:dyDescent="0.25">
      <c r="A11801">
        <f t="shared" si="184"/>
        <v>11800</v>
      </c>
      <c r="B11801" t="s">
        <v>1772</v>
      </c>
      <c r="C11801" t="s">
        <v>1772</v>
      </c>
      <c r="D11801" t="s">
        <v>9558</v>
      </c>
      <c r="E11801">
        <v>4962</v>
      </c>
      <c r="F11801" t="s">
        <v>10745</v>
      </c>
      <c r="G11801">
        <v>1</v>
      </c>
      <c r="H11801">
        <v>13</v>
      </c>
      <c r="I11801">
        <v>1</v>
      </c>
      <c r="J11801">
        <v>185500</v>
      </c>
      <c r="K11801" t="s">
        <v>10769</v>
      </c>
      <c r="L11801" t="s">
        <v>9558</v>
      </c>
      <c r="M11801">
        <v>4962</v>
      </c>
      <c r="N11801">
        <v>1</v>
      </c>
      <c r="O11801" t="s">
        <v>10745</v>
      </c>
      <c r="P11801">
        <v>69313520</v>
      </c>
    </row>
    <row r="11802" spans="1:16" x14ac:dyDescent="0.25">
      <c r="A11802">
        <f t="shared" si="184"/>
        <v>11801</v>
      </c>
      <c r="B11802" t="s">
        <v>1773</v>
      </c>
      <c r="C11802" t="s">
        <v>1773</v>
      </c>
      <c r="D11802" t="s">
        <v>10157</v>
      </c>
      <c r="E11802">
        <v>907</v>
      </c>
      <c r="F11802" t="s">
        <v>10735</v>
      </c>
      <c r="G11802">
        <v>1</v>
      </c>
      <c r="H11802">
        <v>27</v>
      </c>
      <c r="I11802">
        <v>10</v>
      </c>
      <c r="J11802">
        <v>66800</v>
      </c>
      <c r="K11802" t="s">
        <v>10767</v>
      </c>
      <c r="L11802" t="s">
        <v>10157</v>
      </c>
      <c r="M11802">
        <v>907</v>
      </c>
      <c r="N11802"/>
      <c r="O11802" t="s">
        <v>10735</v>
      </c>
      <c r="P11802">
        <v>69314497</v>
      </c>
    </row>
    <row r="11803" spans="1:16" x14ac:dyDescent="0.25">
      <c r="A11803">
        <f t="shared" si="184"/>
        <v>11802</v>
      </c>
      <c r="B11803" t="s">
        <v>1774</v>
      </c>
      <c r="C11803" t="s">
        <v>1774</v>
      </c>
      <c r="D11803" t="s">
        <v>9564</v>
      </c>
      <c r="E11803">
        <v>793</v>
      </c>
      <c r="F11803" t="s">
        <v>10744</v>
      </c>
      <c r="G11803">
        <v>1</v>
      </c>
      <c r="H11803">
        <v>16</v>
      </c>
      <c r="I11803">
        <v>3</v>
      </c>
      <c r="J11803">
        <v>55200</v>
      </c>
      <c r="K11803" t="s">
        <v>10767</v>
      </c>
      <c r="L11803" t="s">
        <v>9564</v>
      </c>
      <c r="M11803">
        <v>793</v>
      </c>
      <c r="N11803"/>
      <c r="O11803" t="s">
        <v>10744</v>
      </c>
      <c r="P11803">
        <v>69314408</v>
      </c>
    </row>
    <row r="11804" spans="1:16" x14ac:dyDescent="0.25">
      <c r="A11804">
        <f t="shared" si="184"/>
        <v>11803</v>
      </c>
      <c r="B11804" t="s">
        <v>1775</v>
      </c>
      <c r="C11804" t="s">
        <v>1775</v>
      </c>
      <c r="D11804" t="s">
        <v>9464</v>
      </c>
      <c r="E11804">
        <v>331</v>
      </c>
      <c r="F11804" t="s">
        <v>10721</v>
      </c>
      <c r="G11804">
        <v>1</v>
      </c>
      <c r="H11804">
        <v>22</v>
      </c>
      <c r="I11804">
        <v>6</v>
      </c>
      <c r="J11804">
        <v>24900</v>
      </c>
      <c r="K11804" t="s">
        <v>10767</v>
      </c>
      <c r="L11804" t="s">
        <v>9464</v>
      </c>
      <c r="M11804">
        <v>331</v>
      </c>
      <c r="N11804"/>
      <c r="O11804" t="s">
        <v>10721</v>
      </c>
      <c r="P11804">
        <v>69312361</v>
      </c>
    </row>
    <row r="11805" spans="1:16" x14ac:dyDescent="0.25">
      <c r="A11805">
        <f t="shared" si="184"/>
        <v>11804</v>
      </c>
      <c r="B11805" t="s">
        <v>1776</v>
      </c>
      <c r="C11805" t="s">
        <v>1776</v>
      </c>
      <c r="D11805" t="s">
        <v>9651</v>
      </c>
      <c r="E11805">
        <v>42</v>
      </c>
      <c r="F11805" t="s">
        <v>10718</v>
      </c>
      <c r="G11805">
        <v>1</v>
      </c>
      <c r="H11805">
        <v>7</v>
      </c>
      <c r="I11805">
        <v>7</v>
      </c>
      <c r="J11805">
        <v>701500</v>
      </c>
      <c r="K11805" t="s">
        <v>10767</v>
      </c>
      <c r="L11805" t="s">
        <v>9651</v>
      </c>
      <c r="M11805">
        <v>42</v>
      </c>
      <c r="N11805"/>
      <c r="O11805" t="s">
        <v>10718</v>
      </c>
      <c r="P11805">
        <v>69301190</v>
      </c>
    </row>
    <row r="11806" spans="1:16" x14ac:dyDescent="0.25">
      <c r="A11806">
        <f t="shared" si="184"/>
        <v>11805</v>
      </c>
      <c r="B11806" t="s">
        <v>1777</v>
      </c>
      <c r="C11806" t="s">
        <v>1777</v>
      </c>
      <c r="D11806" t="s">
        <v>10190</v>
      </c>
      <c r="E11806">
        <v>202</v>
      </c>
      <c r="F11806" t="s">
        <v>9985</v>
      </c>
      <c r="G11806">
        <v>1</v>
      </c>
      <c r="H11806">
        <v>6</v>
      </c>
      <c r="I11806">
        <v>1</v>
      </c>
      <c r="J11806">
        <v>530900</v>
      </c>
      <c r="K11806" t="s">
        <v>10767</v>
      </c>
      <c r="L11806" t="s">
        <v>10190</v>
      </c>
      <c r="M11806">
        <v>202</v>
      </c>
      <c r="N11806"/>
      <c r="O11806" t="s">
        <v>9985</v>
      </c>
      <c r="P11806">
        <v>69305200</v>
      </c>
    </row>
    <row r="11807" spans="1:16" x14ac:dyDescent="0.25">
      <c r="A11807">
        <f t="shared" si="184"/>
        <v>11806</v>
      </c>
      <c r="B11807" t="s">
        <v>1778</v>
      </c>
      <c r="C11807" t="s">
        <v>1778</v>
      </c>
      <c r="D11807" t="s">
        <v>9657</v>
      </c>
      <c r="E11807">
        <v>1465</v>
      </c>
      <c r="F11807" t="s">
        <v>10743</v>
      </c>
      <c r="G11807">
        <v>1</v>
      </c>
      <c r="H11807">
        <v>16</v>
      </c>
      <c r="I11807">
        <v>14</v>
      </c>
      <c r="J11807">
        <v>62600</v>
      </c>
      <c r="K11807" t="s">
        <v>10767</v>
      </c>
      <c r="L11807" t="s">
        <v>9657</v>
      </c>
      <c r="M11807">
        <v>1465</v>
      </c>
      <c r="N11807"/>
      <c r="O11807" t="s">
        <v>10743</v>
      </c>
      <c r="P11807">
        <v>69316700</v>
      </c>
    </row>
    <row r="11808" spans="1:16" x14ac:dyDescent="0.25">
      <c r="A11808">
        <f t="shared" si="184"/>
        <v>11807</v>
      </c>
      <c r="B11808" t="s">
        <v>1779</v>
      </c>
      <c r="C11808" t="s">
        <v>1779</v>
      </c>
      <c r="D11808" t="s">
        <v>9689</v>
      </c>
      <c r="E11808">
        <v>792</v>
      </c>
      <c r="F11808" t="s">
        <v>10721</v>
      </c>
      <c r="G11808">
        <v>1</v>
      </c>
      <c r="H11808">
        <v>22</v>
      </c>
      <c r="I11808">
        <v>7</v>
      </c>
      <c r="J11808">
        <v>2300</v>
      </c>
      <c r="K11808" t="s">
        <v>10767</v>
      </c>
      <c r="L11808" t="s">
        <v>9689</v>
      </c>
      <c r="M11808">
        <v>792</v>
      </c>
      <c r="N11808"/>
      <c r="O11808" t="s">
        <v>10721</v>
      </c>
      <c r="P11808">
        <v>69312355</v>
      </c>
    </row>
    <row r="11809" spans="1:16" x14ac:dyDescent="0.25">
      <c r="A11809">
        <f t="shared" si="184"/>
        <v>11808</v>
      </c>
      <c r="B11809" t="s">
        <v>1780</v>
      </c>
      <c r="C11809" t="s">
        <v>1780</v>
      </c>
      <c r="D11809" t="s">
        <v>9932</v>
      </c>
      <c r="E11809">
        <v>73</v>
      </c>
      <c r="F11809" t="s">
        <v>10713</v>
      </c>
      <c r="G11809">
        <v>1</v>
      </c>
      <c r="H11809">
        <v>7</v>
      </c>
      <c r="I11809">
        <v>3</v>
      </c>
      <c r="J11809">
        <v>856600</v>
      </c>
      <c r="K11809" t="s">
        <v>10767</v>
      </c>
      <c r="L11809" t="s">
        <v>9932</v>
      </c>
      <c r="M11809">
        <v>73</v>
      </c>
      <c r="N11809"/>
      <c r="O11809" t="s">
        <v>10713</v>
      </c>
      <c r="P11809">
        <v>69304140</v>
      </c>
    </row>
    <row r="11810" spans="1:16" x14ac:dyDescent="0.25">
      <c r="A11810">
        <f t="shared" si="184"/>
        <v>11809</v>
      </c>
      <c r="B11810" t="s">
        <v>1781</v>
      </c>
      <c r="C11810" t="s">
        <v>1781</v>
      </c>
      <c r="D11810" t="s">
        <v>10178</v>
      </c>
      <c r="E11810">
        <v>44</v>
      </c>
      <c r="F11810" t="s">
        <v>10753</v>
      </c>
      <c r="G11810">
        <v>1</v>
      </c>
      <c r="H11810">
        <v>5</v>
      </c>
      <c r="I11810">
        <v>8</v>
      </c>
      <c r="J11810">
        <v>28500</v>
      </c>
      <c r="K11810" t="s">
        <v>10767</v>
      </c>
      <c r="L11810" t="s">
        <v>10178</v>
      </c>
      <c r="M11810">
        <v>44</v>
      </c>
      <c r="N11810"/>
      <c r="O11810" t="s">
        <v>10753</v>
      </c>
      <c r="P11810">
        <v>69305510</v>
      </c>
    </row>
    <row r="11811" spans="1:16" x14ac:dyDescent="0.25">
      <c r="A11811">
        <f t="shared" si="184"/>
        <v>11810</v>
      </c>
      <c r="B11811" t="s">
        <v>1782</v>
      </c>
      <c r="C11811" t="s">
        <v>1782</v>
      </c>
      <c r="D11811" t="s">
        <v>10191</v>
      </c>
      <c r="E11811">
        <v>113</v>
      </c>
      <c r="F11811" t="s">
        <v>10719</v>
      </c>
      <c r="G11811">
        <v>1</v>
      </c>
      <c r="H11811">
        <v>18</v>
      </c>
      <c r="I11811">
        <v>1</v>
      </c>
      <c r="J11811">
        <v>367200</v>
      </c>
      <c r="K11811" t="s">
        <v>10767</v>
      </c>
      <c r="L11811" t="s">
        <v>10191</v>
      </c>
      <c r="M11811">
        <v>113</v>
      </c>
      <c r="N11811"/>
      <c r="O11811" t="s">
        <v>10719</v>
      </c>
      <c r="P11811">
        <v>69311111</v>
      </c>
    </row>
    <row r="11812" spans="1:16" x14ac:dyDescent="0.25">
      <c r="A11812">
        <f t="shared" si="184"/>
        <v>11811</v>
      </c>
      <c r="B11812" t="s">
        <v>1783</v>
      </c>
      <c r="C11812" t="s">
        <v>1783</v>
      </c>
      <c r="D11812" t="s">
        <v>9425</v>
      </c>
      <c r="E11812">
        <v>14</v>
      </c>
      <c r="F11812" t="s">
        <v>10726</v>
      </c>
      <c r="G11812">
        <v>1</v>
      </c>
      <c r="H11812">
        <v>23</v>
      </c>
      <c r="I11812">
        <v>2</v>
      </c>
      <c r="J11812">
        <v>453500</v>
      </c>
      <c r="K11812" t="s">
        <v>10767</v>
      </c>
      <c r="L11812" t="s">
        <v>9425</v>
      </c>
      <c r="M11812">
        <v>14</v>
      </c>
      <c r="N11812"/>
      <c r="O11812" t="s">
        <v>10726</v>
      </c>
      <c r="P11812">
        <v>69316214</v>
      </c>
    </row>
    <row r="11813" spans="1:16" x14ac:dyDescent="0.25">
      <c r="A11813">
        <f t="shared" si="184"/>
        <v>11812</v>
      </c>
      <c r="B11813" t="s">
        <v>1784</v>
      </c>
      <c r="C11813" t="s">
        <v>1784</v>
      </c>
      <c r="D11813" t="s">
        <v>9691</v>
      </c>
      <c r="E11813">
        <v>436</v>
      </c>
      <c r="F11813" t="s">
        <v>10719</v>
      </c>
      <c r="G11813">
        <v>1</v>
      </c>
      <c r="H11813">
        <v>18</v>
      </c>
      <c r="I11813">
        <v>6</v>
      </c>
      <c r="J11813">
        <v>479500</v>
      </c>
      <c r="K11813" t="s">
        <v>10767</v>
      </c>
      <c r="L11813" t="s">
        <v>9691</v>
      </c>
      <c r="M11813">
        <v>436</v>
      </c>
      <c r="N11813"/>
      <c r="O11813" t="s">
        <v>10719</v>
      </c>
      <c r="P11813">
        <v>69311034</v>
      </c>
    </row>
    <row r="11814" spans="1:16" x14ac:dyDescent="0.25">
      <c r="A11814">
        <f t="shared" si="184"/>
        <v>11813</v>
      </c>
      <c r="B11814" t="s">
        <v>1785</v>
      </c>
      <c r="C11814" t="s">
        <v>1785</v>
      </c>
      <c r="D11814" t="s">
        <v>9478</v>
      </c>
      <c r="E11814">
        <v>265</v>
      </c>
      <c r="F11814" t="s">
        <v>10717</v>
      </c>
      <c r="G11814">
        <v>1</v>
      </c>
      <c r="H11814">
        <v>16</v>
      </c>
      <c r="I11814">
        <v>22</v>
      </c>
      <c r="J11814">
        <v>245200</v>
      </c>
      <c r="K11814" t="s">
        <v>10767</v>
      </c>
      <c r="L11814" t="s">
        <v>9478</v>
      </c>
      <c r="M11814">
        <v>265</v>
      </c>
      <c r="N11814" t="s">
        <v>11004</v>
      </c>
      <c r="O11814" t="s">
        <v>10717</v>
      </c>
      <c r="P11814">
        <v>69315662</v>
      </c>
    </row>
    <row r="11815" spans="1:16" x14ac:dyDescent="0.25">
      <c r="A11815">
        <f t="shared" si="184"/>
        <v>11814</v>
      </c>
      <c r="B11815" t="s">
        <v>1786</v>
      </c>
      <c r="C11815" t="s">
        <v>1786</v>
      </c>
      <c r="D11815" t="s">
        <v>9733</v>
      </c>
      <c r="E11815">
        <v>1093</v>
      </c>
      <c r="F11815" t="s">
        <v>9485</v>
      </c>
      <c r="G11815">
        <v>1</v>
      </c>
      <c r="H11815">
        <v>10</v>
      </c>
      <c r="I11815">
        <v>6</v>
      </c>
      <c r="J11815">
        <v>198400</v>
      </c>
      <c r="K11815" t="s">
        <v>10769</v>
      </c>
      <c r="L11815" t="s">
        <v>9733</v>
      </c>
      <c r="M11815">
        <v>1093</v>
      </c>
      <c r="N11815"/>
      <c r="O11815" t="s">
        <v>9485</v>
      </c>
      <c r="P11815">
        <v>69308150</v>
      </c>
    </row>
    <row r="11816" spans="1:16" x14ac:dyDescent="0.25">
      <c r="A11816">
        <f t="shared" si="184"/>
        <v>11815</v>
      </c>
      <c r="B11816" t="s">
        <v>1787</v>
      </c>
      <c r="C11816" t="s">
        <v>1787</v>
      </c>
      <c r="D11816" t="s">
        <v>10100</v>
      </c>
      <c r="E11816">
        <v>564</v>
      </c>
      <c r="F11816" t="s">
        <v>10750</v>
      </c>
      <c r="G11816">
        <v>1</v>
      </c>
      <c r="H11816">
        <v>12</v>
      </c>
      <c r="I11816">
        <v>1</v>
      </c>
      <c r="J11816">
        <v>264550</v>
      </c>
      <c r="K11816" t="s">
        <v>10767</v>
      </c>
      <c r="L11816" t="s">
        <v>10100</v>
      </c>
      <c r="M11816">
        <v>564</v>
      </c>
      <c r="N11816"/>
      <c r="O11816" t="s">
        <v>10750</v>
      </c>
      <c r="P11816">
        <v>69312315</v>
      </c>
    </row>
    <row r="11817" spans="1:16" x14ac:dyDescent="0.25">
      <c r="A11817">
        <f t="shared" si="184"/>
        <v>11816</v>
      </c>
      <c r="B11817" t="s">
        <v>1788</v>
      </c>
      <c r="C11817" t="s">
        <v>1788</v>
      </c>
      <c r="D11817" t="s">
        <v>9404</v>
      </c>
      <c r="E11817">
        <v>1075</v>
      </c>
      <c r="F11817" t="s">
        <v>10720</v>
      </c>
      <c r="G11817">
        <v>1</v>
      </c>
      <c r="H11817">
        <v>29</v>
      </c>
      <c r="I11817">
        <v>11</v>
      </c>
      <c r="J11817">
        <v>5200</v>
      </c>
      <c r="K11817" t="s">
        <v>10767</v>
      </c>
      <c r="L11817" t="s">
        <v>9404</v>
      </c>
      <c r="M11817">
        <v>1075</v>
      </c>
      <c r="N11817">
        <v>1</v>
      </c>
      <c r="O11817" t="s">
        <v>10720</v>
      </c>
      <c r="P11817">
        <v>69317285</v>
      </c>
    </row>
    <row r="11818" spans="1:16" x14ac:dyDescent="0.25">
      <c r="A11818">
        <f t="shared" si="184"/>
        <v>11817</v>
      </c>
      <c r="B11818" t="s">
        <v>1789</v>
      </c>
      <c r="C11818" t="s">
        <v>1789</v>
      </c>
      <c r="D11818" t="s">
        <v>9825</v>
      </c>
      <c r="E11818">
        <v>926</v>
      </c>
      <c r="F11818" t="s">
        <v>10727</v>
      </c>
      <c r="G11818">
        <v>1</v>
      </c>
      <c r="H11818">
        <v>24</v>
      </c>
      <c r="I11818">
        <v>7</v>
      </c>
      <c r="J11818">
        <v>48400</v>
      </c>
      <c r="K11818" t="s">
        <v>10767</v>
      </c>
      <c r="L11818" t="s">
        <v>9825</v>
      </c>
      <c r="M11818">
        <v>926</v>
      </c>
      <c r="N11818"/>
      <c r="O11818" t="s">
        <v>10727</v>
      </c>
      <c r="P11818">
        <v>69317544</v>
      </c>
    </row>
    <row r="11819" spans="1:16" x14ac:dyDescent="0.25">
      <c r="A11819">
        <f t="shared" si="184"/>
        <v>11818</v>
      </c>
      <c r="B11819" t="s">
        <v>1790</v>
      </c>
      <c r="C11819" t="s">
        <v>1790</v>
      </c>
      <c r="D11819" t="s">
        <v>9656</v>
      </c>
      <c r="E11819">
        <v>189</v>
      </c>
      <c r="F11819" t="s">
        <v>10444</v>
      </c>
      <c r="G11819">
        <v>1</v>
      </c>
      <c r="H11819">
        <v>14</v>
      </c>
      <c r="I11819">
        <v>13</v>
      </c>
      <c r="J11819">
        <v>122600</v>
      </c>
      <c r="K11819" t="s">
        <v>10767</v>
      </c>
      <c r="L11819" t="s">
        <v>9656</v>
      </c>
      <c r="M11819">
        <v>189</v>
      </c>
      <c r="N11819"/>
      <c r="O11819" t="s">
        <v>10444</v>
      </c>
      <c r="P11819">
        <v>69312185</v>
      </c>
    </row>
    <row r="11820" spans="1:16" x14ac:dyDescent="0.25">
      <c r="A11820">
        <f t="shared" si="184"/>
        <v>11819</v>
      </c>
      <c r="B11820" t="s">
        <v>639</v>
      </c>
      <c r="C11820" t="s">
        <v>639</v>
      </c>
      <c r="D11820" t="s">
        <v>9449</v>
      </c>
      <c r="E11820">
        <v>376</v>
      </c>
      <c r="F11820" t="s">
        <v>10724</v>
      </c>
      <c r="G11820">
        <v>1</v>
      </c>
      <c r="H11820">
        <v>17</v>
      </c>
      <c r="I11820">
        <v>5</v>
      </c>
      <c r="J11820">
        <v>62900</v>
      </c>
      <c r="K11820" t="s">
        <v>10767</v>
      </c>
      <c r="L11820" t="s">
        <v>9449</v>
      </c>
      <c r="M11820">
        <v>376</v>
      </c>
      <c r="N11820"/>
      <c r="O11820" t="s">
        <v>10724</v>
      </c>
      <c r="P11820">
        <v>69313055</v>
      </c>
    </row>
    <row r="11821" spans="1:16" x14ac:dyDescent="0.25">
      <c r="A11821">
        <f t="shared" si="184"/>
        <v>11820</v>
      </c>
      <c r="B11821" t="s">
        <v>1791</v>
      </c>
      <c r="C11821" t="s">
        <v>1791</v>
      </c>
      <c r="D11821" t="s">
        <v>9759</v>
      </c>
      <c r="E11821">
        <v>1479</v>
      </c>
      <c r="F11821" t="s">
        <v>10444</v>
      </c>
      <c r="G11821">
        <v>1</v>
      </c>
      <c r="H11821">
        <v>13</v>
      </c>
      <c r="I11821">
        <v>2</v>
      </c>
      <c r="J11821">
        <v>67200</v>
      </c>
      <c r="K11821" t="s">
        <v>10769</v>
      </c>
      <c r="L11821" t="s">
        <v>9759</v>
      </c>
      <c r="M11821">
        <v>1479</v>
      </c>
      <c r="N11821">
        <v>1</v>
      </c>
      <c r="O11821" t="s">
        <v>10444</v>
      </c>
      <c r="P11821">
        <v>69312215</v>
      </c>
    </row>
    <row r="11822" spans="1:16" x14ac:dyDescent="0.25">
      <c r="A11822">
        <f t="shared" si="184"/>
        <v>11821</v>
      </c>
      <c r="B11822" t="s">
        <v>1792</v>
      </c>
      <c r="C11822" t="s">
        <v>1792</v>
      </c>
      <c r="D11822" t="s">
        <v>9522</v>
      </c>
      <c r="E11822">
        <v>482</v>
      </c>
      <c r="F11822" t="s">
        <v>10722</v>
      </c>
      <c r="G11822">
        <v>1</v>
      </c>
      <c r="H11822">
        <v>23</v>
      </c>
      <c r="I11822">
        <v>9</v>
      </c>
      <c r="J11822">
        <v>44800</v>
      </c>
      <c r="K11822" t="s">
        <v>10767</v>
      </c>
      <c r="L11822" t="s">
        <v>9522</v>
      </c>
      <c r="M11822">
        <v>482</v>
      </c>
      <c r="N11822"/>
      <c r="O11822" t="s">
        <v>10722</v>
      </c>
      <c r="P11822">
        <v>69316272</v>
      </c>
    </row>
    <row r="11823" spans="1:16" x14ac:dyDescent="0.25">
      <c r="A11823">
        <f t="shared" si="184"/>
        <v>11822</v>
      </c>
      <c r="B11823" t="s">
        <v>1793</v>
      </c>
      <c r="C11823" t="s">
        <v>1793</v>
      </c>
      <c r="D11823" t="s">
        <v>9721</v>
      </c>
      <c r="E11823">
        <v>369</v>
      </c>
      <c r="F11823" t="s">
        <v>10740</v>
      </c>
      <c r="G11823">
        <v>1</v>
      </c>
      <c r="H11823">
        <v>8</v>
      </c>
      <c r="I11823">
        <v>12</v>
      </c>
      <c r="J11823">
        <v>158600</v>
      </c>
      <c r="K11823" t="s">
        <v>10767</v>
      </c>
      <c r="L11823" t="s">
        <v>9721</v>
      </c>
      <c r="M11823">
        <v>369</v>
      </c>
      <c r="N11823"/>
      <c r="O11823" t="s">
        <v>10740</v>
      </c>
      <c r="P11823">
        <v>69309550</v>
      </c>
    </row>
    <row r="11824" spans="1:16" x14ac:dyDescent="0.25">
      <c r="A11824">
        <f t="shared" si="184"/>
        <v>11823</v>
      </c>
      <c r="B11824" t="s">
        <v>1794</v>
      </c>
      <c r="C11824" t="s">
        <v>1794</v>
      </c>
      <c r="D11824" t="s">
        <v>10192</v>
      </c>
      <c r="E11824">
        <v>692</v>
      </c>
      <c r="F11824" t="s">
        <v>10715</v>
      </c>
      <c r="G11824">
        <v>1</v>
      </c>
      <c r="H11824">
        <v>22</v>
      </c>
      <c r="I11824">
        <v>10</v>
      </c>
      <c r="J11824">
        <v>108200</v>
      </c>
      <c r="K11824" t="s">
        <v>10767</v>
      </c>
      <c r="L11824" t="s">
        <v>10192</v>
      </c>
      <c r="M11824">
        <v>692</v>
      </c>
      <c r="N11824"/>
      <c r="O11824" t="s">
        <v>10715</v>
      </c>
      <c r="P11824">
        <v>69315022</v>
      </c>
    </row>
    <row r="11825" spans="1:16" x14ac:dyDescent="0.25">
      <c r="A11825">
        <f t="shared" si="184"/>
        <v>11824</v>
      </c>
      <c r="B11825" t="s">
        <v>1795</v>
      </c>
      <c r="C11825" t="s">
        <v>1795</v>
      </c>
      <c r="D11825" t="s">
        <v>9857</v>
      </c>
      <c r="E11825">
        <v>86</v>
      </c>
      <c r="F11825" t="s">
        <v>10730</v>
      </c>
      <c r="G11825">
        <v>1</v>
      </c>
      <c r="H11825">
        <v>23</v>
      </c>
      <c r="I11825">
        <v>10</v>
      </c>
      <c r="J11825">
        <v>23000</v>
      </c>
      <c r="K11825" t="s">
        <v>10767</v>
      </c>
      <c r="L11825" t="s">
        <v>9857</v>
      </c>
      <c r="M11825">
        <v>86</v>
      </c>
      <c r="N11825"/>
      <c r="O11825" t="s">
        <v>10730</v>
      </c>
      <c r="P11825">
        <v>69316297</v>
      </c>
    </row>
    <row r="11826" spans="1:16" x14ac:dyDescent="0.25">
      <c r="A11826">
        <f t="shared" si="184"/>
        <v>11825</v>
      </c>
      <c r="B11826" t="s">
        <v>1796</v>
      </c>
      <c r="C11826" t="s">
        <v>1796</v>
      </c>
      <c r="D11826" t="s">
        <v>10193</v>
      </c>
      <c r="E11826">
        <v>23</v>
      </c>
      <c r="F11826" t="s">
        <v>10718</v>
      </c>
      <c r="G11826">
        <v>1</v>
      </c>
      <c r="H11826">
        <v>9</v>
      </c>
      <c r="I11826">
        <v>7</v>
      </c>
      <c r="J11826">
        <v>873300</v>
      </c>
      <c r="K11826" t="s">
        <v>10767</v>
      </c>
      <c r="L11826" t="s">
        <v>10193</v>
      </c>
      <c r="M11826">
        <v>23</v>
      </c>
      <c r="N11826"/>
      <c r="O11826" t="s">
        <v>10718</v>
      </c>
      <c r="P11826">
        <v>69301270</v>
      </c>
    </row>
    <row r="11827" spans="1:16" x14ac:dyDescent="0.25">
      <c r="A11827">
        <f t="shared" si="184"/>
        <v>11826</v>
      </c>
      <c r="B11827" t="s">
        <v>1797</v>
      </c>
      <c r="C11827" t="s">
        <v>1797</v>
      </c>
      <c r="D11827" t="s">
        <v>9464</v>
      </c>
      <c r="E11827">
        <v>179</v>
      </c>
      <c r="F11827" t="s">
        <v>10721</v>
      </c>
      <c r="G11827">
        <v>1</v>
      </c>
      <c r="H11827">
        <v>22</v>
      </c>
      <c r="I11827">
        <v>6</v>
      </c>
      <c r="J11827">
        <v>23900</v>
      </c>
      <c r="K11827" t="s">
        <v>10767</v>
      </c>
      <c r="L11827" t="s">
        <v>9464</v>
      </c>
      <c r="M11827">
        <v>179</v>
      </c>
      <c r="N11827"/>
      <c r="O11827" t="s">
        <v>10721</v>
      </c>
      <c r="P11827">
        <v>69312361</v>
      </c>
    </row>
    <row r="11828" spans="1:16" x14ac:dyDescent="0.25">
      <c r="A11828">
        <f t="shared" si="184"/>
        <v>11827</v>
      </c>
      <c r="B11828" t="s">
        <v>1798</v>
      </c>
      <c r="C11828" t="s">
        <v>1798</v>
      </c>
      <c r="D11828" t="s">
        <v>9864</v>
      </c>
      <c r="E11828">
        <v>1641</v>
      </c>
      <c r="F11828" t="s">
        <v>9511</v>
      </c>
      <c r="G11828">
        <v>1</v>
      </c>
      <c r="H11828">
        <v>21</v>
      </c>
      <c r="I11828">
        <v>1</v>
      </c>
      <c r="J11828">
        <v>225800</v>
      </c>
      <c r="K11828" t="s">
        <v>10769</v>
      </c>
      <c r="L11828" t="s">
        <v>9864</v>
      </c>
      <c r="M11828">
        <v>1641</v>
      </c>
      <c r="N11828" t="s">
        <v>11005</v>
      </c>
      <c r="O11828" t="s">
        <v>9511</v>
      </c>
      <c r="P11828">
        <v>69317004</v>
      </c>
    </row>
    <row r="11829" spans="1:16" x14ac:dyDescent="0.25">
      <c r="A11829">
        <f t="shared" si="184"/>
        <v>11828</v>
      </c>
      <c r="B11829" t="s">
        <v>1799</v>
      </c>
      <c r="C11829" t="s">
        <v>1799</v>
      </c>
      <c r="D11829" t="s">
        <v>10089</v>
      </c>
      <c r="E11829">
        <v>199</v>
      </c>
      <c r="F11829" t="s">
        <v>10721</v>
      </c>
      <c r="G11829">
        <v>1</v>
      </c>
      <c r="H11829">
        <v>22</v>
      </c>
      <c r="I11829">
        <v>6</v>
      </c>
      <c r="J11829">
        <v>10215</v>
      </c>
      <c r="K11829" t="s">
        <v>10767</v>
      </c>
      <c r="L11829" t="s">
        <v>10089</v>
      </c>
      <c r="M11829">
        <v>199</v>
      </c>
      <c r="N11829">
        <v>5</v>
      </c>
      <c r="O11829" t="s">
        <v>10721</v>
      </c>
      <c r="P11829">
        <v>69312363</v>
      </c>
    </row>
    <row r="11830" spans="1:16" x14ac:dyDescent="0.25">
      <c r="A11830">
        <f t="shared" si="184"/>
        <v>11829</v>
      </c>
      <c r="B11830" t="s">
        <v>1800</v>
      </c>
      <c r="C11830" t="s">
        <v>1800</v>
      </c>
      <c r="D11830" t="s">
        <v>9838</v>
      </c>
      <c r="E11830">
        <v>863</v>
      </c>
      <c r="F11830" t="s">
        <v>9435</v>
      </c>
      <c r="G11830">
        <v>1</v>
      </c>
      <c r="H11830">
        <v>9</v>
      </c>
      <c r="I11830">
        <v>1</v>
      </c>
      <c r="J11830">
        <v>24703</v>
      </c>
      <c r="K11830" t="s">
        <v>10767</v>
      </c>
      <c r="L11830" t="s">
        <v>9838</v>
      </c>
      <c r="M11830">
        <v>863</v>
      </c>
      <c r="N11830">
        <v>1</v>
      </c>
      <c r="O11830" t="s">
        <v>9435</v>
      </c>
      <c r="P11830">
        <v>69303462</v>
      </c>
    </row>
    <row r="11831" spans="1:16" x14ac:dyDescent="0.25">
      <c r="A11831">
        <f t="shared" si="184"/>
        <v>11830</v>
      </c>
      <c r="B11831" t="s">
        <v>1801</v>
      </c>
      <c r="C11831" t="s">
        <v>1801</v>
      </c>
      <c r="D11831" t="s">
        <v>9596</v>
      </c>
      <c r="E11831">
        <v>1517</v>
      </c>
      <c r="F11831" t="s">
        <v>10444</v>
      </c>
      <c r="G11831">
        <v>1</v>
      </c>
      <c r="H11831">
        <v>14</v>
      </c>
      <c r="I11831">
        <v>13</v>
      </c>
      <c r="J11831">
        <v>125000</v>
      </c>
      <c r="K11831" t="s">
        <v>10767</v>
      </c>
      <c r="L11831" t="s">
        <v>9596</v>
      </c>
      <c r="M11831">
        <v>1517</v>
      </c>
      <c r="N11831"/>
      <c r="O11831" t="s">
        <v>10444</v>
      </c>
      <c r="P11831">
        <v>69312202</v>
      </c>
    </row>
    <row r="11832" spans="1:16" x14ac:dyDescent="0.25">
      <c r="A11832">
        <f t="shared" si="184"/>
        <v>11831</v>
      </c>
      <c r="B11832" t="s">
        <v>1802</v>
      </c>
      <c r="C11832" t="s">
        <v>1802</v>
      </c>
      <c r="D11832" t="s">
        <v>10040</v>
      </c>
      <c r="E11832">
        <v>994</v>
      </c>
      <c r="F11832" t="s">
        <v>10716</v>
      </c>
      <c r="G11832">
        <v>1</v>
      </c>
      <c r="H11832">
        <v>19</v>
      </c>
      <c r="I11832">
        <v>6</v>
      </c>
      <c r="J11832">
        <v>135100</v>
      </c>
      <c r="K11832" t="s">
        <v>10767</v>
      </c>
      <c r="L11832" t="s">
        <v>10040</v>
      </c>
      <c r="M11832">
        <v>994</v>
      </c>
      <c r="N11832"/>
      <c r="O11832" t="s">
        <v>10716</v>
      </c>
      <c r="P11832">
        <v>69314338</v>
      </c>
    </row>
    <row r="11833" spans="1:16" x14ac:dyDescent="0.25">
      <c r="A11833">
        <f t="shared" si="184"/>
        <v>11832</v>
      </c>
      <c r="B11833" t="s">
        <v>1803</v>
      </c>
      <c r="C11833" t="s">
        <v>1803</v>
      </c>
      <c r="D11833" t="s">
        <v>10030</v>
      </c>
      <c r="E11833">
        <v>1430</v>
      </c>
      <c r="F11833" t="s">
        <v>10742</v>
      </c>
      <c r="G11833">
        <v>1</v>
      </c>
      <c r="H11833">
        <v>13</v>
      </c>
      <c r="I11833">
        <v>9</v>
      </c>
      <c r="J11833">
        <v>690000</v>
      </c>
      <c r="K11833" t="s">
        <v>10767</v>
      </c>
      <c r="L11833" t="s">
        <v>10030</v>
      </c>
      <c r="M11833">
        <v>1430</v>
      </c>
      <c r="N11833"/>
      <c r="O11833" t="s">
        <v>10742</v>
      </c>
      <c r="P11833">
        <v>69309207</v>
      </c>
    </row>
    <row r="11834" spans="1:16" x14ac:dyDescent="0.25">
      <c r="A11834">
        <f t="shared" si="184"/>
        <v>11833</v>
      </c>
      <c r="B11834" t="s">
        <v>1804</v>
      </c>
      <c r="C11834" t="s">
        <v>1804</v>
      </c>
      <c r="D11834" t="s">
        <v>9946</v>
      </c>
      <c r="E11834">
        <v>2888</v>
      </c>
      <c r="F11834" t="s">
        <v>10728</v>
      </c>
      <c r="G11834">
        <v>1</v>
      </c>
      <c r="H11834">
        <v>26</v>
      </c>
      <c r="I11834">
        <v>27</v>
      </c>
      <c r="J11834">
        <v>108550</v>
      </c>
      <c r="K11834" t="s">
        <v>10767</v>
      </c>
      <c r="L11834" t="s">
        <v>9946</v>
      </c>
      <c r="M11834">
        <v>2888</v>
      </c>
      <c r="N11834"/>
      <c r="O11834" t="s">
        <v>10728</v>
      </c>
      <c r="P11834">
        <v>69316534</v>
      </c>
    </row>
    <row r="11835" spans="1:16" x14ac:dyDescent="0.25">
      <c r="A11835">
        <f t="shared" si="184"/>
        <v>11834</v>
      </c>
      <c r="B11835" t="s">
        <v>1805</v>
      </c>
      <c r="C11835" t="s">
        <v>1805</v>
      </c>
      <c r="D11835" t="s">
        <v>10194</v>
      </c>
      <c r="E11835">
        <v>470</v>
      </c>
      <c r="F11835" t="s">
        <v>10740</v>
      </c>
      <c r="G11835">
        <v>1</v>
      </c>
      <c r="H11835">
        <v>8</v>
      </c>
      <c r="I11835">
        <v>10</v>
      </c>
      <c r="J11835">
        <v>56900</v>
      </c>
      <c r="K11835" t="s">
        <v>10767</v>
      </c>
      <c r="L11835" t="s">
        <v>10194</v>
      </c>
      <c r="M11835">
        <v>470</v>
      </c>
      <c r="N11835"/>
      <c r="O11835" t="s">
        <v>10740</v>
      </c>
      <c r="P11835">
        <v>69309405</v>
      </c>
    </row>
    <row r="11836" spans="1:16" x14ac:dyDescent="0.25">
      <c r="A11836">
        <f t="shared" si="184"/>
        <v>11835</v>
      </c>
      <c r="B11836" t="s">
        <v>1806</v>
      </c>
      <c r="C11836" t="s">
        <v>1806</v>
      </c>
      <c r="D11836" t="s">
        <v>9870</v>
      </c>
      <c r="E11836">
        <v>193</v>
      </c>
      <c r="F11836" t="s">
        <v>10444</v>
      </c>
      <c r="G11836">
        <v>1</v>
      </c>
      <c r="H11836">
        <v>13</v>
      </c>
      <c r="I11836">
        <v>3</v>
      </c>
      <c r="J11836">
        <v>400400</v>
      </c>
      <c r="K11836" t="s">
        <v>10767</v>
      </c>
      <c r="L11836" t="s">
        <v>9870</v>
      </c>
      <c r="M11836">
        <v>193</v>
      </c>
      <c r="N11836"/>
      <c r="O11836" t="s">
        <v>10444</v>
      </c>
      <c r="P11836">
        <v>69312168</v>
      </c>
    </row>
    <row r="11837" spans="1:16" x14ac:dyDescent="0.25">
      <c r="A11837">
        <f t="shared" si="184"/>
        <v>11836</v>
      </c>
      <c r="B11837" t="s">
        <v>1807</v>
      </c>
      <c r="C11837" t="s">
        <v>1807</v>
      </c>
      <c r="D11837" t="s">
        <v>10020</v>
      </c>
      <c r="E11837">
        <v>961</v>
      </c>
      <c r="F11837" t="s">
        <v>10745</v>
      </c>
      <c r="G11837">
        <v>1</v>
      </c>
      <c r="H11837">
        <v>13</v>
      </c>
      <c r="I11837">
        <v>1</v>
      </c>
      <c r="J11837">
        <v>214700</v>
      </c>
      <c r="K11837" t="s">
        <v>10767</v>
      </c>
      <c r="L11837" t="s">
        <v>10020</v>
      </c>
      <c r="M11837">
        <v>961</v>
      </c>
      <c r="N11837"/>
      <c r="O11837" t="s">
        <v>10745</v>
      </c>
      <c r="P11837">
        <v>69313508</v>
      </c>
    </row>
    <row r="11838" spans="1:16" x14ac:dyDescent="0.25">
      <c r="A11838">
        <f t="shared" si="184"/>
        <v>11837</v>
      </c>
      <c r="B11838" t="s">
        <v>1808</v>
      </c>
      <c r="C11838" t="s">
        <v>1808</v>
      </c>
      <c r="D11838" t="s">
        <v>10078</v>
      </c>
      <c r="E11838">
        <v>2764</v>
      </c>
      <c r="F11838" t="s">
        <v>10728</v>
      </c>
      <c r="G11838">
        <v>1</v>
      </c>
      <c r="H11838">
        <v>26</v>
      </c>
      <c r="I11838">
        <v>36</v>
      </c>
      <c r="J11838">
        <v>47700</v>
      </c>
      <c r="K11838" t="s">
        <v>10767</v>
      </c>
      <c r="L11838" t="s">
        <v>10078</v>
      </c>
      <c r="M11838">
        <v>2764</v>
      </c>
      <c r="N11838"/>
      <c r="O11838" t="s">
        <v>10728</v>
      </c>
      <c r="P11838">
        <v>69316518</v>
      </c>
    </row>
    <row r="11839" spans="1:16" x14ac:dyDescent="0.25">
      <c r="A11839">
        <f t="shared" si="184"/>
        <v>11838</v>
      </c>
      <c r="B11839" t="s">
        <v>1735</v>
      </c>
      <c r="C11839" t="s">
        <v>1735</v>
      </c>
      <c r="D11839" t="s">
        <v>9535</v>
      </c>
      <c r="E11839">
        <v>1818</v>
      </c>
      <c r="F11839" t="s">
        <v>10745</v>
      </c>
      <c r="G11839">
        <v>1</v>
      </c>
      <c r="H11839">
        <v>13</v>
      </c>
      <c r="I11839">
        <v>11</v>
      </c>
      <c r="J11839">
        <v>402600</v>
      </c>
      <c r="K11839" t="s">
        <v>10767</v>
      </c>
      <c r="L11839" t="s">
        <v>9535</v>
      </c>
      <c r="M11839">
        <v>1818</v>
      </c>
      <c r="N11839"/>
      <c r="O11839" t="s">
        <v>10745</v>
      </c>
      <c r="P11839">
        <v>69313498</v>
      </c>
    </row>
    <row r="11840" spans="1:16" x14ac:dyDescent="0.25">
      <c r="A11840">
        <f t="shared" si="184"/>
        <v>11839</v>
      </c>
      <c r="B11840" t="s">
        <v>1809</v>
      </c>
      <c r="C11840" t="s">
        <v>1809</v>
      </c>
      <c r="D11840" t="s">
        <v>10195</v>
      </c>
      <c r="E11840">
        <v>174</v>
      </c>
      <c r="F11840" t="s">
        <v>10727</v>
      </c>
      <c r="G11840">
        <v>1</v>
      </c>
      <c r="H11840">
        <v>24</v>
      </c>
      <c r="I11840">
        <v>11</v>
      </c>
      <c r="J11840">
        <v>226000</v>
      </c>
      <c r="K11840" t="s">
        <v>10767</v>
      </c>
      <c r="L11840" t="s">
        <v>10195</v>
      </c>
      <c r="M11840">
        <v>174</v>
      </c>
      <c r="N11840"/>
      <c r="O11840" t="s">
        <v>10727</v>
      </c>
      <c r="P11840">
        <v>69317532</v>
      </c>
    </row>
    <row r="11841" spans="1:16" x14ac:dyDescent="0.25">
      <c r="A11841">
        <f t="shared" si="184"/>
        <v>11840</v>
      </c>
      <c r="B11841" t="s">
        <v>1810</v>
      </c>
      <c r="C11841" t="s">
        <v>1810</v>
      </c>
      <c r="D11841" t="s">
        <v>9790</v>
      </c>
      <c r="E11841">
        <v>1539</v>
      </c>
      <c r="F11841" t="s">
        <v>10444</v>
      </c>
      <c r="G11841">
        <v>1</v>
      </c>
      <c r="H11841">
        <v>14</v>
      </c>
      <c r="I11841">
        <v>6</v>
      </c>
      <c r="J11841">
        <v>108100</v>
      </c>
      <c r="K11841" t="s">
        <v>10767</v>
      </c>
      <c r="L11841" t="s">
        <v>9790</v>
      </c>
      <c r="M11841">
        <v>1539</v>
      </c>
      <c r="N11841"/>
      <c r="O11841" t="s">
        <v>10444</v>
      </c>
      <c r="P11841">
        <v>69312188</v>
      </c>
    </row>
    <row r="11842" spans="1:16" x14ac:dyDescent="0.25">
      <c r="A11842">
        <f t="shared" si="184"/>
        <v>11841</v>
      </c>
      <c r="B11842" t="s">
        <v>1811</v>
      </c>
      <c r="C11842" t="s">
        <v>1811</v>
      </c>
      <c r="D11842" t="s">
        <v>9941</v>
      </c>
      <c r="E11842">
        <v>37</v>
      </c>
      <c r="F11842" t="s">
        <v>10444</v>
      </c>
      <c r="G11842">
        <v>1</v>
      </c>
      <c r="H11842">
        <v>13</v>
      </c>
      <c r="I11842">
        <v>3</v>
      </c>
      <c r="J11842">
        <v>393400</v>
      </c>
      <c r="K11842" t="s">
        <v>10767</v>
      </c>
      <c r="L11842" t="s">
        <v>9941</v>
      </c>
      <c r="M11842">
        <v>37</v>
      </c>
      <c r="N11842" t="s">
        <v>9930</v>
      </c>
      <c r="O11842" t="s">
        <v>10444</v>
      </c>
      <c r="P11842">
        <v>69312160</v>
      </c>
    </row>
    <row r="11843" spans="1:16" x14ac:dyDescent="0.25">
      <c r="A11843">
        <f t="shared" si="184"/>
        <v>11842</v>
      </c>
      <c r="B11843" t="s">
        <v>1812</v>
      </c>
      <c r="C11843" t="s">
        <v>1812</v>
      </c>
      <c r="D11843" t="s">
        <v>9700</v>
      </c>
      <c r="E11843">
        <v>1109</v>
      </c>
      <c r="F11843" t="s">
        <v>9511</v>
      </c>
      <c r="G11843">
        <v>1</v>
      </c>
      <c r="H11843">
        <v>21</v>
      </c>
      <c r="I11843">
        <v>9</v>
      </c>
      <c r="J11843">
        <v>38000</v>
      </c>
      <c r="K11843" t="s">
        <v>10767</v>
      </c>
      <c r="L11843" t="s">
        <v>9700</v>
      </c>
      <c r="M11843">
        <v>1109</v>
      </c>
      <c r="N11843"/>
      <c r="O11843" t="s">
        <v>9511</v>
      </c>
      <c r="P11843">
        <v>69317048</v>
      </c>
    </row>
    <row r="11844" spans="1:16" x14ac:dyDescent="0.25">
      <c r="A11844">
        <f t="shared" ref="A11844:A11907" si="185">A11843+1</f>
        <v>11843</v>
      </c>
      <c r="B11844" t="s">
        <v>1813</v>
      </c>
      <c r="C11844" t="s">
        <v>1813</v>
      </c>
      <c r="D11844" t="s">
        <v>9977</v>
      </c>
      <c r="E11844">
        <v>541</v>
      </c>
      <c r="F11844" t="s">
        <v>10444</v>
      </c>
      <c r="G11844">
        <v>1</v>
      </c>
      <c r="H11844">
        <v>13</v>
      </c>
      <c r="I11844">
        <v>7</v>
      </c>
      <c r="J11844">
        <v>42200</v>
      </c>
      <c r="K11844" t="s">
        <v>10767</v>
      </c>
      <c r="L11844" t="s">
        <v>9977</v>
      </c>
      <c r="M11844">
        <v>541</v>
      </c>
      <c r="N11844"/>
      <c r="O11844" t="s">
        <v>10444</v>
      </c>
      <c r="P11844">
        <v>69312182</v>
      </c>
    </row>
    <row r="11845" spans="1:16" x14ac:dyDescent="0.25">
      <c r="A11845">
        <f t="shared" si="185"/>
        <v>11844</v>
      </c>
      <c r="B11845" t="s">
        <v>1814</v>
      </c>
      <c r="C11845" t="s">
        <v>1814</v>
      </c>
      <c r="D11845" t="s">
        <v>9844</v>
      </c>
      <c r="E11845">
        <v>764</v>
      </c>
      <c r="F11845" t="s">
        <v>10444</v>
      </c>
      <c r="G11845">
        <v>1</v>
      </c>
      <c r="H11845">
        <v>13</v>
      </c>
      <c r="I11845">
        <v>7</v>
      </c>
      <c r="J11845">
        <v>53900</v>
      </c>
      <c r="K11845" t="s">
        <v>10767</v>
      </c>
      <c r="L11845" t="s">
        <v>9844</v>
      </c>
      <c r="M11845">
        <v>764</v>
      </c>
      <c r="N11845"/>
      <c r="O11845" t="s">
        <v>10444</v>
      </c>
      <c r="P11845">
        <v>69312205</v>
      </c>
    </row>
    <row r="11846" spans="1:16" x14ac:dyDescent="0.25">
      <c r="A11846">
        <f t="shared" si="185"/>
        <v>11845</v>
      </c>
      <c r="B11846" t="s">
        <v>1815</v>
      </c>
      <c r="C11846" t="s">
        <v>1815</v>
      </c>
      <c r="D11846" t="s">
        <v>10196</v>
      </c>
      <c r="E11846">
        <v>787</v>
      </c>
      <c r="F11846" t="s">
        <v>10444</v>
      </c>
      <c r="G11846">
        <v>1</v>
      </c>
      <c r="H11846">
        <v>13</v>
      </c>
      <c r="I11846">
        <v>7</v>
      </c>
      <c r="J11846">
        <v>45400</v>
      </c>
      <c r="K11846" t="s">
        <v>10767</v>
      </c>
      <c r="L11846" t="s">
        <v>10196</v>
      </c>
      <c r="M11846">
        <v>787</v>
      </c>
      <c r="N11846"/>
      <c r="O11846" t="s">
        <v>10444</v>
      </c>
      <c r="P11846">
        <v>69312208</v>
      </c>
    </row>
    <row r="11847" spans="1:16" x14ac:dyDescent="0.25">
      <c r="A11847">
        <f t="shared" si="185"/>
        <v>11846</v>
      </c>
      <c r="B11847" t="s">
        <v>1816</v>
      </c>
      <c r="C11847" t="s">
        <v>1816</v>
      </c>
      <c r="D11847" t="s">
        <v>9910</v>
      </c>
      <c r="E11847">
        <v>219</v>
      </c>
      <c r="F11847" t="s">
        <v>10743</v>
      </c>
      <c r="G11847">
        <v>1</v>
      </c>
      <c r="H11847">
        <v>16</v>
      </c>
      <c r="I11847">
        <v>14</v>
      </c>
      <c r="J11847">
        <v>78500</v>
      </c>
      <c r="K11847" t="s">
        <v>10767</v>
      </c>
      <c r="L11847" t="s">
        <v>9910</v>
      </c>
      <c r="M11847">
        <v>219</v>
      </c>
      <c r="N11847"/>
      <c r="O11847" t="s">
        <v>10743</v>
      </c>
      <c r="P11847">
        <v>69316728</v>
      </c>
    </row>
    <row r="11848" spans="1:16" x14ac:dyDescent="0.25">
      <c r="A11848">
        <f t="shared" si="185"/>
        <v>11847</v>
      </c>
      <c r="B11848" t="s">
        <v>1817</v>
      </c>
      <c r="C11848" t="s">
        <v>1817</v>
      </c>
      <c r="D11848" t="s">
        <v>9870</v>
      </c>
      <c r="E11848">
        <v>72</v>
      </c>
      <c r="F11848" t="s">
        <v>10444</v>
      </c>
      <c r="G11848">
        <v>1</v>
      </c>
      <c r="H11848">
        <v>13</v>
      </c>
      <c r="I11848">
        <v>3</v>
      </c>
      <c r="J11848">
        <v>391200</v>
      </c>
      <c r="K11848" t="s">
        <v>10767</v>
      </c>
      <c r="L11848" t="s">
        <v>9870</v>
      </c>
      <c r="M11848">
        <v>72</v>
      </c>
      <c r="N11848"/>
      <c r="O11848" t="s">
        <v>10444</v>
      </c>
      <c r="P11848">
        <v>69312168</v>
      </c>
    </row>
    <row r="11849" spans="1:16" x14ac:dyDescent="0.25">
      <c r="A11849">
        <f t="shared" si="185"/>
        <v>11848</v>
      </c>
      <c r="B11849" t="s">
        <v>1818</v>
      </c>
      <c r="C11849" t="s">
        <v>1818</v>
      </c>
      <c r="D11849" t="s">
        <v>9743</v>
      </c>
      <c r="E11849">
        <v>801</v>
      </c>
      <c r="F11849" t="s">
        <v>10718</v>
      </c>
      <c r="G11849">
        <v>1</v>
      </c>
      <c r="H11849">
        <v>2</v>
      </c>
      <c r="I11849">
        <v>9</v>
      </c>
      <c r="J11849">
        <v>610800</v>
      </c>
      <c r="K11849" t="s">
        <v>10767</v>
      </c>
      <c r="L11849" t="s">
        <v>9743</v>
      </c>
      <c r="M11849">
        <v>801</v>
      </c>
      <c r="N11849"/>
      <c r="O11849" t="s">
        <v>10718</v>
      </c>
      <c r="P11849">
        <v>69301135</v>
      </c>
    </row>
    <row r="11850" spans="1:16" x14ac:dyDescent="0.25">
      <c r="A11850">
        <f t="shared" si="185"/>
        <v>11849</v>
      </c>
      <c r="B11850" t="s">
        <v>1819</v>
      </c>
      <c r="C11850" t="s">
        <v>1819</v>
      </c>
      <c r="D11850" t="s">
        <v>9726</v>
      </c>
      <c r="E11850">
        <v>768</v>
      </c>
      <c r="F11850" t="s">
        <v>10444</v>
      </c>
      <c r="G11850">
        <v>1</v>
      </c>
      <c r="H11850">
        <v>13</v>
      </c>
      <c r="I11850">
        <v>3</v>
      </c>
      <c r="J11850">
        <v>407600</v>
      </c>
      <c r="K11850" t="s">
        <v>10767</v>
      </c>
      <c r="L11850" t="s">
        <v>9726</v>
      </c>
      <c r="M11850">
        <v>768</v>
      </c>
      <c r="N11850"/>
      <c r="O11850" t="s">
        <v>10444</v>
      </c>
      <c r="P11850">
        <v>69312200</v>
      </c>
    </row>
    <row r="11851" spans="1:16" x14ac:dyDescent="0.25">
      <c r="A11851">
        <f t="shared" si="185"/>
        <v>11850</v>
      </c>
      <c r="B11851" t="s">
        <v>1820</v>
      </c>
      <c r="C11851" t="s">
        <v>1820</v>
      </c>
      <c r="D11851" t="s">
        <v>9870</v>
      </c>
      <c r="E11851">
        <v>229</v>
      </c>
      <c r="F11851" t="s">
        <v>10444</v>
      </c>
      <c r="G11851">
        <v>1</v>
      </c>
      <c r="H11851">
        <v>13</v>
      </c>
      <c r="I11851">
        <v>3</v>
      </c>
      <c r="J11851">
        <v>400100</v>
      </c>
      <c r="K11851" t="s">
        <v>10767</v>
      </c>
      <c r="L11851" t="s">
        <v>9870</v>
      </c>
      <c r="M11851">
        <v>229</v>
      </c>
      <c r="N11851"/>
      <c r="O11851" t="s">
        <v>10444</v>
      </c>
      <c r="P11851">
        <v>69312168</v>
      </c>
    </row>
    <row r="11852" spans="1:16" x14ac:dyDescent="0.25">
      <c r="A11852">
        <f t="shared" si="185"/>
        <v>11851</v>
      </c>
      <c r="B11852" t="s">
        <v>1821</v>
      </c>
      <c r="C11852" t="s">
        <v>1821</v>
      </c>
      <c r="D11852" t="s">
        <v>9902</v>
      </c>
      <c r="E11852">
        <v>81</v>
      </c>
      <c r="F11852" t="s">
        <v>10712</v>
      </c>
      <c r="G11852">
        <v>1</v>
      </c>
      <c r="H11852">
        <v>22</v>
      </c>
      <c r="I11852">
        <v>11</v>
      </c>
      <c r="J11852">
        <v>51300</v>
      </c>
      <c r="K11852" t="s">
        <v>10767</v>
      </c>
      <c r="L11852" t="s">
        <v>9902</v>
      </c>
      <c r="M11852">
        <v>81</v>
      </c>
      <c r="N11852"/>
      <c r="O11852" t="s">
        <v>10712</v>
      </c>
      <c r="P11852">
        <v>69316036</v>
      </c>
    </row>
    <row r="11853" spans="1:16" x14ac:dyDescent="0.25">
      <c r="A11853">
        <f t="shared" si="185"/>
        <v>11852</v>
      </c>
      <c r="B11853" t="s">
        <v>450</v>
      </c>
      <c r="C11853" t="s">
        <v>450</v>
      </c>
      <c r="D11853" t="s">
        <v>9404</v>
      </c>
      <c r="E11853">
        <v>149</v>
      </c>
      <c r="F11853" t="s">
        <v>10716</v>
      </c>
      <c r="G11853">
        <v>1</v>
      </c>
      <c r="H11853">
        <v>19</v>
      </c>
      <c r="I11853">
        <v>6</v>
      </c>
      <c r="J11853">
        <v>180100</v>
      </c>
      <c r="K11853" t="s">
        <v>10767</v>
      </c>
      <c r="L11853" t="s">
        <v>9404</v>
      </c>
      <c r="M11853">
        <v>149</v>
      </c>
      <c r="N11853"/>
      <c r="O11853" t="s">
        <v>10716</v>
      </c>
      <c r="P11853">
        <v>69314302</v>
      </c>
    </row>
    <row r="11854" spans="1:16" x14ac:dyDescent="0.25">
      <c r="A11854">
        <f t="shared" si="185"/>
        <v>11853</v>
      </c>
      <c r="B11854" t="s">
        <v>1822</v>
      </c>
      <c r="C11854" t="s">
        <v>1822</v>
      </c>
      <c r="D11854" t="s">
        <v>9910</v>
      </c>
      <c r="E11854">
        <v>1367</v>
      </c>
      <c r="F11854" t="s">
        <v>9511</v>
      </c>
      <c r="G11854">
        <v>1</v>
      </c>
      <c r="H11854">
        <v>21</v>
      </c>
      <c r="I11854">
        <v>1</v>
      </c>
      <c r="J11854">
        <v>232900</v>
      </c>
      <c r="K11854" t="s">
        <v>10767</v>
      </c>
      <c r="L11854" t="s">
        <v>9910</v>
      </c>
      <c r="M11854">
        <v>1367</v>
      </c>
      <c r="N11854"/>
      <c r="O11854" t="s">
        <v>9511</v>
      </c>
      <c r="P11854">
        <v>69317102</v>
      </c>
    </row>
    <row r="11855" spans="1:16" x14ac:dyDescent="0.25">
      <c r="A11855">
        <f t="shared" si="185"/>
        <v>11854</v>
      </c>
      <c r="B11855" t="s">
        <v>1823</v>
      </c>
      <c r="C11855" t="s">
        <v>1823</v>
      </c>
      <c r="D11855" t="s">
        <v>10197</v>
      </c>
      <c r="E11855">
        <v>698</v>
      </c>
      <c r="F11855" t="s">
        <v>9847</v>
      </c>
      <c r="G11855">
        <v>1</v>
      </c>
      <c r="H11855">
        <v>27</v>
      </c>
      <c r="I11855">
        <v>4</v>
      </c>
      <c r="J11855">
        <v>394000</v>
      </c>
      <c r="K11855" t="s">
        <v>10767</v>
      </c>
      <c r="L11855" t="s">
        <v>10197</v>
      </c>
      <c r="M11855">
        <v>698</v>
      </c>
      <c r="N11855"/>
      <c r="O11855" t="s">
        <v>9847</v>
      </c>
      <c r="P11855">
        <v>69312650</v>
      </c>
    </row>
    <row r="11856" spans="1:16" x14ac:dyDescent="0.25">
      <c r="A11856">
        <f t="shared" si="185"/>
        <v>11855</v>
      </c>
      <c r="B11856" t="s">
        <v>1824</v>
      </c>
      <c r="C11856" t="s">
        <v>1824</v>
      </c>
      <c r="D11856" t="s">
        <v>9495</v>
      </c>
      <c r="E11856">
        <v>1353</v>
      </c>
      <c r="F11856" t="s">
        <v>10444</v>
      </c>
      <c r="G11856">
        <v>1</v>
      </c>
      <c r="H11856">
        <v>14</v>
      </c>
      <c r="I11856">
        <v>13</v>
      </c>
      <c r="J11856">
        <v>114800</v>
      </c>
      <c r="K11856" t="s">
        <v>10767</v>
      </c>
      <c r="L11856" t="s">
        <v>9495</v>
      </c>
      <c r="M11856">
        <v>1353</v>
      </c>
      <c r="N11856"/>
      <c r="O11856" t="s">
        <v>10444</v>
      </c>
      <c r="P11856">
        <v>69312195</v>
      </c>
    </row>
    <row r="11857" spans="1:16" x14ac:dyDescent="0.25">
      <c r="A11857">
        <f t="shared" si="185"/>
        <v>11856</v>
      </c>
      <c r="B11857" t="s">
        <v>1825</v>
      </c>
      <c r="C11857" t="s">
        <v>1825</v>
      </c>
      <c r="D11857" t="s">
        <v>9521</v>
      </c>
      <c r="E11857">
        <v>1073</v>
      </c>
      <c r="F11857" t="s">
        <v>10714</v>
      </c>
      <c r="G11857">
        <v>1</v>
      </c>
      <c r="H11857">
        <v>14</v>
      </c>
      <c r="I11857">
        <v>4</v>
      </c>
      <c r="J11857">
        <v>518480</v>
      </c>
      <c r="K11857" t="s">
        <v>10769</v>
      </c>
      <c r="L11857" t="s">
        <v>9521</v>
      </c>
      <c r="M11857">
        <v>1073</v>
      </c>
      <c r="N11857">
        <v>1</v>
      </c>
      <c r="O11857" t="s">
        <v>10714</v>
      </c>
      <c r="P11857">
        <v>69312005</v>
      </c>
    </row>
    <row r="11858" spans="1:16" x14ac:dyDescent="0.25">
      <c r="A11858">
        <f t="shared" si="185"/>
        <v>11857</v>
      </c>
      <c r="B11858" t="s">
        <v>1826</v>
      </c>
      <c r="C11858" t="s">
        <v>1826</v>
      </c>
      <c r="D11858" t="s">
        <v>9881</v>
      </c>
      <c r="E11858">
        <v>56</v>
      </c>
      <c r="F11858" t="s">
        <v>10583</v>
      </c>
      <c r="G11858">
        <v>1</v>
      </c>
      <c r="H11858">
        <v>40</v>
      </c>
      <c r="I11858">
        <v>23</v>
      </c>
      <c r="J11858">
        <v>12000</v>
      </c>
      <c r="K11858" t="s">
        <v>10806</v>
      </c>
      <c r="L11858" t="s">
        <v>9881</v>
      </c>
      <c r="M11858">
        <v>56</v>
      </c>
      <c r="N11858"/>
      <c r="O11858" t="s">
        <v>10583</v>
      </c>
      <c r="P11858">
        <v>69300000</v>
      </c>
    </row>
    <row r="11859" spans="1:16" x14ac:dyDescent="0.25">
      <c r="A11859">
        <f t="shared" si="185"/>
        <v>11858</v>
      </c>
      <c r="B11859" t="s">
        <v>1827</v>
      </c>
      <c r="C11859" t="s">
        <v>1827</v>
      </c>
      <c r="D11859" t="s">
        <v>9431</v>
      </c>
      <c r="E11859">
        <v>463</v>
      </c>
      <c r="F11859" t="s">
        <v>10717</v>
      </c>
      <c r="G11859">
        <v>1</v>
      </c>
      <c r="H11859">
        <v>16</v>
      </c>
      <c r="I11859">
        <v>20</v>
      </c>
      <c r="J11859">
        <v>38400</v>
      </c>
      <c r="K11859" t="s">
        <v>10767</v>
      </c>
      <c r="L11859" t="s">
        <v>9431</v>
      </c>
      <c r="M11859">
        <v>463</v>
      </c>
      <c r="N11859"/>
      <c r="O11859" t="s">
        <v>10717</v>
      </c>
      <c r="P11859">
        <v>69315650</v>
      </c>
    </row>
    <row r="11860" spans="1:16" x14ac:dyDescent="0.25">
      <c r="A11860">
        <f t="shared" si="185"/>
        <v>11859</v>
      </c>
      <c r="B11860" t="s">
        <v>1828</v>
      </c>
      <c r="C11860" t="s">
        <v>1828</v>
      </c>
      <c r="D11860" t="s">
        <v>10137</v>
      </c>
      <c r="E11860" t="s">
        <v>9432</v>
      </c>
      <c r="F11860" t="s">
        <v>10717</v>
      </c>
      <c r="G11860">
        <v>1</v>
      </c>
      <c r="H11860">
        <v>16</v>
      </c>
      <c r="I11860">
        <v>24</v>
      </c>
      <c r="J11860">
        <v>202000</v>
      </c>
      <c r="K11860" t="s">
        <v>10770</v>
      </c>
      <c r="L11860" t="s">
        <v>10137</v>
      </c>
      <c r="M11860" t="s">
        <v>9432</v>
      </c>
      <c r="N11860" t="s">
        <v>11006</v>
      </c>
      <c r="O11860" t="s">
        <v>10717</v>
      </c>
      <c r="P11860">
        <v>69315643</v>
      </c>
    </row>
    <row r="11861" spans="1:16" x14ac:dyDescent="0.25">
      <c r="A11861">
        <f t="shared" si="185"/>
        <v>11860</v>
      </c>
      <c r="B11861" t="s">
        <v>1829</v>
      </c>
      <c r="C11861" t="s">
        <v>1829</v>
      </c>
      <c r="D11861" t="s">
        <v>10198</v>
      </c>
      <c r="E11861">
        <v>2734</v>
      </c>
      <c r="F11861" t="s">
        <v>10643</v>
      </c>
      <c r="G11861">
        <v>1</v>
      </c>
      <c r="H11861">
        <v>4</v>
      </c>
      <c r="I11861">
        <v>8</v>
      </c>
      <c r="J11861">
        <v>119000</v>
      </c>
      <c r="K11861" t="s">
        <v>10767</v>
      </c>
      <c r="L11861" t="s">
        <v>10198</v>
      </c>
      <c r="M11861">
        <v>2734</v>
      </c>
      <c r="N11861"/>
      <c r="O11861" t="s">
        <v>10643</v>
      </c>
      <c r="P11861">
        <v>69307274</v>
      </c>
    </row>
    <row r="11862" spans="1:16" x14ac:dyDescent="0.25">
      <c r="A11862">
        <f t="shared" si="185"/>
        <v>11861</v>
      </c>
      <c r="B11862" t="s">
        <v>1830</v>
      </c>
      <c r="C11862" t="s">
        <v>1830</v>
      </c>
      <c r="D11862" t="s">
        <v>10113</v>
      </c>
      <c r="E11862">
        <v>1278</v>
      </c>
      <c r="F11862" t="s">
        <v>10727</v>
      </c>
      <c r="G11862">
        <v>1</v>
      </c>
      <c r="H11862">
        <v>24</v>
      </c>
      <c r="I11862">
        <v>7</v>
      </c>
      <c r="J11862">
        <v>2600</v>
      </c>
      <c r="K11862" t="s">
        <v>10769</v>
      </c>
      <c r="L11862" t="s">
        <v>10113</v>
      </c>
      <c r="M11862">
        <v>1278</v>
      </c>
      <c r="N11862"/>
      <c r="O11862" t="s">
        <v>10727</v>
      </c>
      <c r="P11862">
        <v>69317474</v>
      </c>
    </row>
    <row r="11863" spans="1:16" x14ac:dyDescent="0.25">
      <c r="A11863">
        <f t="shared" si="185"/>
        <v>11862</v>
      </c>
      <c r="B11863" t="s">
        <v>1068</v>
      </c>
      <c r="C11863" t="s">
        <v>1068</v>
      </c>
      <c r="D11863" t="s">
        <v>10004</v>
      </c>
      <c r="E11863">
        <v>2252</v>
      </c>
      <c r="F11863" t="s">
        <v>10721</v>
      </c>
      <c r="G11863">
        <v>1</v>
      </c>
      <c r="H11863">
        <v>27</v>
      </c>
      <c r="I11863">
        <v>1</v>
      </c>
      <c r="J11863">
        <v>77400</v>
      </c>
      <c r="K11863" t="s">
        <v>10769</v>
      </c>
      <c r="L11863" t="s">
        <v>10004</v>
      </c>
      <c r="M11863">
        <v>2252</v>
      </c>
      <c r="N11863"/>
      <c r="O11863" t="s">
        <v>10721</v>
      </c>
      <c r="P11863">
        <v>69312450</v>
      </c>
    </row>
    <row r="11864" spans="1:16" x14ac:dyDescent="0.25">
      <c r="A11864">
        <f t="shared" si="185"/>
        <v>11863</v>
      </c>
      <c r="B11864" t="s">
        <v>1831</v>
      </c>
      <c r="C11864" t="s">
        <v>1831</v>
      </c>
      <c r="D11864" t="s">
        <v>9436</v>
      </c>
      <c r="E11864">
        <v>1470</v>
      </c>
      <c r="F11864" t="s">
        <v>10743</v>
      </c>
      <c r="G11864">
        <v>1</v>
      </c>
      <c r="H11864">
        <v>16</v>
      </c>
      <c r="I11864">
        <v>14</v>
      </c>
      <c r="J11864">
        <v>96000</v>
      </c>
      <c r="K11864" t="s">
        <v>10767</v>
      </c>
      <c r="L11864" t="s">
        <v>9436</v>
      </c>
      <c r="M11864">
        <v>1470</v>
      </c>
      <c r="N11864"/>
      <c r="O11864" t="s">
        <v>10743</v>
      </c>
      <c r="P11864">
        <v>69316755</v>
      </c>
    </row>
    <row r="11865" spans="1:16" x14ac:dyDescent="0.25">
      <c r="A11865">
        <f t="shared" si="185"/>
        <v>11864</v>
      </c>
      <c r="B11865" t="s">
        <v>1832</v>
      </c>
      <c r="C11865" t="s">
        <v>1832</v>
      </c>
      <c r="D11865" t="s">
        <v>10199</v>
      </c>
      <c r="E11865">
        <v>110</v>
      </c>
      <c r="F11865" t="s">
        <v>10734</v>
      </c>
      <c r="G11865">
        <v>1</v>
      </c>
      <c r="H11865">
        <v>9</v>
      </c>
      <c r="I11865">
        <v>6</v>
      </c>
      <c r="J11865">
        <v>42405</v>
      </c>
      <c r="K11865" t="s">
        <v>10767</v>
      </c>
      <c r="L11865" t="s">
        <v>10199</v>
      </c>
      <c r="M11865">
        <v>110</v>
      </c>
      <c r="N11865">
        <v>3</v>
      </c>
      <c r="O11865" t="s">
        <v>10734</v>
      </c>
      <c r="P11865">
        <v>69303210</v>
      </c>
    </row>
    <row r="11866" spans="1:16" x14ac:dyDescent="0.25">
      <c r="A11866">
        <f t="shared" si="185"/>
        <v>11865</v>
      </c>
      <c r="B11866" t="s">
        <v>1833</v>
      </c>
      <c r="C11866" t="s">
        <v>1833</v>
      </c>
      <c r="D11866" t="s">
        <v>10200</v>
      </c>
      <c r="E11866">
        <v>215</v>
      </c>
      <c r="F11866" t="s">
        <v>10753</v>
      </c>
      <c r="G11866">
        <v>1</v>
      </c>
      <c r="H11866">
        <v>5</v>
      </c>
      <c r="I11866">
        <v>11</v>
      </c>
      <c r="J11866">
        <v>870900</v>
      </c>
      <c r="K11866" t="s">
        <v>10767</v>
      </c>
      <c r="L11866" t="s">
        <v>10200</v>
      </c>
      <c r="M11866">
        <v>215</v>
      </c>
      <c r="N11866"/>
      <c r="O11866" t="s">
        <v>10753</v>
      </c>
      <c r="P11866">
        <v>69305650</v>
      </c>
    </row>
    <row r="11867" spans="1:16" x14ac:dyDescent="0.25">
      <c r="A11867">
        <f t="shared" si="185"/>
        <v>11866</v>
      </c>
      <c r="B11867" t="s">
        <v>1834</v>
      </c>
      <c r="C11867" t="s">
        <v>1834</v>
      </c>
      <c r="D11867" t="s">
        <v>10095</v>
      </c>
      <c r="E11867">
        <v>85</v>
      </c>
      <c r="F11867" t="s">
        <v>10713</v>
      </c>
      <c r="G11867">
        <v>1</v>
      </c>
      <c r="H11867">
        <v>8</v>
      </c>
      <c r="I11867">
        <v>1</v>
      </c>
      <c r="J11867">
        <v>584500</v>
      </c>
      <c r="K11867" t="s">
        <v>10767</v>
      </c>
      <c r="L11867" t="s">
        <v>10095</v>
      </c>
      <c r="M11867">
        <v>85</v>
      </c>
      <c r="N11867"/>
      <c r="O11867" t="s">
        <v>10713</v>
      </c>
      <c r="P11867">
        <v>69304400</v>
      </c>
    </row>
    <row r="11868" spans="1:16" x14ac:dyDescent="0.25">
      <c r="A11868">
        <f t="shared" si="185"/>
        <v>11867</v>
      </c>
      <c r="B11868" t="s">
        <v>1835</v>
      </c>
      <c r="C11868" t="s">
        <v>1835</v>
      </c>
      <c r="D11868" t="s">
        <v>10201</v>
      </c>
      <c r="E11868">
        <v>190</v>
      </c>
      <c r="F11868" t="s">
        <v>10724</v>
      </c>
      <c r="G11868">
        <v>1</v>
      </c>
      <c r="H11868">
        <v>17</v>
      </c>
      <c r="I11868">
        <v>3</v>
      </c>
      <c r="J11868">
        <v>38600</v>
      </c>
      <c r="K11868" t="s">
        <v>10767</v>
      </c>
      <c r="L11868" t="s">
        <v>10201</v>
      </c>
      <c r="M11868">
        <v>190</v>
      </c>
      <c r="N11868"/>
      <c r="O11868" t="s">
        <v>10724</v>
      </c>
      <c r="P11868">
        <v>69313032</v>
      </c>
    </row>
    <row r="11869" spans="1:16" x14ac:dyDescent="0.25">
      <c r="A11869">
        <f t="shared" si="185"/>
        <v>11868</v>
      </c>
      <c r="B11869" t="s">
        <v>1836</v>
      </c>
      <c r="C11869" t="s">
        <v>1836</v>
      </c>
      <c r="D11869" t="s">
        <v>9709</v>
      </c>
      <c r="E11869">
        <v>594</v>
      </c>
      <c r="F11869" t="s">
        <v>10718</v>
      </c>
      <c r="G11869">
        <v>1</v>
      </c>
      <c r="H11869">
        <v>2</v>
      </c>
      <c r="I11869">
        <v>7</v>
      </c>
      <c r="J11869">
        <v>654900</v>
      </c>
      <c r="K11869" t="s">
        <v>10767</v>
      </c>
      <c r="L11869" t="s">
        <v>9709</v>
      </c>
      <c r="M11869">
        <v>594</v>
      </c>
      <c r="N11869"/>
      <c r="O11869" t="s">
        <v>10718</v>
      </c>
      <c r="P11869">
        <v>69301080</v>
      </c>
    </row>
    <row r="11870" spans="1:16" x14ac:dyDescent="0.25">
      <c r="A11870">
        <f t="shared" si="185"/>
        <v>11869</v>
      </c>
      <c r="B11870" t="s">
        <v>1837</v>
      </c>
      <c r="C11870" t="s">
        <v>1837</v>
      </c>
      <c r="D11870" t="s">
        <v>9647</v>
      </c>
      <c r="E11870">
        <v>1740</v>
      </c>
      <c r="F11870" t="s">
        <v>10749</v>
      </c>
      <c r="G11870">
        <v>1</v>
      </c>
      <c r="H11870">
        <v>11</v>
      </c>
      <c r="I11870">
        <v>3</v>
      </c>
      <c r="J11870">
        <v>380000</v>
      </c>
      <c r="K11870" t="s">
        <v>10767</v>
      </c>
      <c r="L11870" t="s">
        <v>9647</v>
      </c>
      <c r="M11870">
        <v>1740</v>
      </c>
      <c r="N11870"/>
      <c r="O11870" t="s">
        <v>10749</v>
      </c>
      <c r="P11870">
        <v>69313780</v>
      </c>
    </row>
    <row r="11871" spans="1:16" x14ac:dyDescent="0.25">
      <c r="A11871">
        <f t="shared" si="185"/>
        <v>11870</v>
      </c>
      <c r="B11871" t="s">
        <v>1838</v>
      </c>
      <c r="C11871" t="s">
        <v>1838</v>
      </c>
      <c r="D11871" t="s">
        <v>9705</v>
      </c>
      <c r="E11871">
        <v>531</v>
      </c>
      <c r="F11871" t="s">
        <v>9847</v>
      </c>
      <c r="G11871">
        <v>1</v>
      </c>
      <c r="H11871">
        <v>27</v>
      </c>
      <c r="I11871">
        <v>2</v>
      </c>
      <c r="J11871">
        <v>345600</v>
      </c>
      <c r="K11871" t="s">
        <v>10767</v>
      </c>
      <c r="L11871" t="s">
        <v>9705</v>
      </c>
      <c r="M11871">
        <v>531</v>
      </c>
      <c r="N11871"/>
      <c r="O11871" t="s">
        <v>9847</v>
      </c>
      <c r="P11871">
        <v>69312521</v>
      </c>
    </row>
    <row r="11872" spans="1:16" x14ac:dyDescent="0.25">
      <c r="A11872">
        <f t="shared" si="185"/>
        <v>11871</v>
      </c>
      <c r="B11872" t="s">
        <v>1839</v>
      </c>
      <c r="C11872" t="s">
        <v>1839</v>
      </c>
      <c r="D11872" t="s">
        <v>9746</v>
      </c>
      <c r="E11872">
        <v>1002</v>
      </c>
      <c r="F11872" t="s">
        <v>10748</v>
      </c>
      <c r="G11872">
        <v>1</v>
      </c>
      <c r="H11872">
        <v>19</v>
      </c>
      <c r="I11872">
        <v>3</v>
      </c>
      <c r="J11872">
        <v>83100</v>
      </c>
      <c r="K11872" t="s">
        <v>10767</v>
      </c>
      <c r="L11872" t="s">
        <v>9746</v>
      </c>
      <c r="M11872">
        <v>1002</v>
      </c>
      <c r="N11872"/>
      <c r="O11872" t="s">
        <v>10748</v>
      </c>
      <c r="P11872">
        <v>69314188</v>
      </c>
    </row>
    <row r="11873" spans="1:16" x14ac:dyDescent="0.25">
      <c r="A11873">
        <f t="shared" si="185"/>
        <v>11872</v>
      </c>
      <c r="B11873" t="s">
        <v>1840</v>
      </c>
      <c r="C11873" t="s">
        <v>1840</v>
      </c>
      <c r="D11873" t="s">
        <v>9613</v>
      </c>
      <c r="E11873">
        <v>281</v>
      </c>
      <c r="F11873" t="s">
        <v>10717</v>
      </c>
      <c r="G11873">
        <v>1</v>
      </c>
      <c r="H11873">
        <v>16</v>
      </c>
      <c r="I11873">
        <v>20</v>
      </c>
      <c r="J11873">
        <v>84300</v>
      </c>
      <c r="K11873" t="s">
        <v>10767</v>
      </c>
      <c r="L11873" t="s">
        <v>9613</v>
      </c>
      <c r="M11873">
        <v>281</v>
      </c>
      <c r="N11873" t="s">
        <v>11007</v>
      </c>
      <c r="O11873" t="s">
        <v>10717</v>
      </c>
      <c r="P11873">
        <v>69315679</v>
      </c>
    </row>
    <row r="11874" spans="1:16" x14ac:dyDescent="0.25">
      <c r="A11874">
        <f t="shared" si="185"/>
        <v>11873</v>
      </c>
      <c r="B11874" t="s">
        <v>1841</v>
      </c>
      <c r="C11874" t="s">
        <v>1841</v>
      </c>
      <c r="D11874" t="s">
        <v>9749</v>
      </c>
      <c r="E11874">
        <v>2829</v>
      </c>
      <c r="F11874" t="s">
        <v>9511</v>
      </c>
      <c r="G11874">
        <v>1</v>
      </c>
      <c r="H11874">
        <v>21</v>
      </c>
      <c r="I11874">
        <v>1</v>
      </c>
      <c r="J11874">
        <v>206300</v>
      </c>
      <c r="K11874" t="s">
        <v>10767</v>
      </c>
      <c r="L11874" t="s">
        <v>9749</v>
      </c>
      <c r="M11874">
        <v>2829</v>
      </c>
      <c r="N11874"/>
      <c r="O11874" t="s">
        <v>9511</v>
      </c>
      <c r="P11874">
        <v>69317105</v>
      </c>
    </row>
    <row r="11875" spans="1:16" x14ac:dyDescent="0.25">
      <c r="A11875">
        <f t="shared" si="185"/>
        <v>11874</v>
      </c>
      <c r="B11875" t="s">
        <v>1842</v>
      </c>
      <c r="C11875" t="s">
        <v>1842</v>
      </c>
      <c r="D11875" t="s">
        <v>10202</v>
      </c>
      <c r="E11875">
        <v>31</v>
      </c>
      <c r="F11875" t="s">
        <v>10724</v>
      </c>
      <c r="G11875">
        <v>1</v>
      </c>
      <c r="H11875">
        <v>17</v>
      </c>
      <c r="I11875">
        <v>3</v>
      </c>
      <c r="J11875">
        <v>47700</v>
      </c>
      <c r="K11875" t="s">
        <v>10767</v>
      </c>
      <c r="L11875" t="s">
        <v>10202</v>
      </c>
      <c r="M11875">
        <v>31</v>
      </c>
      <c r="N11875"/>
      <c r="O11875" t="s">
        <v>10724</v>
      </c>
      <c r="P11875">
        <v>69313048</v>
      </c>
    </row>
    <row r="11876" spans="1:16" x14ac:dyDescent="0.25">
      <c r="A11876">
        <f t="shared" si="185"/>
        <v>11875</v>
      </c>
      <c r="B11876" t="s">
        <v>1843</v>
      </c>
      <c r="C11876" t="s">
        <v>1843</v>
      </c>
      <c r="D11876" t="s">
        <v>9427</v>
      </c>
      <c r="E11876">
        <v>115</v>
      </c>
      <c r="F11876" t="s">
        <v>10720</v>
      </c>
      <c r="G11876">
        <v>1</v>
      </c>
      <c r="H11876">
        <v>21</v>
      </c>
      <c r="I11876">
        <v>3</v>
      </c>
      <c r="J11876">
        <v>229000</v>
      </c>
      <c r="K11876" t="s">
        <v>10767</v>
      </c>
      <c r="L11876" t="s">
        <v>9427</v>
      </c>
      <c r="M11876">
        <v>115</v>
      </c>
      <c r="N11876"/>
      <c r="O11876" t="s">
        <v>10720</v>
      </c>
      <c r="P11876">
        <v>69317234</v>
      </c>
    </row>
    <row r="11877" spans="1:16" x14ac:dyDescent="0.25">
      <c r="A11877">
        <f t="shared" si="185"/>
        <v>11876</v>
      </c>
      <c r="B11877" t="s">
        <v>1844</v>
      </c>
      <c r="C11877" t="s">
        <v>1844</v>
      </c>
      <c r="D11877" t="s">
        <v>9943</v>
      </c>
      <c r="E11877">
        <v>465</v>
      </c>
      <c r="F11877" t="s">
        <v>10721</v>
      </c>
      <c r="G11877">
        <v>1</v>
      </c>
      <c r="H11877">
        <v>22</v>
      </c>
      <c r="I11877">
        <v>8</v>
      </c>
      <c r="J11877">
        <v>28800</v>
      </c>
      <c r="K11877" t="s">
        <v>10767</v>
      </c>
      <c r="L11877" t="s">
        <v>9943</v>
      </c>
      <c r="M11877">
        <v>465</v>
      </c>
      <c r="N11877"/>
      <c r="O11877" t="s">
        <v>10721</v>
      </c>
      <c r="P11877">
        <v>69312371</v>
      </c>
    </row>
    <row r="11878" spans="1:16" x14ac:dyDescent="0.25">
      <c r="A11878">
        <f t="shared" si="185"/>
        <v>11877</v>
      </c>
      <c r="B11878" t="s">
        <v>1845</v>
      </c>
      <c r="C11878" t="s">
        <v>1845</v>
      </c>
      <c r="D11878" t="s">
        <v>10203</v>
      </c>
      <c r="E11878">
        <v>481</v>
      </c>
      <c r="F11878" t="s">
        <v>10724</v>
      </c>
      <c r="G11878">
        <v>1</v>
      </c>
      <c r="H11878">
        <v>17</v>
      </c>
      <c r="I11878">
        <v>5</v>
      </c>
      <c r="J11878">
        <v>53100</v>
      </c>
      <c r="K11878" t="s">
        <v>10767</v>
      </c>
      <c r="L11878" t="s">
        <v>10203</v>
      </c>
      <c r="M11878">
        <v>481</v>
      </c>
      <c r="N11878"/>
      <c r="O11878" t="s">
        <v>10724</v>
      </c>
      <c r="P11878">
        <v>69313028</v>
      </c>
    </row>
    <row r="11879" spans="1:16" x14ac:dyDescent="0.25">
      <c r="A11879">
        <f t="shared" si="185"/>
        <v>11878</v>
      </c>
      <c r="B11879" t="s">
        <v>1846</v>
      </c>
      <c r="C11879" t="s">
        <v>1846</v>
      </c>
      <c r="D11879" t="s">
        <v>9869</v>
      </c>
      <c r="E11879">
        <v>307</v>
      </c>
      <c r="F11879" t="s">
        <v>10728</v>
      </c>
      <c r="G11879">
        <v>1</v>
      </c>
      <c r="H11879">
        <v>26</v>
      </c>
      <c r="I11879">
        <v>26</v>
      </c>
      <c r="J11879">
        <v>90400</v>
      </c>
      <c r="K11879" t="s">
        <v>10767</v>
      </c>
      <c r="L11879" t="s">
        <v>9869</v>
      </c>
      <c r="M11879">
        <v>307</v>
      </c>
      <c r="N11879" t="s">
        <v>11008</v>
      </c>
      <c r="O11879" t="s">
        <v>10728</v>
      </c>
      <c r="P11879">
        <v>69316580</v>
      </c>
    </row>
    <row r="11880" spans="1:16" x14ac:dyDescent="0.25">
      <c r="A11880">
        <f t="shared" si="185"/>
        <v>11879</v>
      </c>
      <c r="B11880" t="s">
        <v>1847</v>
      </c>
      <c r="C11880" t="s">
        <v>1847</v>
      </c>
      <c r="D11880" t="s">
        <v>10058</v>
      </c>
      <c r="E11880">
        <v>55</v>
      </c>
      <c r="F11880" t="s">
        <v>10727</v>
      </c>
      <c r="G11880">
        <v>1</v>
      </c>
      <c r="H11880">
        <v>24</v>
      </c>
      <c r="I11880">
        <v>9</v>
      </c>
      <c r="J11880">
        <v>27000</v>
      </c>
      <c r="K11880" t="s">
        <v>10767</v>
      </c>
      <c r="L11880" t="s">
        <v>10058</v>
      </c>
      <c r="M11880">
        <v>55</v>
      </c>
      <c r="N11880"/>
      <c r="O11880" t="s">
        <v>10727</v>
      </c>
      <c r="P11880">
        <v>69317580</v>
      </c>
    </row>
    <row r="11881" spans="1:16" x14ac:dyDescent="0.25">
      <c r="A11881">
        <f t="shared" si="185"/>
        <v>11880</v>
      </c>
      <c r="B11881" t="s">
        <v>1848</v>
      </c>
      <c r="C11881" t="s">
        <v>1848</v>
      </c>
      <c r="D11881" t="s">
        <v>9495</v>
      </c>
      <c r="E11881">
        <v>1159</v>
      </c>
      <c r="F11881" t="s">
        <v>10444</v>
      </c>
      <c r="G11881">
        <v>1</v>
      </c>
      <c r="H11881">
        <v>14</v>
      </c>
      <c r="I11881">
        <v>13</v>
      </c>
      <c r="J11881">
        <v>113700</v>
      </c>
      <c r="K11881" t="s">
        <v>10767</v>
      </c>
      <c r="L11881" t="s">
        <v>9495</v>
      </c>
      <c r="M11881">
        <v>1159</v>
      </c>
      <c r="N11881"/>
      <c r="O11881" t="s">
        <v>10444</v>
      </c>
      <c r="P11881">
        <v>69312195</v>
      </c>
    </row>
    <row r="11882" spans="1:16" x14ac:dyDescent="0.25">
      <c r="A11882">
        <f t="shared" si="185"/>
        <v>11881</v>
      </c>
      <c r="B11882" t="s">
        <v>1849</v>
      </c>
      <c r="C11882" t="s">
        <v>1849</v>
      </c>
      <c r="D11882" t="s">
        <v>9923</v>
      </c>
      <c r="E11882">
        <v>252</v>
      </c>
      <c r="F11882" t="s">
        <v>10723</v>
      </c>
      <c r="G11882">
        <v>1</v>
      </c>
      <c r="H11882">
        <v>13</v>
      </c>
      <c r="I11882">
        <v>14</v>
      </c>
      <c r="J11882">
        <v>3083</v>
      </c>
      <c r="K11882" t="s">
        <v>10767</v>
      </c>
      <c r="L11882" t="s">
        <v>9923</v>
      </c>
      <c r="M11882">
        <v>252</v>
      </c>
      <c r="N11882"/>
      <c r="O11882" t="s">
        <v>10723</v>
      </c>
      <c r="P11882">
        <v>69314087</v>
      </c>
    </row>
    <row r="11883" spans="1:16" x14ac:dyDescent="0.25">
      <c r="A11883">
        <f t="shared" si="185"/>
        <v>11882</v>
      </c>
      <c r="B11883" t="s">
        <v>1850</v>
      </c>
      <c r="C11883" t="s">
        <v>1850</v>
      </c>
      <c r="D11883" t="s">
        <v>9859</v>
      </c>
      <c r="E11883">
        <v>790</v>
      </c>
      <c r="F11883" t="s">
        <v>10725</v>
      </c>
      <c r="G11883">
        <v>1</v>
      </c>
      <c r="H11883">
        <v>15</v>
      </c>
      <c r="I11883">
        <v>4</v>
      </c>
      <c r="J11883">
        <v>431900</v>
      </c>
      <c r="K11883" t="s">
        <v>10767</v>
      </c>
      <c r="L11883" t="s">
        <v>9859</v>
      </c>
      <c r="M11883">
        <v>790</v>
      </c>
      <c r="N11883"/>
      <c r="O11883" t="s">
        <v>10725</v>
      </c>
      <c r="P11883">
        <v>69313612</v>
      </c>
    </row>
    <row r="11884" spans="1:16" x14ac:dyDescent="0.25">
      <c r="A11884">
        <f t="shared" si="185"/>
        <v>11883</v>
      </c>
      <c r="B11884" t="s">
        <v>1851</v>
      </c>
      <c r="C11884" t="s">
        <v>1851</v>
      </c>
      <c r="D11884" t="s">
        <v>9733</v>
      </c>
      <c r="E11884">
        <v>795</v>
      </c>
      <c r="F11884" t="s">
        <v>9485</v>
      </c>
      <c r="G11884">
        <v>1</v>
      </c>
      <c r="H11884">
        <v>10</v>
      </c>
      <c r="I11884">
        <v>6</v>
      </c>
      <c r="J11884">
        <v>188009</v>
      </c>
      <c r="K11884" t="s">
        <v>10769</v>
      </c>
      <c r="L11884" t="s">
        <v>9733</v>
      </c>
      <c r="M11884">
        <v>795</v>
      </c>
      <c r="N11884"/>
      <c r="O11884" t="s">
        <v>9485</v>
      </c>
      <c r="P11884">
        <v>69308150</v>
      </c>
    </row>
    <row r="11885" spans="1:16" x14ac:dyDescent="0.25">
      <c r="A11885">
        <f t="shared" si="185"/>
        <v>11884</v>
      </c>
      <c r="B11885" t="s">
        <v>1852</v>
      </c>
      <c r="C11885" t="s">
        <v>1852</v>
      </c>
      <c r="D11885" t="s">
        <v>9817</v>
      </c>
      <c r="E11885">
        <v>165</v>
      </c>
      <c r="F11885" t="s">
        <v>9689</v>
      </c>
      <c r="G11885">
        <v>1</v>
      </c>
      <c r="H11885">
        <v>3</v>
      </c>
      <c r="I11885">
        <v>5</v>
      </c>
      <c r="J11885">
        <v>501100</v>
      </c>
      <c r="K11885" t="s">
        <v>10767</v>
      </c>
      <c r="L11885" t="s">
        <v>9817</v>
      </c>
      <c r="M11885">
        <v>165</v>
      </c>
      <c r="N11885">
        <v>1</v>
      </c>
      <c r="O11885" t="s">
        <v>9689</v>
      </c>
      <c r="P11885">
        <v>69306670</v>
      </c>
    </row>
    <row r="11886" spans="1:16" x14ac:dyDescent="0.25">
      <c r="A11886">
        <f t="shared" si="185"/>
        <v>11885</v>
      </c>
      <c r="B11886" t="s">
        <v>1853</v>
      </c>
      <c r="C11886" t="s">
        <v>1853</v>
      </c>
      <c r="D11886" t="s">
        <v>9546</v>
      </c>
      <c r="E11886">
        <v>1073</v>
      </c>
      <c r="F11886" t="s">
        <v>10716</v>
      </c>
      <c r="G11886">
        <v>1</v>
      </c>
      <c r="H11886">
        <v>29</v>
      </c>
      <c r="I11886">
        <v>12</v>
      </c>
      <c r="J11886">
        <v>29200</v>
      </c>
      <c r="K11886" t="s">
        <v>10769</v>
      </c>
      <c r="L11886" t="s">
        <v>9546</v>
      </c>
      <c r="M11886">
        <v>1073</v>
      </c>
      <c r="N11886"/>
      <c r="O11886" t="s">
        <v>10716</v>
      </c>
      <c r="P11886">
        <v>69314342</v>
      </c>
    </row>
    <row r="11887" spans="1:16" x14ac:dyDescent="0.25">
      <c r="A11887">
        <f t="shared" si="185"/>
        <v>11886</v>
      </c>
      <c r="B11887" t="s">
        <v>1854</v>
      </c>
      <c r="C11887" t="s">
        <v>1854</v>
      </c>
      <c r="D11887" t="s">
        <v>9972</v>
      </c>
      <c r="E11887">
        <v>142</v>
      </c>
      <c r="F11887" t="s">
        <v>10741</v>
      </c>
      <c r="G11887">
        <v>1</v>
      </c>
      <c r="H11887">
        <v>5</v>
      </c>
      <c r="I11887">
        <v>2</v>
      </c>
      <c r="J11887">
        <v>22900</v>
      </c>
      <c r="K11887" t="s">
        <v>10767</v>
      </c>
      <c r="L11887" t="s">
        <v>9972</v>
      </c>
      <c r="M11887">
        <v>142</v>
      </c>
      <c r="N11887"/>
      <c r="O11887" t="s">
        <v>10741</v>
      </c>
      <c r="P11887">
        <v>69306340</v>
      </c>
    </row>
    <row r="11888" spans="1:16" x14ac:dyDescent="0.25">
      <c r="A11888">
        <f t="shared" si="185"/>
        <v>11887</v>
      </c>
      <c r="B11888" t="s">
        <v>1855</v>
      </c>
      <c r="C11888" t="s">
        <v>1855</v>
      </c>
      <c r="D11888" t="s">
        <v>9694</v>
      </c>
      <c r="E11888">
        <v>988</v>
      </c>
      <c r="F11888" t="s">
        <v>10750</v>
      </c>
      <c r="G11888">
        <v>1</v>
      </c>
      <c r="H11888">
        <v>12</v>
      </c>
      <c r="I11888">
        <v>17</v>
      </c>
      <c r="J11888">
        <v>37100</v>
      </c>
      <c r="K11888" t="s">
        <v>10767</v>
      </c>
      <c r="L11888" t="s">
        <v>9694</v>
      </c>
      <c r="M11888">
        <v>988</v>
      </c>
      <c r="N11888"/>
      <c r="O11888" t="s">
        <v>10750</v>
      </c>
      <c r="P11888">
        <v>69312308</v>
      </c>
    </row>
    <row r="11889" spans="1:16" x14ac:dyDescent="0.25">
      <c r="A11889">
        <f t="shared" si="185"/>
        <v>11888</v>
      </c>
      <c r="B11889" t="s">
        <v>1856</v>
      </c>
      <c r="C11889" t="s">
        <v>1856</v>
      </c>
      <c r="D11889" t="s">
        <v>9513</v>
      </c>
      <c r="E11889">
        <v>99</v>
      </c>
      <c r="F11889" t="s">
        <v>10715</v>
      </c>
      <c r="G11889">
        <v>1</v>
      </c>
      <c r="H11889">
        <v>22</v>
      </c>
      <c r="I11889">
        <v>9</v>
      </c>
      <c r="J11889">
        <v>44110</v>
      </c>
      <c r="K11889" t="s">
        <v>10770</v>
      </c>
      <c r="L11889" t="s">
        <v>9513</v>
      </c>
      <c r="M11889">
        <v>99</v>
      </c>
      <c r="N11889"/>
      <c r="O11889" t="s">
        <v>10715</v>
      </c>
      <c r="P11889">
        <v>69315054</v>
      </c>
    </row>
    <row r="11890" spans="1:16" x14ac:dyDescent="0.25">
      <c r="A11890">
        <f t="shared" si="185"/>
        <v>11889</v>
      </c>
      <c r="B11890" t="s">
        <v>1857</v>
      </c>
      <c r="C11890" t="s">
        <v>1857</v>
      </c>
      <c r="D11890" t="s">
        <v>10204</v>
      </c>
      <c r="E11890">
        <v>543</v>
      </c>
      <c r="F11890" t="s">
        <v>10747</v>
      </c>
      <c r="G11890">
        <v>1</v>
      </c>
      <c r="H11890">
        <v>27</v>
      </c>
      <c r="I11890">
        <v>16</v>
      </c>
      <c r="J11890">
        <v>60100</v>
      </c>
      <c r="K11890" t="s">
        <v>10767</v>
      </c>
      <c r="L11890" t="s">
        <v>10204</v>
      </c>
      <c r="M11890">
        <v>543</v>
      </c>
      <c r="N11890"/>
      <c r="O11890" t="s">
        <v>10747</v>
      </c>
      <c r="P11890">
        <v>69313295</v>
      </c>
    </row>
    <row r="11891" spans="1:16" x14ac:dyDescent="0.25">
      <c r="A11891">
        <f t="shared" si="185"/>
        <v>11890</v>
      </c>
      <c r="B11891" t="s">
        <v>1858</v>
      </c>
      <c r="C11891" t="s">
        <v>1858</v>
      </c>
      <c r="D11891" t="s">
        <v>9854</v>
      </c>
      <c r="E11891">
        <v>1122</v>
      </c>
      <c r="F11891" t="s">
        <v>10745</v>
      </c>
      <c r="G11891">
        <v>1</v>
      </c>
      <c r="H11891">
        <v>13</v>
      </c>
      <c r="I11891">
        <v>1</v>
      </c>
      <c r="J11891">
        <v>182500</v>
      </c>
      <c r="K11891" t="s">
        <v>10767</v>
      </c>
      <c r="L11891" t="s">
        <v>9854</v>
      </c>
      <c r="M11891">
        <v>1122</v>
      </c>
      <c r="N11891"/>
      <c r="O11891" t="s">
        <v>10745</v>
      </c>
      <c r="P11891">
        <v>69313482</v>
      </c>
    </row>
    <row r="11892" spans="1:16" x14ac:dyDescent="0.25">
      <c r="A11892">
        <f t="shared" si="185"/>
        <v>11891</v>
      </c>
      <c r="B11892" t="s">
        <v>1859</v>
      </c>
      <c r="C11892" t="s">
        <v>1859</v>
      </c>
      <c r="D11892" t="s">
        <v>9657</v>
      </c>
      <c r="E11892">
        <v>2274</v>
      </c>
      <c r="F11892" t="s">
        <v>9511</v>
      </c>
      <c r="G11892">
        <v>1</v>
      </c>
      <c r="H11892">
        <v>21</v>
      </c>
      <c r="I11892">
        <v>1</v>
      </c>
      <c r="J11892">
        <v>220500</v>
      </c>
      <c r="K11892" t="s">
        <v>10767</v>
      </c>
      <c r="L11892" t="s">
        <v>9657</v>
      </c>
      <c r="M11892">
        <v>2274</v>
      </c>
      <c r="N11892"/>
      <c r="O11892" t="s">
        <v>9511</v>
      </c>
      <c r="P11892">
        <v>69317101</v>
      </c>
    </row>
    <row r="11893" spans="1:16" x14ac:dyDescent="0.25">
      <c r="A11893">
        <f t="shared" si="185"/>
        <v>11892</v>
      </c>
      <c r="B11893" t="s">
        <v>1860</v>
      </c>
      <c r="C11893" t="s">
        <v>1860</v>
      </c>
      <c r="D11893" t="s">
        <v>10171</v>
      </c>
      <c r="E11893">
        <v>271</v>
      </c>
      <c r="F11893" t="s">
        <v>10729</v>
      </c>
      <c r="G11893">
        <v>1</v>
      </c>
      <c r="H11893">
        <v>28</v>
      </c>
      <c r="I11893">
        <v>3</v>
      </c>
      <c r="J11893">
        <v>69800</v>
      </c>
      <c r="K11893" t="s">
        <v>10767</v>
      </c>
      <c r="L11893" t="s">
        <v>10171</v>
      </c>
      <c r="M11893">
        <v>271</v>
      </c>
      <c r="N11893"/>
      <c r="O11893" t="s">
        <v>10729</v>
      </c>
      <c r="P11893">
        <v>69318125</v>
      </c>
    </row>
    <row r="11894" spans="1:16" x14ac:dyDescent="0.25">
      <c r="A11894">
        <f t="shared" si="185"/>
        <v>11893</v>
      </c>
      <c r="B11894" t="s">
        <v>1861</v>
      </c>
      <c r="C11894" t="s">
        <v>1861</v>
      </c>
      <c r="D11894" t="s">
        <v>10205</v>
      </c>
      <c r="E11894">
        <v>188</v>
      </c>
      <c r="F11894" t="s">
        <v>10711</v>
      </c>
      <c r="G11894">
        <v>1</v>
      </c>
      <c r="H11894">
        <v>12</v>
      </c>
      <c r="I11894">
        <v>7</v>
      </c>
      <c r="J11894">
        <v>776800</v>
      </c>
      <c r="K11894" t="s">
        <v>10767</v>
      </c>
      <c r="L11894" t="s">
        <v>10205</v>
      </c>
      <c r="M11894">
        <v>188</v>
      </c>
      <c r="N11894"/>
      <c r="O11894" t="s">
        <v>10711</v>
      </c>
      <c r="P11894">
        <v>69313422</v>
      </c>
    </row>
    <row r="11895" spans="1:16" x14ac:dyDescent="0.25">
      <c r="A11895">
        <f t="shared" si="185"/>
        <v>11894</v>
      </c>
      <c r="B11895" t="s">
        <v>1862</v>
      </c>
      <c r="C11895" t="s">
        <v>1862</v>
      </c>
      <c r="D11895" t="s">
        <v>9431</v>
      </c>
      <c r="E11895">
        <v>618</v>
      </c>
      <c r="F11895" t="s">
        <v>10717</v>
      </c>
      <c r="G11895">
        <v>1</v>
      </c>
      <c r="H11895">
        <v>16</v>
      </c>
      <c r="I11895">
        <v>22</v>
      </c>
      <c r="J11895">
        <v>210000</v>
      </c>
      <c r="K11895" t="s">
        <v>10767</v>
      </c>
      <c r="L11895" t="s">
        <v>9431</v>
      </c>
      <c r="M11895">
        <v>618</v>
      </c>
      <c r="N11895" t="s">
        <v>11009</v>
      </c>
      <c r="O11895" t="s">
        <v>10717</v>
      </c>
      <c r="P11895">
        <v>69315650</v>
      </c>
    </row>
    <row r="11896" spans="1:16" x14ac:dyDescent="0.25">
      <c r="A11896">
        <f t="shared" si="185"/>
        <v>11895</v>
      </c>
      <c r="B11896" t="s">
        <v>1863</v>
      </c>
      <c r="C11896" t="s">
        <v>1863</v>
      </c>
      <c r="D11896" t="s">
        <v>10196</v>
      </c>
      <c r="E11896">
        <v>291</v>
      </c>
      <c r="F11896" t="s">
        <v>10444</v>
      </c>
      <c r="G11896">
        <v>1</v>
      </c>
      <c r="H11896">
        <v>13</v>
      </c>
      <c r="I11896">
        <v>2</v>
      </c>
      <c r="J11896">
        <v>77000</v>
      </c>
      <c r="K11896" t="s">
        <v>10767</v>
      </c>
      <c r="L11896" t="s">
        <v>10196</v>
      </c>
      <c r="M11896">
        <v>291</v>
      </c>
      <c r="N11896"/>
      <c r="O11896" t="s">
        <v>10444</v>
      </c>
      <c r="P11896">
        <v>69312208</v>
      </c>
    </row>
    <row r="11897" spans="1:16" x14ac:dyDescent="0.25">
      <c r="A11897">
        <f t="shared" si="185"/>
        <v>11896</v>
      </c>
      <c r="B11897" t="s">
        <v>1864</v>
      </c>
      <c r="C11897" t="s">
        <v>1864</v>
      </c>
      <c r="D11897" t="s">
        <v>10141</v>
      </c>
      <c r="E11897">
        <v>63</v>
      </c>
      <c r="F11897" t="s">
        <v>9485</v>
      </c>
      <c r="G11897">
        <v>1</v>
      </c>
      <c r="H11897">
        <v>10</v>
      </c>
      <c r="I11897">
        <v>6</v>
      </c>
      <c r="J11897">
        <v>139400</v>
      </c>
      <c r="K11897" t="s">
        <v>10767</v>
      </c>
      <c r="L11897" t="s">
        <v>10141</v>
      </c>
      <c r="M11897">
        <v>63</v>
      </c>
      <c r="N11897">
        <v>1</v>
      </c>
      <c r="O11897" t="s">
        <v>9485</v>
      </c>
      <c r="P11897">
        <v>69308340</v>
      </c>
    </row>
    <row r="11898" spans="1:16" x14ac:dyDescent="0.25">
      <c r="A11898">
        <f t="shared" si="185"/>
        <v>11897</v>
      </c>
      <c r="B11898" t="s">
        <v>1865</v>
      </c>
      <c r="C11898" t="s">
        <v>1865</v>
      </c>
      <c r="D11898" t="s">
        <v>10206</v>
      </c>
      <c r="E11898">
        <v>295</v>
      </c>
      <c r="F11898" t="s">
        <v>10727</v>
      </c>
      <c r="G11898">
        <v>1</v>
      </c>
      <c r="H11898">
        <v>24</v>
      </c>
      <c r="I11898">
        <v>11</v>
      </c>
      <c r="J11898">
        <v>387400</v>
      </c>
      <c r="K11898" t="s">
        <v>10767</v>
      </c>
      <c r="L11898" t="s">
        <v>10206</v>
      </c>
      <c r="M11898">
        <v>295</v>
      </c>
      <c r="N11898"/>
      <c r="O11898" t="s">
        <v>10727</v>
      </c>
      <c r="P11898">
        <v>69317518</v>
      </c>
    </row>
    <row r="11899" spans="1:16" x14ac:dyDescent="0.25">
      <c r="A11899">
        <f t="shared" si="185"/>
        <v>11898</v>
      </c>
      <c r="B11899" t="s">
        <v>1866</v>
      </c>
      <c r="C11899" t="s">
        <v>1866</v>
      </c>
      <c r="D11899" t="s">
        <v>10207</v>
      </c>
      <c r="E11899">
        <v>420</v>
      </c>
      <c r="F11899" t="s">
        <v>10727</v>
      </c>
      <c r="G11899">
        <v>1</v>
      </c>
      <c r="H11899">
        <v>24</v>
      </c>
      <c r="I11899">
        <v>11</v>
      </c>
      <c r="J11899">
        <v>281200</v>
      </c>
      <c r="K11899" t="s">
        <v>10767</v>
      </c>
      <c r="L11899" t="s">
        <v>10207</v>
      </c>
      <c r="M11899">
        <v>420</v>
      </c>
      <c r="N11899"/>
      <c r="O11899" t="s">
        <v>10727</v>
      </c>
      <c r="P11899">
        <v>69317484</v>
      </c>
    </row>
    <row r="11900" spans="1:16" x14ac:dyDescent="0.25">
      <c r="A11900">
        <f t="shared" si="185"/>
        <v>11899</v>
      </c>
      <c r="B11900" t="s">
        <v>1867</v>
      </c>
      <c r="C11900" t="s">
        <v>1867</v>
      </c>
      <c r="D11900" t="s">
        <v>9509</v>
      </c>
      <c r="E11900">
        <v>683</v>
      </c>
      <c r="F11900" t="s">
        <v>10720</v>
      </c>
      <c r="G11900">
        <v>1</v>
      </c>
      <c r="H11900">
        <v>21</v>
      </c>
      <c r="I11900">
        <v>4</v>
      </c>
      <c r="J11900">
        <v>65400</v>
      </c>
      <c r="K11900" t="s">
        <v>10769</v>
      </c>
      <c r="L11900" t="s">
        <v>9509</v>
      </c>
      <c r="M11900">
        <v>683</v>
      </c>
      <c r="N11900"/>
      <c r="O11900" t="s">
        <v>10720</v>
      </c>
      <c r="P11900">
        <v>69317180</v>
      </c>
    </row>
    <row r="11901" spans="1:16" x14ac:dyDescent="0.25">
      <c r="A11901">
        <f t="shared" si="185"/>
        <v>11900</v>
      </c>
      <c r="B11901" t="s">
        <v>1868</v>
      </c>
      <c r="C11901" t="s">
        <v>1868</v>
      </c>
      <c r="D11901" t="s">
        <v>10208</v>
      </c>
      <c r="E11901">
        <v>206</v>
      </c>
      <c r="F11901" t="s">
        <v>10724</v>
      </c>
      <c r="G11901">
        <v>1</v>
      </c>
      <c r="H11901">
        <v>27</v>
      </c>
      <c r="I11901">
        <v>5</v>
      </c>
      <c r="J11901">
        <v>433000</v>
      </c>
      <c r="K11901" t="s">
        <v>10767</v>
      </c>
      <c r="L11901" t="s">
        <v>10208</v>
      </c>
      <c r="M11901">
        <v>206</v>
      </c>
      <c r="N11901"/>
      <c r="O11901" t="s">
        <v>10724</v>
      </c>
      <c r="P11901">
        <v>69313168</v>
      </c>
    </row>
    <row r="11902" spans="1:16" x14ac:dyDescent="0.25">
      <c r="A11902">
        <f t="shared" si="185"/>
        <v>11901</v>
      </c>
      <c r="B11902" t="s">
        <v>1869</v>
      </c>
      <c r="C11902" t="s">
        <v>1869</v>
      </c>
      <c r="D11902" t="s">
        <v>9864</v>
      </c>
      <c r="E11902">
        <v>945</v>
      </c>
      <c r="F11902" t="s">
        <v>10728</v>
      </c>
      <c r="G11902">
        <v>1</v>
      </c>
      <c r="H11902">
        <v>21</v>
      </c>
      <c r="I11902">
        <v>2</v>
      </c>
      <c r="J11902">
        <v>166500</v>
      </c>
      <c r="K11902" t="s">
        <v>10769</v>
      </c>
      <c r="L11902" t="s">
        <v>9864</v>
      </c>
      <c r="M11902">
        <v>945</v>
      </c>
      <c r="N11902"/>
      <c r="O11902" t="s">
        <v>10728</v>
      </c>
      <c r="P11902">
        <v>69316400</v>
      </c>
    </row>
    <row r="11903" spans="1:16" x14ac:dyDescent="0.25">
      <c r="A11903">
        <f t="shared" si="185"/>
        <v>11902</v>
      </c>
      <c r="B11903" t="s">
        <v>1870</v>
      </c>
      <c r="C11903" t="s">
        <v>1870</v>
      </c>
      <c r="D11903" t="s">
        <v>9565</v>
      </c>
      <c r="E11903">
        <v>689</v>
      </c>
      <c r="F11903" t="s">
        <v>10725</v>
      </c>
      <c r="G11903">
        <v>1</v>
      </c>
      <c r="H11903">
        <v>15</v>
      </c>
      <c r="I11903">
        <v>1</v>
      </c>
      <c r="J11903">
        <v>444600</v>
      </c>
      <c r="K11903" t="s">
        <v>10767</v>
      </c>
      <c r="L11903" t="s">
        <v>9565</v>
      </c>
      <c r="M11903">
        <v>689</v>
      </c>
      <c r="N11903"/>
      <c r="O11903" t="s">
        <v>10725</v>
      </c>
      <c r="P11903">
        <v>69313605</v>
      </c>
    </row>
    <row r="11904" spans="1:16" x14ac:dyDescent="0.25">
      <c r="A11904">
        <f t="shared" si="185"/>
        <v>11903</v>
      </c>
      <c r="B11904" t="s">
        <v>1871</v>
      </c>
      <c r="C11904" t="s">
        <v>1871</v>
      </c>
      <c r="D11904" t="s">
        <v>10038</v>
      </c>
      <c r="E11904">
        <v>1599</v>
      </c>
      <c r="F11904" t="s">
        <v>10752</v>
      </c>
      <c r="G11904">
        <v>1</v>
      </c>
      <c r="H11904">
        <v>11</v>
      </c>
      <c r="I11904">
        <v>1</v>
      </c>
      <c r="J11904">
        <v>40000</v>
      </c>
      <c r="K11904" t="s">
        <v>10769</v>
      </c>
      <c r="L11904" t="s">
        <v>10038</v>
      </c>
      <c r="M11904">
        <v>1599</v>
      </c>
      <c r="N11904"/>
      <c r="O11904" t="s">
        <v>10752</v>
      </c>
      <c r="P11904">
        <v>69313725</v>
      </c>
    </row>
    <row r="11905" spans="1:16" x14ac:dyDescent="0.25">
      <c r="A11905">
        <f t="shared" si="185"/>
        <v>11904</v>
      </c>
      <c r="B11905" t="s">
        <v>1872</v>
      </c>
      <c r="C11905" t="s">
        <v>1872</v>
      </c>
      <c r="D11905" t="s">
        <v>9459</v>
      </c>
      <c r="E11905">
        <v>1410</v>
      </c>
      <c r="F11905" t="s">
        <v>10267</v>
      </c>
      <c r="G11905">
        <v>1</v>
      </c>
      <c r="H11905">
        <v>21</v>
      </c>
      <c r="I11905">
        <v>6</v>
      </c>
      <c r="J11905">
        <v>64550</v>
      </c>
      <c r="K11905" t="s">
        <v>10767</v>
      </c>
      <c r="L11905" t="s">
        <v>9459</v>
      </c>
      <c r="M11905">
        <v>1410</v>
      </c>
      <c r="N11905"/>
      <c r="O11905" t="s">
        <v>10267</v>
      </c>
      <c r="P11905">
        <v>69317326</v>
      </c>
    </row>
    <row r="11906" spans="1:16" x14ac:dyDescent="0.25">
      <c r="A11906">
        <f t="shared" si="185"/>
        <v>11905</v>
      </c>
      <c r="B11906" t="s">
        <v>1873</v>
      </c>
      <c r="C11906" t="s">
        <v>1873</v>
      </c>
      <c r="D11906" t="s">
        <v>9790</v>
      </c>
      <c r="E11906">
        <v>693</v>
      </c>
      <c r="F11906" t="s">
        <v>10444</v>
      </c>
      <c r="G11906">
        <v>1</v>
      </c>
      <c r="H11906">
        <v>13</v>
      </c>
      <c r="I11906">
        <v>3</v>
      </c>
      <c r="J11906">
        <v>404100</v>
      </c>
      <c r="K11906" t="s">
        <v>10767</v>
      </c>
      <c r="L11906" t="s">
        <v>9790</v>
      </c>
      <c r="M11906">
        <v>693</v>
      </c>
      <c r="N11906"/>
      <c r="O11906" t="s">
        <v>10444</v>
      </c>
      <c r="P11906">
        <v>69312188</v>
      </c>
    </row>
    <row r="11907" spans="1:16" x14ac:dyDescent="0.25">
      <c r="A11907">
        <f t="shared" si="185"/>
        <v>11906</v>
      </c>
      <c r="B11907" t="s">
        <v>1874</v>
      </c>
      <c r="C11907" t="s">
        <v>1874</v>
      </c>
      <c r="D11907" t="s">
        <v>9987</v>
      </c>
      <c r="E11907">
        <v>548</v>
      </c>
      <c r="F11907" t="s">
        <v>10748</v>
      </c>
      <c r="G11907">
        <v>1</v>
      </c>
      <c r="H11907">
        <v>13</v>
      </c>
      <c r="I11907">
        <v>14</v>
      </c>
      <c r="J11907">
        <v>2300</v>
      </c>
      <c r="K11907" t="s">
        <v>10767</v>
      </c>
      <c r="L11907" t="s">
        <v>9987</v>
      </c>
      <c r="M11907">
        <v>548</v>
      </c>
      <c r="N11907"/>
      <c r="O11907" t="s">
        <v>10748</v>
      </c>
      <c r="P11907">
        <v>69314244</v>
      </c>
    </row>
    <row r="11908" spans="1:16" x14ac:dyDescent="0.25">
      <c r="A11908">
        <f t="shared" ref="A11908:A11971" si="186">A11907+1</f>
        <v>11907</v>
      </c>
      <c r="B11908" t="s">
        <v>1875</v>
      </c>
      <c r="C11908" t="s">
        <v>1875</v>
      </c>
      <c r="D11908" t="s">
        <v>9847</v>
      </c>
      <c r="E11908">
        <v>1517</v>
      </c>
      <c r="F11908" t="s">
        <v>9847</v>
      </c>
      <c r="G11908">
        <v>1</v>
      </c>
      <c r="H11908">
        <v>27</v>
      </c>
      <c r="I11908">
        <v>3</v>
      </c>
      <c r="J11908">
        <v>53500</v>
      </c>
      <c r="K11908" t="s">
        <v>10769</v>
      </c>
      <c r="L11908" t="s">
        <v>9847</v>
      </c>
      <c r="M11908">
        <v>1517</v>
      </c>
      <c r="N11908"/>
      <c r="O11908" t="s">
        <v>9847</v>
      </c>
      <c r="P11908">
        <v>69312603</v>
      </c>
    </row>
    <row r="11909" spans="1:16" x14ac:dyDescent="0.25">
      <c r="A11909">
        <f t="shared" si="186"/>
        <v>11908</v>
      </c>
      <c r="B11909" t="s">
        <v>1876</v>
      </c>
      <c r="C11909" t="s">
        <v>1876</v>
      </c>
      <c r="D11909" t="s">
        <v>9935</v>
      </c>
      <c r="E11909">
        <v>180</v>
      </c>
      <c r="F11909" t="s">
        <v>10752</v>
      </c>
      <c r="G11909">
        <v>1</v>
      </c>
      <c r="H11909">
        <v>11</v>
      </c>
      <c r="I11909">
        <v>1</v>
      </c>
      <c r="J11909">
        <v>332300</v>
      </c>
      <c r="K11909" t="s">
        <v>10767</v>
      </c>
      <c r="L11909" t="s">
        <v>9935</v>
      </c>
      <c r="M11909">
        <v>180</v>
      </c>
      <c r="N11909"/>
      <c r="O11909" t="s">
        <v>10752</v>
      </c>
      <c r="P11909">
        <v>69313680</v>
      </c>
    </row>
    <row r="11910" spans="1:16" x14ac:dyDescent="0.25">
      <c r="A11910">
        <f t="shared" si="186"/>
        <v>11909</v>
      </c>
      <c r="B11910" t="s">
        <v>1877</v>
      </c>
      <c r="C11910" t="s">
        <v>1877</v>
      </c>
      <c r="D11910" t="s">
        <v>9814</v>
      </c>
      <c r="E11910">
        <v>85</v>
      </c>
      <c r="F11910" t="s">
        <v>10714</v>
      </c>
      <c r="G11910">
        <v>1</v>
      </c>
      <c r="H11910">
        <v>14</v>
      </c>
      <c r="I11910">
        <v>6</v>
      </c>
      <c r="J11910">
        <v>88790</v>
      </c>
      <c r="K11910" t="s">
        <v>10767</v>
      </c>
      <c r="L11910" t="s">
        <v>9814</v>
      </c>
      <c r="M11910">
        <v>85</v>
      </c>
      <c r="N11910"/>
      <c r="O11910" t="s">
        <v>10714</v>
      </c>
      <c r="P11910">
        <v>69312143</v>
      </c>
    </row>
    <row r="11911" spans="1:16" x14ac:dyDescent="0.25">
      <c r="A11911">
        <f t="shared" si="186"/>
        <v>11910</v>
      </c>
      <c r="B11911" t="s">
        <v>1878</v>
      </c>
      <c r="C11911" t="s">
        <v>1878</v>
      </c>
      <c r="D11911" t="s">
        <v>9806</v>
      </c>
      <c r="E11911">
        <v>204</v>
      </c>
      <c r="F11911" t="s">
        <v>10729</v>
      </c>
      <c r="G11911">
        <v>1</v>
      </c>
      <c r="H11911">
        <v>28</v>
      </c>
      <c r="I11911">
        <v>3</v>
      </c>
      <c r="J11911">
        <v>121400</v>
      </c>
      <c r="K11911" t="s">
        <v>10767</v>
      </c>
      <c r="L11911" t="s">
        <v>9806</v>
      </c>
      <c r="M11911">
        <v>204</v>
      </c>
      <c r="N11911"/>
      <c r="O11911" t="s">
        <v>10729</v>
      </c>
      <c r="P11911">
        <v>69318135</v>
      </c>
    </row>
    <row r="11912" spans="1:16" x14ac:dyDescent="0.25">
      <c r="A11912">
        <f t="shared" si="186"/>
        <v>11911</v>
      </c>
      <c r="B11912" t="s">
        <v>1879</v>
      </c>
      <c r="C11912" t="s">
        <v>1879</v>
      </c>
      <c r="D11912" t="s">
        <v>9664</v>
      </c>
      <c r="E11912">
        <v>7667</v>
      </c>
      <c r="F11912" t="s">
        <v>9435</v>
      </c>
      <c r="G11912">
        <v>1</v>
      </c>
      <c r="H11912">
        <v>9</v>
      </c>
      <c r="I11912">
        <v>3</v>
      </c>
      <c r="J11912">
        <v>847010</v>
      </c>
      <c r="K11912" t="s">
        <v>10769</v>
      </c>
      <c r="L11912" t="s">
        <v>9664</v>
      </c>
      <c r="M11912">
        <v>7667</v>
      </c>
      <c r="N11912">
        <v>2</v>
      </c>
      <c r="O11912" t="s">
        <v>9435</v>
      </c>
      <c r="P11912">
        <v>69303472</v>
      </c>
    </row>
    <row r="11913" spans="1:16" x14ac:dyDescent="0.25">
      <c r="A11913">
        <f t="shared" si="186"/>
        <v>11912</v>
      </c>
      <c r="B11913" t="s">
        <v>1880</v>
      </c>
      <c r="C11913" t="s">
        <v>1880</v>
      </c>
      <c r="D11913" t="s">
        <v>9517</v>
      </c>
      <c r="E11913">
        <v>250</v>
      </c>
      <c r="F11913" t="s">
        <v>10728</v>
      </c>
      <c r="G11913">
        <v>1</v>
      </c>
      <c r="H11913">
        <v>26</v>
      </c>
      <c r="I11913">
        <v>35</v>
      </c>
      <c r="J11913">
        <v>87800</v>
      </c>
      <c r="K11913" t="s">
        <v>10769</v>
      </c>
      <c r="L11913" t="s">
        <v>9517</v>
      </c>
      <c r="M11913">
        <v>250</v>
      </c>
      <c r="N11913"/>
      <c r="O11913" t="s">
        <v>10728</v>
      </c>
      <c r="P11913">
        <v>69316524</v>
      </c>
    </row>
    <row r="11914" spans="1:16" x14ac:dyDescent="0.25">
      <c r="A11914">
        <f t="shared" si="186"/>
        <v>11913</v>
      </c>
      <c r="B11914" t="s">
        <v>1881</v>
      </c>
      <c r="C11914" t="s">
        <v>1881</v>
      </c>
      <c r="D11914" t="s">
        <v>9579</v>
      </c>
      <c r="E11914">
        <v>1724</v>
      </c>
      <c r="F11914" t="s">
        <v>9985</v>
      </c>
      <c r="G11914">
        <v>1</v>
      </c>
      <c r="H11914">
        <v>6</v>
      </c>
      <c r="I11914">
        <v>2</v>
      </c>
      <c r="J11914">
        <v>17005</v>
      </c>
      <c r="K11914" t="s">
        <v>10769</v>
      </c>
      <c r="L11914" t="s">
        <v>9579</v>
      </c>
      <c r="M11914">
        <v>1724</v>
      </c>
      <c r="N11914">
        <v>2</v>
      </c>
      <c r="O11914" t="s">
        <v>9985</v>
      </c>
      <c r="P11914">
        <v>69305085</v>
      </c>
    </row>
    <row r="11915" spans="1:16" x14ac:dyDescent="0.25">
      <c r="A11915">
        <f t="shared" si="186"/>
        <v>11914</v>
      </c>
      <c r="B11915" t="s">
        <v>1882</v>
      </c>
      <c r="C11915" t="s">
        <v>1882</v>
      </c>
      <c r="D11915" t="s">
        <v>9572</v>
      </c>
      <c r="E11915">
        <v>812</v>
      </c>
      <c r="F11915" t="s">
        <v>10267</v>
      </c>
      <c r="G11915">
        <v>1</v>
      </c>
      <c r="H11915">
        <v>21</v>
      </c>
      <c r="I11915">
        <v>5</v>
      </c>
      <c r="J11915">
        <v>515100</v>
      </c>
      <c r="K11915" t="s">
        <v>10769</v>
      </c>
      <c r="L11915" t="s">
        <v>9572</v>
      </c>
      <c r="M11915">
        <v>812</v>
      </c>
      <c r="N11915"/>
      <c r="O11915" t="s">
        <v>10267</v>
      </c>
      <c r="P11915">
        <v>69317300</v>
      </c>
    </row>
    <row r="11916" spans="1:16" x14ac:dyDescent="0.25">
      <c r="A11916">
        <f t="shared" si="186"/>
        <v>11915</v>
      </c>
      <c r="B11916" t="s">
        <v>1883</v>
      </c>
      <c r="C11916" t="s">
        <v>1883</v>
      </c>
      <c r="D11916" t="s">
        <v>10209</v>
      </c>
      <c r="E11916">
        <v>527</v>
      </c>
      <c r="F11916" t="s">
        <v>9985</v>
      </c>
      <c r="G11916">
        <v>1</v>
      </c>
      <c r="H11916">
        <v>6</v>
      </c>
      <c r="I11916">
        <v>6</v>
      </c>
      <c r="J11916">
        <v>24900</v>
      </c>
      <c r="K11916" t="s">
        <v>10767</v>
      </c>
      <c r="L11916" t="s">
        <v>10209</v>
      </c>
      <c r="M11916">
        <v>527</v>
      </c>
      <c r="N11916"/>
      <c r="O11916" t="s">
        <v>9985</v>
      </c>
      <c r="P11916">
        <v>69305060</v>
      </c>
    </row>
    <row r="11917" spans="1:16" x14ac:dyDescent="0.25">
      <c r="A11917">
        <f t="shared" si="186"/>
        <v>11916</v>
      </c>
      <c r="B11917" t="s">
        <v>1884</v>
      </c>
      <c r="C11917" t="s">
        <v>1884</v>
      </c>
      <c r="D11917" t="s">
        <v>9838</v>
      </c>
      <c r="E11917">
        <v>80</v>
      </c>
      <c r="F11917" t="s">
        <v>9435</v>
      </c>
      <c r="G11917">
        <v>1</v>
      </c>
      <c r="H11917">
        <v>9</v>
      </c>
      <c r="I11917">
        <v>7</v>
      </c>
      <c r="J11917">
        <v>833800</v>
      </c>
      <c r="K11917" t="s">
        <v>10767</v>
      </c>
      <c r="L11917" t="s">
        <v>9838</v>
      </c>
      <c r="M11917">
        <v>80</v>
      </c>
      <c r="N11917"/>
      <c r="O11917" t="s">
        <v>9435</v>
      </c>
      <c r="P11917">
        <v>69303462</v>
      </c>
    </row>
    <row r="11918" spans="1:16" x14ac:dyDescent="0.25">
      <c r="A11918">
        <f t="shared" si="186"/>
        <v>11917</v>
      </c>
      <c r="B11918" t="s">
        <v>1885</v>
      </c>
      <c r="C11918" t="s">
        <v>1885</v>
      </c>
      <c r="D11918" t="s">
        <v>9972</v>
      </c>
      <c r="E11918">
        <v>421</v>
      </c>
      <c r="F11918" t="s">
        <v>10741</v>
      </c>
      <c r="G11918">
        <v>1</v>
      </c>
      <c r="H11918">
        <v>5</v>
      </c>
      <c r="I11918">
        <v>2</v>
      </c>
      <c r="J11918">
        <v>27303</v>
      </c>
      <c r="K11918" t="s">
        <v>10767</v>
      </c>
      <c r="L11918" t="s">
        <v>9972</v>
      </c>
      <c r="M11918">
        <v>421</v>
      </c>
      <c r="N11918">
        <v>1</v>
      </c>
      <c r="O11918" t="s">
        <v>10741</v>
      </c>
      <c r="P11918">
        <v>69306340</v>
      </c>
    </row>
    <row r="11919" spans="1:16" x14ac:dyDescent="0.25">
      <c r="A11919">
        <f t="shared" si="186"/>
        <v>11918</v>
      </c>
      <c r="B11919" t="s">
        <v>1886</v>
      </c>
      <c r="C11919" t="s">
        <v>1886</v>
      </c>
      <c r="D11919" t="s">
        <v>9654</v>
      </c>
      <c r="E11919">
        <v>7074</v>
      </c>
      <c r="F11919" t="s">
        <v>10718</v>
      </c>
      <c r="G11919">
        <v>1</v>
      </c>
      <c r="H11919">
        <v>1</v>
      </c>
      <c r="I11919">
        <v>7</v>
      </c>
      <c r="J11919">
        <v>720200</v>
      </c>
      <c r="K11919" t="s">
        <v>10769</v>
      </c>
      <c r="L11919" t="s">
        <v>9654</v>
      </c>
      <c r="M11919">
        <v>7074</v>
      </c>
      <c r="N11919"/>
      <c r="O11919" t="s">
        <v>10718</v>
      </c>
      <c r="P11919">
        <v>69301000</v>
      </c>
    </row>
    <row r="11920" spans="1:16" x14ac:dyDescent="0.25">
      <c r="A11920">
        <f t="shared" si="186"/>
        <v>11919</v>
      </c>
      <c r="B11920" t="s">
        <v>1887</v>
      </c>
      <c r="C11920" t="s">
        <v>1887</v>
      </c>
      <c r="D11920" t="s">
        <v>9721</v>
      </c>
      <c r="E11920">
        <v>440</v>
      </c>
      <c r="F11920" t="s">
        <v>10740</v>
      </c>
      <c r="G11920">
        <v>1</v>
      </c>
      <c r="H11920">
        <v>8</v>
      </c>
      <c r="I11920">
        <v>12</v>
      </c>
      <c r="J11920">
        <v>120900</v>
      </c>
      <c r="K11920" t="s">
        <v>10767</v>
      </c>
      <c r="L11920" t="s">
        <v>9721</v>
      </c>
      <c r="M11920">
        <v>440</v>
      </c>
      <c r="N11920"/>
      <c r="O11920" t="s">
        <v>10740</v>
      </c>
      <c r="P11920">
        <v>69309550</v>
      </c>
    </row>
    <row r="11921" spans="1:16" x14ac:dyDescent="0.25">
      <c r="A11921">
        <f t="shared" si="186"/>
        <v>11920</v>
      </c>
      <c r="B11921" t="s">
        <v>1888</v>
      </c>
      <c r="C11921" t="s">
        <v>1888</v>
      </c>
      <c r="D11921" t="s">
        <v>9660</v>
      </c>
      <c r="E11921">
        <v>365</v>
      </c>
      <c r="F11921" t="s">
        <v>10719</v>
      </c>
      <c r="G11921">
        <v>1</v>
      </c>
      <c r="H11921">
        <v>18</v>
      </c>
      <c r="I11921">
        <v>5</v>
      </c>
      <c r="J11921">
        <v>157500</v>
      </c>
      <c r="K11921" t="s">
        <v>10767</v>
      </c>
      <c r="L11921" t="s">
        <v>9660</v>
      </c>
      <c r="M11921">
        <v>365</v>
      </c>
      <c r="N11921"/>
      <c r="O11921" t="s">
        <v>10719</v>
      </c>
      <c r="P11921">
        <v>69311017</v>
      </c>
    </row>
    <row r="11922" spans="1:16" x14ac:dyDescent="0.25">
      <c r="A11922">
        <f t="shared" si="186"/>
        <v>11921</v>
      </c>
      <c r="B11922" t="s">
        <v>1889</v>
      </c>
      <c r="C11922" t="s">
        <v>1889</v>
      </c>
      <c r="D11922" t="s">
        <v>9666</v>
      </c>
      <c r="E11922">
        <v>1467</v>
      </c>
      <c r="F11922" t="s">
        <v>10743</v>
      </c>
      <c r="G11922">
        <v>1</v>
      </c>
      <c r="H11922">
        <v>16</v>
      </c>
      <c r="I11922">
        <v>15</v>
      </c>
      <c r="J11922">
        <v>150100</v>
      </c>
      <c r="K11922" t="s">
        <v>10767</v>
      </c>
      <c r="L11922" t="s">
        <v>9666</v>
      </c>
      <c r="M11922">
        <v>1467</v>
      </c>
      <c r="N11922"/>
      <c r="O11922" t="s">
        <v>10743</v>
      </c>
      <c r="P11922">
        <v>69316718</v>
      </c>
    </row>
    <row r="11923" spans="1:16" x14ac:dyDescent="0.25">
      <c r="A11923">
        <f t="shared" si="186"/>
        <v>11922</v>
      </c>
      <c r="B11923" t="s">
        <v>1890</v>
      </c>
      <c r="C11923" t="s">
        <v>1890</v>
      </c>
      <c r="D11923" t="s">
        <v>9730</v>
      </c>
      <c r="E11923">
        <v>838</v>
      </c>
      <c r="F11923" t="s">
        <v>10735</v>
      </c>
      <c r="G11923">
        <v>1</v>
      </c>
      <c r="H11923">
        <v>16</v>
      </c>
      <c r="I11923">
        <v>6</v>
      </c>
      <c r="J11923">
        <v>13800</v>
      </c>
      <c r="K11923" t="s">
        <v>10767</v>
      </c>
      <c r="L11923" t="s">
        <v>9730</v>
      </c>
      <c r="M11923">
        <v>838</v>
      </c>
      <c r="N11923">
        <v>4</v>
      </c>
      <c r="O11923" t="s">
        <v>10735</v>
      </c>
      <c r="P11923">
        <v>69314537</v>
      </c>
    </row>
    <row r="11924" spans="1:16" x14ac:dyDescent="0.25">
      <c r="A11924">
        <f t="shared" si="186"/>
        <v>11923</v>
      </c>
      <c r="B11924" t="s">
        <v>1891</v>
      </c>
      <c r="C11924" t="s">
        <v>1891</v>
      </c>
      <c r="D11924" t="s">
        <v>10210</v>
      </c>
      <c r="E11924">
        <v>117</v>
      </c>
      <c r="F11924" t="s">
        <v>10714</v>
      </c>
      <c r="G11924">
        <v>1</v>
      </c>
      <c r="H11924">
        <v>14</v>
      </c>
      <c r="I11924">
        <v>4</v>
      </c>
      <c r="J11924">
        <v>520550</v>
      </c>
      <c r="K11924" t="s">
        <v>10767</v>
      </c>
      <c r="L11924" t="s">
        <v>10210</v>
      </c>
      <c r="M11924">
        <v>117</v>
      </c>
      <c r="N11924"/>
      <c r="O11924" t="s">
        <v>10714</v>
      </c>
      <c r="P11924">
        <v>69312035</v>
      </c>
    </row>
    <row r="11925" spans="1:16" x14ac:dyDescent="0.25">
      <c r="A11925">
        <f t="shared" si="186"/>
        <v>11924</v>
      </c>
      <c r="B11925" t="s">
        <v>1892</v>
      </c>
      <c r="C11925" t="s">
        <v>1892</v>
      </c>
      <c r="D11925" t="s">
        <v>9677</v>
      </c>
      <c r="E11925">
        <v>270</v>
      </c>
      <c r="F11925" t="s">
        <v>10729</v>
      </c>
      <c r="G11925">
        <v>1</v>
      </c>
      <c r="H11925">
        <v>28</v>
      </c>
      <c r="I11925">
        <v>1</v>
      </c>
      <c r="J11925">
        <v>290600</v>
      </c>
      <c r="K11925" t="s">
        <v>10767</v>
      </c>
      <c r="L11925" t="s">
        <v>9677</v>
      </c>
      <c r="M11925">
        <v>270</v>
      </c>
      <c r="N11925"/>
      <c r="O11925" t="s">
        <v>10729</v>
      </c>
      <c r="P11925">
        <v>69318050</v>
      </c>
    </row>
    <row r="11926" spans="1:16" x14ac:dyDescent="0.25">
      <c r="A11926">
        <f t="shared" si="186"/>
        <v>11925</v>
      </c>
      <c r="B11926" t="s">
        <v>1893</v>
      </c>
      <c r="C11926" t="s">
        <v>1893</v>
      </c>
      <c r="D11926" t="s">
        <v>9510</v>
      </c>
      <c r="E11926">
        <v>587</v>
      </c>
      <c r="F11926" t="s">
        <v>10721</v>
      </c>
      <c r="G11926">
        <v>1</v>
      </c>
      <c r="H11926">
        <v>22</v>
      </c>
      <c r="I11926">
        <v>7</v>
      </c>
      <c r="J11926">
        <v>139100</v>
      </c>
      <c r="K11926" t="s">
        <v>10767</v>
      </c>
      <c r="L11926" t="s">
        <v>9510</v>
      </c>
      <c r="M11926">
        <v>587</v>
      </c>
      <c r="N11926"/>
      <c r="O11926" t="s">
        <v>10721</v>
      </c>
      <c r="P11926">
        <v>69312351</v>
      </c>
    </row>
    <row r="11927" spans="1:16" x14ac:dyDescent="0.25">
      <c r="A11927">
        <f t="shared" si="186"/>
        <v>11926</v>
      </c>
      <c r="B11927" t="s">
        <v>1894</v>
      </c>
      <c r="C11927" t="s">
        <v>1894</v>
      </c>
      <c r="D11927" t="s">
        <v>9791</v>
      </c>
      <c r="E11927">
        <v>1026</v>
      </c>
      <c r="F11927" t="s">
        <v>10750</v>
      </c>
      <c r="G11927">
        <v>1</v>
      </c>
      <c r="H11927">
        <v>12</v>
      </c>
      <c r="I11927">
        <v>1</v>
      </c>
      <c r="J11927">
        <v>198250</v>
      </c>
      <c r="K11927" t="s">
        <v>10767</v>
      </c>
      <c r="L11927" t="s">
        <v>9791</v>
      </c>
      <c r="M11927">
        <v>1026</v>
      </c>
      <c r="N11927"/>
      <c r="O11927" t="s">
        <v>10750</v>
      </c>
      <c r="P11927">
        <v>69312295</v>
      </c>
    </row>
    <row r="11928" spans="1:16" x14ac:dyDescent="0.25">
      <c r="A11928">
        <f t="shared" si="186"/>
        <v>11927</v>
      </c>
      <c r="B11928" t="s">
        <v>1895</v>
      </c>
      <c r="C11928" t="s">
        <v>1895</v>
      </c>
      <c r="D11928" t="s">
        <v>9738</v>
      </c>
      <c r="E11928">
        <v>268</v>
      </c>
      <c r="F11928" t="s">
        <v>10721</v>
      </c>
      <c r="G11928">
        <v>1</v>
      </c>
      <c r="H11928">
        <v>27</v>
      </c>
      <c r="I11928">
        <v>11</v>
      </c>
      <c r="J11928">
        <v>126400</v>
      </c>
      <c r="K11928" t="s">
        <v>10767</v>
      </c>
      <c r="L11928" t="s">
        <v>9738</v>
      </c>
      <c r="M11928">
        <v>268</v>
      </c>
      <c r="N11928"/>
      <c r="O11928" t="s">
        <v>10721</v>
      </c>
      <c r="P11928">
        <v>69312335</v>
      </c>
    </row>
    <row r="11929" spans="1:16" x14ac:dyDescent="0.25">
      <c r="A11929">
        <f t="shared" si="186"/>
        <v>11928</v>
      </c>
      <c r="B11929" t="s">
        <v>1896</v>
      </c>
      <c r="C11929" t="s">
        <v>1896</v>
      </c>
      <c r="D11929" t="s">
        <v>9781</v>
      </c>
      <c r="E11929">
        <v>1243</v>
      </c>
      <c r="F11929" t="s">
        <v>10745</v>
      </c>
      <c r="G11929">
        <v>1</v>
      </c>
      <c r="H11929">
        <v>14</v>
      </c>
      <c r="I11929">
        <v>15</v>
      </c>
      <c r="J11929">
        <v>132216</v>
      </c>
      <c r="K11929" t="s">
        <v>10767</v>
      </c>
      <c r="L11929" t="s">
        <v>9781</v>
      </c>
      <c r="M11929">
        <v>1243</v>
      </c>
      <c r="N11929"/>
      <c r="O11929" t="s">
        <v>10745</v>
      </c>
      <c r="P11929">
        <v>69313530</v>
      </c>
    </row>
    <row r="11930" spans="1:16" x14ac:dyDescent="0.25">
      <c r="A11930">
        <f t="shared" si="186"/>
        <v>11929</v>
      </c>
      <c r="B11930" t="s">
        <v>89</v>
      </c>
      <c r="C11930" t="s">
        <v>89</v>
      </c>
      <c r="D11930" t="s">
        <v>9473</v>
      </c>
      <c r="E11930">
        <v>88</v>
      </c>
      <c r="F11930" t="s">
        <v>10736</v>
      </c>
      <c r="G11930">
        <v>1</v>
      </c>
      <c r="H11930">
        <v>22</v>
      </c>
      <c r="I11930">
        <v>16</v>
      </c>
      <c r="J11930">
        <v>22400</v>
      </c>
      <c r="K11930" t="s">
        <v>10767</v>
      </c>
      <c r="L11930" t="s">
        <v>9473</v>
      </c>
      <c r="M11930">
        <v>88</v>
      </c>
      <c r="N11930"/>
      <c r="O11930" t="s">
        <v>10736</v>
      </c>
      <c r="P11930">
        <v>69316126</v>
      </c>
    </row>
    <row r="11931" spans="1:16" x14ac:dyDescent="0.25">
      <c r="A11931">
        <f t="shared" si="186"/>
        <v>11930</v>
      </c>
      <c r="B11931" t="s">
        <v>1897</v>
      </c>
      <c r="C11931" t="s">
        <v>1897</v>
      </c>
      <c r="D11931" t="s">
        <v>9658</v>
      </c>
      <c r="E11931">
        <v>742</v>
      </c>
      <c r="F11931" t="s">
        <v>10742</v>
      </c>
      <c r="G11931">
        <v>1</v>
      </c>
      <c r="H11931">
        <v>13</v>
      </c>
      <c r="I11931">
        <v>4</v>
      </c>
      <c r="J11931">
        <v>3500</v>
      </c>
      <c r="K11931" t="s">
        <v>10767</v>
      </c>
      <c r="L11931" t="s">
        <v>9658</v>
      </c>
      <c r="M11931">
        <v>742</v>
      </c>
      <c r="N11931"/>
      <c r="O11931" t="s">
        <v>10742</v>
      </c>
      <c r="P11931">
        <v>69309209</v>
      </c>
    </row>
    <row r="11932" spans="1:16" x14ac:dyDescent="0.25">
      <c r="A11932">
        <f t="shared" si="186"/>
        <v>11931</v>
      </c>
      <c r="B11932" t="s">
        <v>1898</v>
      </c>
      <c r="C11932" t="s">
        <v>1898</v>
      </c>
      <c r="D11932" t="s">
        <v>9987</v>
      </c>
      <c r="E11932">
        <v>481</v>
      </c>
      <c r="F11932" t="s">
        <v>10748</v>
      </c>
      <c r="G11932">
        <v>1</v>
      </c>
      <c r="H11932">
        <v>13</v>
      </c>
      <c r="I11932">
        <v>14</v>
      </c>
      <c r="J11932">
        <v>1958</v>
      </c>
      <c r="K11932" t="s">
        <v>10767</v>
      </c>
      <c r="L11932" t="s">
        <v>9987</v>
      </c>
      <c r="M11932">
        <v>481</v>
      </c>
      <c r="N11932"/>
      <c r="O11932" t="s">
        <v>10748</v>
      </c>
      <c r="P11932">
        <v>69314244</v>
      </c>
    </row>
    <row r="11933" spans="1:16" x14ac:dyDescent="0.25">
      <c r="A11933">
        <f t="shared" si="186"/>
        <v>11932</v>
      </c>
      <c r="B11933" t="s">
        <v>1899</v>
      </c>
      <c r="C11933" t="s">
        <v>1899</v>
      </c>
      <c r="D11933" t="s">
        <v>9923</v>
      </c>
      <c r="E11933">
        <v>1593</v>
      </c>
      <c r="F11933" t="s">
        <v>10723</v>
      </c>
      <c r="G11933">
        <v>1</v>
      </c>
      <c r="H11933">
        <v>13</v>
      </c>
      <c r="I11933">
        <v>16</v>
      </c>
      <c r="J11933">
        <v>170400</v>
      </c>
      <c r="K11933" t="s">
        <v>10767</v>
      </c>
      <c r="L11933" t="s">
        <v>9923</v>
      </c>
      <c r="M11933">
        <v>1593</v>
      </c>
      <c r="N11933"/>
      <c r="O11933" t="s">
        <v>10723</v>
      </c>
      <c r="P11933">
        <v>69314087</v>
      </c>
    </row>
    <row r="11934" spans="1:16" x14ac:dyDescent="0.25">
      <c r="A11934">
        <f t="shared" si="186"/>
        <v>11933</v>
      </c>
      <c r="B11934" t="s">
        <v>1900</v>
      </c>
      <c r="C11934" t="s">
        <v>1900</v>
      </c>
      <c r="D11934" t="s">
        <v>9752</v>
      </c>
      <c r="E11934">
        <v>1179</v>
      </c>
      <c r="F11934" t="s">
        <v>10725</v>
      </c>
      <c r="G11934">
        <v>1</v>
      </c>
      <c r="H11934">
        <v>15</v>
      </c>
      <c r="I11934">
        <v>3</v>
      </c>
      <c r="J11934">
        <v>245300</v>
      </c>
      <c r="K11934" t="s">
        <v>10767</v>
      </c>
      <c r="L11934" t="s">
        <v>9752</v>
      </c>
      <c r="M11934">
        <v>1179</v>
      </c>
      <c r="N11934"/>
      <c r="O11934" t="s">
        <v>10725</v>
      </c>
      <c r="P11934">
        <v>69313590</v>
      </c>
    </row>
    <row r="11935" spans="1:16" x14ac:dyDescent="0.25">
      <c r="A11935">
        <f t="shared" si="186"/>
        <v>11934</v>
      </c>
      <c r="B11935" t="s">
        <v>1901</v>
      </c>
      <c r="C11935" t="s">
        <v>1901</v>
      </c>
      <c r="D11935" t="s">
        <v>10211</v>
      </c>
      <c r="E11935">
        <v>59</v>
      </c>
      <c r="F11935" t="s">
        <v>10735</v>
      </c>
      <c r="G11935">
        <v>1</v>
      </c>
      <c r="H11935">
        <v>16</v>
      </c>
      <c r="I11935">
        <v>6</v>
      </c>
      <c r="J11935">
        <v>17700</v>
      </c>
      <c r="K11935" t="s">
        <v>10836</v>
      </c>
      <c r="L11935" t="s">
        <v>10211</v>
      </c>
      <c r="M11935">
        <v>59</v>
      </c>
      <c r="N11935"/>
      <c r="O11935" t="s">
        <v>10735</v>
      </c>
      <c r="P11935">
        <v>69314520</v>
      </c>
    </row>
    <row r="11936" spans="1:16" x14ac:dyDescent="0.25">
      <c r="A11936">
        <f t="shared" si="186"/>
        <v>11935</v>
      </c>
      <c r="B11936" t="s">
        <v>1902</v>
      </c>
      <c r="C11936" t="s">
        <v>1902</v>
      </c>
      <c r="D11936" t="s">
        <v>9598</v>
      </c>
      <c r="E11936">
        <v>352</v>
      </c>
      <c r="F11936" t="s">
        <v>10723</v>
      </c>
      <c r="G11936">
        <v>1</v>
      </c>
      <c r="H11936">
        <v>25</v>
      </c>
      <c r="I11936">
        <v>2</v>
      </c>
      <c r="J11936">
        <v>40000</v>
      </c>
      <c r="K11936" t="s">
        <v>10767</v>
      </c>
      <c r="L11936" t="s">
        <v>9598</v>
      </c>
      <c r="M11936">
        <v>352</v>
      </c>
      <c r="N11936"/>
      <c r="O11936" t="s">
        <v>10723</v>
      </c>
      <c r="P11936">
        <v>69314115</v>
      </c>
    </row>
    <row r="11937" spans="1:16" x14ac:dyDescent="0.25">
      <c r="A11937">
        <f t="shared" si="186"/>
        <v>11936</v>
      </c>
      <c r="B11937" t="s">
        <v>1903</v>
      </c>
      <c r="C11937" t="s">
        <v>1903</v>
      </c>
      <c r="D11937" t="s">
        <v>9658</v>
      </c>
      <c r="E11937">
        <v>1018</v>
      </c>
      <c r="F11937" t="s">
        <v>10742</v>
      </c>
      <c r="G11937">
        <v>1</v>
      </c>
      <c r="H11937">
        <v>13</v>
      </c>
      <c r="I11937">
        <v>4</v>
      </c>
      <c r="J11937">
        <v>2004</v>
      </c>
      <c r="K11937" t="s">
        <v>10767</v>
      </c>
      <c r="L11937" t="s">
        <v>9658</v>
      </c>
      <c r="M11937">
        <v>1018</v>
      </c>
      <c r="N11937">
        <v>2</v>
      </c>
      <c r="O11937" t="s">
        <v>10742</v>
      </c>
      <c r="P11937">
        <v>69309209</v>
      </c>
    </row>
    <row r="11938" spans="1:16" x14ac:dyDescent="0.25">
      <c r="A11938">
        <f t="shared" si="186"/>
        <v>11937</v>
      </c>
      <c r="B11938" t="s">
        <v>1904</v>
      </c>
      <c r="C11938" t="s">
        <v>1904</v>
      </c>
      <c r="D11938" t="s">
        <v>9805</v>
      </c>
      <c r="E11938">
        <v>63</v>
      </c>
      <c r="F11938" t="s">
        <v>10724</v>
      </c>
      <c r="G11938">
        <v>1</v>
      </c>
      <c r="H11938">
        <v>27</v>
      </c>
      <c r="I11938">
        <v>5</v>
      </c>
      <c r="J11938">
        <v>601500</v>
      </c>
      <c r="K11938" t="s">
        <v>10767</v>
      </c>
      <c r="L11938" t="s">
        <v>9805</v>
      </c>
      <c r="M11938">
        <v>63</v>
      </c>
      <c r="N11938"/>
      <c r="O11938" t="s">
        <v>10724</v>
      </c>
      <c r="P11938">
        <v>69313003</v>
      </c>
    </row>
    <row r="11939" spans="1:16" x14ac:dyDescent="0.25">
      <c r="A11939">
        <f t="shared" si="186"/>
        <v>11938</v>
      </c>
      <c r="B11939" t="s">
        <v>1905</v>
      </c>
      <c r="C11939" t="s">
        <v>1905</v>
      </c>
      <c r="D11939" t="s">
        <v>9548</v>
      </c>
      <c r="E11939">
        <v>113</v>
      </c>
      <c r="F11939" t="s">
        <v>10748</v>
      </c>
      <c r="G11939">
        <v>1</v>
      </c>
      <c r="H11939">
        <v>19</v>
      </c>
      <c r="I11939">
        <v>1</v>
      </c>
      <c r="J11939">
        <v>152100</v>
      </c>
      <c r="K11939" t="s">
        <v>10767</v>
      </c>
      <c r="L11939" t="s">
        <v>9548</v>
      </c>
      <c r="M11939">
        <v>113</v>
      </c>
      <c r="N11939">
        <v>5</v>
      </c>
      <c r="O11939" t="s">
        <v>10748</v>
      </c>
      <c r="P11939">
        <v>69314186</v>
      </c>
    </row>
    <row r="11940" spans="1:16" x14ac:dyDescent="0.25">
      <c r="A11940">
        <f t="shared" si="186"/>
        <v>11939</v>
      </c>
      <c r="B11940" t="s">
        <v>1906</v>
      </c>
      <c r="C11940" t="s">
        <v>1906</v>
      </c>
      <c r="D11940" t="s">
        <v>9491</v>
      </c>
      <c r="E11940">
        <v>264</v>
      </c>
      <c r="F11940" t="s">
        <v>10727</v>
      </c>
      <c r="G11940">
        <v>1</v>
      </c>
      <c r="H11940">
        <v>24</v>
      </c>
      <c r="I11940">
        <v>5</v>
      </c>
      <c r="J11940">
        <v>79480</v>
      </c>
      <c r="K11940" t="s">
        <v>10767</v>
      </c>
      <c r="L11940" t="s">
        <v>9491</v>
      </c>
      <c r="M11940">
        <v>264</v>
      </c>
      <c r="N11940"/>
      <c r="O11940" t="s">
        <v>10727</v>
      </c>
      <c r="P11940">
        <v>69317560</v>
      </c>
    </row>
    <row r="11941" spans="1:16" x14ac:dyDescent="0.25">
      <c r="A11941">
        <f t="shared" si="186"/>
        <v>11940</v>
      </c>
      <c r="B11941" t="s">
        <v>1907</v>
      </c>
      <c r="C11941" t="s">
        <v>1907</v>
      </c>
      <c r="D11941" t="s">
        <v>9428</v>
      </c>
      <c r="E11941">
        <v>397</v>
      </c>
      <c r="F11941" t="s">
        <v>10712</v>
      </c>
      <c r="G11941">
        <v>1</v>
      </c>
      <c r="H11941">
        <v>22</v>
      </c>
      <c r="I11941">
        <v>2</v>
      </c>
      <c r="J11941">
        <v>48600</v>
      </c>
      <c r="K11941" t="s">
        <v>10767</v>
      </c>
      <c r="L11941" t="s">
        <v>9428</v>
      </c>
      <c r="M11941">
        <v>397</v>
      </c>
      <c r="N11941"/>
      <c r="O11941" t="s">
        <v>10712</v>
      </c>
      <c r="P11941">
        <v>69316014</v>
      </c>
    </row>
    <row r="11942" spans="1:16" x14ac:dyDescent="0.25">
      <c r="A11942">
        <f t="shared" si="186"/>
        <v>11941</v>
      </c>
      <c r="B11942" t="s">
        <v>1908</v>
      </c>
      <c r="C11942" t="s">
        <v>1908</v>
      </c>
      <c r="D11942" t="s">
        <v>10212</v>
      </c>
      <c r="E11942">
        <v>157</v>
      </c>
      <c r="F11942" t="s">
        <v>10712</v>
      </c>
      <c r="G11942">
        <v>1</v>
      </c>
      <c r="H11942">
        <v>22</v>
      </c>
      <c r="I11942">
        <v>12</v>
      </c>
      <c r="J11942">
        <v>41000</v>
      </c>
      <c r="K11942" t="s">
        <v>10767</v>
      </c>
      <c r="L11942" t="s">
        <v>10212</v>
      </c>
      <c r="M11942">
        <v>157</v>
      </c>
      <c r="N11942"/>
      <c r="O11942" t="s">
        <v>10712</v>
      </c>
      <c r="P11942">
        <v>69316018</v>
      </c>
    </row>
    <row r="11943" spans="1:16" x14ac:dyDescent="0.25">
      <c r="A11943">
        <f t="shared" si="186"/>
        <v>11942</v>
      </c>
      <c r="B11943" t="s">
        <v>1909</v>
      </c>
      <c r="C11943" t="s">
        <v>1909</v>
      </c>
      <c r="D11943" t="s">
        <v>9771</v>
      </c>
      <c r="E11943">
        <v>721</v>
      </c>
      <c r="F11943" t="s">
        <v>10748</v>
      </c>
      <c r="G11943">
        <v>1</v>
      </c>
      <c r="H11943">
        <v>19</v>
      </c>
      <c r="I11943">
        <v>2</v>
      </c>
      <c r="J11943">
        <v>71700</v>
      </c>
      <c r="K11943" t="s">
        <v>10767</v>
      </c>
      <c r="L11943" t="s">
        <v>9771</v>
      </c>
      <c r="M11943">
        <v>721</v>
      </c>
      <c r="N11943"/>
      <c r="O11943" t="s">
        <v>10748</v>
      </c>
      <c r="P11943">
        <v>69314246</v>
      </c>
    </row>
    <row r="11944" spans="1:16" x14ac:dyDescent="0.25">
      <c r="A11944">
        <f t="shared" si="186"/>
        <v>11943</v>
      </c>
      <c r="B11944" t="s">
        <v>1910</v>
      </c>
      <c r="C11944" t="s">
        <v>1910</v>
      </c>
      <c r="D11944" t="s">
        <v>9642</v>
      </c>
      <c r="E11944">
        <v>643</v>
      </c>
      <c r="F11944" t="s">
        <v>10727</v>
      </c>
      <c r="G11944">
        <v>1</v>
      </c>
      <c r="H11944">
        <v>24</v>
      </c>
      <c r="I11944">
        <v>11</v>
      </c>
      <c r="J11944">
        <v>110800</v>
      </c>
      <c r="K11944" t="s">
        <v>10767</v>
      </c>
      <c r="L11944" t="s">
        <v>9642</v>
      </c>
      <c r="M11944">
        <v>643</v>
      </c>
      <c r="N11944"/>
      <c r="O11944" t="s">
        <v>10727</v>
      </c>
      <c r="P11944">
        <v>69317494</v>
      </c>
    </row>
    <row r="11945" spans="1:16" x14ac:dyDescent="0.25">
      <c r="A11945">
        <f t="shared" si="186"/>
        <v>11944</v>
      </c>
      <c r="B11945" t="s">
        <v>1911</v>
      </c>
      <c r="C11945" t="s">
        <v>1911</v>
      </c>
      <c r="D11945" t="s">
        <v>9664</v>
      </c>
      <c r="E11945">
        <v>4856</v>
      </c>
      <c r="F11945" t="s">
        <v>9689</v>
      </c>
      <c r="G11945">
        <v>1</v>
      </c>
      <c r="H11945">
        <v>3</v>
      </c>
      <c r="I11945">
        <v>6</v>
      </c>
      <c r="J11945">
        <v>14100</v>
      </c>
      <c r="K11945" t="s">
        <v>10769</v>
      </c>
      <c r="L11945" t="s">
        <v>9664</v>
      </c>
      <c r="M11945">
        <v>4856</v>
      </c>
      <c r="N11945"/>
      <c r="O11945" t="s">
        <v>9689</v>
      </c>
      <c r="P11945">
        <v>69306700</v>
      </c>
    </row>
    <row r="11946" spans="1:16" x14ac:dyDescent="0.25">
      <c r="A11946">
        <f t="shared" si="186"/>
        <v>11945</v>
      </c>
      <c r="B11946" t="s">
        <v>1912</v>
      </c>
      <c r="C11946" t="s">
        <v>1912</v>
      </c>
      <c r="D11946" t="s">
        <v>9744</v>
      </c>
      <c r="E11946">
        <v>741</v>
      </c>
      <c r="F11946" t="s">
        <v>10267</v>
      </c>
      <c r="G11946">
        <v>1</v>
      </c>
      <c r="H11946">
        <v>16</v>
      </c>
      <c r="I11946">
        <v>11</v>
      </c>
      <c r="J11946">
        <v>124800</v>
      </c>
      <c r="K11946" t="s">
        <v>10767</v>
      </c>
      <c r="L11946" t="s">
        <v>9744</v>
      </c>
      <c r="M11946">
        <v>741</v>
      </c>
      <c r="N11946"/>
      <c r="O11946" t="s">
        <v>10267</v>
      </c>
      <c r="P11946">
        <v>69317328</v>
      </c>
    </row>
    <row r="11947" spans="1:16" x14ac:dyDescent="0.25">
      <c r="A11947">
        <f t="shared" si="186"/>
        <v>11946</v>
      </c>
      <c r="B11947" t="s">
        <v>1913</v>
      </c>
      <c r="C11947" t="s">
        <v>1913</v>
      </c>
      <c r="D11947" t="s">
        <v>9709</v>
      </c>
      <c r="E11947">
        <v>997</v>
      </c>
      <c r="F11947" t="s">
        <v>10718</v>
      </c>
      <c r="G11947">
        <v>1</v>
      </c>
      <c r="H11947">
        <v>1</v>
      </c>
      <c r="I11947">
        <v>7</v>
      </c>
      <c r="J11947">
        <v>741300</v>
      </c>
      <c r="K11947" t="s">
        <v>10767</v>
      </c>
      <c r="L11947" t="s">
        <v>9709</v>
      </c>
      <c r="M11947">
        <v>997</v>
      </c>
      <c r="N11947"/>
      <c r="O11947" t="s">
        <v>10718</v>
      </c>
      <c r="P11947">
        <v>69301080</v>
      </c>
    </row>
    <row r="11948" spans="1:16" x14ac:dyDescent="0.25">
      <c r="A11948">
        <f t="shared" si="186"/>
        <v>11947</v>
      </c>
      <c r="B11948" t="s">
        <v>1914</v>
      </c>
      <c r="C11948" t="s">
        <v>1914</v>
      </c>
      <c r="D11948" t="s">
        <v>9999</v>
      </c>
      <c r="E11948">
        <v>856</v>
      </c>
      <c r="F11948" t="s">
        <v>10712</v>
      </c>
      <c r="G11948">
        <v>1</v>
      </c>
      <c r="H11948">
        <v>22</v>
      </c>
      <c r="I11948">
        <v>1</v>
      </c>
      <c r="J11948">
        <v>32200</v>
      </c>
      <c r="K11948" t="s">
        <v>10767</v>
      </c>
      <c r="L11948" t="s">
        <v>9999</v>
      </c>
      <c r="M11948">
        <v>856</v>
      </c>
      <c r="N11948"/>
      <c r="O11948" t="s">
        <v>10712</v>
      </c>
      <c r="P11948">
        <v>69316002</v>
      </c>
    </row>
    <row r="11949" spans="1:16" x14ac:dyDescent="0.25">
      <c r="A11949">
        <f t="shared" si="186"/>
        <v>11948</v>
      </c>
      <c r="B11949" t="s">
        <v>1915</v>
      </c>
      <c r="C11949" t="s">
        <v>1915</v>
      </c>
      <c r="D11949" t="s">
        <v>10213</v>
      </c>
      <c r="E11949">
        <v>435</v>
      </c>
      <c r="F11949" t="s">
        <v>9485</v>
      </c>
      <c r="G11949">
        <v>1</v>
      </c>
      <c r="H11949">
        <v>10</v>
      </c>
      <c r="I11949">
        <v>4</v>
      </c>
      <c r="J11949">
        <v>81800</v>
      </c>
      <c r="K11949" t="s">
        <v>10767</v>
      </c>
      <c r="L11949" t="s">
        <v>10213</v>
      </c>
      <c r="M11949">
        <v>435</v>
      </c>
      <c r="N11949"/>
      <c r="O11949" t="s">
        <v>9485</v>
      </c>
      <c r="P11949">
        <v>69308420</v>
      </c>
    </row>
    <row r="11950" spans="1:16" x14ac:dyDescent="0.25">
      <c r="A11950">
        <f t="shared" si="186"/>
        <v>11949</v>
      </c>
      <c r="B11950" t="s">
        <v>1916</v>
      </c>
      <c r="C11950" t="s">
        <v>1916</v>
      </c>
      <c r="D11950" t="s">
        <v>10214</v>
      </c>
      <c r="E11950">
        <v>42</v>
      </c>
      <c r="F11950" t="s">
        <v>10750</v>
      </c>
      <c r="G11950">
        <v>1</v>
      </c>
      <c r="H11950">
        <v>12</v>
      </c>
      <c r="I11950">
        <v>17</v>
      </c>
      <c r="J11950">
        <v>39100</v>
      </c>
      <c r="K11950" t="s">
        <v>10767</v>
      </c>
      <c r="L11950" t="s">
        <v>10214</v>
      </c>
      <c r="M11950">
        <v>42</v>
      </c>
      <c r="N11950"/>
      <c r="O11950" t="s">
        <v>10750</v>
      </c>
      <c r="P11950">
        <v>69312322</v>
      </c>
    </row>
    <row r="11951" spans="1:16" x14ac:dyDescent="0.25">
      <c r="A11951">
        <f t="shared" si="186"/>
        <v>11950</v>
      </c>
      <c r="B11951" t="s">
        <v>1917</v>
      </c>
      <c r="C11951" t="s">
        <v>1917</v>
      </c>
      <c r="D11951" t="s">
        <v>10215</v>
      </c>
      <c r="E11951">
        <v>210</v>
      </c>
      <c r="F11951" t="s">
        <v>10716</v>
      </c>
      <c r="G11951">
        <v>1</v>
      </c>
      <c r="H11951">
        <v>29</v>
      </c>
      <c r="I11951">
        <v>12</v>
      </c>
      <c r="J11951">
        <v>41400</v>
      </c>
      <c r="K11951" t="s">
        <v>10767</v>
      </c>
      <c r="L11951" t="s">
        <v>10215</v>
      </c>
      <c r="M11951">
        <v>210</v>
      </c>
      <c r="N11951"/>
      <c r="O11951" t="s">
        <v>10716</v>
      </c>
      <c r="P11951">
        <v>69314312</v>
      </c>
    </row>
    <row r="11952" spans="1:16" x14ac:dyDescent="0.25">
      <c r="A11952">
        <f t="shared" si="186"/>
        <v>11951</v>
      </c>
      <c r="B11952" t="s">
        <v>1918</v>
      </c>
      <c r="C11952" t="s">
        <v>1918</v>
      </c>
      <c r="D11952" t="s">
        <v>10125</v>
      </c>
      <c r="E11952">
        <v>243</v>
      </c>
      <c r="F11952" t="s">
        <v>10724</v>
      </c>
      <c r="G11952">
        <v>1</v>
      </c>
      <c r="H11952">
        <v>27</v>
      </c>
      <c r="I11952">
        <v>5</v>
      </c>
      <c r="J11952">
        <v>346500</v>
      </c>
      <c r="K11952" t="s">
        <v>10767</v>
      </c>
      <c r="L11952" t="s">
        <v>10125</v>
      </c>
      <c r="M11952">
        <v>243</v>
      </c>
      <c r="N11952"/>
      <c r="O11952" t="s">
        <v>10724</v>
      </c>
      <c r="P11952">
        <v>69313165</v>
      </c>
    </row>
    <row r="11953" spans="1:16" x14ac:dyDescent="0.25">
      <c r="A11953">
        <f t="shared" si="186"/>
        <v>11952</v>
      </c>
      <c r="B11953" t="s">
        <v>1919</v>
      </c>
      <c r="C11953" t="s">
        <v>1919</v>
      </c>
      <c r="D11953" t="s">
        <v>9603</v>
      </c>
      <c r="E11953">
        <v>1637</v>
      </c>
      <c r="F11953" t="s">
        <v>10728</v>
      </c>
      <c r="G11953">
        <v>1</v>
      </c>
      <c r="H11953">
        <v>21</v>
      </c>
      <c r="I11953">
        <v>9</v>
      </c>
      <c r="J11953">
        <v>128050</v>
      </c>
      <c r="K11953" t="s">
        <v>10767</v>
      </c>
      <c r="L11953" t="s">
        <v>9603</v>
      </c>
      <c r="M11953">
        <v>1637</v>
      </c>
      <c r="N11953"/>
      <c r="O11953" t="s">
        <v>10728</v>
      </c>
      <c r="P11953">
        <v>69316606</v>
      </c>
    </row>
    <row r="11954" spans="1:16" x14ac:dyDescent="0.25">
      <c r="A11954">
        <f t="shared" si="186"/>
        <v>11953</v>
      </c>
      <c r="B11954" t="s">
        <v>1920</v>
      </c>
      <c r="C11954" t="s">
        <v>1920</v>
      </c>
      <c r="D11954" t="s">
        <v>10216</v>
      </c>
      <c r="E11954">
        <v>441</v>
      </c>
      <c r="F11954" t="s">
        <v>10741</v>
      </c>
      <c r="G11954">
        <v>1</v>
      </c>
      <c r="H11954">
        <v>5</v>
      </c>
      <c r="I11954">
        <v>2</v>
      </c>
      <c r="J11954">
        <v>19553</v>
      </c>
      <c r="K11954" t="s">
        <v>10767</v>
      </c>
      <c r="L11954" t="s">
        <v>10216</v>
      </c>
      <c r="M11954">
        <v>441</v>
      </c>
      <c r="N11954">
        <v>1</v>
      </c>
      <c r="O11954" t="s">
        <v>10741</v>
      </c>
      <c r="P11954">
        <v>69306330</v>
      </c>
    </row>
    <row r="11955" spans="1:16" x14ac:dyDescent="0.25">
      <c r="A11955">
        <f t="shared" si="186"/>
        <v>11954</v>
      </c>
      <c r="B11955" t="s">
        <v>1921</v>
      </c>
      <c r="C11955" t="s">
        <v>1921</v>
      </c>
      <c r="D11955" t="s">
        <v>10217</v>
      </c>
      <c r="E11955">
        <v>106</v>
      </c>
      <c r="F11955" t="s">
        <v>10711</v>
      </c>
      <c r="G11955">
        <v>1</v>
      </c>
      <c r="H11955">
        <v>12</v>
      </c>
      <c r="I11955">
        <v>13</v>
      </c>
      <c r="J11955">
        <v>50800</v>
      </c>
      <c r="K11955" t="s">
        <v>10767</v>
      </c>
      <c r="L11955" t="s">
        <v>10217</v>
      </c>
      <c r="M11955">
        <v>106</v>
      </c>
      <c r="N11955" t="s">
        <v>10857</v>
      </c>
      <c r="O11955" t="s">
        <v>10711</v>
      </c>
      <c r="P11955">
        <v>69313405</v>
      </c>
    </row>
    <row r="11956" spans="1:16" x14ac:dyDescent="0.25">
      <c r="A11956">
        <f t="shared" si="186"/>
        <v>11955</v>
      </c>
      <c r="B11956" t="s">
        <v>1922</v>
      </c>
      <c r="C11956" t="s">
        <v>1922</v>
      </c>
      <c r="D11956" t="s">
        <v>9975</v>
      </c>
      <c r="E11956">
        <v>62</v>
      </c>
      <c r="F11956" t="s">
        <v>10746</v>
      </c>
      <c r="G11956">
        <v>1</v>
      </c>
      <c r="H11956">
        <v>4</v>
      </c>
      <c r="I11956">
        <v>5</v>
      </c>
      <c r="J11956">
        <v>483150</v>
      </c>
      <c r="K11956" t="s">
        <v>10767</v>
      </c>
      <c r="L11956" t="s">
        <v>9975</v>
      </c>
      <c r="M11956">
        <v>62</v>
      </c>
      <c r="N11956"/>
      <c r="O11956" t="s">
        <v>10746</v>
      </c>
      <c r="P11956">
        <v>69307738</v>
      </c>
    </row>
    <row r="11957" spans="1:16" x14ac:dyDescent="0.25">
      <c r="A11957">
        <f t="shared" si="186"/>
        <v>11956</v>
      </c>
      <c r="B11957" t="s">
        <v>1923</v>
      </c>
      <c r="C11957" t="s">
        <v>1923</v>
      </c>
      <c r="D11957" t="s">
        <v>9531</v>
      </c>
      <c r="E11957">
        <v>136</v>
      </c>
      <c r="F11957" t="s">
        <v>10714</v>
      </c>
      <c r="G11957">
        <v>1</v>
      </c>
      <c r="H11957">
        <v>14</v>
      </c>
      <c r="I11957">
        <v>3</v>
      </c>
      <c r="J11957">
        <v>12300</v>
      </c>
      <c r="K11957" t="s">
        <v>10767</v>
      </c>
      <c r="L11957" t="s">
        <v>9531</v>
      </c>
      <c r="M11957">
        <v>136</v>
      </c>
      <c r="N11957"/>
      <c r="O11957" t="s">
        <v>10714</v>
      </c>
      <c r="P11957">
        <v>69312012</v>
      </c>
    </row>
    <row r="11958" spans="1:16" x14ac:dyDescent="0.25">
      <c r="A11958">
        <f t="shared" si="186"/>
        <v>11957</v>
      </c>
      <c r="B11958" t="s">
        <v>1924</v>
      </c>
      <c r="C11958" t="s">
        <v>1924</v>
      </c>
      <c r="D11958" t="s">
        <v>9694</v>
      </c>
      <c r="E11958">
        <v>418</v>
      </c>
      <c r="F11958" t="s">
        <v>10742</v>
      </c>
      <c r="G11958">
        <v>1</v>
      </c>
      <c r="H11958">
        <v>12</v>
      </c>
      <c r="I11958">
        <v>10</v>
      </c>
      <c r="J11958">
        <v>7700</v>
      </c>
      <c r="K11958" t="s">
        <v>10767</v>
      </c>
      <c r="L11958" t="s">
        <v>9694</v>
      </c>
      <c r="M11958">
        <v>418</v>
      </c>
      <c r="N11958"/>
      <c r="O11958" t="s">
        <v>10742</v>
      </c>
      <c r="P11958">
        <v>69309180</v>
      </c>
    </row>
    <row r="11959" spans="1:16" x14ac:dyDescent="0.25">
      <c r="A11959">
        <f t="shared" si="186"/>
        <v>11958</v>
      </c>
      <c r="B11959" t="s">
        <v>1925</v>
      </c>
      <c r="C11959" t="s">
        <v>1925</v>
      </c>
      <c r="D11959" t="s">
        <v>9751</v>
      </c>
      <c r="E11959">
        <v>1423</v>
      </c>
      <c r="F11959" t="s">
        <v>9511</v>
      </c>
      <c r="G11959">
        <v>1</v>
      </c>
      <c r="H11959">
        <v>26</v>
      </c>
      <c r="I11959">
        <v>19</v>
      </c>
      <c r="J11959">
        <v>74800</v>
      </c>
      <c r="K11959" t="s">
        <v>10767</v>
      </c>
      <c r="L11959" t="s">
        <v>9751</v>
      </c>
      <c r="M11959">
        <v>1423</v>
      </c>
      <c r="N11959"/>
      <c r="O11959" t="s">
        <v>9511</v>
      </c>
      <c r="P11959">
        <v>69317165</v>
      </c>
    </row>
    <row r="11960" spans="1:16" x14ac:dyDescent="0.25">
      <c r="A11960">
        <f t="shared" si="186"/>
        <v>11959</v>
      </c>
      <c r="B11960" t="s">
        <v>1926</v>
      </c>
      <c r="C11960" t="s">
        <v>1926</v>
      </c>
      <c r="D11960" t="s">
        <v>10218</v>
      </c>
      <c r="E11960">
        <v>1258</v>
      </c>
      <c r="F11960" t="s">
        <v>10746</v>
      </c>
      <c r="G11960">
        <v>1</v>
      </c>
      <c r="H11960">
        <v>4</v>
      </c>
      <c r="I11960">
        <v>5</v>
      </c>
      <c r="J11960">
        <v>368500</v>
      </c>
      <c r="K11960" t="s">
        <v>10767</v>
      </c>
      <c r="L11960" t="s">
        <v>10218</v>
      </c>
      <c r="M11960">
        <v>1258</v>
      </c>
      <c r="N11960"/>
      <c r="O11960" t="s">
        <v>10746</v>
      </c>
      <c r="P11960">
        <v>69307600</v>
      </c>
    </row>
    <row r="11961" spans="1:16" x14ac:dyDescent="0.25">
      <c r="A11961">
        <f t="shared" si="186"/>
        <v>11960</v>
      </c>
      <c r="B11961" t="s">
        <v>1927</v>
      </c>
      <c r="C11961" t="s">
        <v>1927</v>
      </c>
      <c r="D11961" t="s">
        <v>9778</v>
      </c>
      <c r="E11961">
        <v>509</v>
      </c>
      <c r="F11961" t="s">
        <v>10723</v>
      </c>
      <c r="G11961">
        <v>1</v>
      </c>
      <c r="H11961">
        <v>13</v>
      </c>
      <c r="I11961">
        <v>15</v>
      </c>
      <c r="J11961">
        <v>446900</v>
      </c>
      <c r="K11961" t="s">
        <v>10767</v>
      </c>
      <c r="L11961" t="s">
        <v>9778</v>
      </c>
      <c r="M11961">
        <v>509</v>
      </c>
      <c r="N11961"/>
      <c r="O11961" t="s">
        <v>10723</v>
      </c>
      <c r="P11961">
        <v>69314092</v>
      </c>
    </row>
    <row r="11962" spans="1:16" x14ac:dyDescent="0.25">
      <c r="A11962">
        <f t="shared" si="186"/>
        <v>11961</v>
      </c>
      <c r="B11962" t="s">
        <v>1928</v>
      </c>
      <c r="C11962" t="s">
        <v>1928</v>
      </c>
      <c r="D11962" t="s">
        <v>9439</v>
      </c>
      <c r="E11962">
        <v>948</v>
      </c>
      <c r="F11962" t="s">
        <v>10743</v>
      </c>
      <c r="G11962">
        <v>1</v>
      </c>
      <c r="H11962">
        <v>16</v>
      </c>
      <c r="I11962">
        <v>15</v>
      </c>
      <c r="J11962">
        <v>141500</v>
      </c>
      <c r="K11962" t="s">
        <v>10767</v>
      </c>
      <c r="L11962" t="s">
        <v>9439</v>
      </c>
      <c r="M11962">
        <v>948</v>
      </c>
      <c r="N11962"/>
      <c r="O11962" t="s">
        <v>10743</v>
      </c>
      <c r="P11962">
        <v>69316762</v>
      </c>
    </row>
    <row r="11963" spans="1:16" x14ac:dyDescent="0.25">
      <c r="A11963">
        <f t="shared" si="186"/>
        <v>11962</v>
      </c>
      <c r="B11963" t="s">
        <v>1929</v>
      </c>
      <c r="C11963" t="s">
        <v>1929</v>
      </c>
      <c r="D11963" t="s">
        <v>9466</v>
      </c>
      <c r="E11963">
        <v>701</v>
      </c>
      <c r="F11963" t="s">
        <v>10719</v>
      </c>
      <c r="G11963">
        <v>1</v>
      </c>
      <c r="H11963">
        <v>18</v>
      </c>
      <c r="I11963">
        <v>6</v>
      </c>
      <c r="J11963">
        <v>157100</v>
      </c>
      <c r="K11963" t="s">
        <v>10767</v>
      </c>
      <c r="L11963" t="s">
        <v>9466</v>
      </c>
      <c r="M11963">
        <v>701</v>
      </c>
      <c r="N11963"/>
      <c r="O11963" t="s">
        <v>10719</v>
      </c>
      <c r="P11963">
        <v>69311006</v>
      </c>
    </row>
    <row r="11964" spans="1:16" x14ac:dyDescent="0.25">
      <c r="A11964">
        <f t="shared" si="186"/>
        <v>11963</v>
      </c>
      <c r="B11964" t="s">
        <v>1930</v>
      </c>
      <c r="C11964" t="s">
        <v>1930</v>
      </c>
      <c r="D11964" t="s">
        <v>9559</v>
      </c>
      <c r="E11964">
        <v>2389</v>
      </c>
      <c r="F11964" t="s">
        <v>10745</v>
      </c>
      <c r="G11964">
        <v>1</v>
      </c>
      <c r="H11964">
        <v>13</v>
      </c>
      <c r="I11964">
        <v>13</v>
      </c>
      <c r="J11964">
        <v>54050</v>
      </c>
      <c r="K11964" t="s">
        <v>10767</v>
      </c>
      <c r="L11964" t="s">
        <v>9559</v>
      </c>
      <c r="M11964">
        <v>2389</v>
      </c>
      <c r="N11964"/>
      <c r="O11964" t="s">
        <v>10745</v>
      </c>
      <c r="P11964">
        <v>69313492</v>
      </c>
    </row>
    <row r="11965" spans="1:16" x14ac:dyDescent="0.25">
      <c r="A11965">
        <f t="shared" si="186"/>
        <v>11964</v>
      </c>
      <c r="B11965" t="s">
        <v>1931</v>
      </c>
      <c r="C11965" t="s">
        <v>1931</v>
      </c>
      <c r="D11965" t="s">
        <v>10219</v>
      </c>
      <c r="E11965">
        <v>911</v>
      </c>
      <c r="F11965" t="s">
        <v>10746</v>
      </c>
      <c r="G11965">
        <v>1</v>
      </c>
      <c r="H11965">
        <v>4</v>
      </c>
      <c r="I11965">
        <v>5</v>
      </c>
      <c r="J11965">
        <v>294500</v>
      </c>
      <c r="K11965" t="s">
        <v>10767</v>
      </c>
      <c r="L11965" t="s">
        <v>10219</v>
      </c>
      <c r="M11965">
        <v>911</v>
      </c>
      <c r="N11965"/>
      <c r="O11965" t="s">
        <v>10746</v>
      </c>
      <c r="P11965">
        <v>69307420</v>
      </c>
    </row>
    <row r="11966" spans="1:16" x14ac:dyDescent="0.25">
      <c r="A11966">
        <f t="shared" si="186"/>
        <v>11965</v>
      </c>
      <c r="B11966" t="s">
        <v>1932</v>
      </c>
      <c r="C11966" t="s">
        <v>1932</v>
      </c>
      <c r="D11966" t="s">
        <v>9683</v>
      </c>
      <c r="E11966">
        <v>2062</v>
      </c>
      <c r="F11966" t="s">
        <v>10742</v>
      </c>
      <c r="G11966">
        <v>1</v>
      </c>
      <c r="H11966">
        <v>12</v>
      </c>
      <c r="I11966">
        <v>4</v>
      </c>
      <c r="J11966">
        <v>4600</v>
      </c>
      <c r="K11966" t="s">
        <v>10767</v>
      </c>
      <c r="L11966" t="s">
        <v>9683</v>
      </c>
      <c r="M11966">
        <v>2062</v>
      </c>
      <c r="N11966"/>
      <c r="O11966" t="s">
        <v>10742</v>
      </c>
      <c r="P11966">
        <v>69309190</v>
      </c>
    </row>
    <row r="11967" spans="1:16" x14ac:dyDescent="0.25">
      <c r="A11967">
        <f t="shared" si="186"/>
        <v>11966</v>
      </c>
      <c r="B11967" t="s">
        <v>1933</v>
      </c>
      <c r="C11967" t="s">
        <v>1933</v>
      </c>
      <c r="D11967" t="s">
        <v>10012</v>
      </c>
      <c r="E11967">
        <v>381</v>
      </c>
      <c r="F11967" t="s">
        <v>10714</v>
      </c>
      <c r="G11967">
        <v>1</v>
      </c>
      <c r="H11967">
        <v>14</v>
      </c>
      <c r="I11967">
        <v>4</v>
      </c>
      <c r="J11967">
        <v>529800</v>
      </c>
      <c r="K11967" t="s">
        <v>10767</v>
      </c>
      <c r="L11967" t="s">
        <v>10012</v>
      </c>
      <c r="M11967">
        <v>381</v>
      </c>
      <c r="N11967"/>
      <c r="O11967" t="s">
        <v>10714</v>
      </c>
      <c r="P11967">
        <v>69312148</v>
      </c>
    </row>
    <row r="11968" spans="1:16" x14ac:dyDescent="0.25">
      <c r="A11968">
        <f t="shared" si="186"/>
        <v>11967</v>
      </c>
      <c r="B11968" t="s">
        <v>1934</v>
      </c>
      <c r="C11968" t="s">
        <v>1934</v>
      </c>
      <c r="D11968" t="s">
        <v>10076</v>
      </c>
      <c r="E11968">
        <v>162</v>
      </c>
      <c r="F11968" t="s">
        <v>10738</v>
      </c>
      <c r="G11968">
        <v>1</v>
      </c>
      <c r="H11968">
        <v>5</v>
      </c>
      <c r="I11968">
        <v>7</v>
      </c>
      <c r="J11968">
        <v>804900</v>
      </c>
      <c r="K11968" t="s">
        <v>10767</v>
      </c>
      <c r="L11968" t="s">
        <v>10076</v>
      </c>
      <c r="M11968">
        <v>162</v>
      </c>
      <c r="N11968"/>
      <c r="O11968" t="s">
        <v>10738</v>
      </c>
      <c r="P11968">
        <v>69305290</v>
      </c>
    </row>
    <row r="11969" spans="1:16" x14ac:dyDescent="0.25">
      <c r="A11969">
        <f t="shared" si="186"/>
        <v>11968</v>
      </c>
      <c r="B11969" t="s">
        <v>1935</v>
      </c>
      <c r="C11969" t="s">
        <v>1935</v>
      </c>
      <c r="D11969" t="s">
        <v>9672</v>
      </c>
      <c r="E11969">
        <v>1349</v>
      </c>
      <c r="F11969" t="s">
        <v>10742</v>
      </c>
      <c r="G11969">
        <v>1</v>
      </c>
      <c r="H11969">
        <v>13</v>
      </c>
      <c r="I11969">
        <v>4</v>
      </c>
      <c r="J11969">
        <v>36500</v>
      </c>
      <c r="K11969" t="s">
        <v>10767</v>
      </c>
      <c r="L11969" t="s">
        <v>9672</v>
      </c>
      <c r="M11969">
        <v>1349</v>
      </c>
      <c r="N11969"/>
      <c r="O11969" t="s">
        <v>10742</v>
      </c>
      <c r="P11969">
        <v>69309225</v>
      </c>
    </row>
    <row r="11970" spans="1:16" x14ac:dyDescent="0.25">
      <c r="A11970">
        <f t="shared" si="186"/>
        <v>11969</v>
      </c>
      <c r="B11970" t="s">
        <v>1936</v>
      </c>
      <c r="C11970" t="s">
        <v>1936</v>
      </c>
      <c r="D11970" t="s">
        <v>10220</v>
      </c>
      <c r="E11970">
        <v>231</v>
      </c>
      <c r="F11970" t="s">
        <v>10714</v>
      </c>
      <c r="G11970">
        <v>1</v>
      </c>
      <c r="H11970">
        <v>14</v>
      </c>
      <c r="I11970">
        <v>1</v>
      </c>
      <c r="J11970">
        <v>16250</v>
      </c>
      <c r="K11970" t="s">
        <v>10767</v>
      </c>
      <c r="L11970" t="s">
        <v>10220</v>
      </c>
      <c r="M11970">
        <v>231</v>
      </c>
      <c r="N11970"/>
      <c r="O11970" t="s">
        <v>10714</v>
      </c>
      <c r="P11970">
        <v>69312098</v>
      </c>
    </row>
    <row r="11971" spans="1:16" x14ac:dyDescent="0.25">
      <c r="A11971">
        <f t="shared" si="186"/>
        <v>11970</v>
      </c>
      <c r="B11971" t="s">
        <v>1937</v>
      </c>
      <c r="C11971" t="s">
        <v>1937</v>
      </c>
      <c r="D11971" t="s">
        <v>9657</v>
      </c>
      <c r="E11971">
        <v>376</v>
      </c>
      <c r="F11971" t="s">
        <v>10743</v>
      </c>
      <c r="G11971">
        <v>1</v>
      </c>
      <c r="H11971">
        <v>16</v>
      </c>
      <c r="I11971">
        <v>9</v>
      </c>
      <c r="J11971">
        <v>75900</v>
      </c>
      <c r="K11971" t="s">
        <v>10767</v>
      </c>
      <c r="L11971" t="s">
        <v>9657</v>
      </c>
      <c r="M11971">
        <v>376</v>
      </c>
      <c r="N11971"/>
      <c r="O11971" t="s">
        <v>10743</v>
      </c>
      <c r="P11971">
        <v>69316700</v>
      </c>
    </row>
    <row r="11972" spans="1:16" x14ac:dyDescent="0.25">
      <c r="A11972">
        <f t="shared" ref="A11972:A12035" si="187">A11971+1</f>
        <v>11971</v>
      </c>
      <c r="B11972" t="s">
        <v>1938</v>
      </c>
      <c r="C11972" t="s">
        <v>1938</v>
      </c>
      <c r="D11972" t="s">
        <v>9657</v>
      </c>
      <c r="E11972">
        <v>720</v>
      </c>
      <c r="F11972" t="s">
        <v>10743</v>
      </c>
      <c r="G11972">
        <v>1</v>
      </c>
      <c r="H11972">
        <v>16</v>
      </c>
      <c r="I11972">
        <v>9</v>
      </c>
      <c r="J11972">
        <v>74500</v>
      </c>
      <c r="K11972" t="s">
        <v>10767</v>
      </c>
      <c r="L11972" t="s">
        <v>9657</v>
      </c>
      <c r="M11972">
        <v>720</v>
      </c>
      <c r="N11972"/>
      <c r="O11972" t="s">
        <v>10743</v>
      </c>
      <c r="P11972">
        <v>69316700</v>
      </c>
    </row>
    <row r="11973" spans="1:16" x14ac:dyDescent="0.25">
      <c r="A11973">
        <f t="shared" si="187"/>
        <v>11972</v>
      </c>
      <c r="B11973" t="s">
        <v>1939</v>
      </c>
      <c r="C11973" t="s">
        <v>1939</v>
      </c>
      <c r="D11973" t="s">
        <v>9666</v>
      </c>
      <c r="E11973">
        <v>2404</v>
      </c>
      <c r="F11973" t="s">
        <v>10743</v>
      </c>
      <c r="G11973">
        <v>1</v>
      </c>
      <c r="H11973">
        <v>16</v>
      </c>
      <c r="I11973">
        <v>10</v>
      </c>
      <c r="J11973">
        <v>40200</v>
      </c>
      <c r="K11973" t="s">
        <v>10767</v>
      </c>
      <c r="L11973" t="s">
        <v>9666</v>
      </c>
      <c r="M11973">
        <v>2404</v>
      </c>
      <c r="N11973"/>
      <c r="O11973" t="s">
        <v>10743</v>
      </c>
      <c r="P11973">
        <v>69316718</v>
      </c>
    </row>
    <row r="11974" spans="1:16" x14ac:dyDescent="0.25">
      <c r="A11974">
        <f t="shared" si="187"/>
        <v>11973</v>
      </c>
      <c r="B11974" t="s">
        <v>699</v>
      </c>
      <c r="C11974" t="s">
        <v>699</v>
      </c>
      <c r="D11974" t="s">
        <v>9870</v>
      </c>
      <c r="E11974">
        <v>1455</v>
      </c>
      <c r="F11974" t="s">
        <v>10444</v>
      </c>
      <c r="G11974">
        <v>1</v>
      </c>
      <c r="H11974">
        <v>14</v>
      </c>
      <c r="I11974">
        <v>13</v>
      </c>
      <c r="J11974">
        <v>101600</v>
      </c>
      <c r="K11974" t="s">
        <v>10767</v>
      </c>
      <c r="L11974" t="s">
        <v>9870</v>
      </c>
      <c r="M11974">
        <v>1455</v>
      </c>
      <c r="N11974"/>
      <c r="O11974" t="s">
        <v>10444</v>
      </c>
      <c r="P11974">
        <v>69312168</v>
      </c>
    </row>
    <row r="11975" spans="1:16" x14ac:dyDescent="0.25">
      <c r="A11975">
        <f t="shared" si="187"/>
        <v>11974</v>
      </c>
      <c r="B11975" t="s">
        <v>1940</v>
      </c>
      <c r="C11975" t="s">
        <v>1940</v>
      </c>
      <c r="D11975" t="s">
        <v>9518</v>
      </c>
      <c r="E11975">
        <v>173</v>
      </c>
      <c r="F11975" t="s">
        <v>10728</v>
      </c>
      <c r="G11975">
        <v>1</v>
      </c>
      <c r="H11975">
        <v>26</v>
      </c>
      <c r="I11975">
        <v>24</v>
      </c>
      <c r="J11975">
        <v>57500</v>
      </c>
      <c r="K11975" t="s">
        <v>10767</v>
      </c>
      <c r="L11975" t="s">
        <v>9518</v>
      </c>
      <c r="M11975">
        <v>173</v>
      </c>
      <c r="N11975"/>
      <c r="O11975" t="s">
        <v>10728</v>
      </c>
      <c r="P11975">
        <v>69316548</v>
      </c>
    </row>
    <row r="11976" spans="1:16" x14ac:dyDescent="0.25">
      <c r="A11976">
        <f t="shared" si="187"/>
        <v>11975</v>
      </c>
      <c r="B11976" t="s">
        <v>1941</v>
      </c>
      <c r="C11976" t="s">
        <v>1941</v>
      </c>
      <c r="D11976" t="s">
        <v>9439</v>
      </c>
      <c r="E11976">
        <v>1715</v>
      </c>
      <c r="F11976" t="s">
        <v>10728</v>
      </c>
      <c r="G11976">
        <v>1</v>
      </c>
      <c r="H11976">
        <v>26</v>
      </c>
      <c r="I11976">
        <v>23</v>
      </c>
      <c r="J11976">
        <v>58600</v>
      </c>
      <c r="K11976" t="s">
        <v>10767</v>
      </c>
      <c r="L11976" t="s">
        <v>9439</v>
      </c>
      <c r="M11976">
        <v>1715</v>
      </c>
      <c r="N11976"/>
      <c r="O11976" t="s">
        <v>10728</v>
      </c>
      <c r="P11976">
        <v>69316392</v>
      </c>
    </row>
    <row r="11977" spans="1:16" x14ac:dyDescent="0.25">
      <c r="A11977">
        <f t="shared" si="187"/>
        <v>11976</v>
      </c>
      <c r="B11977" t="s">
        <v>1942</v>
      </c>
      <c r="C11977" t="s">
        <v>1942</v>
      </c>
      <c r="D11977" t="s">
        <v>9915</v>
      </c>
      <c r="E11977">
        <v>1050</v>
      </c>
      <c r="F11977" t="s">
        <v>10728</v>
      </c>
      <c r="G11977">
        <v>1</v>
      </c>
      <c r="H11977">
        <v>26</v>
      </c>
      <c r="I11977">
        <v>31</v>
      </c>
      <c r="J11977">
        <v>19700</v>
      </c>
      <c r="K11977" t="s">
        <v>10767</v>
      </c>
      <c r="L11977" t="s">
        <v>9915</v>
      </c>
      <c r="M11977">
        <v>1050</v>
      </c>
      <c r="N11977"/>
      <c r="O11977" t="s">
        <v>10728</v>
      </c>
      <c r="P11977">
        <v>69316514</v>
      </c>
    </row>
    <row r="11978" spans="1:16" x14ac:dyDescent="0.25">
      <c r="A11978">
        <f t="shared" si="187"/>
        <v>11977</v>
      </c>
      <c r="B11978" t="s">
        <v>1943</v>
      </c>
      <c r="C11978" t="s">
        <v>1943</v>
      </c>
      <c r="D11978" t="s">
        <v>9559</v>
      </c>
      <c r="E11978">
        <v>2213</v>
      </c>
      <c r="F11978" t="s">
        <v>10745</v>
      </c>
      <c r="G11978">
        <v>1</v>
      </c>
      <c r="H11978">
        <v>13</v>
      </c>
      <c r="I11978">
        <v>13</v>
      </c>
      <c r="J11978">
        <v>53400</v>
      </c>
      <c r="K11978" t="s">
        <v>10767</v>
      </c>
      <c r="L11978" t="s">
        <v>9559</v>
      </c>
      <c r="M11978">
        <v>2213</v>
      </c>
      <c r="N11978"/>
      <c r="O11978" t="s">
        <v>10745</v>
      </c>
      <c r="P11978">
        <v>69313492</v>
      </c>
    </row>
    <row r="11979" spans="1:16" x14ac:dyDescent="0.25">
      <c r="A11979">
        <f t="shared" si="187"/>
        <v>11978</v>
      </c>
      <c r="B11979" t="s">
        <v>1944</v>
      </c>
      <c r="C11979" t="s">
        <v>1944</v>
      </c>
      <c r="D11979" t="s">
        <v>10142</v>
      </c>
      <c r="E11979">
        <v>122</v>
      </c>
      <c r="F11979" t="s">
        <v>9435</v>
      </c>
      <c r="G11979">
        <v>1</v>
      </c>
      <c r="H11979">
        <v>9</v>
      </c>
      <c r="I11979">
        <v>2</v>
      </c>
      <c r="J11979">
        <v>19000</v>
      </c>
      <c r="K11979" t="s">
        <v>10767</v>
      </c>
      <c r="L11979" t="s">
        <v>10142</v>
      </c>
      <c r="M11979">
        <v>122</v>
      </c>
      <c r="N11979"/>
      <c r="O11979" t="s">
        <v>9435</v>
      </c>
      <c r="P11979">
        <v>69303400</v>
      </c>
    </row>
    <row r="11980" spans="1:16" x14ac:dyDescent="0.25">
      <c r="A11980">
        <f t="shared" si="187"/>
        <v>11979</v>
      </c>
      <c r="B11980" t="s">
        <v>1945</v>
      </c>
      <c r="C11980" t="s">
        <v>1945</v>
      </c>
      <c r="D11980" t="s">
        <v>9461</v>
      </c>
      <c r="E11980">
        <v>463</v>
      </c>
      <c r="F11980" t="s">
        <v>10717</v>
      </c>
      <c r="G11980">
        <v>1</v>
      </c>
      <c r="H11980">
        <v>16</v>
      </c>
      <c r="I11980">
        <v>20</v>
      </c>
      <c r="J11980">
        <v>109600</v>
      </c>
      <c r="K11980" t="s">
        <v>10767</v>
      </c>
      <c r="L11980" t="s">
        <v>9461</v>
      </c>
      <c r="M11980">
        <v>463</v>
      </c>
      <c r="N11980" t="s">
        <v>11010</v>
      </c>
      <c r="O11980" t="s">
        <v>10717</v>
      </c>
      <c r="P11980">
        <v>69315685</v>
      </c>
    </row>
    <row r="11981" spans="1:16" x14ac:dyDescent="0.25">
      <c r="A11981">
        <f t="shared" si="187"/>
        <v>11980</v>
      </c>
      <c r="B11981" t="s">
        <v>1946</v>
      </c>
      <c r="C11981" t="s">
        <v>1946</v>
      </c>
      <c r="D11981" t="s">
        <v>9978</v>
      </c>
      <c r="E11981">
        <v>1924</v>
      </c>
      <c r="F11981" t="s">
        <v>10743</v>
      </c>
      <c r="G11981">
        <v>1</v>
      </c>
      <c r="H11981">
        <v>16</v>
      </c>
      <c r="I11981">
        <v>14</v>
      </c>
      <c r="J11981">
        <v>69500</v>
      </c>
      <c r="K11981" t="s">
        <v>10767</v>
      </c>
      <c r="L11981" t="s">
        <v>9978</v>
      </c>
      <c r="M11981">
        <v>1924</v>
      </c>
      <c r="N11981"/>
      <c r="O11981" t="s">
        <v>10743</v>
      </c>
      <c r="P11981">
        <v>69316748</v>
      </c>
    </row>
    <row r="11982" spans="1:16" x14ac:dyDescent="0.25">
      <c r="A11982">
        <f t="shared" si="187"/>
        <v>11981</v>
      </c>
      <c r="B11982" t="s">
        <v>1947</v>
      </c>
      <c r="C11982" t="s">
        <v>1947</v>
      </c>
      <c r="D11982" t="s">
        <v>9559</v>
      </c>
      <c r="E11982">
        <v>2876</v>
      </c>
      <c r="F11982" t="s">
        <v>10745</v>
      </c>
      <c r="G11982">
        <v>1</v>
      </c>
      <c r="H11982">
        <v>14</v>
      </c>
      <c r="I11982">
        <v>15</v>
      </c>
      <c r="J11982">
        <v>129966</v>
      </c>
      <c r="K11982" t="s">
        <v>10767</v>
      </c>
      <c r="L11982" t="s">
        <v>9559</v>
      </c>
      <c r="M11982">
        <v>2876</v>
      </c>
      <c r="N11982"/>
      <c r="O11982" t="s">
        <v>10745</v>
      </c>
      <c r="P11982">
        <v>69313492</v>
      </c>
    </row>
    <row r="11983" spans="1:16" x14ac:dyDescent="0.25">
      <c r="A11983">
        <f t="shared" si="187"/>
        <v>11982</v>
      </c>
      <c r="B11983" t="s">
        <v>1948</v>
      </c>
      <c r="C11983" t="s">
        <v>1948</v>
      </c>
      <c r="D11983" t="s">
        <v>10221</v>
      </c>
      <c r="E11983">
        <v>180</v>
      </c>
      <c r="F11983" t="s">
        <v>10729</v>
      </c>
      <c r="G11983">
        <v>1</v>
      </c>
      <c r="H11983">
        <v>28</v>
      </c>
      <c r="I11983">
        <v>3</v>
      </c>
      <c r="J11983">
        <v>208800</v>
      </c>
      <c r="K11983" t="s">
        <v>10767</v>
      </c>
      <c r="L11983" t="s">
        <v>10221</v>
      </c>
      <c r="M11983">
        <v>180</v>
      </c>
      <c r="N11983"/>
      <c r="O11983" t="s">
        <v>10729</v>
      </c>
      <c r="P11983">
        <v>69318155</v>
      </c>
    </row>
    <row r="11984" spans="1:16" x14ac:dyDescent="0.25">
      <c r="A11984">
        <f t="shared" si="187"/>
        <v>11983</v>
      </c>
      <c r="B11984" t="s">
        <v>1949</v>
      </c>
      <c r="C11984" t="s">
        <v>1949</v>
      </c>
      <c r="D11984" t="s">
        <v>10024</v>
      </c>
      <c r="E11984">
        <v>720</v>
      </c>
      <c r="F11984" t="s">
        <v>10750</v>
      </c>
      <c r="G11984">
        <v>1</v>
      </c>
      <c r="H11984">
        <v>12</v>
      </c>
      <c r="I11984">
        <v>1</v>
      </c>
      <c r="J11984">
        <v>275550</v>
      </c>
      <c r="K11984" t="s">
        <v>10767</v>
      </c>
      <c r="L11984" t="s">
        <v>10024</v>
      </c>
      <c r="M11984">
        <v>720</v>
      </c>
      <c r="N11984">
        <v>2</v>
      </c>
      <c r="O11984" t="s">
        <v>10750</v>
      </c>
      <c r="P11984">
        <v>69312268</v>
      </c>
    </row>
    <row r="11985" spans="1:16" x14ac:dyDescent="0.25">
      <c r="A11985">
        <f t="shared" si="187"/>
        <v>11984</v>
      </c>
      <c r="B11985" t="s">
        <v>1950</v>
      </c>
      <c r="C11985" t="s">
        <v>1950</v>
      </c>
      <c r="D11985" t="s">
        <v>9735</v>
      </c>
      <c r="E11985">
        <v>309</v>
      </c>
      <c r="F11985" t="s">
        <v>10742</v>
      </c>
      <c r="G11985">
        <v>1</v>
      </c>
      <c r="H11985">
        <v>12</v>
      </c>
      <c r="I11985">
        <v>10</v>
      </c>
      <c r="J11985">
        <v>5100</v>
      </c>
      <c r="K11985" t="s">
        <v>10767</v>
      </c>
      <c r="L11985" t="s">
        <v>9735</v>
      </c>
      <c r="M11985">
        <v>309</v>
      </c>
      <c r="N11985"/>
      <c r="O11985" t="s">
        <v>10742</v>
      </c>
      <c r="P11985">
        <v>69309175</v>
      </c>
    </row>
    <row r="11986" spans="1:16" x14ac:dyDescent="0.25">
      <c r="A11986">
        <f t="shared" si="187"/>
        <v>11985</v>
      </c>
      <c r="B11986" t="s">
        <v>1951</v>
      </c>
      <c r="C11986" t="s">
        <v>1951</v>
      </c>
      <c r="D11986" t="s">
        <v>9870</v>
      </c>
      <c r="E11986">
        <v>1071</v>
      </c>
      <c r="F11986" t="s">
        <v>10444</v>
      </c>
      <c r="G11986">
        <v>1</v>
      </c>
      <c r="H11986">
        <v>14</v>
      </c>
      <c r="I11986">
        <v>5</v>
      </c>
      <c r="J11986">
        <v>66400</v>
      </c>
      <c r="K11986" t="s">
        <v>10767</v>
      </c>
      <c r="L11986" t="s">
        <v>9870</v>
      </c>
      <c r="M11986">
        <v>1071</v>
      </c>
      <c r="N11986" t="s">
        <v>11011</v>
      </c>
      <c r="O11986" t="s">
        <v>10444</v>
      </c>
      <c r="P11986">
        <v>69312168</v>
      </c>
    </row>
    <row r="11987" spans="1:16" x14ac:dyDescent="0.25">
      <c r="A11987">
        <f t="shared" si="187"/>
        <v>11986</v>
      </c>
      <c r="B11987" t="s">
        <v>1952</v>
      </c>
      <c r="C11987" t="s">
        <v>1952</v>
      </c>
      <c r="D11987" t="s">
        <v>9941</v>
      </c>
      <c r="E11987">
        <v>1262</v>
      </c>
      <c r="F11987" t="s">
        <v>10444</v>
      </c>
      <c r="G11987">
        <v>1</v>
      </c>
      <c r="H11987">
        <v>14</v>
      </c>
      <c r="I11987">
        <v>13</v>
      </c>
      <c r="J11987">
        <v>107500</v>
      </c>
      <c r="K11987" t="s">
        <v>10767</v>
      </c>
      <c r="L11987" t="s">
        <v>9941</v>
      </c>
      <c r="M11987">
        <v>1262</v>
      </c>
      <c r="N11987"/>
      <c r="O11987" t="s">
        <v>10444</v>
      </c>
      <c r="P11987">
        <v>69312160</v>
      </c>
    </row>
    <row r="11988" spans="1:16" x14ac:dyDescent="0.25">
      <c r="A11988">
        <f t="shared" si="187"/>
        <v>11987</v>
      </c>
      <c r="B11988" t="s">
        <v>1953</v>
      </c>
      <c r="C11988" t="s">
        <v>1953</v>
      </c>
      <c r="D11988" t="s">
        <v>10222</v>
      </c>
      <c r="E11988">
        <v>424</v>
      </c>
      <c r="F11988" t="s">
        <v>10712</v>
      </c>
      <c r="G11988">
        <v>1</v>
      </c>
      <c r="H11988">
        <v>22</v>
      </c>
      <c r="I11988">
        <v>11</v>
      </c>
      <c r="J11988">
        <v>7000</v>
      </c>
      <c r="K11988" t="s">
        <v>10767</v>
      </c>
      <c r="L11988" t="s">
        <v>10222</v>
      </c>
      <c r="M11988">
        <v>424</v>
      </c>
      <c r="N11988"/>
      <c r="O11988" t="s">
        <v>10712</v>
      </c>
      <c r="P11988">
        <v>69316028</v>
      </c>
    </row>
    <row r="11989" spans="1:16" x14ac:dyDescent="0.25">
      <c r="A11989">
        <f t="shared" si="187"/>
        <v>11988</v>
      </c>
      <c r="B11989" t="s">
        <v>1954</v>
      </c>
      <c r="C11989" t="s">
        <v>1954</v>
      </c>
      <c r="D11989" t="s">
        <v>10223</v>
      </c>
      <c r="E11989">
        <v>26</v>
      </c>
      <c r="F11989" t="s">
        <v>10742</v>
      </c>
      <c r="G11989">
        <v>1</v>
      </c>
      <c r="H11989">
        <v>13</v>
      </c>
      <c r="I11989">
        <v>9</v>
      </c>
      <c r="J11989">
        <v>658800</v>
      </c>
      <c r="K11989" t="s">
        <v>10767</v>
      </c>
      <c r="L11989" t="s">
        <v>10223</v>
      </c>
      <c r="M11989">
        <v>26</v>
      </c>
      <c r="N11989"/>
      <c r="O11989" t="s">
        <v>10742</v>
      </c>
      <c r="P11989">
        <v>69309172</v>
      </c>
    </row>
    <row r="11990" spans="1:16" x14ac:dyDescent="0.25">
      <c r="A11990">
        <f t="shared" si="187"/>
        <v>11989</v>
      </c>
      <c r="B11990" t="s">
        <v>1955</v>
      </c>
      <c r="C11990" t="s">
        <v>1955</v>
      </c>
      <c r="D11990" t="s">
        <v>9439</v>
      </c>
      <c r="E11990">
        <v>1013</v>
      </c>
      <c r="F11990" t="s">
        <v>10728</v>
      </c>
      <c r="G11990">
        <v>1</v>
      </c>
      <c r="H11990">
        <v>26</v>
      </c>
      <c r="I11990">
        <v>31</v>
      </c>
      <c r="J11990">
        <v>14350</v>
      </c>
      <c r="K11990" t="s">
        <v>10767</v>
      </c>
      <c r="L11990" t="s">
        <v>9439</v>
      </c>
      <c r="M11990">
        <v>1013</v>
      </c>
      <c r="N11990"/>
      <c r="O11990" t="s">
        <v>10728</v>
      </c>
      <c r="P11990">
        <v>69316392</v>
      </c>
    </row>
    <row r="11991" spans="1:16" x14ac:dyDescent="0.25">
      <c r="A11991">
        <f t="shared" si="187"/>
        <v>11990</v>
      </c>
      <c r="B11991" t="s">
        <v>1956</v>
      </c>
      <c r="C11991" t="s">
        <v>1956</v>
      </c>
      <c r="D11991" t="s">
        <v>9694</v>
      </c>
      <c r="E11991">
        <v>2126</v>
      </c>
      <c r="F11991" t="s">
        <v>10750</v>
      </c>
      <c r="G11991">
        <v>1</v>
      </c>
      <c r="H11991">
        <v>12</v>
      </c>
      <c r="I11991">
        <v>6</v>
      </c>
      <c r="J11991">
        <v>29200</v>
      </c>
      <c r="K11991" t="s">
        <v>10767</v>
      </c>
      <c r="L11991" t="s">
        <v>9694</v>
      </c>
      <c r="M11991">
        <v>2126</v>
      </c>
      <c r="N11991"/>
      <c r="O11991" t="s">
        <v>10750</v>
      </c>
      <c r="P11991">
        <v>69312308</v>
      </c>
    </row>
    <row r="11992" spans="1:16" x14ac:dyDescent="0.25">
      <c r="A11992">
        <f t="shared" si="187"/>
        <v>11991</v>
      </c>
      <c r="B11992" t="s">
        <v>1957</v>
      </c>
      <c r="C11992" t="s">
        <v>1957</v>
      </c>
      <c r="D11992" t="s">
        <v>10224</v>
      </c>
      <c r="E11992">
        <v>220</v>
      </c>
      <c r="F11992" t="s">
        <v>10711</v>
      </c>
      <c r="G11992">
        <v>1</v>
      </c>
      <c r="H11992">
        <v>12</v>
      </c>
      <c r="I11992">
        <v>13</v>
      </c>
      <c r="J11992">
        <v>31200</v>
      </c>
      <c r="K11992" t="s">
        <v>10767</v>
      </c>
      <c r="L11992" t="s">
        <v>10224</v>
      </c>
      <c r="M11992">
        <v>220</v>
      </c>
      <c r="N11992" t="s">
        <v>11012</v>
      </c>
      <c r="O11992" t="s">
        <v>10711</v>
      </c>
      <c r="P11992">
        <v>69313392</v>
      </c>
    </row>
    <row r="11993" spans="1:16" x14ac:dyDescent="0.25">
      <c r="A11993">
        <f t="shared" si="187"/>
        <v>11992</v>
      </c>
      <c r="B11993" t="s">
        <v>1298</v>
      </c>
      <c r="C11993" t="s">
        <v>1298</v>
      </c>
      <c r="D11993" t="s">
        <v>9692</v>
      </c>
      <c r="E11993">
        <v>735</v>
      </c>
      <c r="F11993" t="s">
        <v>10737</v>
      </c>
      <c r="G11993">
        <v>1</v>
      </c>
      <c r="H11993">
        <v>8</v>
      </c>
      <c r="I11993">
        <v>6</v>
      </c>
      <c r="J11993">
        <v>600315</v>
      </c>
      <c r="K11993" t="s">
        <v>10767</v>
      </c>
      <c r="L11993" t="s">
        <v>9692</v>
      </c>
      <c r="M11993">
        <v>735</v>
      </c>
      <c r="N11993">
        <v>3</v>
      </c>
      <c r="O11993" t="s">
        <v>10737</v>
      </c>
      <c r="P11993">
        <v>69309007</v>
      </c>
    </row>
    <row r="11994" spans="1:16" x14ac:dyDescent="0.25">
      <c r="A11994">
        <f t="shared" si="187"/>
        <v>11993</v>
      </c>
      <c r="B11994" t="s">
        <v>1958</v>
      </c>
      <c r="C11994" t="s">
        <v>1958</v>
      </c>
      <c r="D11994" t="s">
        <v>9590</v>
      </c>
      <c r="E11994">
        <v>352</v>
      </c>
      <c r="F11994" t="s">
        <v>10716</v>
      </c>
      <c r="G11994">
        <v>1</v>
      </c>
      <c r="H11994">
        <v>19</v>
      </c>
      <c r="I11994">
        <v>9</v>
      </c>
      <c r="J11994">
        <v>679100</v>
      </c>
      <c r="K11994" t="s">
        <v>10767</v>
      </c>
      <c r="L11994" t="s">
        <v>9590</v>
      </c>
      <c r="M11994">
        <v>352</v>
      </c>
      <c r="N11994"/>
      <c r="O11994" t="s">
        <v>10716</v>
      </c>
      <c r="P11994">
        <v>69314358</v>
      </c>
    </row>
    <row r="11995" spans="1:16" x14ac:dyDescent="0.25">
      <c r="A11995">
        <f t="shared" si="187"/>
        <v>11994</v>
      </c>
      <c r="B11995" t="s">
        <v>1959</v>
      </c>
      <c r="C11995" t="s">
        <v>1959</v>
      </c>
      <c r="D11995" t="s">
        <v>9751</v>
      </c>
      <c r="E11995">
        <v>1148</v>
      </c>
      <c r="F11995" t="s">
        <v>9511</v>
      </c>
      <c r="G11995">
        <v>1</v>
      </c>
      <c r="H11995">
        <v>26</v>
      </c>
      <c r="I11995">
        <v>20</v>
      </c>
      <c r="J11995">
        <v>38200</v>
      </c>
      <c r="K11995" t="s">
        <v>10767</v>
      </c>
      <c r="L11995" t="s">
        <v>9751</v>
      </c>
      <c r="M11995">
        <v>1148</v>
      </c>
      <c r="N11995"/>
      <c r="O11995" t="s">
        <v>9511</v>
      </c>
      <c r="P11995">
        <v>69317165</v>
      </c>
    </row>
    <row r="11996" spans="1:16" x14ac:dyDescent="0.25">
      <c r="A11996">
        <f t="shared" si="187"/>
        <v>11995</v>
      </c>
      <c r="B11996" t="s">
        <v>1960</v>
      </c>
      <c r="C11996" t="s">
        <v>1960</v>
      </c>
      <c r="D11996" t="s">
        <v>10225</v>
      </c>
      <c r="E11996">
        <v>867</v>
      </c>
      <c r="F11996" t="s">
        <v>9847</v>
      </c>
      <c r="G11996">
        <v>1</v>
      </c>
      <c r="H11996">
        <v>27</v>
      </c>
      <c r="I11996">
        <v>3</v>
      </c>
      <c r="J11996">
        <v>47300</v>
      </c>
      <c r="K11996" t="s">
        <v>10767</v>
      </c>
      <c r="L11996" t="s">
        <v>10225</v>
      </c>
      <c r="M11996">
        <v>867</v>
      </c>
      <c r="N11996"/>
      <c r="O11996" t="s">
        <v>9847</v>
      </c>
      <c r="P11996">
        <v>69312513</v>
      </c>
    </row>
    <row r="11997" spans="1:16" x14ac:dyDescent="0.25">
      <c r="A11997">
        <f t="shared" si="187"/>
        <v>11996</v>
      </c>
      <c r="B11997" t="s">
        <v>1961</v>
      </c>
      <c r="C11997" t="s">
        <v>1961</v>
      </c>
      <c r="D11997" t="s">
        <v>9495</v>
      </c>
      <c r="E11997">
        <v>1288</v>
      </c>
      <c r="F11997" t="s">
        <v>10444</v>
      </c>
      <c r="G11997">
        <v>1</v>
      </c>
      <c r="H11997">
        <v>14</v>
      </c>
      <c r="I11997">
        <v>13</v>
      </c>
      <c r="J11997">
        <v>115600</v>
      </c>
      <c r="K11997" t="s">
        <v>10767</v>
      </c>
      <c r="L11997" t="s">
        <v>9495</v>
      </c>
      <c r="M11997">
        <v>1288</v>
      </c>
      <c r="N11997"/>
      <c r="O11997" t="s">
        <v>10444</v>
      </c>
      <c r="P11997">
        <v>69312195</v>
      </c>
    </row>
    <row r="11998" spans="1:16" x14ac:dyDescent="0.25">
      <c r="A11998">
        <f t="shared" si="187"/>
        <v>11997</v>
      </c>
      <c r="B11998" t="s">
        <v>1962</v>
      </c>
      <c r="C11998" t="s">
        <v>1962</v>
      </c>
      <c r="D11998" t="s">
        <v>9444</v>
      </c>
      <c r="E11998">
        <v>470</v>
      </c>
      <c r="F11998" t="s">
        <v>10727</v>
      </c>
      <c r="G11998">
        <v>1</v>
      </c>
      <c r="H11998">
        <v>24</v>
      </c>
      <c r="I11998">
        <v>11</v>
      </c>
      <c r="J11998">
        <v>140200</v>
      </c>
      <c r="K11998" t="s">
        <v>10767</v>
      </c>
      <c r="L11998" t="s">
        <v>9444</v>
      </c>
      <c r="M11998">
        <v>470</v>
      </c>
      <c r="N11998"/>
      <c r="O11998" t="s">
        <v>10727</v>
      </c>
      <c r="P11998">
        <v>69317482</v>
      </c>
    </row>
    <row r="11999" spans="1:16" x14ac:dyDescent="0.25">
      <c r="A11999">
        <f t="shared" si="187"/>
        <v>11998</v>
      </c>
      <c r="B11999" t="s">
        <v>1963</v>
      </c>
      <c r="C11999" t="s">
        <v>1963</v>
      </c>
      <c r="D11999" t="s">
        <v>10226</v>
      </c>
      <c r="E11999">
        <v>60</v>
      </c>
      <c r="F11999" t="s">
        <v>10721</v>
      </c>
      <c r="G11999">
        <v>1</v>
      </c>
      <c r="H11999">
        <v>22</v>
      </c>
      <c r="I11999">
        <v>6</v>
      </c>
      <c r="J11999">
        <v>17700</v>
      </c>
      <c r="K11999" t="s">
        <v>10767</v>
      </c>
      <c r="L11999" t="s">
        <v>10226</v>
      </c>
      <c r="M11999">
        <v>60</v>
      </c>
      <c r="N11999"/>
      <c r="O11999" t="s">
        <v>10721</v>
      </c>
      <c r="P11999">
        <v>69312381</v>
      </c>
    </row>
    <row r="12000" spans="1:16" x14ac:dyDescent="0.25">
      <c r="A12000">
        <f t="shared" si="187"/>
        <v>11999</v>
      </c>
      <c r="B12000" t="s">
        <v>1930</v>
      </c>
      <c r="C12000" t="s">
        <v>1930</v>
      </c>
      <c r="D12000" t="s">
        <v>9559</v>
      </c>
      <c r="E12000">
        <v>2389</v>
      </c>
      <c r="F12000" t="s">
        <v>10745</v>
      </c>
      <c r="G12000">
        <v>1</v>
      </c>
      <c r="H12000">
        <v>13</v>
      </c>
      <c r="I12000">
        <v>13</v>
      </c>
      <c r="J12000">
        <v>54050</v>
      </c>
      <c r="K12000" t="s">
        <v>10767</v>
      </c>
      <c r="L12000" t="s">
        <v>9559</v>
      </c>
      <c r="M12000">
        <v>2389</v>
      </c>
      <c r="N12000"/>
      <c r="O12000" t="s">
        <v>10745</v>
      </c>
      <c r="P12000">
        <v>69313492</v>
      </c>
    </row>
    <row r="12001" spans="1:16" x14ac:dyDescent="0.25">
      <c r="A12001">
        <f t="shared" si="187"/>
        <v>12000</v>
      </c>
      <c r="B12001" t="s">
        <v>1964</v>
      </c>
      <c r="C12001" t="s">
        <v>1964</v>
      </c>
      <c r="D12001" t="s">
        <v>10117</v>
      </c>
      <c r="E12001">
        <v>1137</v>
      </c>
      <c r="F12001" t="s">
        <v>10749</v>
      </c>
      <c r="G12001">
        <v>1</v>
      </c>
      <c r="H12001">
        <v>11</v>
      </c>
      <c r="I12001">
        <v>3</v>
      </c>
      <c r="J12001">
        <v>363500</v>
      </c>
      <c r="K12001" t="s">
        <v>10767</v>
      </c>
      <c r="L12001" t="s">
        <v>10117</v>
      </c>
      <c r="M12001">
        <v>1137</v>
      </c>
      <c r="N12001"/>
      <c r="O12001" t="s">
        <v>10749</v>
      </c>
      <c r="P12001">
        <v>69313768</v>
      </c>
    </row>
    <row r="12002" spans="1:16" x14ac:dyDescent="0.25">
      <c r="A12002">
        <f t="shared" si="187"/>
        <v>12001</v>
      </c>
      <c r="B12002" t="s">
        <v>1965</v>
      </c>
      <c r="C12002" t="s">
        <v>1965</v>
      </c>
      <c r="D12002" t="s">
        <v>9595</v>
      </c>
      <c r="E12002">
        <v>1806</v>
      </c>
      <c r="F12002" t="s">
        <v>10720</v>
      </c>
      <c r="G12002">
        <v>1</v>
      </c>
      <c r="H12002">
        <v>16</v>
      </c>
      <c r="I12002">
        <v>13</v>
      </c>
      <c r="J12002">
        <v>50750</v>
      </c>
      <c r="K12002" t="s">
        <v>10767</v>
      </c>
      <c r="L12002" t="s">
        <v>9595</v>
      </c>
      <c r="M12002">
        <v>1806</v>
      </c>
      <c r="N12002"/>
      <c r="O12002" t="s">
        <v>10720</v>
      </c>
      <c r="P12002">
        <v>69317286</v>
      </c>
    </row>
    <row r="12003" spans="1:16" x14ac:dyDescent="0.25">
      <c r="A12003">
        <f t="shared" si="187"/>
        <v>12002</v>
      </c>
      <c r="B12003" t="s">
        <v>1966</v>
      </c>
      <c r="C12003" t="s">
        <v>1966</v>
      </c>
      <c r="D12003" t="s">
        <v>9431</v>
      </c>
      <c r="E12003">
        <v>1074</v>
      </c>
      <c r="F12003" t="s">
        <v>10743</v>
      </c>
      <c r="G12003">
        <v>1</v>
      </c>
      <c r="H12003">
        <v>16</v>
      </c>
      <c r="I12003">
        <v>15</v>
      </c>
      <c r="J12003">
        <v>128900</v>
      </c>
      <c r="K12003" t="s">
        <v>10767</v>
      </c>
      <c r="L12003" t="s">
        <v>9431</v>
      </c>
      <c r="M12003">
        <v>1074</v>
      </c>
      <c r="N12003"/>
      <c r="O12003" t="s">
        <v>10743</v>
      </c>
      <c r="P12003">
        <v>69316752</v>
      </c>
    </row>
    <row r="12004" spans="1:16" x14ac:dyDescent="0.25">
      <c r="A12004">
        <f t="shared" si="187"/>
        <v>12003</v>
      </c>
      <c r="B12004" t="s">
        <v>1967</v>
      </c>
      <c r="C12004" t="s">
        <v>1967</v>
      </c>
      <c r="D12004" t="s">
        <v>9579</v>
      </c>
      <c r="E12004">
        <v>1328</v>
      </c>
      <c r="F12004" t="s">
        <v>9985</v>
      </c>
      <c r="G12004">
        <v>1</v>
      </c>
      <c r="H12004">
        <v>50</v>
      </c>
      <c r="I12004">
        <v>2</v>
      </c>
      <c r="J12004">
        <v>162250</v>
      </c>
      <c r="K12004" t="s">
        <v>10769</v>
      </c>
      <c r="L12004" t="s">
        <v>9579</v>
      </c>
      <c r="M12004">
        <v>1328</v>
      </c>
      <c r="N12004">
        <v>1</v>
      </c>
      <c r="O12004" t="s">
        <v>9985</v>
      </c>
      <c r="P12004">
        <v>69305085</v>
      </c>
    </row>
    <row r="12005" spans="1:16" x14ac:dyDescent="0.25">
      <c r="A12005">
        <f t="shared" si="187"/>
        <v>12004</v>
      </c>
      <c r="B12005" t="s">
        <v>1968</v>
      </c>
      <c r="C12005" t="s">
        <v>1968</v>
      </c>
      <c r="D12005" t="s">
        <v>10056</v>
      </c>
      <c r="E12005">
        <v>321</v>
      </c>
      <c r="F12005" t="s">
        <v>10723</v>
      </c>
      <c r="G12005">
        <v>1</v>
      </c>
      <c r="H12005">
        <v>25</v>
      </c>
      <c r="I12005">
        <v>2</v>
      </c>
      <c r="J12005">
        <v>25700</v>
      </c>
      <c r="K12005" t="s">
        <v>10767</v>
      </c>
      <c r="L12005" t="s">
        <v>10056</v>
      </c>
      <c r="M12005">
        <v>321</v>
      </c>
      <c r="N12005"/>
      <c r="O12005" t="s">
        <v>10723</v>
      </c>
      <c r="P12005">
        <v>69314108</v>
      </c>
    </row>
    <row r="12006" spans="1:16" x14ac:dyDescent="0.25">
      <c r="A12006">
        <f t="shared" si="187"/>
        <v>12005</v>
      </c>
      <c r="B12006" t="s">
        <v>1969</v>
      </c>
      <c r="C12006" t="s">
        <v>1969</v>
      </c>
      <c r="D12006" t="s">
        <v>9881</v>
      </c>
      <c r="E12006" t="s">
        <v>9432</v>
      </c>
      <c r="F12006" t="s">
        <v>10583</v>
      </c>
      <c r="G12006">
        <v>1</v>
      </c>
      <c r="H12006">
        <v>40</v>
      </c>
      <c r="I12006">
        <v>23</v>
      </c>
      <c r="J12006">
        <v>10400</v>
      </c>
      <c r="K12006" t="s">
        <v>10806</v>
      </c>
      <c r="L12006" t="s">
        <v>9881</v>
      </c>
      <c r="M12006" t="s">
        <v>9432</v>
      </c>
      <c r="N12006" t="s">
        <v>11013</v>
      </c>
      <c r="O12006" t="s">
        <v>10583</v>
      </c>
      <c r="P12006">
        <v>69300000</v>
      </c>
    </row>
    <row r="12007" spans="1:16" x14ac:dyDescent="0.25">
      <c r="A12007">
        <f t="shared" si="187"/>
        <v>12006</v>
      </c>
      <c r="B12007" t="s">
        <v>1970</v>
      </c>
      <c r="C12007" t="s">
        <v>1970</v>
      </c>
      <c r="D12007" t="s">
        <v>10100</v>
      </c>
      <c r="E12007">
        <v>574</v>
      </c>
      <c r="F12007" t="s">
        <v>10750</v>
      </c>
      <c r="G12007">
        <v>1</v>
      </c>
      <c r="H12007">
        <v>12</v>
      </c>
      <c r="I12007">
        <v>1</v>
      </c>
      <c r="J12007">
        <v>264450</v>
      </c>
      <c r="K12007" t="s">
        <v>10767</v>
      </c>
      <c r="L12007" t="s">
        <v>10100</v>
      </c>
      <c r="M12007">
        <v>574</v>
      </c>
      <c r="N12007"/>
      <c r="O12007" t="s">
        <v>10750</v>
      </c>
      <c r="P12007">
        <v>69312315</v>
      </c>
    </row>
    <row r="12008" spans="1:16" x14ac:dyDescent="0.25">
      <c r="A12008">
        <f t="shared" si="187"/>
        <v>12007</v>
      </c>
      <c r="B12008" t="s">
        <v>1971</v>
      </c>
      <c r="C12008" t="s">
        <v>1971</v>
      </c>
      <c r="D12008" t="s">
        <v>9404</v>
      </c>
      <c r="E12008">
        <v>196</v>
      </c>
      <c r="F12008" t="s">
        <v>10716</v>
      </c>
      <c r="G12008">
        <v>1</v>
      </c>
      <c r="H12008">
        <v>19</v>
      </c>
      <c r="I12008">
        <v>6</v>
      </c>
      <c r="J12008">
        <v>182005</v>
      </c>
      <c r="K12008" t="s">
        <v>10767</v>
      </c>
      <c r="L12008" t="s">
        <v>9404</v>
      </c>
      <c r="M12008">
        <v>196</v>
      </c>
      <c r="N12008">
        <v>1</v>
      </c>
      <c r="O12008" t="s">
        <v>10716</v>
      </c>
      <c r="P12008">
        <v>69314302</v>
      </c>
    </row>
    <row r="12009" spans="1:16" x14ac:dyDescent="0.25">
      <c r="A12009">
        <f t="shared" si="187"/>
        <v>12008</v>
      </c>
      <c r="B12009" t="s">
        <v>1972</v>
      </c>
      <c r="C12009" t="s">
        <v>1972</v>
      </c>
      <c r="D12009" t="s">
        <v>9862</v>
      </c>
      <c r="E12009">
        <v>145</v>
      </c>
      <c r="F12009" t="s">
        <v>10741</v>
      </c>
      <c r="G12009">
        <v>1</v>
      </c>
      <c r="H12009">
        <v>5</v>
      </c>
      <c r="I12009">
        <v>14</v>
      </c>
      <c r="J12009">
        <v>704100</v>
      </c>
      <c r="K12009" t="s">
        <v>10767</v>
      </c>
      <c r="L12009" t="s">
        <v>9862</v>
      </c>
      <c r="M12009">
        <v>145</v>
      </c>
      <c r="N12009"/>
      <c r="O12009" t="s">
        <v>10741</v>
      </c>
      <c r="P12009">
        <v>69306410</v>
      </c>
    </row>
    <row r="12010" spans="1:16" x14ac:dyDescent="0.25">
      <c r="A12010">
        <f t="shared" si="187"/>
        <v>12009</v>
      </c>
      <c r="B12010" t="s">
        <v>1973</v>
      </c>
      <c r="C12010" t="s">
        <v>1973</v>
      </c>
      <c r="D12010" t="s">
        <v>10136</v>
      </c>
      <c r="E12010">
        <v>2145</v>
      </c>
      <c r="F12010" t="s">
        <v>10745</v>
      </c>
      <c r="G12010">
        <v>1</v>
      </c>
      <c r="H12010">
        <v>13</v>
      </c>
      <c r="I12010">
        <v>13</v>
      </c>
      <c r="J12010">
        <v>40400</v>
      </c>
      <c r="K12010" t="s">
        <v>10767</v>
      </c>
      <c r="L12010" t="s">
        <v>10136</v>
      </c>
      <c r="M12010">
        <v>2145</v>
      </c>
      <c r="N12010"/>
      <c r="O12010" t="s">
        <v>10745</v>
      </c>
      <c r="P12010">
        <v>69313485</v>
      </c>
    </row>
    <row r="12011" spans="1:16" x14ac:dyDescent="0.25">
      <c r="A12011">
        <f t="shared" si="187"/>
        <v>12010</v>
      </c>
      <c r="B12011" t="s">
        <v>1974</v>
      </c>
      <c r="C12011" t="s">
        <v>1974</v>
      </c>
      <c r="D12011" t="s">
        <v>9586</v>
      </c>
      <c r="E12011">
        <v>263</v>
      </c>
      <c r="F12011" t="s">
        <v>10267</v>
      </c>
      <c r="G12011">
        <v>1</v>
      </c>
      <c r="H12011">
        <v>28</v>
      </c>
      <c r="I12011">
        <v>6</v>
      </c>
      <c r="J12011">
        <v>106700</v>
      </c>
      <c r="K12011" t="s">
        <v>10769</v>
      </c>
      <c r="L12011" t="s">
        <v>9586</v>
      </c>
      <c r="M12011">
        <v>263</v>
      </c>
      <c r="N12011"/>
      <c r="O12011" t="s">
        <v>10267</v>
      </c>
      <c r="P12011">
        <v>69317364</v>
      </c>
    </row>
    <row r="12012" spans="1:16" x14ac:dyDescent="0.25">
      <c r="A12012">
        <f t="shared" si="187"/>
        <v>12011</v>
      </c>
      <c r="B12012" t="s">
        <v>1975</v>
      </c>
      <c r="C12012" t="s">
        <v>1975</v>
      </c>
      <c r="D12012" t="s">
        <v>10227</v>
      </c>
      <c r="E12012">
        <v>585</v>
      </c>
      <c r="F12012" t="s">
        <v>10728</v>
      </c>
      <c r="G12012">
        <v>1</v>
      </c>
      <c r="H12012">
        <v>26</v>
      </c>
      <c r="I12012">
        <v>35</v>
      </c>
      <c r="J12012">
        <v>49400</v>
      </c>
      <c r="K12012" t="s">
        <v>10767</v>
      </c>
      <c r="L12012" t="s">
        <v>10227</v>
      </c>
      <c r="M12012">
        <v>585</v>
      </c>
      <c r="N12012"/>
      <c r="O12012" t="s">
        <v>10728</v>
      </c>
      <c r="P12012">
        <v>69316432</v>
      </c>
    </row>
    <row r="12013" spans="1:16" x14ac:dyDescent="0.25">
      <c r="A12013">
        <f t="shared" si="187"/>
        <v>12012</v>
      </c>
      <c r="B12013" t="s">
        <v>1976</v>
      </c>
      <c r="C12013" t="s">
        <v>1976</v>
      </c>
      <c r="D12013" t="s">
        <v>9535</v>
      </c>
      <c r="E12013">
        <v>1972</v>
      </c>
      <c r="F12013" t="s">
        <v>10745</v>
      </c>
      <c r="G12013">
        <v>1</v>
      </c>
      <c r="H12013">
        <v>13</v>
      </c>
      <c r="I12013">
        <v>11</v>
      </c>
      <c r="J12013">
        <v>402100</v>
      </c>
      <c r="K12013" t="s">
        <v>10767</v>
      </c>
      <c r="L12013" t="s">
        <v>9535</v>
      </c>
      <c r="M12013">
        <v>1972</v>
      </c>
      <c r="N12013"/>
      <c r="O12013" t="s">
        <v>10745</v>
      </c>
      <c r="P12013">
        <v>69313498</v>
      </c>
    </row>
    <row r="12014" spans="1:16" x14ac:dyDescent="0.25">
      <c r="A12014">
        <f t="shared" si="187"/>
        <v>12013</v>
      </c>
      <c r="B12014" t="s">
        <v>1977</v>
      </c>
      <c r="C12014" t="s">
        <v>1977</v>
      </c>
      <c r="D12014" t="s">
        <v>9843</v>
      </c>
      <c r="E12014">
        <v>648</v>
      </c>
      <c r="F12014" t="s">
        <v>10723</v>
      </c>
      <c r="G12014">
        <v>1</v>
      </c>
      <c r="H12014">
        <v>13</v>
      </c>
      <c r="I12014">
        <v>14</v>
      </c>
      <c r="J12014">
        <v>24600</v>
      </c>
      <c r="K12014" t="s">
        <v>10767</v>
      </c>
      <c r="L12014" t="s">
        <v>9843</v>
      </c>
      <c r="M12014">
        <v>648</v>
      </c>
      <c r="N12014"/>
      <c r="O12014" t="s">
        <v>10723</v>
      </c>
      <c r="P12014">
        <v>69314128</v>
      </c>
    </row>
    <row r="12015" spans="1:16" x14ac:dyDescent="0.25">
      <c r="A12015">
        <f t="shared" si="187"/>
        <v>12014</v>
      </c>
      <c r="B12015" t="s">
        <v>1978</v>
      </c>
      <c r="C12015" t="s">
        <v>1978</v>
      </c>
      <c r="D12015" t="s">
        <v>10136</v>
      </c>
      <c r="E12015">
        <v>2144</v>
      </c>
      <c r="F12015" t="s">
        <v>10745</v>
      </c>
      <c r="G12015">
        <v>1</v>
      </c>
      <c r="H12015">
        <v>13</v>
      </c>
      <c r="I12015">
        <v>11</v>
      </c>
      <c r="J12015">
        <v>419900</v>
      </c>
      <c r="K12015" t="s">
        <v>10767</v>
      </c>
      <c r="L12015" t="s">
        <v>10136</v>
      </c>
      <c r="M12015">
        <v>2144</v>
      </c>
      <c r="N12015"/>
      <c r="O12015" t="s">
        <v>10745</v>
      </c>
      <c r="P12015">
        <v>69313485</v>
      </c>
    </row>
    <row r="12016" spans="1:16" x14ac:dyDescent="0.25">
      <c r="A12016">
        <f t="shared" si="187"/>
        <v>12015</v>
      </c>
      <c r="B12016" t="s">
        <v>1979</v>
      </c>
      <c r="C12016" t="s">
        <v>1979</v>
      </c>
      <c r="D12016" t="s">
        <v>9666</v>
      </c>
      <c r="E12016">
        <v>85</v>
      </c>
      <c r="F12016" t="s">
        <v>10728</v>
      </c>
      <c r="G12016">
        <v>1</v>
      </c>
      <c r="H12016">
        <v>26</v>
      </c>
      <c r="I12016">
        <v>24</v>
      </c>
      <c r="J12016">
        <v>62700</v>
      </c>
      <c r="K12016" t="s">
        <v>10767</v>
      </c>
      <c r="L12016" t="s">
        <v>9666</v>
      </c>
      <c r="M12016">
        <v>85</v>
      </c>
      <c r="N12016"/>
      <c r="O12016" t="s">
        <v>10728</v>
      </c>
      <c r="P12016">
        <v>69316550</v>
      </c>
    </row>
    <row r="12017" spans="1:16" x14ac:dyDescent="0.25">
      <c r="A12017">
        <f t="shared" si="187"/>
        <v>12016</v>
      </c>
      <c r="B12017" t="s">
        <v>1980</v>
      </c>
      <c r="C12017" t="s">
        <v>1980</v>
      </c>
      <c r="D12017" t="s">
        <v>9858</v>
      </c>
      <c r="E12017">
        <v>1521</v>
      </c>
      <c r="F12017" t="s">
        <v>10728</v>
      </c>
      <c r="G12017">
        <v>1</v>
      </c>
      <c r="H12017">
        <v>16</v>
      </c>
      <c r="I12017">
        <v>15</v>
      </c>
      <c r="J12017">
        <v>108500</v>
      </c>
      <c r="K12017" t="s">
        <v>10767</v>
      </c>
      <c r="L12017" t="s">
        <v>9858</v>
      </c>
      <c r="M12017">
        <v>1521</v>
      </c>
      <c r="N12017"/>
      <c r="O12017" t="s">
        <v>10728</v>
      </c>
      <c r="P12017">
        <v>69316510</v>
      </c>
    </row>
    <row r="12018" spans="1:16" x14ac:dyDescent="0.25">
      <c r="A12018">
        <f t="shared" si="187"/>
        <v>12017</v>
      </c>
      <c r="B12018" t="s">
        <v>1981</v>
      </c>
      <c r="C12018" t="s">
        <v>1981</v>
      </c>
      <c r="D12018" t="s">
        <v>10228</v>
      </c>
      <c r="E12018">
        <v>64</v>
      </c>
      <c r="F12018" t="s">
        <v>10712</v>
      </c>
      <c r="G12018">
        <v>1</v>
      </c>
      <c r="H12018">
        <v>22</v>
      </c>
      <c r="I12018">
        <v>2</v>
      </c>
      <c r="J12018">
        <v>52403</v>
      </c>
      <c r="K12018" t="s">
        <v>10767</v>
      </c>
      <c r="L12018" t="s">
        <v>10228</v>
      </c>
      <c r="M12018">
        <v>64</v>
      </c>
      <c r="N12018">
        <v>1</v>
      </c>
      <c r="O12018" t="s">
        <v>10712</v>
      </c>
      <c r="P12018">
        <v>69316016</v>
      </c>
    </row>
    <row r="12019" spans="1:16" x14ac:dyDescent="0.25">
      <c r="A12019">
        <f t="shared" si="187"/>
        <v>12018</v>
      </c>
      <c r="B12019" t="s">
        <v>1129</v>
      </c>
      <c r="C12019" t="s">
        <v>1129</v>
      </c>
      <c r="D12019" t="s">
        <v>9694</v>
      </c>
      <c r="E12019">
        <v>1080</v>
      </c>
      <c r="F12019" t="s">
        <v>10750</v>
      </c>
      <c r="G12019">
        <v>1</v>
      </c>
      <c r="H12019">
        <v>12</v>
      </c>
      <c r="I12019">
        <v>17</v>
      </c>
      <c r="J12019">
        <v>36700</v>
      </c>
      <c r="K12019" t="s">
        <v>10767</v>
      </c>
      <c r="L12019" t="s">
        <v>9694</v>
      </c>
      <c r="M12019">
        <v>1080</v>
      </c>
      <c r="N12019"/>
      <c r="O12019" t="s">
        <v>10750</v>
      </c>
      <c r="P12019">
        <v>69312308</v>
      </c>
    </row>
    <row r="12020" spans="1:16" x14ac:dyDescent="0.25">
      <c r="A12020">
        <f t="shared" si="187"/>
        <v>12019</v>
      </c>
      <c r="B12020" t="s">
        <v>1982</v>
      </c>
      <c r="C12020" t="s">
        <v>1982</v>
      </c>
      <c r="D12020" t="s">
        <v>10229</v>
      </c>
      <c r="E12020">
        <v>405</v>
      </c>
      <c r="F12020" t="s">
        <v>10735</v>
      </c>
      <c r="G12020">
        <v>1</v>
      </c>
      <c r="H12020">
        <v>16</v>
      </c>
      <c r="I12020">
        <v>16</v>
      </c>
      <c r="J12020">
        <v>89200</v>
      </c>
      <c r="K12020" t="s">
        <v>10767</v>
      </c>
      <c r="L12020" t="s">
        <v>10229</v>
      </c>
      <c r="M12020">
        <v>405</v>
      </c>
      <c r="N12020"/>
      <c r="O12020" t="s">
        <v>10735</v>
      </c>
      <c r="P12020">
        <v>69314458</v>
      </c>
    </row>
    <row r="12021" spans="1:16" x14ac:dyDescent="0.25">
      <c r="A12021">
        <f t="shared" si="187"/>
        <v>12020</v>
      </c>
      <c r="B12021" t="s">
        <v>1983</v>
      </c>
      <c r="C12021" t="s">
        <v>1983</v>
      </c>
      <c r="D12021" t="s">
        <v>9778</v>
      </c>
      <c r="E12021">
        <v>1039</v>
      </c>
      <c r="F12021" t="s">
        <v>10723</v>
      </c>
      <c r="G12021">
        <v>1</v>
      </c>
      <c r="H12021">
        <v>13</v>
      </c>
      <c r="I12021">
        <v>16</v>
      </c>
      <c r="J12021">
        <v>157100</v>
      </c>
      <c r="K12021" t="s">
        <v>10767</v>
      </c>
      <c r="L12021" t="s">
        <v>9778</v>
      </c>
      <c r="M12021">
        <v>1039</v>
      </c>
      <c r="N12021"/>
      <c r="O12021" t="s">
        <v>10723</v>
      </c>
      <c r="P12021">
        <v>69314092</v>
      </c>
    </row>
    <row r="12022" spans="1:16" x14ac:dyDescent="0.25">
      <c r="A12022">
        <f t="shared" si="187"/>
        <v>12021</v>
      </c>
      <c r="B12022" t="s">
        <v>1984</v>
      </c>
      <c r="C12022" t="s">
        <v>1984</v>
      </c>
      <c r="D12022" t="s">
        <v>10128</v>
      </c>
      <c r="E12022">
        <v>330</v>
      </c>
      <c r="F12022" t="s">
        <v>10723</v>
      </c>
      <c r="G12022">
        <v>1</v>
      </c>
      <c r="H12022">
        <v>13</v>
      </c>
      <c r="I12022">
        <v>16</v>
      </c>
      <c r="J12022">
        <v>177600</v>
      </c>
      <c r="K12022" t="s">
        <v>10767</v>
      </c>
      <c r="L12022" t="s">
        <v>10128</v>
      </c>
      <c r="M12022">
        <v>330</v>
      </c>
      <c r="N12022"/>
      <c r="O12022" t="s">
        <v>10723</v>
      </c>
      <c r="P12022">
        <v>69314102</v>
      </c>
    </row>
    <row r="12023" spans="1:16" x14ac:dyDescent="0.25">
      <c r="A12023">
        <f t="shared" si="187"/>
        <v>12022</v>
      </c>
      <c r="B12023" t="s">
        <v>1985</v>
      </c>
      <c r="C12023" t="s">
        <v>1985</v>
      </c>
      <c r="D12023" t="s">
        <v>9787</v>
      </c>
      <c r="E12023">
        <v>1323</v>
      </c>
      <c r="F12023" t="s">
        <v>10745</v>
      </c>
      <c r="G12023">
        <v>1</v>
      </c>
      <c r="H12023">
        <v>13</v>
      </c>
      <c r="I12023">
        <v>13</v>
      </c>
      <c r="J12023">
        <v>31100</v>
      </c>
      <c r="K12023" t="s">
        <v>10767</v>
      </c>
      <c r="L12023" t="s">
        <v>9787</v>
      </c>
      <c r="M12023">
        <v>1323</v>
      </c>
      <c r="N12023">
        <v>1</v>
      </c>
      <c r="O12023" t="s">
        <v>10745</v>
      </c>
      <c r="P12023">
        <v>69313505</v>
      </c>
    </row>
    <row r="12024" spans="1:16" x14ac:dyDescent="0.25">
      <c r="A12024">
        <f t="shared" si="187"/>
        <v>12023</v>
      </c>
      <c r="B12024" t="s">
        <v>1986</v>
      </c>
      <c r="C12024" t="s">
        <v>1986</v>
      </c>
      <c r="D12024" t="s">
        <v>9436</v>
      </c>
      <c r="E12024">
        <v>1484</v>
      </c>
      <c r="F12024" t="s">
        <v>10743</v>
      </c>
      <c r="G12024">
        <v>1</v>
      </c>
      <c r="H12024">
        <v>16</v>
      </c>
      <c r="I12024">
        <v>14</v>
      </c>
      <c r="J12024">
        <v>95900</v>
      </c>
      <c r="K12024" t="s">
        <v>10767</v>
      </c>
      <c r="L12024" t="s">
        <v>9436</v>
      </c>
      <c r="M12024">
        <v>1484</v>
      </c>
      <c r="N12024"/>
      <c r="O12024" t="s">
        <v>10743</v>
      </c>
      <c r="P12024">
        <v>69316755</v>
      </c>
    </row>
    <row r="12025" spans="1:16" x14ac:dyDescent="0.25">
      <c r="A12025">
        <f t="shared" si="187"/>
        <v>12024</v>
      </c>
      <c r="B12025" t="s">
        <v>1987</v>
      </c>
      <c r="C12025" t="s">
        <v>1987</v>
      </c>
      <c r="D12025" t="s">
        <v>10230</v>
      </c>
      <c r="E12025">
        <v>606</v>
      </c>
      <c r="F12025" t="s">
        <v>10752</v>
      </c>
      <c r="G12025">
        <v>1</v>
      </c>
      <c r="H12025">
        <v>11</v>
      </c>
      <c r="I12025">
        <v>1</v>
      </c>
      <c r="J12025">
        <v>560300</v>
      </c>
      <c r="K12025" t="s">
        <v>10767</v>
      </c>
      <c r="L12025" t="s">
        <v>10230</v>
      </c>
      <c r="M12025">
        <v>606</v>
      </c>
      <c r="N12025"/>
      <c r="O12025" t="s">
        <v>10752</v>
      </c>
      <c r="P12025">
        <v>69313685</v>
      </c>
    </row>
    <row r="12026" spans="1:16" x14ac:dyDescent="0.25">
      <c r="A12026">
        <f t="shared" si="187"/>
        <v>12025</v>
      </c>
      <c r="B12026" t="s">
        <v>1988</v>
      </c>
      <c r="C12026" t="s">
        <v>1988</v>
      </c>
      <c r="D12026" t="s">
        <v>9439</v>
      </c>
      <c r="E12026">
        <v>2645</v>
      </c>
      <c r="F12026" t="s">
        <v>10728</v>
      </c>
      <c r="G12026">
        <v>1</v>
      </c>
      <c r="H12026">
        <v>26</v>
      </c>
      <c r="I12026">
        <v>37</v>
      </c>
      <c r="J12026">
        <v>57400</v>
      </c>
      <c r="K12026" t="s">
        <v>10767</v>
      </c>
      <c r="L12026" t="s">
        <v>9439</v>
      </c>
      <c r="M12026">
        <v>2645</v>
      </c>
      <c r="N12026">
        <v>3</v>
      </c>
      <c r="O12026" t="s">
        <v>10728</v>
      </c>
      <c r="P12026">
        <v>69316392</v>
      </c>
    </row>
    <row r="12027" spans="1:16" x14ac:dyDescent="0.25">
      <c r="A12027">
        <f t="shared" si="187"/>
        <v>12026</v>
      </c>
      <c r="B12027" t="s">
        <v>1989</v>
      </c>
      <c r="C12027" t="s">
        <v>1989</v>
      </c>
      <c r="D12027" t="s">
        <v>9855</v>
      </c>
      <c r="E12027">
        <v>428</v>
      </c>
      <c r="F12027" t="s">
        <v>10714</v>
      </c>
      <c r="G12027">
        <v>1</v>
      </c>
      <c r="H12027">
        <v>14</v>
      </c>
      <c r="I12027">
        <v>4</v>
      </c>
      <c r="J12027">
        <v>549800</v>
      </c>
      <c r="K12027" t="s">
        <v>10767</v>
      </c>
      <c r="L12027" t="s">
        <v>9855</v>
      </c>
      <c r="M12027">
        <v>428</v>
      </c>
      <c r="N12027" t="s">
        <v>9930</v>
      </c>
      <c r="O12027" t="s">
        <v>10714</v>
      </c>
      <c r="P12027">
        <v>69312062</v>
      </c>
    </row>
    <row r="12028" spans="1:16" x14ac:dyDescent="0.25">
      <c r="A12028">
        <f t="shared" si="187"/>
        <v>12027</v>
      </c>
      <c r="B12028" t="s">
        <v>1990</v>
      </c>
      <c r="C12028" t="s">
        <v>1990</v>
      </c>
      <c r="D12028" t="s">
        <v>10231</v>
      </c>
      <c r="E12028">
        <v>319</v>
      </c>
      <c r="F12028" t="s">
        <v>10711</v>
      </c>
      <c r="G12028">
        <v>1</v>
      </c>
      <c r="H12028">
        <v>16</v>
      </c>
      <c r="I12028">
        <v>3</v>
      </c>
      <c r="J12028">
        <v>44050</v>
      </c>
      <c r="K12028" t="s">
        <v>10767</v>
      </c>
      <c r="L12028" t="s">
        <v>10231</v>
      </c>
      <c r="M12028">
        <v>319</v>
      </c>
      <c r="N12028"/>
      <c r="O12028" t="s">
        <v>10711</v>
      </c>
      <c r="P12028">
        <v>69313470</v>
      </c>
    </row>
    <row r="12029" spans="1:16" x14ac:dyDescent="0.25">
      <c r="A12029">
        <f t="shared" si="187"/>
        <v>12028</v>
      </c>
      <c r="B12029" t="s">
        <v>1991</v>
      </c>
      <c r="C12029" t="s">
        <v>1991</v>
      </c>
      <c r="D12029" t="s">
        <v>9694</v>
      </c>
      <c r="E12029">
        <v>1894</v>
      </c>
      <c r="F12029" t="s">
        <v>10750</v>
      </c>
      <c r="G12029">
        <v>1</v>
      </c>
      <c r="H12029">
        <v>12</v>
      </c>
      <c r="I12029">
        <v>15</v>
      </c>
      <c r="J12029">
        <v>16800</v>
      </c>
      <c r="K12029" t="s">
        <v>10767</v>
      </c>
      <c r="L12029" t="s">
        <v>9694</v>
      </c>
      <c r="M12029">
        <v>1894</v>
      </c>
      <c r="N12029"/>
      <c r="O12029" t="s">
        <v>10750</v>
      </c>
      <c r="P12029">
        <v>69312308</v>
      </c>
    </row>
    <row r="12030" spans="1:16" x14ac:dyDescent="0.25">
      <c r="A12030">
        <f t="shared" si="187"/>
        <v>12029</v>
      </c>
      <c r="B12030" t="s">
        <v>1992</v>
      </c>
      <c r="C12030" t="s">
        <v>1992</v>
      </c>
      <c r="D12030" t="s">
        <v>9407</v>
      </c>
      <c r="E12030">
        <v>179</v>
      </c>
      <c r="F12030" t="s">
        <v>10737</v>
      </c>
      <c r="G12030">
        <v>1</v>
      </c>
      <c r="H12030">
        <v>8</v>
      </c>
      <c r="I12030">
        <v>6</v>
      </c>
      <c r="J12030">
        <v>566910</v>
      </c>
      <c r="K12030" t="s">
        <v>10769</v>
      </c>
      <c r="L12030" t="s">
        <v>9407</v>
      </c>
      <c r="M12030">
        <v>179</v>
      </c>
      <c r="N12030">
        <v>2</v>
      </c>
      <c r="O12030" t="s">
        <v>10737</v>
      </c>
      <c r="P12030">
        <v>69309020</v>
      </c>
    </row>
    <row r="12031" spans="1:16" x14ac:dyDescent="0.25">
      <c r="A12031">
        <f t="shared" si="187"/>
        <v>12030</v>
      </c>
      <c r="B12031" t="s">
        <v>1993</v>
      </c>
      <c r="C12031" t="s">
        <v>1993</v>
      </c>
      <c r="D12031" t="s">
        <v>9833</v>
      </c>
      <c r="E12031">
        <v>1816</v>
      </c>
      <c r="F12031" t="s">
        <v>9511</v>
      </c>
      <c r="G12031">
        <v>1</v>
      </c>
      <c r="H12031">
        <v>26</v>
      </c>
      <c r="I12031">
        <v>19</v>
      </c>
      <c r="J12031">
        <v>86900</v>
      </c>
      <c r="K12031" t="s">
        <v>10767</v>
      </c>
      <c r="L12031" t="s">
        <v>9833</v>
      </c>
      <c r="M12031">
        <v>1816</v>
      </c>
      <c r="N12031"/>
      <c r="O12031" t="s">
        <v>9511</v>
      </c>
      <c r="P12031">
        <v>69317133</v>
      </c>
    </row>
    <row r="12032" spans="1:16" x14ac:dyDescent="0.25">
      <c r="A12032">
        <f t="shared" si="187"/>
        <v>12031</v>
      </c>
      <c r="B12032" t="s">
        <v>1994</v>
      </c>
      <c r="C12032" t="s">
        <v>1994</v>
      </c>
      <c r="D12032" t="s">
        <v>10232</v>
      </c>
      <c r="E12032">
        <v>256</v>
      </c>
      <c r="F12032" t="s">
        <v>10728</v>
      </c>
      <c r="G12032">
        <v>1</v>
      </c>
      <c r="H12032">
        <v>26</v>
      </c>
      <c r="I12032">
        <v>36</v>
      </c>
      <c r="J12032">
        <v>81700</v>
      </c>
      <c r="K12032" t="s">
        <v>10767</v>
      </c>
      <c r="L12032" t="s">
        <v>10232</v>
      </c>
      <c r="M12032">
        <v>256</v>
      </c>
      <c r="N12032"/>
      <c r="O12032" t="s">
        <v>10728</v>
      </c>
      <c r="P12032">
        <v>69316615</v>
      </c>
    </row>
    <row r="12033" spans="1:16" x14ac:dyDescent="0.25">
      <c r="A12033">
        <f t="shared" si="187"/>
        <v>12032</v>
      </c>
      <c r="B12033" t="s">
        <v>1995</v>
      </c>
      <c r="C12033" t="s">
        <v>1995</v>
      </c>
      <c r="D12033" t="s">
        <v>10233</v>
      </c>
      <c r="E12033">
        <v>246</v>
      </c>
      <c r="F12033" t="s">
        <v>10728</v>
      </c>
      <c r="G12033">
        <v>1</v>
      </c>
      <c r="H12033">
        <v>26</v>
      </c>
      <c r="I12033">
        <v>35</v>
      </c>
      <c r="J12033">
        <v>65800</v>
      </c>
      <c r="K12033" t="s">
        <v>10767</v>
      </c>
      <c r="L12033" t="s">
        <v>10233</v>
      </c>
      <c r="M12033">
        <v>246</v>
      </c>
      <c r="N12033"/>
      <c r="O12033" t="s">
        <v>10728</v>
      </c>
      <c r="P12033">
        <v>69316538</v>
      </c>
    </row>
    <row r="12034" spans="1:16" x14ac:dyDescent="0.25">
      <c r="A12034">
        <f t="shared" si="187"/>
        <v>12033</v>
      </c>
      <c r="B12034" t="s">
        <v>1996</v>
      </c>
      <c r="C12034" t="s">
        <v>1996</v>
      </c>
      <c r="D12034" t="s">
        <v>10234</v>
      </c>
      <c r="E12034">
        <v>124</v>
      </c>
      <c r="F12034" t="s">
        <v>10749</v>
      </c>
      <c r="G12034">
        <v>1</v>
      </c>
      <c r="H12034">
        <v>11</v>
      </c>
      <c r="I12034">
        <v>3</v>
      </c>
      <c r="J12034">
        <v>122303</v>
      </c>
      <c r="K12034" t="s">
        <v>10767</v>
      </c>
      <c r="L12034" t="s">
        <v>10234</v>
      </c>
      <c r="M12034">
        <v>124</v>
      </c>
      <c r="N12034">
        <v>2</v>
      </c>
      <c r="O12034" t="s">
        <v>10749</v>
      </c>
      <c r="P12034">
        <v>69313752</v>
      </c>
    </row>
    <row r="12035" spans="1:16" x14ac:dyDescent="0.25">
      <c r="A12035">
        <f t="shared" si="187"/>
        <v>12034</v>
      </c>
      <c r="B12035" t="s">
        <v>1997</v>
      </c>
      <c r="C12035" t="s">
        <v>1997</v>
      </c>
      <c r="D12035" t="s">
        <v>9777</v>
      </c>
      <c r="E12035">
        <v>404</v>
      </c>
      <c r="F12035" t="s">
        <v>10727</v>
      </c>
      <c r="G12035">
        <v>1</v>
      </c>
      <c r="H12035">
        <v>24</v>
      </c>
      <c r="I12035">
        <v>5</v>
      </c>
      <c r="J12035">
        <v>65600</v>
      </c>
      <c r="K12035" t="s">
        <v>10767</v>
      </c>
      <c r="L12035" t="s">
        <v>9777</v>
      </c>
      <c r="M12035">
        <v>404</v>
      </c>
      <c r="N12035"/>
      <c r="O12035" t="s">
        <v>10727</v>
      </c>
      <c r="P12035">
        <v>69317556</v>
      </c>
    </row>
    <row r="12036" spans="1:16" x14ac:dyDescent="0.25">
      <c r="A12036">
        <f t="shared" ref="A12036:A12099" si="188">A12035+1</f>
        <v>12035</v>
      </c>
      <c r="B12036" t="s">
        <v>1998</v>
      </c>
      <c r="C12036" t="s">
        <v>1998</v>
      </c>
      <c r="D12036" t="s">
        <v>10235</v>
      </c>
      <c r="E12036">
        <v>835</v>
      </c>
      <c r="F12036" t="s">
        <v>10752</v>
      </c>
      <c r="G12036">
        <v>1</v>
      </c>
      <c r="H12036">
        <v>11</v>
      </c>
      <c r="I12036">
        <v>1</v>
      </c>
      <c r="J12036">
        <v>139900</v>
      </c>
      <c r="K12036" t="s">
        <v>10767</v>
      </c>
      <c r="L12036" t="s">
        <v>10235</v>
      </c>
      <c r="M12036">
        <v>835</v>
      </c>
      <c r="N12036"/>
      <c r="O12036" t="s">
        <v>10752</v>
      </c>
      <c r="P12036">
        <v>69313695</v>
      </c>
    </row>
    <row r="12037" spans="1:16" x14ac:dyDescent="0.25">
      <c r="A12037">
        <f t="shared" si="188"/>
        <v>12036</v>
      </c>
      <c r="B12037" t="s">
        <v>1999</v>
      </c>
      <c r="C12037" t="s">
        <v>1999</v>
      </c>
      <c r="D12037" t="s">
        <v>10236</v>
      </c>
      <c r="E12037">
        <v>604</v>
      </c>
      <c r="F12037" t="s">
        <v>10727</v>
      </c>
      <c r="G12037">
        <v>1</v>
      </c>
      <c r="H12037">
        <v>24</v>
      </c>
      <c r="I12037">
        <v>5</v>
      </c>
      <c r="J12037">
        <v>35800</v>
      </c>
      <c r="K12037" t="s">
        <v>10767</v>
      </c>
      <c r="L12037" t="s">
        <v>10236</v>
      </c>
      <c r="M12037">
        <v>604</v>
      </c>
      <c r="N12037"/>
      <c r="O12037" t="s">
        <v>10727</v>
      </c>
      <c r="P12037">
        <v>69317550</v>
      </c>
    </row>
    <row r="12038" spans="1:16" x14ac:dyDescent="0.25">
      <c r="A12038">
        <f t="shared" si="188"/>
        <v>12037</v>
      </c>
      <c r="B12038" t="s">
        <v>2000</v>
      </c>
      <c r="C12038" t="s">
        <v>2000</v>
      </c>
      <c r="D12038" t="s">
        <v>9900</v>
      </c>
      <c r="E12038">
        <v>2068</v>
      </c>
      <c r="F12038" t="s">
        <v>10752</v>
      </c>
      <c r="G12038">
        <v>1</v>
      </c>
      <c r="H12038">
        <v>11</v>
      </c>
      <c r="I12038">
        <v>2</v>
      </c>
      <c r="J12038">
        <v>369000</v>
      </c>
      <c r="K12038" t="s">
        <v>10769</v>
      </c>
      <c r="L12038" t="s">
        <v>9900</v>
      </c>
      <c r="M12038">
        <v>2068</v>
      </c>
      <c r="N12038"/>
      <c r="O12038" t="s">
        <v>10752</v>
      </c>
      <c r="P12038">
        <v>69313718</v>
      </c>
    </row>
    <row r="12039" spans="1:16" x14ac:dyDescent="0.25">
      <c r="A12039">
        <f t="shared" si="188"/>
        <v>12038</v>
      </c>
      <c r="B12039" t="s">
        <v>2001</v>
      </c>
      <c r="C12039" t="s">
        <v>2001</v>
      </c>
      <c r="D12039" t="s">
        <v>10237</v>
      </c>
      <c r="E12039">
        <v>57</v>
      </c>
      <c r="F12039" t="s">
        <v>10711</v>
      </c>
      <c r="G12039">
        <v>1</v>
      </c>
      <c r="H12039">
        <v>16</v>
      </c>
      <c r="I12039">
        <v>1</v>
      </c>
      <c r="J12039">
        <v>50400</v>
      </c>
      <c r="K12039" t="s">
        <v>10767</v>
      </c>
      <c r="L12039" t="s">
        <v>10237</v>
      </c>
      <c r="M12039">
        <v>57</v>
      </c>
      <c r="N12039"/>
      <c r="O12039" t="s">
        <v>10711</v>
      </c>
      <c r="P12039">
        <v>69313450</v>
      </c>
    </row>
    <row r="12040" spans="1:16" x14ac:dyDescent="0.25">
      <c r="A12040">
        <f t="shared" si="188"/>
        <v>12039</v>
      </c>
      <c r="B12040" t="s">
        <v>2002</v>
      </c>
      <c r="C12040" t="s">
        <v>2002</v>
      </c>
      <c r="D12040" t="s">
        <v>10238</v>
      </c>
      <c r="E12040">
        <v>277</v>
      </c>
      <c r="F12040" t="s">
        <v>10727</v>
      </c>
      <c r="G12040">
        <v>1</v>
      </c>
      <c r="H12040">
        <v>24</v>
      </c>
      <c r="I12040">
        <v>5</v>
      </c>
      <c r="J12040">
        <v>68600</v>
      </c>
      <c r="K12040" t="s">
        <v>10767</v>
      </c>
      <c r="L12040" t="s">
        <v>10238</v>
      </c>
      <c r="M12040">
        <v>277</v>
      </c>
      <c r="N12040"/>
      <c r="O12040" t="s">
        <v>10727</v>
      </c>
      <c r="P12040">
        <v>69317558</v>
      </c>
    </row>
    <row r="12041" spans="1:16" x14ac:dyDescent="0.25">
      <c r="A12041">
        <f t="shared" si="188"/>
        <v>12040</v>
      </c>
      <c r="B12041" t="s">
        <v>2003</v>
      </c>
      <c r="C12041" t="s">
        <v>2003</v>
      </c>
      <c r="D12041" t="s">
        <v>9415</v>
      </c>
      <c r="E12041">
        <v>1297</v>
      </c>
      <c r="F12041" t="s">
        <v>10720</v>
      </c>
      <c r="G12041">
        <v>1</v>
      </c>
      <c r="H12041">
        <v>16</v>
      </c>
      <c r="I12041">
        <v>13</v>
      </c>
      <c r="J12041">
        <v>60400</v>
      </c>
      <c r="K12041" t="s">
        <v>10767</v>
      </c>
      <c r="L12041" t="s">
        <v>9415</v>
      </c>
      <c r="M12041">
        <v>1297</v>
      </c>
      <c r="N12041"/>
      <c r="O12041" t="s">
        <v>10720</v>
      </c>
      <c r="P12041">
        <v>69317284</v>
      </c>
    </row>
    <row r="12042" spans="1:16" x14ac:dyDescent="0.25">
      <c r="A12042">
        <f t="shared" si="188"/>
        <v>12041</v>
      </c>
      <c r="B12042" t="s">
        <v>2004</v>
      </c>
      <c r="C12042" t="s">
        <v>2004</v>
      </c>
      <c r="D12042" t="s">
        <v>9647</v>
      </c>
      <c r="E12042">
        <v>79</v>
      </c>
      <c r="F12042" t="s">
        <v>10752</v>
      </c>
      <c r="G12042">
        <v>1</v>
      </c>
      <c r="H12042">
        <v>11</v>
      </c>
      <c r="I12042">
        <v>1</v>
      </c>
      <c r="J12042">
        <v>436600</v>
      </c>
      <c r="K12042" t="s">
        <v>10767</v>
      </c>
      <c r="L12042" t="s">
        <v>9647</v>
      </c>
      <c r="M12042">
        <v>79</v>
      </c>
      <c r="N12042"/>
      <c r="O12042" t="s">
        <v>10752</v>
      </c>
      <c r="P12042">
        <v>69313682</v>
      </c>
    </row>
    <row r="12043" spans="1:16" x14ac:dyDescent="0.25">
      <c r="A12043">
        <f t="shared" si="188"/>
        <v>12042</v>
      </c>
      <c r="B12043" t="s">
        <v>2005</v>
      </c>
      <c r="C12043" t="s">
        <v>2005</v>
      </c>
      <c r="D12043" t="s">
        <v>10239</v>
      </c>
      <c r="E12043">
        <v>480</v>
      </c>
      <c r="F12043" t="s">
        <v>10728</v>
      </c>
      <c r="G12043">
        <v>1</v>
      </c>
      <c r="H12043">
        <v>26</v>
      </c>
      <c r="I12043">
        <v>25</v>
      </c>
      <c r="J12043">
        <v>99000</v>
      </c>
      <c r="K12043" t="s">
        <v>10767</v>
      </c>
      <c r="L12043" t="s">
        <v>10239</v>
      </c>
      <c r="M12043">
        <v>480</v>
      </c>
      <c r="N12043"/>
      <c r="O12043" t="s">
        <v>10728</v>
      </c>
      <c r="P12043">
        <v>69316554</v>
      </c>
    </row>
    <row r="12044" spans="1:16" x14ac:dyDescent="0.25">
      <c r="A12044">
        <f t="shared" si="188"/>
        <v>12043</v>
      </c>
      <c r="B12044" t="s">
        <v>2006</v>
      </c>
      <c r="C12044" t="s">
        <v>2006</v>
      </c>
      <c r="D12044" t="s">
        <v>9988</v>
      </c>
      <c r="E12044">
        <v>354</v>
      </c>
      <c r="F12044" t="s">
        <v>10741</v>
      </c>
      <c r="G12044">
        <v>1</v>
      </c>
      <c r="H12044">
        <v>5</v>
      </c>
      <c r="I12044">
        <v>1</v>
      </c>
      <c r="J12044">
        <v>433605</v>
      </c>
      <c r="K12044" t="s">
        <v>10767</v>
      </c>
      <c r="L12044" t="s">
        <v>9988</v>
      </c>
      <c r="M12044">
        <v>354</v>
      </c>
      <c r="N12044">
        <v>1</v>
      </c>
      <c r="O12044" t="s">
        <v>10741</v>
      </c>
      <c r="P12044">
        <v>69306310</v>
      </c>
    </row>
    <row r="12045" spans="1:16" x14ac:dyDescent="0.25">
      <c r="A12045">
        <f t="shared" si="188"/>
        <v>12044</v>
      </c>
      <c r="B12045" t="s">
        <v>2007</v>
      </c>
      <c r="C12045" t="s">
        <v>2007</v>
      </c>
      <c r="D12045" t="s">
        <v>9854</v>
      </c>
      <c r="E12045">
        <v>1197</v>
      </c>
      <c r="F12045" t="s">
        <v>10745</v>
      </c>
      <c r="G12045">
        <v>1</v>
      </c>
      <c r="H12045">
        <v>13</v>
      </c>
      <c r="I12045">
        <v>1</v>
      </c>
      <c r="J12045">
        <v>184200</v>
      </c>
      <c r="K12045" t="s">
        <v>10767</v>
      </c>
      <c r="L12045" t="s">
        <v>9854</v>
      </c>
      <c r="M12045">
        <v>1197</v>
      </c>
      <c r="N12045"/>
      <c r="O12045" t="s">
        <v>10745</v>
      </c>
      <c r="P12045">
        <v>69313482</v>
      </c>
    </row>
    <row r="12046" spans="1:16" x14ac:dyDescent="0.25">
      <c r="A12046">
        <f t="shared" si="188"/>
        <v>12045</v>
      </c>
      <c r="B12046" t="s">
        <v>2008</v>
      </c>
      <c r="C12046" t="s">
        <v>2008</v>
      </c>
      <c r="D12046" t="s">
        <v>9834</v>
      </c>
      <c r="E12046">
        <v>810</v>
      </c>
      <c r="F12046" t="s">
        <v>10756</v>
      </c>
      <c r="G12046">
        <v>1</v>
      </c>
      <c r="H12046">
        <v>13</v>
      </c>
      <c r="I12046">
        <v>16</v>
      </c>
      <c r="J12046">
        <v>196800</v>
      </c>
      <c r="K12046" t="s">
        <v>10767</v>
      </c>
      <c r="L12046" t="s">
        <v>9834</v>
      </c>
      <c r="M12046">
        <v>810</v>
      </c>
      <c r="N12046"/>
      <c r="O12046" t="s">
        <v>10756</v>
      </c>
      <c r="P12046">
        <v>69314025</v>
      </c>
    </row>
    <row r="12047" spans="1:16" x14ac:dyDescent="0.25">
      <c r="A12047">
        <f t="shared" si="188"/>
        <v>12046</v>
      </c>
      <c r="B12047" t="s">
        <v>2009</v>
      </c>
      <c r="C12047" t="s">
        <v>2009</v>
      </c>
      <c r="D12047" t="s">
        <v>10172</v>
      </c>
      <c r="E12047">
        <v>274</v>
      </c>
      <c r="F12047" t="s">
        <v>10745</v>
      </c>
      <c r="G12047">
        <v>1</v>
      </c>
      <c r="H12047">
        <v>13</v>
      </c>
      <c r="I12047">
        <v>1</v>
      </c>
      <c r="J12047">
        <v>200400</v>
      </c>
      <c r="K12047" t="s">
        <v>10767</v>
      </c>
      <c r="L12047" t="s">
        <v>10172</v>
      </c>
      <c r="M12047">
        <v>274</v>
      </c>
      <c r="N12047"/>
      <c r="O12047" t="s">
        <v>10745</v>
      </c>
      <c r="P12047">
        <v>69313515</v>
      </c>
    </row>
    <row r="12048" spans="1:16" x14ac:dyDescent="0.25">
      <c r="A12048">
        <f t="shared" si="188"/>
        <v>12047</v>
      </c>
      <c r="B12048" t="s">
        <v>2010</v>
      </c>
      <c r="C12048" t="s">
        <v>2010</v>
      </c>
      <c r="D12048" t="s">
        <v>9421</v>
      </c>
      <c r="E12048">
        <v>767</v>
      </c>
      <c r="F12048" t="s">
        <v>10723</v>
      </c>
      <c r="G12048">
        <v>1</v>
      </c>
      <c r="H12048">
        <v>13</v>
      </c>
      <c r="I12048">
        <v>15</v>
      </c>
      <c r="J12048">
        <v>433753</v>
      </c>
      <c r="K12048" t="s">
        <v>10767</v>
      </c>
      <c r="L12048" t="s">
        <v>9421</v>
      </c>
      <c r="M12048">
        <v>767</v>
      </c>
      <c r="N12048">
        <v>1</v>
      </c>
      <c r="O12048" t="s">
        <v>10723</v>
      </c>
      <c r="P12048">
        <v>69314117</v>
      </c>
    </row>
    <row r="12049" spans="1:16" x14ac:dyDescent="0.25">
      <c r="A12049">
        <f t="shared" si="188"/>
        <v>12048</v>
      </c>
      <c r="B12049" t="s">
        <v>2011</v>
      </c>
      <c r="C12049" t="s">
        <v>2011</v>
      </c>
      <c r="D12049" t="s">
        <v>10240</v>
      </c>
      <c r="E12049">
        <v>55</v>
      </c>
      <c r="F12049" t="s">
        <v>10752</v>
      </c>
      <c r="G12049">
        <v>1</v>
      </c>
      <c r="H12049">
        <v>11</v>
      </c>
      <c r="I12049">
        <v>1</v>
      </c>
      <c r="J12049">
        <v>67300</v>
      </c>
      <c r="K12049" t="s">
        <v>10767</v>
      </c>
      <c r="L12049" t="s">
        <v>10240</v>
      </c>
      <c r="M12049">
        <v>55</v>
      </c>
      <c r="N12049">
        <v>1</v>
      </c>
      <c r="O12049" t="s">
        <v>10752</v>
      </c>
      <c r="P12049">
        <v>69313698</v>
      </c>
    </row>
    <row r="12050" spans="1:16" x14ac:dyDescent="0.25">
      <c r="A12050">
        <f t="shared" si="188"/>
        <v>12049</v>
      </c>
      <c r="B12050" t="s">
        <v>2012</v>
      </c>
      <c r="C12050" t="s">
        <v>2012</v>
      </c>
      <c r="D12050" t="s">
        <v>9625</v>
      </c>
      <c r="E12050">
        <v>590</v>
      </c>
      <c r="F12050" t="s">
        <v>10444</v>
      </c>
      <c r="G12050">
        <v>1</v>
      </c>
      <c r="H12050">
        <v>13</v>
      </c>
      <c r="I12050">
        <v>3</v>
      </c>
      <c r="J12050">
        <v>410800</v>
      </c>
      <c r="K12050" t="s">
        <v>10767</v>
      </c>
      <c r="L12050" t="s">
        <v>9625</v>
      </c>
      <c r="M12050">
        <v>590</v>
      </c>
      <c r="N12050"/>
      <c r="O12050" t="s">
        <v>10444</v>
      </c>
      <c r="P12050">
        <v>69312230</v>
      </c>
    </row>
    <row r="12051" spans="1:16" x14ac:dyDescent="0.25">
      <c r="A12051">
        <f t="shared" si="188"/>
        <v>12050</v>
      </c>
      <c r="B12051" t="s">
        <v>2013</v>
      </c>
      <c r="C12051" t="s">
        <v>2013</v>
      </c>
      <c r="D12051" t="s">
        <v>10201</v>
      </c>
      <c r="E12051">
        <v>118</v>
      </c>
      <c r="F12051" t="s">
        <v>10724</v>
      </c>
      <c r="G12051">
        <v>1</v>
      </c>
      <c r="H12051">
        <v>17</v>
      </c>
      <c r="I12051">
        <v>3</v>
      </c>
      <c r="J12051">
        <v>38000</v>
      </c>
      <c r="K12051" t="s">
        <v>10767</v>
      </c>
      <c r="L12051" t="s">
        <v>10201</v>
      </c>
      <c r="M12051">
        <v>118</v>
      </c>
      <c r="N12051"/>
      <c r="O12051" t="s">
        <v>10724</v>
      </c>
      <c r="P12051">
        <v>69313032</v>
      </c>
    </row>
    <row r="12052" spans="1:16" x14ac:dyDescent="0.25">
      <c r="A12052">
        <f t="shared" si="188"/>
        <v>12051</v>
      </c>
      <c r="B12052" t="s">
        <v>2014</v>
      </c>
      <c r="C12052" t="s">
        <v>2014</v>
      </c>
      <c r="D12052" t="s">
        <v>9518</v>
      </c>
      <c r="E12052">
        <v>681</v>
      </c>
      <c r="F12052" t="s">
        <v>10728</v>
      </c>
      <c r="G12052">
        <v>1</v>
      </c>
      <c r="H12052">
        <v>26</v>
      </c>
      <c r="I12052">
        <v>25</v>
      </c>
      <c r="J12052">
        <v>107000</v>
      </c>
      <c r="K12052" t="s">
        <v>10767</v>
      </c>
      <c r="L12052" t="s">
        <v>9518</v>
      </c>
      <c r="M12052">
        <v>681</v>
      </c>
      <c r="N12052"/>
      <c r="O12052" t="s">
        <v>10728</v>
      </c>
      <c r="P12052">
        <v>69316548</v>
      </c>
    </row>
    <row r="12053" spans="1:16" x14ac:dyDescent="0.25">
      <c r="A12053">
        <f t="shared" si="188"/>
        <v>12052</v>
      </c>
      <c r="B12053" t="s">
        <v>2015</v>
      </c>
      <c r="C12053" t="s">
        <v>2015</v>
      </c>
      <c r="D12053" t="s">
        <v>9794</v>
      </c>
      <c r="E12053">
        <v>1</v>
      </c>
      <c r="F12053" t="s">
        <v>10751</v>
      </c>
      <c r="G12053">
        <v>1</v>
      </c>
      <c r="H12053">
        <v>50</v>
      </c>
      <c r="I12053">
        <v>1</v>
      </c>
      <c r="J12053">
        <v>307000</v>
      </c>
      <c r="K12053" t="s">
        <v>10767</v>
      </c>
      <c r="L12053" t="s">
        <v>9794</v>
      </c>
      <c r="M12053">
        <v>1</v>
      </c>
      <c r="N12053" t="s">
        <v>11014</v>
      </c>
      <c r="O12053" t="s">
        <v>10751</v>
      </c>
      <c r="P12053">
        <v>69315255</v>
      </c>
    </row>
    <row r="12054" spans="1:16" x14ac:dyDescent="0.25">
      <c r="A12054">
        <f t="shared" si="188"/>
        <v>12053</v>
      </c>
      <c r="B12054" t="s">
        <v>2016</v>
      </c>
      <c r="C12054" t="s">
        <v>2016</v>
      </c>
      <c r="D12054" t="s">
        <v>10241</v>
      </c>
      <c r="E12054">
        <v>321</v>
      </c>
      <c r="F12054" t="s">
        <v>10728</v>
      </c>
      <c r="G12054">
        <v>1</v>
      </c>
      <c r="H12054">
        <v>26</v>
      </c>
      <c r="I12054">
        <v>26</v>
      </c>
      <c r="J12054">
        <v>65550</v>
      </c>
      <c r="K12054" t="s">
        <v>10767</v>
      </c>
      <c r="L12054" t="s">
        <v>10241</v>
      </c>
      <c r="M12054">
        <v>321</v>
      </c>
      <c r="N12054"/>
      <c r="O12054" t="s">
        <v>10728</v>
      </c>
      <c r="P12054">
        <v>69316574</v>
      </c>
    </row>
    <row r="12055" spans="1:16" x14ac:dyDescent="0.25">
      <c r="A12055">
        <f t="shared" si="188"/>
        <v>12054</v>
      </c>
      <c r="B12055" t="s">
        <v>2017</v>
      </c>
      <c r="C12055" t="s">
        <v>2017</v>
      </c>
      <c r="D12055" t="s">
        <v>9638</v>
      </c>
      <c r="E12055">
        <v>91</v>
      </c>
      <c r="F12055" t="s">
        <v>10723</v>
      </c>
      <c r="G12055">
        <v>1</v>
      </c>
      <c r="H12055">
        <v>13</v>
      </c>
      <c r="I12055">
        <v>14</v>
      </c>
      <c r="J12055">
        <v>16500</v>
      </c>
      <c r="K12055" t="s">
        <v>10767</v>
      </c>
      <c r="L12055" t="s">
        <v>9638</v>
      </c>
      <c r="M12055">
        <v>91</v>
      </c>
      <c r="N12055"/>
      <c r="O12055" t="s">
        <v>10723</v>
      </c>
      <c r="P12055">
        <v>69314065</v>
      </c>
    </row>
    <row r="12056" spans="1:16" x14ac:dyDescent="0.25">
      <c r="A12056">
        <f t="shared" si="188"/>
        <v>12055</v>
      </c>
      <c r="B12056" t="s">
        <v>2018</v>
      </c>
      <c r="C12056" t="s">
        <v>2018</v>
      </c>
      <c r="D12056" t="s">
        <v>10241</v>
      </c>
      <c r="E12056">
        <v>1133</v>
      </c>
      <c r="F12056" t="s">
        <v>10728</v>
      </c>
      <c r="G12056">
        <v>1</v>
      </c>
      <c r="H12056">
        <v>26</v>
      </c>
      <c r="I12056">
        <v>28</v>
      </c>
      <c r="J12056">
        <v>62400</v>
      </c>
      <c r="K12056" t="s">
        <v>10767</v>
      </c>
      <c r="L12056" t="s">
        <v>10241</v>
      </c>
      <c r="M12056">
        <v>1133</v>
      </c>
      <c r="N12056"/>
      <c r="O12056" t="s">
        <v>10728</v>
      </c>
      <c r="P12056">
        <v>69316574</v>
      </c>
    </row>
    <row r="12057" spans="1:16" x14ac:dyDescent="0.25">
      <c r="A12057">
        <f t="shared" si="188"/>
        <v>12056</v>
      </c>
      <c r="B12057" t="s">
        <v>2019</v>
      </c>
      <c r="C12057" t="s">
        <v>2019</v>
      </c>
      <c r="D12057" t="s">
        <v>10060</v>
      </c>
      <c r="E12057">
        <v>1128</v>
      </c>
      <c r="F12057" t="s">
        <v>10743</v>
      </c>
      <c r="G12057">
        <v>1</v>
      </c>
      <c r="H12057">
        <v>16</v>
      </c>
      <c r="I12057">
        <v>15</v>
      </c>
      <c r="J12057">
        <v>120450</v>
      </c>
      <c r="K12057" t="s">
        <v>10769</v>
      </c>
      <c r="L12057" t="s">
        <v>10060</v>
      </c>
      <c r="M12057">
        <v>1128</v>
      </c>
      <c r="N12057"/>
      <c r="O12057" t="s">
        <v>10743</v>
      </c>
      <c r="P12057">
        <v>69316758</v>
      </c>
    </row>
    <row r="12058" spans="1:16" x14ac:dyDescent="0.25">
      <c r="A12058">
        <f t="shared" si="188"/>
        <v>12057</v>
      </c>
      <c r="B12058" t="s">
        <v>2020</v>
      </c>
      <c r="C12058" t="s">
        <v>2020</v>
      </c>
      <c r="D12058" t="s">
        <v>9527</v>
      </c>
      <c r="E12058">
        <v>889</v>
      </c>
      <c r="F12058" t="s">
        <v>9435</v>
      </c>
      <c r="G12058">
        <v>1</v>
      </c>
      <c r="H12058">
        <v>9</v>
      </c>
      <c r="I12058">
        <v>4</v>
      </c>
      <c r="J12058">
        <v>87600</v>
      </c>
      <c r="K12058" t="s">
        <v>10767</v>
      </c>
      <c r="L12058" t="s">
        <v>9527</v>
      </c>
      <c r="M12058">
        <v>889</v>
      </c>
      <c r="N12058"/>
      <c r="O12058" t="s">
        <v>9435</v>
      </c>
      <c r="P12058">
        <v>69303457</v>
      </c>
    </row>
    <row r="12059" spans="1:16" x14ac:dyDescent="0.25">
      <c r="A12059">
        <f t="shared" si="188"/>
        <v>12058</v>
      </c>
      <c r="B12059" t="s">
        <v>2021</v>
      </c>
      <c r="C12059" t="s">
        <v>2021</v>
      </c>
      <c r="D12059" t="s">
        <v>9833</v>
      </c>
      <c r="E12059">
        <v>571</v>
      </c>
      <c r="F12059" t="s">
        <v>10728</v>
      </c>
      <c r="G12059">
        <v>1</v>
      </c>
      <c r="H12059">
        <v>26</v>
      </c>
      <c r="I12059">
        <v>23</v>
      </c>
      <c r="J12059">
        <v>23400</v>
      </c>
      <c r="K12059" t="s">
        <v>10767</v>
      </c>
      <c r="L12059" t="s">
        <v>9833</v>
      </c>
      <c r="M12059">
        <v>571</v>
      </c>
      <c r="N12059"/>
      <c r="O12059" t="s">
        <v>10728</v>
      </c>
      <c r="P12059">
        <v>69316570</v>
      </c>
    </row>
    <row r="12060" spans="1:16" x14ac:dyDescent="0.25">
      <c r="A12060">
        <f t="shared" si="188"/>
        <v>12059</v>
      </c>
      <c r="B12060" t="s">
        <v>2022</v>
      </c>
      <c r="C12060" t="s">
        <v>2022</v>
      </c>
      <c r="D12060" t="s">
        <v>9726</v>
      </c>
      <c r="E12060">
        <v>1063</v>
      </c>
      <c r="F12060" t="s">
        <v>10745</v>
      </c>
      <c r="G12060">
        <v>1</v>
      </c>
      <c r="H12060">
        <v>13</v>
      </c>
      <c r="I12060">
        <v>1</v>
      </c>
      <c r="J12060">
        <v>211000</v>
      </c>
      <c r="K12060" t="s">
        <v>10767</v>
      </c>
      <c r="L12060" t="s">
        <v>9726</v>
      </c>
      <c r="M12060">
        <v>1063</v>
      </c>
      <c r="N12060"/>
      <c r="O12060" t="s">
        <v>10745</v>
      </c>
      <c r="P12060">
        <v>69313510</v>
      </c>
    </row>
    <row r="12061" spans="1:16" x14ac:dyDescent="0.25">
      <c r="A12061">
        <f t="shared" si="188"/>
        <v>12060</v>
      </c>
      <c r="B12061" t="s">
        <v>2023</v>
      </c>
      <c r="C12061" t="s">
        <v>2023</v>
      </c>
      <c r="D12061" t="s">
        <v>9454</v>
      </c>
      <c r="E12061">
        <v>572</v>
      </c>
      <c r="F12061" t="s">
        <v>10720</v>
      </c>
      <c r="G12061">
        <v>1</v>
      </c>
      <c r="H12061">
        <v>21</v>
      </c>
      <c r="I12061">
        <v>4</v>
      </c>
      <c r="J12061">
        <v>77900</v>
      </c>
      <c r="K12061" t="s">
        <v>10767</v>
      </c>
      <c r="L12061" t="s">
        <v>9454</v>
      </c>
      <c r="M12061">
        <v>572</v>
      </c>
      <c r="N12061"/>
      <c r="O12061" t="s">
        <v>10720</v>
      </c>
      <c r="P12061">
        <v>69317231</v>
      </c>
    </row>
    <row r="12062" spans="1:16" x14ac:dyDescent="0.25">
      <c r="A12062">
        <f t="shared" si="188"/>
        <v>12061</v>
      </c>
      <c r="B12062" t="s">
        <v>2024</v>
      </c>
      <c r="C12062" t="s">
        <v>2024</v>
      </c>
      <c r="D12062" t="s">
        <v>9570</v>
      </c>
      <c r="E12062">
        <v>1708</v>
      </c>
      <c r="F12062" t="s">
        <v>10713</v>
      </c>
      <c r="G12062">
        <v>1</v>
      </c>
      <c r="H12062">
        <v>7</v>
      </c>
      <c r="I12062">
        <v>9</v>
      </c>
      <c r="J12062">
        <v>723300</v>
      </c>
      <c r="K12062" t="s">
        <v>10769</v>
      </c>
      <c r="L12062" t="s">
        <v>9570</v>
      </c>
      <c r="M12062">
        <v>1708</v>
      </c>
      <c r="N12062"/>
      <c r="O12062" t="s">
        <v>10713</v>
      </c>
      <c r="P12062">
        <v>69304350</v>
      </c>
    </row>
    <row r="12063" spans="1:16" x14ac:dyDescent="0.25">
      <c r="A12063">
        <f t="shared" si="188"/>
        <v>12062</v>
      </c>
      <c r="B12063" t="s">
        <v>2025</v>
      </c>
      <c r="C12063" t="s">
        <v>2025</v>
      </c>
      <c r="D12063" t="s">
        <v>9724</v>
      </c>
      <c r="E12063">
        <v>124</v>
      </c>
      <c r="F12063" t="s">
        <v>10737</v>
      </c>
      <c r="G12063">
        <v>1</v>
      </c>
      <c r="H12063">
        <v>12</v>
      </c>
      <c r="I12063">
        <v>2</v>
      </c>
      <c r="J12063">
        <v>17500</v>
      </c>
      <c r="K12063" t="s">
        <v>10767</v>
      </c>
      <c r="L12063" t="s">
        <v>9724</v>
      </c>
      <c r="M12063">
        <v>124</v>
      </c>
      <c r="N12063"/>
      <c r="O12063" t="s">
        <v>10737</v>
      </c>
      <c r="P12063">
        <v>69309095</v>
      </c>
    </row>
    <row r="12064" spans="1:16" x14ac:dyDescent="0.25">
      <c r="A12064">
        <f t="shared" si="188"/>
        <v>12063</v>
      </c>
      <c r="B12064" t="s">
        <v>2026</v>
      </c>
      <c r="C12064" t="s">
        <v>2026</v>
      </c>
      <c r="D12064" t="s">
        <v>9917</v>
      </c>
      <c r="E12064">
        <v>1972</v>
      </c>
      <c r="F12064" t="s">
        <v>9511</v>
      </c>
      <c r="G12064">
        <v>1</v>
      </c>
      <c r="H12064">
        <v>26</v>
      </c>
      <c r="I12064">
        <v>19</v>
      </c>
      <c r="J12064">
        <v>79400</v>
      </c>
      <c r="K12064" t="s">
        <v>10767</v>
      </c>
      <c r="L12064" t="s">
        <v>9917</v>
      </c>
      <c r="M12064">
        <v>1972</v>
      </c>
      <c r="N12064"/>
      <c r="O12064" t="s">
        <v>9511</v>
      </c>
      <c r="P12064">
        <v>69317164</v>
      </c>
    </row>
    <row r="12065" spans="1:16" x14ac:dyDescent="0.25">
      <c r="A12065">
        <f t="shared" si="188"/>
        <v>12064</v>
      </c>
      <c r="B12065" t="s">
        <v>2027</v>
      </c>
      <c r="C12065" t="s">
        <v>2027</v>
      </c>
      <c r="D12065" t="s">
        <v>9570</v>
      </c>
      <c r="E12065">
        <v>3079</v>
      </c>
      <c r="F12065" t="s">
        <v>10737</v>
      </c>
      <c r="G12065">
        <v>1</v>
      </c>
      <c r="H12065">
        <v>8</v>
      </c>
      <c r="I12065">
        <v>7</v>
      </c>
      <c r="J12065">
        <v>766000</v>
      </c>
      <c r="K12065" t="s">
        <v>10769</v>
      </c>
      <c r="L12065" t="s">
        <v>9570</v>
      </c>
      <c r="M12065">
        <v>3079</v>
      </c>
      <c r="N12065"/>
      <c r="O12065" t="s">
        <v>10737</v>
      </c>
      <c r="P12065">
        <v>69309010</v>
      </c>
    </row>
    <row r="12066" spans="1:16" x14ac:dyDescent="0.25">
      <c r="A12066">
        <f t="shared" si="188"/>
        <v>12065</v>
      </c>
      <c r="B12066" t="s">
        <v>2028</v>
      </c>
      <c r="C12066" t="s">
        <v>2028</v>
      </c>
      <c r="D12066" t="s">
        <v>10136</v>
      </c>
      <c r="E12066">
        <v>2156</v>
      </c>
      <c r="F12066" t="s">
        <v>10745</v>
      </c>
      <c r="G12066">
        <v>1</v>
      </c>
      <c r="H12066">
        <v>13</v>
      </c>
      <c r="I12066">
        <v>11</v>
      </c>
      <c r="J12066">
        <v>419800</v>
      </c>
      <c r="K12066" t="s">
        <v>10767</v>
      </c>
      <c r="L12066" t="s">
        <v>10136</v>
      </c>
      <c r="M12066">
        <v>2156</v>
      </c>
      <c r="N12066"/>
      <c r="O12066" t="s">
        <v>10745</v>
      </c>
      <c r="P12066">
        <v>69313485</v>
      </c>
    </row>
    <row r="12067" spans="1:16" x14ac:dyDescent="0.25">
      <c r="A12067">
        <f t="shared" si="188"/>
        <v>12066</v>
      </c>
      <c r="B12067" t="s">
        <v>2029</v>
      </c>
      <c r="C12067" t="s">
        <v>2029</v>
      </c>
      <c r="D12067" t="s">
        <v>9844</v>
      </c>
      <c r="E12067">
        <v>613</v>
      </c>
      <c r="F12067" t="s">
        <v>10444</v>
      </c>
      <c r="G12067">
        <v>1</v>
      </c>
      <c r="H12067">
        <v>13</v>
      </c>
      <c r="I12067">
        <v>7</v>
      </c>
      <c r="J12067">
        <v>55700</v>
      </c>
      <c r="K12067" t="s">
        <v>10767</v>
      </c>
      <c r="L12067" t="s">
        <v>9844</v>
      </c>
      <c r="M12067">
        <v>613</v>
      </c>
      <c r="N12067"/>
      <c r="O12067" t="s">
        <v>10444</v>
      </c>
      <c r="P12067">
        <v>69312205</v>
      </c>
    </row>
    <row r="12068" spans="1:16" x14ac:dyDescent="0.25">
      <c r="A12068">
        <f t="shared" si="188"/>
        <v>12067</v>
      </c>
      <c r="B12068" t="s">
        <v>2030</v>
      </c>
      <c r="C12068" t="s">
        <v>2030</v>
      </c>
      <c r="D12068" t="s">
        <v>10242</v>
      </c>
      <c r="E12068">
        <v>141</v>
      </c>
      <c r="F12068" t="s">
        <v>10723</v>
      </c>
      <c r="G12068">
        <v>1</v>
      </c>
      <c r="H12068">
        <v>25</v>
      </c>
      <c r="I12068">
        <v>1</v>
      </c>
      <c r="J12068">
        <v>179700</v>
      </c>
      <c r="K12068" t="s">
        <v>10767</v>
      </c>
      <c r="L12068" t="s">
        <v>10242</v>
      </c>
      <c r="M12068">
        <v>141</v>
      </c>
      <c r="N12068" t="s">
        <v>11015</v>
      </c>
      <c r="O12068" t="s">
        <v>10723</v>
      </c>
      <c r="P12068">
        <v>69314094</v>
      </c>
    </row>
    <row r="12069" spans="1:16" x14ac:dyDescent="0.25">
      <c r="A12069">
        <f t="shared" si="188"/>
        <v>12068</v>
      </c>
      <c r="B12069" t="s">
        <v>2031</v>
      </c>
      <c r="C12069" t="s">
        <v>2031</v>
      </c>
      <c r="D12069" t="s">
        <v>9546</v>
      </c>
      <c r="E12069">
        <v>669</v>
      </c>
      <c r="F12069" t="s">
        <v>10716</v>
      </c>
      <c r="G12069">
        <v>1</v>
      </c>
      <c r="H12069">
        <v>29</v>
      </c>
      <c r="I12069">
        <v>10</v>
      </c>
      <c r="J12069">
        <v>33600</v>
      </c>
      <c r="K12069" t="s">
        <v>10769</v>
      </c>
      <c r="L12069" t="s">
        <v>9546</v>
      </c>
      <c r="M12069">
        <v>669</v>
      </c>
      <c r="N12069"/>
      <c r="O12069" t="s">
        <v>10716</v>
      </c>
      <c r="P12069">
        <v>69314342</v>
      </c>
    </row>
    <row r="12070" spans="1:16" x14ac:dyDescent="0.25">
      <c r="A12070">
        <f t="shared" si="188"/>
        <v>12069</v>
      </c>
      <c r="B12070" t="s">
        <v>2032</v>
      </c>
      <c r="C12070" t="s">
        <v>2032</v>
      </c>
      <c r="D12070" t="s">
        <v>9999</v>
      </c>
      <c r="E12070">
        <v>1178</v>
      </c>
      <c r="F12070" t="s">
        <v>10712</v>
      </c>
      <c r="G12070">
        <v>1</v>
      </c>
      <c r="H12070">
        <v>22</v>
      </c>
      <c r="I12070">
        <v>4</v>
      </c>
      <c r="J12070">
        <v>19603</v>
      </c>
      <c r="K12070" t="s">
        <v>10767</v>
      </c>
      <c r="L12070" t="s">
        <v>9999</v>
      </c>
      <c r="M12070">
        <v>1178</v>
      </c>
      <c r="N12070"/>
      <c r="O12070" t="s">
        <v>10712</v>
      </c>
      <c r="P12070">
        <v>69316002</v>
      </c>
    </row>
    <row r="12071" spans="1:16" x14ac:dyDescent="0.25">
      <c r="A12071">
        <f t="shared" si="188"/>
        <v>12070</v>
      </c>
      <c r="B12071" t="s">
        <v>2033</v>
      </c>
      <c r="C12071" t="s">
        <v>2033</v>
      </c>
      <c r="D12071" t="s">
        <v>9787</v>
      </c>
      <c r="E12071">
        <v>1112</v>
      </c>
      <c r="F12071" t="s">
        <v>10745</v>
      </c>
      <c r="G12071">
        <v>1</v>
      </c>
      <c r="H12071">
        <v>13</v>
      </c>
      <c r="I12071">
        <v>11</v>
      </c>
      <c r="J12071">
        <v>424300</v>
      </c>
      <c r="K12071" t="s">
        <v>10767</v>
      </c>
      <c r="L12071" t="s">
        <v>9787</v>
      </c>
      <c r="M12071">
        <v>1112</v>
      </c>
      <c r="N12071"/>
      <c r="O12071" t="s">
        <v>10745</v>
      </c>
      <c r="P12071">
        <v>69313505</v>
      </c>
    </row>
    <row r="12072" spans="1:16" x14ac:dyDescent="0.25">
      <c r="A12072">
        <f t="shared" si="188"/>
        <v>12071</v>
      </c>
      <c r="B12072" t="s">
        <v>2034</v>
      </c>
      <c r="C12072" t="s">
        <v>2034</v>
      </c>
      <c r="D12072" t="s">
        <v>9715</v>
      </c>
      <c r="E12072">
        <v>144</v>
      </c>
      <c r="F12072" t="s">
        <v>10728</v>
      </c>
      <c r="G12072">
        <v>1</v>
      </c>
      <c r="H12072">
        <v>26</v>
      </c>
      <c r="I12072">
        <v>26</v>
      </c>
      <c r="J12072">
        <v>76700</v>
      </c>
      <c r="K12072" t="s">
        <v>10767</v>
      </c>
      <c r="L12072" t="s">
        <v>9715</v>
      </c>
      <c r="M12072">
        <v>144</v>
      </c>
      <c r="N12072"/>
      <c r="O12072" t="s">
        <v>10728</v>
      </c>
      <c r="P12072">
        <v>69316568</v>
      </c>
    </row>
    <row r="12073" spans="1:16" x14ac:dyDescent="0.25">
      <c r="A12073">
        <f t="shared" si="188"/>
        <v>12072</v>
      </c>
      <c r="B12073" t="s">
        <v>2035</v>
      </c>
      <c r="C12073" t="s">
        <v>2035</v>
      </c>
      <c r="D12073" t="s">
        <v>10060</v>
      </c>
      <c r="E12073">
        <v>225</v>
      </c>
      <c r="F12073" t="s">
        <v>10728</v>
      </c>
      <c r="G12073">
        <v>1</v>
      </c>
      <c r="H12073">
        <v>26</v>
      </c>
      <c r="I12073">
        <v>26</v>
      </c>
      <c r="J12073">
        <v>77500</v>
      </c>
      <c r="K12073" t="s">
        <v>10769</v>
      </c>
      <c r="L12073" t="s">
        <v>10060</v>
      </c>
      <c r="M12073">
        <v>225</v>
      </c>
      <c r="N12073"/>
      <c r="O12073" t="s">
        <v>10728</v>
      </c>
      <c r="P12073">
        <v>69316398</v>
      </c>
    </row>
    <row r="12074" spans="1:16" x14ac:dyDescent="0.25">
      <c r="A12074">
        <f t="shared" si="188"/>
        <v>12073</v>
      </c>
      <c r="B12074" t="s">
        <v>2036</v>
      </c>
      <c r="C12074" t="s">
        <v>2036</v>
      </c>
      <c r="D12074" t="s">
        <v>9427</v>
      </c>
      <c r="E12074">
        <v>1547</v>
      </c>
      <c r="F12074" t="s">
        <v>10720</v>
      </c>
      <c r="G12074">
        <v>1</v>
      </c>
      <c r="H12074">
        <v>16</v>
      </c>
      <c r="I12074">
        <v>13</v>
      </c>
      <c r="J12074">
        <v>89400</v>
      </c>
      <c r="K12074" t="s">
        <v>10767</v>
      </c>
      <c r="L12074" t="s">
        <v>9427</v>
      </c>
      <c r="M12074">
        <v>1547</v>
      </c>
      <c r="N12074"/>
      <c r="O12074" t="s">
        <v>10720</v>
      </c>
      <c r="P12074">
        <v>69317234</v>
      </c>
    </row>
    <row r="12075" spans="1:16" x14ac:dyDescent="0.25">
      <c r="A12075">
        <f t="shared" si="188"/>
        <v>12074</v>
      </c>
      <c r="B12075" t="s">
        <v>2037</v>
      </c>
      <c r="C12075" t="s">
        <v>2037</v>
      </c>
      <c r="D12075" t="s">
        <v>10243</v>
      </c>
      <c r="E12075">
        <v>434</v>
      </c>
      <c r="F12075" t="s">
        <v>10735</v>
      </c>
      <c r="G12075">
        <v>1</v>
      </c>
      <c r="H12075">
        <v>16</v>
      </c>
      <c r="I12075">
        <v>16</v>
      </c>
      <c r="J12075">
        <v>82300</v>
      </c>
      <c r="K12075" t="s">
        <v>10767</v>
      </c>
      <c r="L12075" t="s">
        <v>10243</v>
      </c>
      <c r="M12075">
        <v>434</v>
      </c>
      <c r="N12075"/>
      <c r="O12075" t="s">
        <v>10735</v>
      </c>
      <c r="P12075">
        <v>69314456</v>
      </c>
    </row>
    <row r="12076" spans="1:16" x14ac:dyDescent="0.25">
      <c r="A12076">
        <f t="shared" si="188"/>
        <v>12075</v>
      </c>
      <c r="B12076" t="s">
        <v>2038</v>
      </c>
      <c r="C12076" t="s">
        <v>2038</v>
      </c>
      <c r="D12076" t="s">
        <v>10244</v>
      </c>
      <c r="E12076">
        <v>137</v>
      </c>
      <c r="F12076" t="s">
        <v>10725</v>
      </c>
      <c r="G12076">
        <v>1</v>
      </c>
      <c r="H12076">
        <v>15</v>
      </c>
      <c r="I12076">
        <v>1</v>
      </c>
      <c r="J12076">
        <v>424900</v>
      </c>
      <c r="K12076" t="s">
        <v>10770</v>
      </c>
      <c r="L12076" t="s">
        <v>10244</v>
      </c>
      <c r="M12076">
        <v>137</v>
      </c>
      <c r="N12076"/>
      <c r="O12076" t="s">
        <v>10725</v>
      </c>
      <c r="P12076">
        <v>69313655</v>
      </c>
    </row>
    <row r="12077" spans="1:16" x14ac:dyDescent="0.25">
      <c r="A12077">
        <f t="shared" si="188"/>
        <v>12076</v>
      </c>
      <c r="B12077" t="s">
        <v>2039</v>
      </c>
      <c r="C12077" t="s">
        <v>2039</v>
      </c>
      <c r="D12077" t="s">
        <v>9834</v>
      </c>
      <c r="E12077">
        <v>772</v>
      </c>
      <c r="F12077" t="s">
        <v>10756</v>
      </c>
      <c r="G12077">
        <v>1</v>
      </c>
      <c r="H12077">
        <v>13</v>
      </c>
      <c r="I12077">
        <v>16</v>
      </c>
      <c r="J12077">
        <v>196400</v>
      </c>
      <c r="K12077" t="s">
        <v>10767</v>
      </c>
      <c r="L12077" t="s">
        <v>9834</v>
      </c>
      <c r="M12077">
        <v>772</v>
      </c>
      <c r="N12077"/>
      <c r="O12077" t="s">
        <v>10756</v>
      </c>
      <c r="P12077">
        <v>69314025</v>
      </c>
    </row>
    <row r="12078" spans="1:16" x14ac:dyDescent="0.25">
      <c r="A12078">
        <f t="shared" si="188"/>
        <v>12077</v>
      </c>
      <c r="B12078" t="s">
        <v>2040</v>
      </c>
      <c r="C12078" t="s">
        <v>2040</v>
      </c>
      <c r="D12078" t="s">
        <v>9454</v>
      </c>
      <c r="E12078">
        <v>1168</v>
      </c>
      <c r="F12078" t="s">
        <v>10720</v>
      </c>
      <c r="G12078">
        <v>1</v>
      </c>
      <c r="H12078">
        <v>16</v>
      </c>
      <c r="I12078">
        <v>13</v>
      </c>
      <c r="J12078">
        <v>75900</v>
      </c>
      <c r="K12078" t="s">
        <v>10767</v>
      </c>
      <c r="L12078" t="s">
        <v>9454</v>
      </c>
      <c r="M12078">
        <v>1168</v>
      </c>
      <c r="N12078"/>
      <c r="O12078" t="s">
        <v>10720</v>
      </c>
      <c r="P12078">
        <v>69317231</v>
      </c>
    </row>
    <row r="12079" spans="1:16" x14ac:dyDescent="0.25">
      <c r="A12079">
        <f t="shared" si="188"/>
        <v>12078</v>
      </c>
      <c r="B12079" t="s">
        <v>2041</v>
      </c>
      <c r="C12079" t="s">
        <v>2041</v>
      </c>
      <c r="D12079" t="s">
        <v>9664</v>
      </c>
      <c r="E12079">
        <v>7912</v>
      </c>
      <c r="F12079" t="s">
        <v>9435</v>
      </c>
      <c r="G12079">
        <v>1</v>
      </c>
      <c r="H12079">
        <v>9</v>
      </c>
      <c r="I12079">
        <v>3</v>
      </c>
      <c r="J12079">
        <v>837800</v>
      </c>
      <c r="K12079" t="s">
        <v>10769</v>
      </c>
      <c r="L12079" t="s">
        <v>9664</v>
      </c>
      <c r="M12079">
        <v>7912</v>
      </c>
      <c r="N12079"/>
      <c r="O12079" t="s">
        <v>9435</v>
      </c>
      <c r="P12079">
        <v>69303472</v>
      </c>
    </row>
    <row r="12080" spans="1:16" x14ac:dyDescent="0.25">
      <c r="A12080">
        <f t="shared" si="188"/>
        <v>12079</v>
      </c>
      <c r="B12080" t="s">
        <v>2042</v>
      </c>
      <c r="C12080" t="s">
        <v>2042</v>
      </c>
      <c r="D12080" t="s">
        <v>9535</v>
      </c>
      <c r="E12080">
        <v>2207</v>
      </c>
      <c r="F12080" t="s">
        <v>10745</v>
      </c>
      <c r="G12080">
        <v>1</v>
      </c>
      <c r="H12080">
        <v>13</v>
      </c>
      <c r="I12080">
        <v>11</v>
      </c>
      <c r="J12080">
        <v>405300</v>
      </c>
      <c r="K12080" t="s">
        <v>10767</v>
      </c>
      <c r="L12080" t="s">
        <v>9535</v>
      </c>
      <c r="M12080">
        <v>2207</v>
      </c>
      <c r="N12080"/>
      <c r="O12080" t="s">
        <v>10745</v>
      </c>
      <c r="P12080">
        <v>69313498</v>
      </c>
    </row>
    <row r="12081" spans="1:16" x14ac:dyDescent="0.25">
      <c r="A12081">
        <f t="shared" si="188"/>
        <v>12080</v>
      </c>
      <c r="B12081" t="s">
        <v>2043</v>
      </c>
      <c r="C12081" t="s">
        <v>2043</v>
      </c>
      <c r="D12081" t="s">
        <v>9415</v>
      </c>
      <c r="E12081">
        <v>1167</v>
      </c>
      <c r="F12081" t="s">
        <v>10720</v>
      </c>
      <c r="G12081">
        <v>1</v>
      </c>
      <c r="H12081">
        <v>16</v>
      </c>
      <c r="I12081">
        <v>13</v>
      </c>
      <c r="J12081">
        <v>64550</v>
      </c>
      <c r="K12081" t="s">
        <v>10767</v>
      </c>
      <c r="L12081" t="s">
        <v>9415</v>
      </c>
      <c r="M12081">
        <v>1167</v>
      </c>
      <c r="N12081"/>
      <c r="O12081" t="s">
        <v>10720</v>
      </c>
      <c r="P12081">
        <v>69317284</v>
      </c>
    </row>
    <row r="12082" spans="1:16" x14ac:dyDescent="0.25">
      <c r="A12082">
        <f t="shared" si="188"/>
        <v>12081</v>
      </c>
      <c r="B12082" t="s">
        <v>2044</v>
      </c>
      <c r="C12082" t="s">
        <v>2044</v>
      </c>
      <c r="D12082" t="s">
        <v>9560</v>
      </c>
      <c r="E12082">
        <v>198</v>
      </c>
      <c r="F12082" t="s">
        <v>10267</v>
      </c>
      <c r="G12082">
        <v>1</v>
      </c>
      <c r="H12082">
        <v>28</v>
      </c>
      <c r="I12082">
        <v>7</v>
      </c>
      <c r="J12082">
        <v>154600</v>
      </c>
      <c r="K12082" t="s">
        <v>10767</v>
      </c>
      <c r="L12082" t="s">
        <v>9560</v>
      </c>
      <c r="M12082">
        <v>198</v>
      </c>
      <c r="N12082"/>
      <c r="O12082" t="s">
        <v>10267</v>
      </c>
      <c r="P12082">
        <v>69317356</v>
      </c>
    </row>
    <row r="12083" spans="1:16" x14ac:dyDescent="0.25">
      <c r="A12083">
        <f t="shared" si="188"/>
        <v>12082</v>
      </c>
      <c r="B12083" t="s">
        <v>2045</v>
      </c>
      <c r="C12083" t="s">
        <v>2045</v>
      </c>
      <c r="D12083" t="s">
        <v>9483</v>
      </c>
      <c r="E12083">
        <v>485</v>
      </c>
      <c r="F12083" t="s">
        <v>10717</v>
      </c>
      <c r="G12083">
        <v>1</v>
      </c>
      <c r="H12083">
        <v>16</v>
      </c>
      <c r="I12083">
        <v>20</v>
      </c>
      <c r="J12083">
        <v>70860</v>
      </c>
      <c r="K12083" t="s">
        <v>10767</v>
      </c>
      <c r="L12083" t="s">
        <v>9483</v>
      </c>
      <c r="M12083">
        <v>485</v>
      </c>
      <c r="N12083" t="s">
        <v>11016</v>
      </c>
      <c r="O12083" t="s">
        <v>10717</v>
      </c>
      <c r="P12083">
        <v>69315666</v>
      </c>
    </row>
    <row r="12084" spans="1:16" x14ac:dyDescent="0.25">
      <c r="A12084">
        <f t="shared" si="188"/>
        <v>12083</v>
      </c>
      <c r="B12084" t="s">
        <v>2046</v>
      </c>
      <c r="C12084" t="s">
        <v>2046</v>
      </c>
      <c r="D12084" t="s">
        <v>9531</v>
      </c>
      <c r="E12084">
        <v>736</v>
      </c>
      <c r="F12084" t="s">
        <v>10714</v>
      </c>
      <c r="G12084">
        <v>1</v>
      </c>
      <c r="H12084">
        <v>14</v>
      </c>
      <c r="I12084">
        <v>2</v>
      </c>
      <c r="J12084">
        <v>73000</v>
      </c>
      <c r="K12084" t="s">
        <v>10767</v>
      </c>
      <c r="L12084" t="s">
        <v>9531</v>
      </c>
      <c r="M12084">
        <v>736</v>
      </c>
      <c r="N12084"/>
      <c r="O12084" t="s">
        <v>10714</v>
      </c>
      <c r="P12084">
        <v>69312012</v>
      </c>
    </row>
    <row r="12085" spans="1:16" x14ac:dyDescent="0.25">
      <c r="A12085">
        <f t="shared" si="188"/>
        <v>12084</v>
      </c>
      <c r="B12085" t="s">
        <v>2047</v>
      </c>
      <c r="C12085" t="s">
        <v>2047</v>
      </c>
      <c r="D12085" t="s">
        <v>9595</v>
      </c>
      <c r="E12085">
        <v>2004</v>
      </c>
      <c r="F12085" t="s">
        <v>10720</v>
      </c>
      <c r="G12085">
        <v>1</v>
      </c>
      <c r="H12085">
        <v>16</v>
      </c>
      <c r="I12085">
        <v>13</v>
      </c>
      <c r="J12085">
        <v>40005</v>
      </c>
      <c r="K12085" t="s">
        <v>10767</v>
      </c>
      <c r="L12085" t="s">
        <v>9595</v>
      </c>
      <c r="M12085">
        <v>2004</v>
      </c>
      <c r="N12085">
        <v>1</v>
      </c>
      <c r="O12085" t="s">
        <v>10720</v>
      </c>
      <c r="P12085">
        <v>69317286</v>
      </c>
    </row>
    <row r="12086" spans="1:16" x14ac:dyDescent="0.25">
      <c r="A12086">
        <f t="shared" si="188"/>
        <v>12085</v>
      </c>
      <c r="B12086" t="s">
        <v>2048</v>
      </c>
      <c r="C12086" t="s">
        <v>2048</v>
      </c>
      <c r="D12086" t="s">
        <v>10245</v>
      </c>
      <c r="E12086">
        <v>401</v>
      </c>
      <c r="F12086" t="s">
        <v>10744</v>
      </c>
      <c r="G12086">
        <v>1</v>
      </c>
      <c r="H12086">
        <v>16</v>
      </c>
      <c r="I12086">
        <v>7</v>
      </c>
      <c r="J12086">
        <v>16900</v>
      </c>
      <c r="K12086" t="s">
        <v>10767</v>
      </c>
      <c r="L12086" t="s">
        <v>10245</v>
      </c>
      <c r="M12086">
        <v>401</v>
      </c>
      <c r="N12086"/>
      <c r="O12086" t="s">
        <v>10744</v>
      </c>
      <c r="P12086">
        <v>69314406</v>
      </c>
    </row>
    <row r="12087" spans="1:16" x14ac:dyDescent="0.25">
      <c r="A12087">
        <f t="shared" si="188"/>
        <v>12086</v>
      </c>
      <c r="B12087" t="s">
        <v>2049</v>
      </c>
      <c r="C12087" t="s">
        <v>2049</v>
      </c>
      <c r="D12087" t="s">
        <v>10060</v>
      </c>
      <c r="E12087">
        <v>2068</v>
      </c>
      <c r="F12087" t="s">
        <v>9511</v>
      </c>
      <c r="G12087">
        <v>1</v>
      </c>
      <c r="H12087">
        <v>26</v>
      </c>
      <c r="I12087">
        <v>19</v>
      </c>
      <c r="J12087">
        <v>92500</v>
      </c>
      <c r="K12087" t="s">
        <v>10769</v>
      </c>
      <c r="L12087" t="s">
        <v>10060</v>
      </c>
      <c r="M12087">
        <v>2068</v>
      </c>
      <c r="N12087" t="s">
        <v>10997</v>
      </c>
      <c r="O12087" t="s">
        <v>9511</v>
      </c>
      <c r="P12087">
        <v>69317002</v>
      </c>
    </row>
    <row r="12088" spans="1:16" x14ac:dyDescent="0.25">
      <c r="A12088">
        <f t="shared" si="188"/>
        <v>12087</v>
      </c>
      <c r="B12088" t="s">
        <v>2050</v>
      </c>
      <c r="C12088" t="s">
        <v>2050</v>
      </c>
      <c r="D12088" t="s">
        <v>9770</v>
      </c>
      <c r="E12088">
        <v>2722</v>
      </c>
      <c r="F12088" t="s">
        <v>10743</v>
      </c>
      <c r="G12088">
        <v>1</v>
      </c>
      <c r="H12088">
        <v>16</v>
      </c>
      <c r="I12088">
        <v>9</v>
      </c>
      <c r="J12088">
        <v>82000</v>
      </c>
      <c r="K12088" t="s">
        <v>10767</v>
      </c>
      <c r="L12088" t="s">
        <v>9770</v>
      </c>
      <c r="M12088">
        <v>2722</v>
      </c>
      <c r="N12088"/>
      <c r="O12088" t="s">
        <v>10743</v>
      </c>
      <c r="P12088">
        <v>69316708</v>
      </c>
    </row>
    <row r="12089" spans="1:16" x14ac:dyDescent="0.25">
      <c r="A12089">
        <f t="shared" si="188"/>
        <v>12088</v>
      </c>
      <c r="B12089" t="s">
        <v>2051</v>
      </c>
      <c r="C12089" t="s">
        <v>2051</v>
      </c>
      <c r="D12089" t="s">
        <v>9518</v>
      </c>
      <c r="E12089">
        <v>352</v>
      </c>
      <c r="F12089" t="s">
        <v>10728</v>
      </c>
      <c r="G12089">
        <v>1</v>
      </c>
      <c r="H12089">
        <v>26</v>
      </c>
      <c r="I12089">
        <v>24</v>
      </c>
      <c r="J12089">
        <v>55100</v>
      </c>
      <c r="K12089" t="s">
        <v>10767</v>
      </c>
      <c r="L12089" t="s">
        <v>9518</v>
      </c>
      <c r="M12089">
        <v>352</v>
      </c>
      <c r="N12089"/>
      <c r="O12089" t="s">
        <v>10728</v>
      </c>
      <c r="P12089">
        <v>69316548</v>
      </c>
    </row>
    <row r="12090" spans="1:16" x14ac:dyDescent="0.25">
      <c r="A12090">
        <f t="shared" si="188"/>
        <v>12089</v>
      </c>
      <c r="B12090" t="s">
        <v>2052</v>
      </c>
      <c r="C12090" t="s">
        <v>2052</v>
      </c>
      <c r="D12090" t="s">
        <v>10246</v>
      </c>
      <c r="E12090">
        <v>374</v>
      </c>
      <c r="F12090" t="s">
        <v>10728</v>
      </c>
      <c r="G12090">
        <v>1</v>
      </c>
      <c r="H12090">
        <v>26</v>
      </c>
      <c r="I12090">
        <v>38</v>
      </c>
      <c r="J12090">
        <v>69700</v>
      </c>
      <c r="K12090" t="s">
        <v>10767</v>
      </c>
      <c r="L12090" t="s">
        <v>10246</v>
      </c>
      <c r="M12090">
        <v>374</v>
      </c>
      <c r="N12090"/>
      <c r="O12090" t="s">
        <v>10728</v>
      </c>
      <c r="P12090">
        <v>69316462</v>
      </c>
    </row>
    <row r="12091" spans="1:16" x14ac:dyDescent="0.25">
      <c r="A12091">
        <f t="shared" si="188"/>
        <v>12090</v>
      </c>
      <c r="B12091" t="s">
        <v>2053</v>
      </c>
      <c r="C12091" t="s">
        <v>2053</v>
      </c>
      <c r="D12091" t="s">
        <v>9629</v>
      </c>
      <c r="E12091">
        <v>399</v>
      </c>
      <c r="F12091" t="s">
        <v>10728</v>
      </c>
      <c r="G12091">
        <v>1</v>
      </c>
      <c r="H12091">
        <v>26</v>
      </c>
      <c r="I12091">
        <v>18</v>
      </c>
      <c r="J12091">
        <v>126350</v>
      </c>
      <c r="K12091" t="s">
        <v>10767</v>
      </c>
      <c r="L12091" t="s">
        <v>9629</v>
      </c>
      <c r="M12091">
        <v>399</v>
      </c>
      <c r="N12091"/>
      <c r="O12091" t="s">
        <v>10728</v>
      </c>
      <c r="P12091">
        <v>69316520</v>
      </c>
    </row>
    <row r="12092" spans="1:16" x14ac:dyDescent="0.25">
      <c r="A12092">
        <f t="shared" si="188"/>
        <v>12091</v>
      </c>
      <c r="B12092" t="s">
        <v>2054</v>
      </c>
      <c r="C12092" t="s">
        <v>2054</v>
      </c>
      <c r="D12092" t="s">
        <v>9625</v>
      </c>
      <c r="E12092">
        <v>392</v>
      </c>
      <c r="F12092" t="s">
        <v>10444</v>
      </c>
      <c r="G12092">
        <v>1</v>
      </c>
      <c r="H12092">
        <v>13</v>
      </c>
      <c r="I12092">
        <v>3</v>
      </c>
      <c r="J12092">
        <v>409200</v>
      </c>
      <c r="K12092" t="s">
        <v>10767</v>
      </c>
      <c r="L12092" t="s">
        <v>9625</v>
      </c>
      <c r="M12092">
        <v>392</v>
      </c>
      <c r="N12092"/>
      <c r="O12092" t="s">
        <v>10444</v>
      </c>
      <c r="P12092">
        <v>69312230</v>
      </c>
    </row>
    <row r="12093" spans="1:16" x14ac:dyDescent="0.25">
      <c r="A12093">
        <f t="shared" si="188"/>
        <v>12092</v>
      </c>
      <c r="B12093" t="s">
        <v>2055</v>
      </c>
      <c r="C12093" t="s">
        <v>2055</v>
      </c>
      <c r="D12093" t="s">
        <v>9843</v>
      </c>
      <c r="E12093">
        <v>135</v>
      </c>
      <c r="F12093" t="s">
        <v>10723</v>
      </c>
      <c r="G12093">
        <v>1</v>
      </c>
      <c r="H12093">
        <v>13</v>
      </c>
      <c r="I12093">
        <v>14</v>
      </c>
      <c r="J12093">
        <v>32400</v>
      </c>
      <c r="K12093" t="s">
        <v>10767</v>
      </c>
      <c r="L12093" t="s">
        <v>9843</v>
      </c>
      <c r="M12093">
        <v>135</v>
      </c>
      <c r="N12093"/>
      <c r="O12093" t="s">
        <v>10723</v>
      </c>
      <c r="P12093">
        <v>69314128</v>
      </c>
    </row>
    <row r="12094" spans="1:16" x14ac:dyDescent="0.25">
      <c r="A12094">
        <f t="shared" si="188"/>
        <v>12093</v>
      </c>
      <c r="B12094" t="s">
        <v>2056</v>
      </c>
      <c r="C12094" t="s">
        <v>2056</v>
      </c>
      <c r="D12094" t="s">
        <v>10015</v>
      </c>
      <c r="E12094">
        <v>1217</v>
      </c>
      <c r="F12094" t="s">
        <v>10716</v>
      </c>
      <c r="G12094">
        <v>1</v>
      </c>
      <c r="H12094">
        <v>19</v>
      </c>
      <c r="I12094">
        <v>6</v>
      </c>
      <c r="J12094">
        <v>151900</v>
      </c>
      <c r="K12094" t="s">
        <v>10767</v>
      </c>
      <c r="L12094" t="s">
        <v>10015</v>
      </c>
      <c r="M12094">
        <v>1217</v>
      </c>
      <c r="N12094"/>
      <c r="O12094" t="s">
        <v>10716</v>
      </c>
      <c r="P12094">
        <v>69314344</v>
      </c>
    </row>
    <row r="12095" spans="1:16" x14ac:dyDescent="0.25">
      <c r="A12095">
        <f t="shared" si="188"/>
        <v>12094</v>
      </c>
      <c r="B12095" t="s">
        <v>2057</v>
      </c>
      <c r="C12095" t="s">
        <v>2057</v>
      </c>
      <c r="D12095" t="s">
        <v>10087</v>
      </c>
      <c r="E12095" t="s">
        <v>9432</v>
      </c>
      <c r="F12095" t="s">
        <v>10717</v>
      </c>
      <c r="G12095">
        <v>1</v>
      </c>
      <c r="H12095">
        <v>16</v>
      </c>
      <c r="I12095">
        <v>22</v>
      </c>
      <c r="J12095">
        <v>313200</v>
      </c>
      <c r="K12095" t="s">
        <v>10767</v>
      </c>
      <c r="L12095" t="s">
        <v>10087</v>
      </c>
      <c r="M12095" t="s">
        <v>9432</v>
      </c>
      <c r="N12095" t="s">
        <v>11017</v>
      </c>
      <c r="O12095" t="s">
        <v>10717</v>
      </c>
      <c r="P12095">
        <v>69315672</v>
      </c>
    </row>
    <row r="12096" spans="1:16" x14ac:dyDescent="0.25">
      <c r="A12096">
        <f t="shared" si="188"/>
        <v>12095</v>
      </c>
      <c r="B12096" t="s">
        <v>2058</v>
      </c>
      <c r="C12096" t="s">
        <v>2058</v>
      </c>
      <c r="D12096" t="s">
        <v>10133</v>
      </c>
      <c r="E12096">
        <v>150</v>
      </c>
      <c r="F12096" t="s">
        <v>10444</v>
      </c>
      <c r="G12096">
        <v>1</v>
      </c>
      <c r="H12096">
        <v>13</v>
      </c>
      <c r="I12096">
        <v>2</v>
      </c>
      <c r="J12096">
        <v>104900</v>
      </c>
      <c r="K12096" t="s">
        <v>10767</v>
      </c>
      <c r="L12096" t="s">
        <v>10133</v>
      </c>
      <c r="M12096">
        <v>150</v>
      </c>
      <c r="N12096"/>
      <c r="O12096" t="s">
        <v>10444</v>
      </c>
      <c r="P12096">
        <v>69312220</v>
      </c>
    </row>
    <row r="12097" spans="1:16" x14ac:dyDescent="0.25">
      <c r="A12097">
        <f t="shared" si="188"/>
        <v>12096</v>
      </c>
      <c r="B12097" t="s">
        <v>2059</v>
      </c>
      <c r="C12097" t="s">
        <v>2059</v>
      </c>
      <c r="D12097" t="s">
        <v>10247</v>
      </c>
      <c r="E12097">
        <v>186</v>
      </c>
      <c r="F12097" t="s">
        <v>10725</v>
      </c>
      <c r="G12097">
        <v>1</v>
      </c>
      <c r="H12097">
        <v>15</v>
      </c>
      <c r="I12097">
        <v>4</v>
      </c>
      <c r="J12097">
        <v>309300</v>
      </c>
      <c r="K12097" t="s">
        <v>10767</v>
      </c>
      <c r="L12097" t="s">
        <v>10247</v>
      </c>
      <c r="M12097">
        <v>186</v>
      </c>
      <c r="N12097"/>
      <c r="O12097" t="s">
        <v>10725</v>
      </c>
      <c r="P12097">
        <v>69313640</v>
      </c>
    </row>
    <row r="12098" spans="1:16" x14ac:dyDescent="0.25">
      <c r="A12098">
        <f t="shared" si="188"/>
        <v>12097</v>
      </c>
      <c r="B12098" t="s">
        <v>2060</v>
      </c>
      <c r="C12098" t="s">
        <v>2060</v>
      </c>
      <c r="D12098" t="s">
        <v>10248</v>
      </c>
      <c r="E12098">
        <v>13</v>
      </c>
      <c r="F12098" t="s">
        <v>10729</v>
      </c>
      <c r="G12098">
        <v>1</v>
      </c>
      <c r="H12098">
        <v>28</v>
      </c>
      <c r="I12098">
        <v>3</v>
      </c>
      <c r="J12098">
        <v>98900</v>
      </c>
      <c r="K12098" t="s">
        <v>10767</v>
      </c>
      <c r="L12098" t="s">
        <v>10248</v>
      </c>
      <c r="M12098">
        <v>13</v>
      </c>
      <c r="N12098"/>
      <c r="O12098" t="s">
        <v>10729</v>
      </c>
      <c r="P12098">
        <v>69318130</v>
      </c>
    </row>
    <row r="12099" spans="1:16" x14ac:dyDescent="0.25">
      <c r="A12099">
        <f t="shared" si="188"/>
        <v>12098</v>
      </c>
      <c r="B12099" t="s">
        <v>2061</v>
      </c>
      <c r="C12099" t="s">
        <v>2061</v>
      </c>
      <c r="D12099" t="s">
        <v>9417</v>
      </c>
      <c r="E12099">
        <v>246</v>
      </c>
      <c r="F12099" t="s">
        <v>10267</v>
      </c>
      <c r="G12099">
        <v>1</v>
      </c>
      <c r="H12099">
        <v>28</v>
      </c>
      <c r="I12099">
        <v>6</v>
      </c>
      <c r="J12099">
        <v>14700</v>
      </c>
      <c r="K12099" t="s">
        <v>10769</v>
      </c>
      <c r="L12099" t="s">
        <v>9417</v>
      </c>
      <c r="M12099">
        <v>246</v>
      </c>
      <c r="N12099"/>
      <c r="O12099" t="s">
        <v>10267</v>
      </c>
      <c r="P12099">
        <v>69300000</v>
      </c>
    </row>
    <row r="12100" spans="1:16" x14ac:dyDescent="0.25">
      <c r="A12100">
        <f t="shared" ref="A12100:A12163" si="189">A12099+1</f>
        <v>12099</v>
      </c>
      <c r="B12100" t="s">
        <v>2062</v>
      </c>
      <c r="C12100" t="s">
        <v>2062</v>
      </c>
      <c r="D12100" t="s">
        <v>10223</v>
      </c>
      <c r="E12100">
        <v>253</v>
      </c>
      <c r="F12100" t="s">
        <v>10742</v>
      </c>
      <c r="G12100">
        <v>1</v>
      </c>
      <c r="H12100">
        <v>13</v>
      </c>
      <c r="I12100">
        <v>9</v>
      </c>
      <c r="J12100">
        <v>654600</v>
      </c>
      <c r="K12100" t="s">
        <v>10767</v>
      </c>
      <c r="L12100" t="s">
        <v>10223</v>
      </c>
      <c r="M12100">
        <v>253</v>
      </c>
      <c r="N12100"/>
      <c r="O12100" t="s">
        <v>10742</v>
      </c>
      <c r="P12100">
        <v>69309172</v>
      </c>
    </row>
    <row r="12101" spans="1:16" x14ac:dyDescent="0.25">
      <c r="A12101">
        <f t="shared" si="189"/>
        <v>12100</v>
      </c>
      <c r="B12101" t="s">
        <v>2063</v>
      </c>
      <c r="C12101" t="s">
        <v>2063</v>
      </c>
      <c r="D12101" t="s">
        <v>9453</v>
      </c>
      <c r="E12101">
        <v>221</v>
      </c>
      <c r="F12101" t="s">
        <v>9485</v>
      </c>
      <c r="G12101">
        <v>1</v>
      </c>
      <c r="H12101">
        <v>10</v>
      </c>
      <c r="I12101">
        <v>2</v>
      </c>
      <c r="J12101">
        <v>287600</v>
      </c>
      <c r="K12101" t="s">
        <v>10769</v>
      </c>
      <c r="L12101" t="s">
        <v>9453</v>
      </c>
      <c r="M12101">
        <v>221</v>
      </c>
      <c r="N12101"/>
      <c r="O12101" t="s">
        <v>9485</v>
      </c>
      <c r="P12101">
        <v>69308160</v>
      </c>
    </row>
    <row r="12102" spans="1:16" x14ac:dyDescent="0.25">
      <c r="A12102">
        <f t="shared" si="189"/>
        <v>12101</v>
      </c>
      <c r="B12102" t="s">
        <v>2064</v>
      </c>
      <c r="C12102" t="s">
        <v>2064</v>
      </c>
      <c r="D12102" t="s">
        <v>9973</v>
      </c>
      <c r="E12102">
        <v>431</v>
      </c>
      <c r="F12102" t="s">
        <v>10713</v>
      </c>
      <c r="G12102">
        <v>1</v>
      </c>
      <c r="H12102">
        <v>7</v>
      </c>
      <c r="I12102">
        <v>5</v>
      </c>
      <c r="J12102">
        <v>747800</v>
      </c>
      <c r="K12102" t="s">
        <v>10767</v>
      </c>
      <c r="L12102" t="s">
        <v>9973</v>
      </c>
      <c r="M12102">
        <v>431</v>
      </c>
      <c r="N12102"/>
      <c r="O12102" t="s">
        <v>10713</v>
      </c>
      <c r="P12102">
        <v>69304060</v>
      </c>
    </row>
    <row r="12103" spans="1:16" x14ac:dyDescent="0.25">
      <c r="A12103">
        <f t="shared" si="189"/>
        <v>12102</v>
      </c>
      <c r="B12103" t="s">
        <v>2065</v>
      </c>
      <c r="C12103" t="s">
        <v>2065</v>
      </c>
      <c r="D12103" t="s">
        <v>10146</v>
      </c>
      <c r="E12103">
        <v>234</v>
      </c>
      <c r="F12103" t="s">
        <v>10267</v>
      </c>
      <c r="G12103">
        <v>1</v>
      </c>
      <c r="H12103">
        <v>28</v>
      </c>
      <c r="I12103">
        <v>6</v>
      </c>
      <c r="J12103">
        <v>69200</v>
      </c>
      <c r="K12103" t="s">
        <v>10767</v>
      </c>
      <c r="L12103" t="s">
        <v>10146</v>
      </c>
      <c r="M12103">
        <v>234</v>
      </c>
      <c r="N12103"/>
      <c r="O12103" t="s">
        <v>10267</v>
      </c>
      <c r="P12103">
        <v>69317350</v>
      </c>
    </row>
    <row r="12104" spans="1:16" x14ac:dyDescent="0.25">
      <c r="A12104">
        <f t="shared" si="189"/>
        <v>12103</v>
      </c>
      <c r="B12104" t="s">
        <v>2066</v>
      </c>
      <c r="C12104" t="s">
        <v>2066</v>
      </c>
      <c r="D12104" t="s">
        <v>10249</v>
      </c>
      <c r="E12104">
        <v>413</v>
      </c>
      <c r="F12104" t="s">
        <v>9985</v>
      </c>
      <c r="G12104">
        <v>1</v>
      </c>
      <c r="H12104">
        <v>6</v>
      </c>
      <c r="I12104">
        <v>8</v>
      </c>
      <c r="J12104">
        <v>26700</v>
      </c>
      <c r="K12104" t="s">
        <v>10767</v>
      </c>
      <c r="L12104" t="s">
        <v>10249</v>
      </c>
      <c r="M12104">
        <v>413</v>
      </c>
      <c r="N12104"/>
      <c r="O12104" t="s">
        <v>9985</v>
      </c>
      <c r="P12104">
        <v>69305190</v>
      </c>
    </row>
    <row r="12105" spans="1:16" x14ac:dyDescent="0.25">
      <c r="A12105">
        <f t="shared" si="189"/>
        <v>12104</v>
      </c>
      <c r="B12105" t="s">
        <v>2067</v>
      </c>
      <c r="C12105" t="s">
        <v>2067</v>
      </c>
      <c r="D12105" t="s">
        <v>9778</v>
      </c>
      <c r="E12105">
        <v>494</v>
      </c>
      <c r="F12105" t="s">
        <v>10723</v>
      </c>
      <c r="G12105">
        <v>1</v>
      </c>
      <c r="H12105">
        <v>13</v>
      </c>
      <c r="I12105">
        <v>15</v>
      </c>
      <c r="J12105">
        <v>439400</v>
      </c>
      <c r="K12105" t="s">
        <v>10767</v>
      </c>
      <c r="L12105" t="s">
        <v>9778</v>
      </c>
      <c r="M12105">
        <v>494</v>
      </c>
      <c r="N12105"/>
      <c r="O12105" t="s">
        <v>10723</v>
      </c>
      <c r="P12105">
        <v>69314092</v>
      </c>
    </row>
    <row r="12106" spans="1:16" x14ac:dyDescent="0.25">
      <c r="A12106">
        <f t="shared" si="189"/>
        <v>12105</v>
      </c>
      <c r="B12106" t="s">
        <v>2068</v>
      </c>
      <c r="C12106" t="s">
        <v>2068</v>
      </c>
      <c r="D12106" t="s">
        <v>10250</v>
      </c>
      <c r="E12106">
        <v>127</v>
      </c>
      <c r="F12106" t="s">
        <v>10757</v>
      </c>
      <c r="G12106">
        <v>1</v>
      </c>
      <c r="H12106">
        <v>14</v>
      </c>
      <c r="I12106">
        <v>11</v>
      </c>
      <c r="J12106">
        <v>151600</v>
      </c>
      <c r="K12106" t="s">
        <v>10769</v>
      </c>
      <c r="L12106" t="s">
        <v>10250</v>
      </c>
      <c r="M12106">
        <v>127</v>
      </c>
      <c r="N12106" t="s">
        <v>11018</v>
      </c>
      <c r="O12106" t="s">
        <v>10757</v>
      </c>
      <c r="P12106">
        <v>69310757</v>
      </c>
    </row>
    <row r="12107" spans="1:16" x14ac:dyDescent="0.25">
      <c r="A12107">
        <f t="shared" si="189"/>
        <v>12106</v>
      </c>
      <c r="B12107" t="s">
        <v>2069</v>
      </c>
      <c r="C12107" t="s">
        <v>2069</v>
      </c>
      <c r="D12107" t="s">
        <v>9433</v>
      </c>
      <c r="E12107">
        <v>234</v>
      </c>
      <c r="F12107" t="s">
        <v>10720</v>
      </c>
      <c r="G12107">
        <v>1</v>
      </c>
      <c r="H12107">
        <v>19</v>
      </c>
      <c r="I12107">
        <v>9</v>
      </c>
      <c r="J12107">
        <v>671800</v>
      </c>
      <c r="K12107" t="s">
        <v>10767</v>
      </c>
      <c r="L12107" t="s">
        <v>9433</v>
      </c>
      <c r="M12107">
        <v>234</v>
      </c>
      <c r="N12107"/>
      <c r="O12107" t="s">
        <v>10720</v>
      </c>
      <c r="P12107">
        <v>69317192</v>
      </c>
    </row>
    <row r="12108" spans="1:16" x14ac:dyDescent="0.25">
      <c r="A12108">
        <f t="shared" si="189"/>
        <v>12107</v>
      </c>
      <c r="B12108" t="s">
        <v>2070</v>
      </c>
      <c r="C12108" t="s">
        <v>2070</v>
      </c>
      <c r="D12108" t="s">
        <v>9404</v>
      </c>
      <c r="E12108">
        <v>1019</v>
      </c>
      <c r="F12108" t="s">
        <v>10720</v>
      </c>
      <c r="G12108">
        <v>1</v>
      </c>
      <c r="H12108">
        <v>29</v>
      </c>
      <c r="I12108">
        <v>11</v>
      </c>
      <c r="J12108">
        <v>4800</v>
      </c>
      <c r="K12108" t="s">
        <v>10767</v>
      </c>
      <c r="L12108" t="s">
        <v>9404</v>
      </c>
      <c r="M12108">
        <v>1019</v>
      </c>
      <c r="N12108"/>
      <c r="O12108" t="s">
        <v>10720</v>
      </c>
      <c r="P12108">
        <v>69317285</v>
      </c>
    </row>
    <row r="12109" spans="1:16" x14ac:dyDescent="0.25">
      <c r="A12109">
        <f t="shared" si="189"/>
        <v>12108</v>
      </c>
      <c r="B12109" t="s">
        <v>2071</v>
      </c>
      <c r="C12109" t="s">
        <v>2071</v>
      </c>
      <c r="D12109" t="s">
        <v>10251</v>
      </c>
      <c r="E12109">
        <v>83</v>
      </c>
      <c r="F12109" t="s">
        <v>10727</v>
      </c>
      <c r="G12109">
        <v>1</v>
      </c>
      <c r="H12109">
        <v>24</v>
      </c>
      <c r="I12109">
        <v>15</v>
      </c>
      <c r="J12109">
        <v>27800</v>
      </c>
      <c r="K12109" t="s">
        <v>10767</v>
      </c>
      <c r="L12109" t="s">
        <v>10251</v>
      </c>
      <c r="M12109">
        <v>83</v>
      </c>
      <c r="N12109" t="s">
        <v>11019</v>
      </c>
      <c r="O12109" t="s">
        <v>10727</v>
      </c>
      <c r="P12109">
        <v>69317516</v>
      </c>
    </row>
    <row r="12110" spans="1:16" x14ac:dyDescent="0.25">
      <c r="A12110">
        <f t="shared" si="189"/>
        <v>12109</v>
      </c>
      <c r="B12110" t="s">
        <v>2072</v>
      </c>
      <c r="C12110" t="s">
        <v>2072</v>
      </c>
      <c r="D12110" t="s">
        <v>9433</v>
      </c>
      <c r="E12110">
        <v>375</v>
      </c>
      <c r="F12110" t="s">
        <v>10720</v>
      </c>
      <c r="G12110">
        <v>1</v>
      </c>
      <c r="H12110">
        <v>29</v>
      </c>
      <c r="I12110">
        <v>11</v>
      </c>
      <c r="J12110">
        <v>7600</v>
      </c>
      <c r="K12110" t="s">
        <v>10767</v>
      </c>
      <c r="L12110" t="s">
        <v>9433</v>
      </c>
      <c r="M12110">
        <v>375</v>
      </c>
      <c r="N12110"/>
      <c r="O12110" t="s">
        <v>10720</v>
      </c>
      <c r="P12110">
        <v>69317192</v>
      </c>
    </row>
    <row r="12111" spans="1:16" x14ac:dyDescent="0.25">
      <c r="A12111">
        <f t="shared" si="189"/>
        <v>12110</v>
      </c>
      <c r="B12111" t="s">
        <v>2073</v>
      </c>
      <c r="C12111" t="s">
        <v>2073</v>
      </c>
      <c r="D12111" t="s">
        <v>9459</v>
      </c>
      <c r="E12111">
        <v>1921</v>
      </c>
      <c r="F12111" t="s">
        <v>10267</v>
      </c>
      <c r="G12111">
        <v>1</v>
      </c>
      <c r="H12111">
        <v>16</v>
      </c>
      <c r="I12111">
        <v>11</v>
      </c>
      <c r="J12111">
        <v>134500</v>
      </c>
      <c r="K12111" t="s">
        <v>10767</v>
      </c>
      <c r="L12111" t="s">
        <v>9459</v>
      </c>
      <c r="M12111">
        <v>1921</v>
      </c>
      <c r="N12111" t="s">
        <v>10780</v>
      </c>
      <c r="O12111" t="s">
        <v>10267</v>
      </c>
      <c r="P12111">
        <v>69317326</v>
      </c>
    </row>
    <row r="12112" spans="1:16" x14ac:dyDescent="0.25">
      <c r="A12112">
        <f t="shared" si="189"/>
        <v>12111</v>
      </c>
      <c r="B12112" t="s">
        <v>2074</v>
      </c>
      <c r="C12112" t="s">
        <v>2074</v>
      </c>
      <c r="D12112" t="s">
        <v>9755</v>
      </c>
      <c r="E12112">
        <v>133</v>
      </c>
      <c r="F12112" t="s">
        <v>10724</v>
      </c>
      <c r="G12112">
        <v>1</v>
      </c>
      <c r="H12112">
        <v>17</v>
      </c>
      <c r="I12112">
        <v>3</v>
      </c>
      <c r="J12112">
        <v>50800</v>
      </c>
      <c r="K12112" t="s">
        <v>10767</v>
      </c>
      <c r="L12112" t="s">
        <v>9755</v>
      </c>
      <c r="M12112">
        <v>133</v>
      </c>
      <c r="N12112"/>
      <c r="O12112" t="s">
        <v>10724</v>
      </c>
      <c r="P12112">
        <v>69313035</v>
      </c>
    </row>
    <row r="12113" spans="1:16" x14ac:dyDescent="0.25">
      <c r="A12113">
        <f t="shared" si="189"/>
        <v>12112</v>
      </c>
      <c r="B12113" t="s">
        <v>2075</v>
      </c>
      <c r="C12113" t="s">
        <v>2075</v>
      </c>
      <c r="D12113" t="s">
        <v>10146</v>
      </c>
      <c r="E12113">
        <v>121</v>
      </c>
      <c r="F12113" t="s">
        <v>10267</v>
      </c>
      <c r="G12113">
        <v>1</v>
      </c>
      <c r="H12113">
        <v>28</v>
      </c>
      <c r="I12113">
        <v>6</v>
      </c>
      <c r="J12113">
        <v>64200</v>
      </c>
      <c r="K12113" t="s">
        <v>10767</v>
      </c>
      <c r="L12113" t="s">
        <v>10146</v>
      </c>
      <c r="M12113">
        <v>121</v>
      </c>
      <c r="N12113"/>
      <c r="O12113" t="s">
        <v>10267</v>
      </c>
      <c r="P12113">
        <v>69317350</v>
      </c>
    </row>
    <row r="12114" spans="1:16" x14ac:dyDescent="0.25">
      <c r="A12114">
        <f t="shared" si="189"/>
        <v>12113</v>
      </c>
      <c r="B12114" t="s">
        <v>1564</v>
      </c>
      <c r="C12114" t="s">
        <v>1564</v>
      </c>
      <c r="D12114" t="s">
        <v>10151</v>
      </c>
      <c r="E12114">
        <v>36</v>
      </c>
      <c r="F12114" t="s">
        <v>10732</v>
      </c>
      <c r="G12114">
        <v>1</v>
      </c>
      <c r="H12114">
        <v>22</v>
      </c>
      <c r="I12114">
        <v>20</v>
      </c>
      <c r="J12114">
        <v>5700</v>
      </c>
      <c r="K12114" t="s">
        <v>10767</v>
      </c>
      <c r="L12114" t="s">
        <v>10151</v>
      </c>
      <c r="M12114">
        <v>36</v>
      </c>
      <c r="N12114"/>
      <c r="O12114" t="s">
        <v>10732</v>
      </c>
      <c r="P12114">
        <v>69314665</v>
      </c>
    </row>
    <row r="12115" spans="1:16" x14ac:dyDescent="0.25">
      <c r="A12115">
        <f t="shared" si="189"/>
        <v>12114</v>
      </c>
      <c r="B12115" t="s">
        <v>2076</v>
      </c>
      <c r="C12115" t="s">
        <v>2076</v>
      </c>
      <c r="D12115" t="s">
        <v>9676</v>
      </c>
      <c r="E12115">
        <v>673</v>
      </c>
      <c r="F12115" t="s">
        <v>10737</v>
      </c>
      <c r="G12115">
        <v>1</v>
      </c>
      <c r="H12115">
        <v>8</v>
      </c>
      <c r="I12115">
        <v>6</v>
      </c>
      <c r="J12115">
        <v>558475</v>
      </c>
      <c r="K12115" t="s">
        <v>10767</v>
      </c>
      <c r="L12115" t="s">
        <v>9676</v>
      </c>
      <c r="M12115">
        <v>673</v>
      </c>
      <c r="N12115"/>
      <c r="O12115" t="s">
        <v>10737</v>
      </c>
      <c r="P12115">
        <v>69309014</v>
      </c>
    </row>
    <row r="12116" spans="1:16" x14ac:dyDescent="0.25">
      <c r="A12116">
        <f t="shared" si="189"/>
        <v>12115</v>
      </c>
      <c r="B12116" t="s">
        <v>2077</v>
      </c>
      <c r="C12116" t="s">
        <v>2077</v>
      </c>
      <c r="D12116" t="s">
        <v>10151</v>
      </c>
      <c r="E12116">
        <v>103</v>
      </c>
      <c r="F12116" t="s">
        <v>10732</v>
      </c>
      <c r="G12116">
        <v>1</v>
      </c>
      <c r="H12116">
        <v>22</v>
      </c>
      <c r="I12116">
        <v>20</v>
      </c>
      <c r="J12116">
        <v>5480</v>
      </c>
      <c r="K12116" t="s">
        <v>10767</v>
      </c>
      <c r="L12116" t="s">
        <v>10151</v>
      </c>
      <c r="M12116">
        <v>103</v>
      </c>
      <c r="N12116"/>
      <c r="O12116" t="s">
        <v>10732</v>
      </c>
      <c r="P12116">
        <v>69314665</v>
      </c>
    </row>
    <row r="12117" spans="1:16" x14ac:dyDescent="0.25">
      <c r="A12117">
        <f t="shared" si="189"/>
        <v>12116</v>
      </c>
      <c r="B12117" t="s">
        <v>2078</v>
      </c>
      <c r="C12117" t="s">
        <v>2078</v>
      </c>
      <c r="D12117" t="s">
        <v>9833</v>
      </c>
      <c r="E12117">
        <v>583</v>
      </c>
      <c r="F12117" t="s">
        <v>10728</v>
      </c>
      <c r="G12117">
        <v>1</v>
      </c>
      <c r="H12117">
        <v>26</v>
      </c>
      <c r="I12117">
        <v>23</v>
      </c>
      <c r="J12117">
        <v>23350</v>
      </c>
      <c r="K12117" t="s">
        <v>10767</v>
      </c>
      <c r="L12117" t="s">
        <v>9833</v>
      </c>
      <c r="M12117">
        <v>583</v>
      </c>
      <c r="N12117" t="s">
        <v>11020</v>
      </c>
      <c r="O12117" t="s">
        <v>10728</v>
      </c>
      <c r="P12117">
        <v>69316570</v>
      </c>
    </row>
    <row r="12118" spans="1:16" x14ac:dyDescent="0.25">
      <c r="A12118">
        <f t="shared" si="189"/>
        <v>12117</v>
      </c>
      <c r="B12118" t="s">
        <v>2079</v>
      </c>
      <c r="C12118" t="s">
        <v>2079</v>
      </c>
      <c r="D12118" t="s">
        <v>10098</v>
      </c>
      <c r="E12118">
        <v>204</v>
      </c>
      <c r="F12118" t="s">
        <v>10715</v>
      </c>
      <c r="G12118">
        <v>1</v>
      </c>
      <c r="H12118">
        <v>22</v>
      </c>
      <c r="I12118">
        <v>10</v>
      </c>
      <c r="J12118">
        <v>7700</v>
      </c>
      <c r="K12118" t="s">
        <v>10767</v>
      </c>
      <c r="L12118" t="s">
        <v>10098</v>
      </c>
      <c r="M12118">
        <v>204</v>
      </c>
      <c r="N12118"/>
      <c r="O12118" t="s">
        <v>10715</v>
      </c>
      <c r="P12118">
        <v>69315042</v>
      </c>
    </row>
    <row r="12119" spans="1:16" x14ac:dyDescent="0.25">
      <c r="A12119">
        <f t="shared" si="189"/>
        <v>12118</v>
      </c>
      <c r="B12119" t="s">
        <v>2080</v>
      </c>
      <c r="C12119" t="s">
        <v>2080</v>
      </c>
      <c r="D12119" t="s">
        <v>9859</v>
      </c>
      <c r="E12119">
        <v>1023</v>
      </c>
      <c r="F12119" t="s">
        <v>10725</v>
      </c>
      <c r="G12119">
        <v>1</v>
      </c>
      <c r="H12119">
        <v>15</v>
      </c>
      <c r="I12119">
        <v>5</v>
      </c>
      <c r="J12119">
        <v>372600</v>
      </c>
      <c r="K12119" t="s">
        <v>10767</v>
      </c>
      <c r="L12119" t="s">
        <v>9859</v>
      </c>
      <c r="M12119">
        <v>1023</v>
      </c>
      <c r="N12119"/>
      <c r="O12119" t="s">
        <v>10725</v>
      </c>
      <c r="P12119">
        <v>69313612</v>
      </c>
    </row>
    <row r="12120" spans="1:16" x14ac:dyDescent="0.25">
      <c r="A12120">
        <f t="shared" si="189"/>
        <v>12119</v>
      </c>
      <c r="B12120" t="s">
        <v>2081</v>
      </c>
      <c r="C12120" t="s">
        <v>2081</v>
      </c>
      <c r="D12120" t="s">
        <v>9926</v>
      </c>
      <c r="E12120">
        <v>812</v>
      </c>
      <c r="F12120" t="s">
        <v>10719</v>
      </c>
      <c r="G12120">
        <v>1</v>
      </c>
      <c r="H12120">
        <v>18</v>
      </c>
      <c r="I12120">
        <v>6</v>
      </c>
      <c r="J12120">
        <v>438700</v>
      </c>
      <c r="K12120" t="s">
        <v>10767</v>
      </c>
      <c r="L12120" t="s">
        <v>9926</v>
      </c>
      <c r="M12120">
        <v>812</v>
      </c>
      <c r="N12120"/>
      <c r="O12120" t="s">
        <v>10719</v>
      </c>
      <c r="P12120">
        <v>69311044</v>
      </c>
    </row>
    <row r="12121" spans="1:16" x14ac:dyDescent="0.25">
      <c r="A12121">
        <f t="shared" si="189"/>
        <v>12120</v>
      </c>
      <c r="B12121" t="s">
        <v>2082</v>
      </c>
      <c r="C12121" t="s">
        <v>2082</v>
      </c>
      <c r="D12121" t="s">
        <v>9833</v>
      </c>
      <c r="E12121">
        <v>1391</v>
      </c>
      <c r="F12121" t="s">
        <v>9511</v>
      </c>
      <c r="G12121">
        <v>1</v>
      </c>
      <c r="H12121">
        <v>26</v>
      </c>
      <c r="I12121">
        <v>20</v>
      </c>
      <c r="J12121">
        <v>51800</v>
      </c>
      <c r="K12121" t="s">
        <v>10767</v>
      </c>
      <c r="L12121" t="s">
        <v>9833</v>
      </c>
      <c r="M12121">
        <v>1391</v>
      </c>
      <c r="N12121"/>
      <c r="O12121" t="s">
        <v>9511</v>
      </c>
      <c r="P12121">
        <v>69317133</v>
      </c>
    </row>
    <row r="12122" spans="1:16" x14ac:dyDescent="0.25">
      <c r="A12122">
        <f t="shared" si="189"/>
        <v>12121</v>
      </c>
      <c r="B12122" t="s">
        <v>2083</v>
      </c>
      <c r="C12122" t="s">
        <v>2083</v>
      </c>
      <c r="D12122" t="s">
        <v>9617</v>
      </c>
      <c r="E12122">
        <v>1888</v>
      </c>
      <c r="F12122" t="s">
        <v>9511</v>
      </c>
      <c r="G12122">
        <v>1</v>
      </c>
      <c r="H12122">
        <v>26</v>
      </c>
      <c r="I12122">
        <v>20</v>
      </c>
      <c r="J12122">
        <v>42800</v>
      </c>
      <c r="K12122" t="s">
        <v>10767</v>
      </c>
      <c r="L12122" t="s">
        <v>9617</v>
      </c>
      <c r="M12122">
        <v>1888</v>
      </c>
      <c r="N12122"/>
      <c r="O12122" t="s">
        <v>9511</v>
      </c>
      <c r="P12122">
        <v>69317050</v>
      </c>
    </row>
    <row r="12123" spans="1:16" x14ac:dyDescent="0.25">
      <c r="A12123">
        <f t="shared" si="189"/>
        <v>12122</v>
      </c>
      <c r="B12123" t="s">
        <v>2084</v>
      </c>
      <c r="C12123" t="s">
        <v>2084</v>
      </c>
      <c r="D12123" t="s">
        <v>9569</v>
      </c>
      <c r="E12123">
        <v>1810</v>
      </c>
      <c r="F12123" t="s">
        <v>9511</v>
      </c>
      <c r="G12123">
        <v>1</v>
      </c>
      <c r="H12123">
        <v>26</v>
      </c>
      <c r="I12123">
        <v>19</v>
      </c>
      <c r="J12123">
        <v>72000</v>
      </c>
      <c r="K12123" t="s">
        <v>10767</v>
      </c>
      <c r="L12123" t="s">
        <v>9569</v>
      </c>
      <c r="M12123">
        <v>1810</v>
      </c>
      <c r="N12123" t="s">
        <v>11021</v>
      </c>
      <c r="O12123" t="s">
        <v>9511</v>
      </c>
      <c r="P12123">
        <v>69317168</v>
      </c>
    </row>
    <row r="12124" spans="1:16" x14ac:dyDescent="0.25">
      <c r="A12124">
        <f t="shared" si="189"/>
        <v>12123</v>
      </c>
      <c r="B12124" t="s">
        <v>2085</v>
      </c>
      <c r="C12124" t="s">
        <v>2085</v>
      </c>
      <c r="D12124" t="s">
        <v>9773</v>
      </c>
      <c r="E12124">
        <v>2340</v>
      </c>
      <c r="F12124" t="s">
        <v>10745</v>
      </c>
      <c r="G12124">
        <v>1</v>
      </c>
      <c r="H12124">
        <v>13</v>
      </c>
      <c r="I12124">
        <v>13</v>
      </c>
      <c r="J12124">
        <v>45800</v>
      </c>
      <c r="K12124" t="s">
        <v>10767</v>
      </c>
      <c r="L12124" t="s">
        <v>9773</v>
      </c>
      <c r="M12124">
        <v>2340</v>
      </c>
      <c r="N12124"/>
      <c r="O12124" t="s">
        <v>10745</v>
      </c>
      <c r="P12124">
        <v>69313490</v>
      </c>
    </row>
    <row r="12125" spans="1:16" x14ac:dyDescent="0.25">
      <c r="A12125">
        <f t="shared" si="189"/>
        <v>12124</v>
      </c>
      <c r="B12125" t="s">
        <v>2086</v>
      </c>
      <c r="C12125" t="s">
        <v>2086</v>
      </c>
      <c r="D12125" t="s">
        <v>10252</v>
      </c>
      <c r="E12125">
        <v>1222</v>
      </c>
      <c r="F12125" t="s">
        <v>10741</v>
      </c>
      <c r="G12125">
        <v>1</v>
      </c>
      <c r="H12125">
        <v>5</v>
      </c>
      <c r="I12125">
        <v>14</v>
      </c>
      <c r="J12125">
        <v>700000</v>
      </c>
      <c r="K12125" t="s">
        <v>10769</v>
      </c>
      <c r="L12125" t="s">
        <v>10252</v>
      </c>
      <c r="M12125">
        <v>1222</v>
      </c>
      <c r="N12125"/>
      <c r="O12125" t="s">
        <v>10741</v>
      </c>
      <c r="P12125">
        <v>69306295</v>
      </c>
    </row>
    <row r="12126" spans="1:16" x14ac:dyDescent="0.25">
      <c r="A12126">
        <f t="shared" si="189"/>
        <v>12125</v>
      </c>
      <c r="B12126" t="s">
        <v>2087</v>
      </c>
      <c r="C12126" t="s">
        <v>2087</v>
      </c>
      <c r="D12126" t="s">
        <v>9750</v>
      </c>
      <c r="E12126">
        <v>66</v>
      </c>
      <c r="F12126" t="s">
        <v>9485</v>
      </c>
      <c r="G12126">
        <v>1</v>
      </c>
      <c r="H12126">
        <v>10</v>
      </c>
      <c r="I12126">
        <v>2</v>
      </c>
      <c r="J12126">
        <v>326006</v>
      </c>
      <c r="K12126" t="s">
        <v>10767</v>
      </c>
      <c r="L12126" t="s">
        <v>9750</v>
      </c>
      <c r="M12126">
        <v>66</v>
      </c>
      <c r="N12126">
        <v>2</v>
      </c>
      <c r="O12126" t="s">
        <v>9485</v>
      </c>
      <c r="P12126">
        <v>69308440</v>
      </c>
    </row>
    <row r="12127" spans="1:16" x14ac:dyDescent="0.25">
      <c r="A12127">
        <f t="shared" si="189"/>
        <v>12126</v>
      </c>
      <c r="B12127" t="s">
        <v>2088</v>
      </c>
      <c r="C12127" t="s">
        <v>2088</v>
      </c>
      <c r="D12127" t="s">
        <v>10150</v>
      </c>
      <c r="E12127">
        <v>1255</v>
      </c>
      <c r="F12127" t="s">
        <v>10716</v>
      </c>
      <c r="G12127">
        <v>1</v>
      </c>
      <c r="H12127">
        <v>29</v>
      </c>
      <c r="I12127">
        <v>10</v>
      </c>
      <c r="J12127">
        <v>5300</v>
      </c>
      <c r="K12127" t="s">
        <v>10767</v>
      </c>
      <c r="L12127" t="s">
        <v>10150</v>
      </c>
      <c r="M12127">
        <v>1255</v>
      </c>
      <c r="N12127"/>
      <c r="O12127" t="s">
        <v>10716</v>
      </c>
      <c r="P12127">
        <v>69314346</v>
      </c>
    </row>
    <row r="12128" spans="1:16" x14ac:dyDescent="0.25">
      <c r="A12128">
        <f t="shared" si="189"/>
        <v>12127</v>
      </c>
      <c r="B12128" t="s">
        <v>2089</v>
      </c>
      <c r="C12128" t="s">
        <v>2089</v>
      </c>
      <c r="D12128" t="s">
        <v>9659</v>
      </c>
      <c r="E12128">
        <v>135</v>
      </c>
      <c r="F12128" t="s">
        <v>10724</v>
      </c>
      <c r="G12128">
        <v>1</v>
      </c>
      <c r="H12128">
        <v>17</v>
      </c>
      <c r="I12128">
        <v>7</v>
      </c>
      <c r="J12128">
        <v>24000</v>
      </c>
      <c r="K12128" t="s">
        <v>10767</v>
      </c>
      <c r="L12128" t="s">
        <v>9659</v>
      </c>
      <c r="M12128">
        <v>135</v>
      </c>
      <c r="N12128"/>
      <c r="O12128" t="s">
        <v>10724</v>
      </c>
      <c r="P12128">
        <v>69313052</v>
      </c>
    </row>
    <row r="12129" spans="1:16" x14ac:dyDescent="0.25">
      <c r="A12129">
        <f t="shared" si="189"/>
        <v>12128</v>
      </c>
      <c r="B12129" t="s">
        <v>2090</v>
      </c>
      <c r="C12129" t="s">
        <v>2090</v>
      </c>
      <c r="D12129" t="s">
        <v>9778</v>
      </c>
      <c r="E12129">
        <v>429</v>
      </c>
      <c r="F12129" t="s">
        <v>10723</v>
      </c>
      <c r="G12129">
        <v>1</v>
      </c>
      <c r="H12129">
        <v>13</v>
      </c>
      <c r="I12129">
        <v>15</v>
      </c>
      <c r="J12129">
        <v>446100</v>
      </c>
      <c r="K12129" t="s">
        <v>10767</v>
      </c>
      <c r="L12129" t="s">
        <v>9778</v>
      </c>
      <c r="M12129">
        <v>429</v>
      </c>
      <c r="N12129"/>
      <c r="O12129" t="s">
        <v>10723</v>
      </c>
      <c r="P12129">
        <v>69314092</v>
      </c>
    </row>
    <row r="12130" spans="1:16" x14ac:dyDescent="0.25">
      <c r="A12130">
        <f t="shared" si="189"/>
        <v>12129</v>
      </c>
      <c r="B12130" t="s">
        <v>2091</v>
      </c>
      <c r="C12130" t="s">
        <v>2091</v>
      </c>
      <c r="D12130" t="s">
        <v>9404</v>
      </c>
      <c r="E12130">
        <v>781</v>
      </c>
      <c r="F12130" t="s">
        <v>10716</v>
      </c>
      <c r="G12130">
        <v>1</v>
      </c>
      <c r="H12130">
        <v>29</v>
      </c>
      <c r="I12130">
        <v>10</v>
      </c>
      <c r="J12130">
        <v>38100</v>
      </c>
      <c r="K12130" t="s">
        <v>10767</v>
      </c>
      <c r="L12130" t="s">
        <v>9404</v>
      </c>
      <c r="M12130">
        <v>781</v>
      </c>
      <c r="N12130"/>
      <c r="O12130" t="s">
        <v>10716</v>
      </c>
      <c r="P12130">
        <v>69314302</v>
      </c>
    </row>
    <row r="12131" spans="1:16" x14ac:dyDescent="0.25">
      <c r="A12131">
        <f t="shared" si="189"/>
        <v>12130</v>
      </c>
      <c r="B12131" t="s">
        <v>2092</v>
      </c>
      <c r="C12131" t="s">
        <v>2092</v>
      </c>
      <c r="D12131" t="s">
        <v>9683</v>
      </c>
      <c r="E12131">
        <v>640</v>
      </c>
      <c r="F12131" t="s">
        <v>10742</v>
      </c>
      <c r="G12131">
        <v>1</v>
      </c>
      <c r="H12131">
        <v>13</v>
      </c>
      <c r="I12131">
        <v>8</v>
      </c>
      <c r="J12131">
        <v>19900</v>
      </c>
      <c r="K12131" t="s">
        <v>10767</v>
      </c>
      <c r="L12131" t="s">
        <v>9683</v>
      </c>
      <c r="M12131">
        <v>640</v>
      </c>
      <c r="N12131"/>
      <c r="O12131" t="s">
        <v>10742</v>
      </c>
      <c r="P12131">
        <v>69309190</v>
      </c>
    </row>
    <row r="12132" spans="1:16" x14ac:dyDescent="0.25">
      <c r="A12132">
        <f t="shared" si="189"/>
        <v>12131</v>
      </c>
      <c r="B12132" t="s">
        <v>2093</v>
      </c>
      <c r="C12132" t="s">
        <v>2093</v>
      </c>
      <c r="D12132" t="s">
        <v>9590</v>
      </c>
      <c r="E12132">
        <v>474</v>
      </c>
      <c r="F12132" t="s">
        <v>10716</v>
      </c>
      <c r="G12132">
        <v>1</v>
      </c>
      <c r="H12132">
        <v>19</v>
      </c>
      <c r="I12132">
        <v>9</v>
      </c>
      <c r="J12132">
        <v>677150</v>
      </c>
      <c r="K12132" t="s">
        <v>10767</v>
      </c>
      <c r="L12132" t="s">
        <v>9590</v>
      </c>
      <c r="M12132">
        <v>474</v>
      </c>
      <c r="N12132"/>
      <c r="O12132" t="s">
        <v>10716</v>
      </c>
      <c r="P12132">
        <v>69314358</v>
      </c>
    </row>
    <row r="12133" spans="1:16" x14ac:dyDescent="0.25">
      <c r="A12133">
        <f t="shared" si="189"/>
        <v>12132</v>
      </c>
      <c r="B12133" t="s">
        <v>2094</v>
      </c>
      <c r="C12133" t="s">
        <v>2094</v>
      </c>
      <c r="D12133" t="s">
        <v>10253</v>
      </c>
      <c r="E12133">
        <v>140</v>
      </c>
      <c r="F12133" t="s">
        <v>10444</v>
      </c>
      <c r="G12133">
        <v>1</v>
      </c>
      <c r="H12133">
        <v>13</v>
      </c>
      <c r="I12133">
        <v>2</v>
      </c>
      <c r="J12133">
        <v>99600</v>
      </c>
      <c r="K12133" t="s">
        <v>10767</v>
      </c>
      <c r="L12133" t="s">
        <v>10253</v>
      </c>
      <c r="M12133">
        <v>140</v>
      </c>
      <c r="N12133"/>
      <c r="O12133" t="s">
        <v>10444</v>
      </c>
      <c r="P12133">
        <v>69312198</v>
      </c>
    </row>
    <row r="12134" spans="1:16" x14ac:dyDescent="0.25">
      <c r="A12134">
        <f t="shared" si="189"/>
        <v>12133</v>
      </c>
      <c r="B12134" t="s">
        <v>2095</v>
      </c>
      <c r="C12134" t="s">
        <v>2095</v>
      </c>
      <c r="D12134" t="s">
        <v>10074</v>
      </c>
      <c r="E12134" t="s">
        <v>9432</v>
      </c>
      <c r="F12134" t="s">
        <v>10583</v>
      </c>
      <c r="G12134">
        <v>1</v>
      </c>
      <c r="H12134">
        <v>40</v>
      </c>
      <c r="I12134">
        <v>53</v>
      </c>
      <c r="J12134">
        <v>5200</v>
      </c>
      <c r="K12134" t="s">
        <v>10806</v>
      </c>
      <c r="L12134" t="s">
        <v>10074</v>
      </c>
      <c r="M12134" t="s">
        <v>9432</v>
      </c>
      <c r="N12134" t="s">
        <v>11022</v>
      </c>
      <c r="O12134" t="s">
        <v>10583</v>
      </c>
      <c r="P12134">
        <v>69300000</v>
      </c>
    </row>
    <row r="12135" spans="1:16" x14ac:dyDescent="0.25">
      <c r="A12135">
        <f t="shared" si="189"/>
        <v>12134</v>
      </c>
      <c r="B12135" t="s">
        <v>2096</v>
      </c>
      <c r="C12135" t="s">
        <v>2096</v>
      </c>
      <c r="D12135" t="s">
        <v>9849</v>
      </c>
      <c r="E12135">
        <v>295</v>
      </c>
      <c r="F12135" t="s">
        <v>10728</v>
      </c>
      <c r="G12135">
        <v>1</v>
      </c>
      <c r="H12135">
        <v>26</v>
      </c>
      <c r="I12135">
        <v>36</v>
      </c>
      <c r="J12135">
        <v>74000</v>
      </c>
      <c r="K12135" t="s">
        <v>10767</v>
      </c>
      <c r="L12135" t="s">
        <v>9849</v>
      </c>
      <c r="M12135">
        <v>295</v>
      </c>
      <c r="N12135"/>
      <c r="O12135" t="s">
        <v>10728</v>
      </c>
      <c r="P12135">
        <v>69316620</v>
      </c>
    </row>
    <row r="12136" spans="1:16" x14ac:dyDescent="0.25">
      <c r="A12136">
        <f t="shared" si="189"/>
        <v>12135</v>
      </c>
      <c r="B12136" t="s">
        <v>2097</v>
      </c>
      <c r="C12136" t="s">
        <v>2097</v>
      </c>
      <c r="D12136" t="s">
        <v>10254</v>
      </c>
      <c r="E12136">
        <v>214</v>
      </c>
      <c r="F12136" t="s">
        <v>9485</v>
      </c>
      <c r="G12136">
        <v>1</v>
      </c>
      <c r="H12136">
        <v>10</v>
      </c>
      <c r="I12136">
        <v>2</v>
      </c>
      <c r="J12136">
        <v>379400</v>
      </c>
      <c r="K12136" t="s">
        <v>10767</v>
      </c>
      <c r="L12136" t="s">
        <v>10254</v>
      </c>
      <c r="M12136">
        <v>214</v>
      </c>
      <c r="N12136"/>
      <c r="O12136" t="s">
        <v>9485</v>
      </c>
      <c r="P12136">
        <v>69308350</v>
      </c>
    </row>
    <row r="12137" spans="1:16" x14ac:dyDescent="0.25">
      <c r="A12137">
        <f t="shared" si="189"/>
        <v>12136</v>
      </c>
      <c r="B12137" t="s">
        <v>2098</v>
      </c>
      <c r="C12137" t="s">
        <v>2098</v>
      </c>
      <c r="D12137" t="s">
        <v>9404</v>
      </c>
      <c r="E12137">
        <v>1241</v>
      </c>
      <c r="F12137" t="s">
        <v>10720</v>
      </c>
      <c r="G12137">
        <v>1</v>
      </c>
      <c r="H12137">
        <v>29</v>
      </c>
      <c r="I12137">
        <v>11</v>
      </c>
      <c r="J12137">
        <v>20400</v>
      </c>
      <c r="K12137" t="s">
        <v>10767</v>
      </c>
      <c r="L12137" t="s">
        <v>9404</v>
      </c>
      <c r="M12137">
        <v>1241</v>
      </c>
      <c r="N12137"/>
      <c r="O12137" t="s">
        <v>10720</v>
      </c>
      <c r="P12137">
        <v>69317285</v>
      </c>
    </row>
    <row r="12138" spans="1:16" x14ac:dyDescent="0.25">
      <c r="A12138">
        <f t="shared" si="189"/>
        <v>12137</v>
      </c>
      <c r="B12138" t="s">
        <v>2099</v>
      </c>
      <c r="C12138" t="s">
        <v>2099</v>
      </c>
      <c r="D12138" t="s">
        <v>9785</v>
      </c>
      <c r="E12138">
        <v>710</v>
      </c>
      <c r="F12138" t="s">
        <v>10716</v>
      </c>
      <c r="G12138">
        <v>1</v>
      </c>
      <c r="H12138">
        <v>29</v>
      </c>
      <c r="I12138">
        <v>10</v>
      </c>
      <c r="J12138">
        <v>29100</v>
      </c>
      <c r="K12138" t="s">
        <v>10767</v>
      </c>
      <c r="L12138" t="s">
        <v>9785</v>
      </c>
      <c r="M12138">
        <v>710</v>
      </c>
      <c r="N12138"/>
      <c r="O12138" t="s">
        <v>10716</v>
      </c>
      <c r="P12138">
        <v>69314296</v>
      </c>
    </row>
    <row r="12139" spans="1:16" x14ac:dyDescent="0.25">
      <c r="A12139">
        <f t="shared" si="189"/>
        <v>12138</v>
      </c>
      <c r="B12139" t="s">
        <v>2100</v>
      </c>
      <c r="C12139" t="s">
        <v>2100</v>
      </c>
      <c r="D12139" t="s">
        <v>9640</v>
      </c>
      <c r="E12139">
        <v>870</v>
      </c>
      <c r="F12139" t="s">
        <v>10716</v>
      </c>
      <c r="G12139">
        <v>1</v>
      </c>
      <c r="H12139">
        <v>29</v>
      </c>
      <c r="I12139">
        <v>12</v>
      </c>
      <c r="J12139">
        <v>11800</v>
      </c>
      <c r="K12139" t="s">
        <v>10767</v>
      </c>
      <c r="L12139" t="s">
        <v>9640</v>
      </c>
      <c r="M12139">
        <v>870</v>
      </c>
      <c r="N12139"/>
      <c r="O12139" t="s">
        <v>10716</v>
      </c>
      <c r="P12139">
        <v>69314354</v>
      </c>
    </row>
    <row r="12140" spans="1:16" x14ac:dyDescent="0.25">
      <c r="A12140">
        <f t="shared" si="189"/>
        <v>12139</v>
      </c>
      <c r="B12140" t="s">
        <v>2101</v>
      </c>
      <c r="C12140" t="s">
        <v>2101</v>
      </c>
      <c r="D12140" t="s">
        <v>9785</v>
      </c>
      <c r="E12140">
        <v>724</v>
      </c>
      <c r="F12140" t="s">
        <v>10716</v>
      </c>
      <c r="G12140">
        <v>1</v>
      </c>
      <c r="H12140">
        <v>29</v>
      </c>
      <c r="I12140">
        <v>10</v>
      </c>
      <c r="J12140">
        <v>29000</v>
      </c>
      <c r="K12140" t="s">
        <v>10767</v>
      </c>
      <c r="L12140" t="s">
        <v>9785</v>
      </c>
      <c r="M12140">
        <v>724</v>
      </c>
      <c r="N12140"/>
      <c r="O12140" t="s">
        <v>10716</v>
      </c>
      <c r="P12140">
        <v>69314296</v>
      </c>
    </row>
    <row r="12141" spans="1:16" x14ac:dyDescent="0.25">
      <c r="A12141">
        <f t="shared" si="189"/>
        <v>12140</v>
      </c>
      <c r="B12141" t="s">
        <v>2102</v>
      </c>
      <c r="C12141" t="s">
        <v>2102</v>
      </c>
      <c r="D12141" t="s">
        <v>10255</v>
      </c>
      <c r="E12141">
        <v>25</v>
      </c>
      <c r="F12141" t="s">
        <v>10729</v>
      </c>
      <c r="G12141">
        <v>1</v>
      </c>
      <c r="H12141">
        <v>28</v>
      </c>
      <c r="I12141">
        <v>2</v>
      </c>
      <c r="J12141">
        <v>70800</v>
      </c>
      <c r="K12141" t="s">
        <v>10767</v>
      </c>
      <c r="L12141" t="s">
        <v>10255</v>
      </c>
      <c r="M12141">
        <v>25</v>
      </c>
      <c r="N12141"/>
      <c r="O12141" t="s">
        <v>10729</v>
      </c>
      <c r="P12141">
        <v>69318070</v>
      </c>
    </row>
    <row r="12142" spans="1:16" x14ac:dyDescent="0.25">
      <c r="A12142">
        <f t="shared" si="189"/>
        <v>12141</v>
      </c>
      <c r="B12142" t="s">
        <v>2103</v>
      </c>
      <c r="C12142" t="s">
        <v>2103</v>
      </c>
      <c r="D12142" t="s">
        <v>9580</v>
      </c>
      <c r="E12142">
        <v>104</v>
      </c>
      <c r="F12142" t="s">
        <v>10267</v>
      </c>
      <c r="G12142">
        <v>1</v>
      </c>
      <c r="H12142">
        <v>28</v>
      </c>
      <c r="I12142">
        <v>6</v>
      </c>
      <c r="J12142">
        <v>130000</v>
      </c>
      <c r="K12142" t="s">
        <v>10767</v>
      </c>
      <c r="L12142" t="s">
        <v>9580</v>
      </c>
      <c r="M12142">
        <v>104</v>
      </c>
      <c r="N12142"/>
      <c r="O12142" t="s">
        <v>10267</v>
      </c>
      <c r="P12142">
        <v>69317374</v>
      </c>
    </row>
    <row r="12143" spans="1:16" x14ac:dyDescent="0.25">
      <c r="A12143">
        <f t="shared" si="189"/>
        <v>12142</v>
      </c>
      <c r="B12143" t="s">
        <v>1860</v>
      </c>
      <c r="C12143" t="s">
        <v>1860</v>
      </c>
      <c r="D12143" t="s">
        <v>10171</v>
      </c>
      <c r="E12143">
        <v>271</v>
      </c>
      <c r="F12143" t="s">
        <v>10729</v>
      </c>
      <c r="G12143">
        <v>1</v>
      </c>
      <c r="H12143">
        <v>28</v>
      </c>
      <c r="I12143">
        <v>3</v>
      </c>
      <c r="J12143">
        <v>69800</v>
      </c>
      <c r="K12143" t="s">
        <v>10767</v>
      </c>
      <c r="L12143" t="s">
        <v>10171</v>
      </c>
      <c r="M12143">
        <v>271</v>
      </c>
      <c r="N12143"/>
      <c r="O12143" t="s">
        <v>10729</v>
      </c>
      <c r="P12143">
        <v>69318125</v>
      </c>
    </row>
    <row r="12144" spans="1:16" x14ac:dyDescent="0.25">
      <c r="A12144">
        <f t="shared" si="189"/>
        <v>12143</v>
      </c>
      <c r="B12144" t="s">
        <v>2104</v>
      </c>
      <c r="C12144" t="s">
        <v>2104</v>
      </c>
      <c r="D12144" t="s">
        <v>9699</v>
      </c>
      <c r="E12144">
        <v>282</v>
      </c>
      <c r="F12144" t="s">
        <v>10723</v>
      </c>
      <c r="G12144">
        <v>1</v>
      </c>
      <c r="H12144">
        <v>25</v>
      </c>
      <c r="I12144">
        <v>2</v>
      </c>
      <c r="J12144">
        <v>2800</v>
      </c>
      <c r="K12144" t="s">
        <v>10767</v>
      </c>
      <c r="L12144" t="s">
        <v>9699</v>
      </c>
      <c r="M12144">
        <v>282</v>
      </c>
      <c r="N12144"/>
      <c r="O12144" t="s">
        <v>10723</v>
      </c>
      <c r="P12144">
        <v>69314106</v>
      </c>
    </row>
    <row r="12145" spans="1:16" x14ac:dyDescent="0.25">
      <c r="A12145">
        <f t="shared" si="189"/>
        <v>12144</v>
      </c>
      <c r="B12145" t="s">
        <v>2105</v>
      </c>
      <c r="C12145" t="s">
        <v>2105</v>
      </c>
      <c r="D12145" t="s">
        <v>10060</v>
      </c>
      <c r="E12145">
        <v>335</v>
      </c>
      <c r="F12145" t="s">
        <v>10728</v>
      </c>
      <c r="G12145">
        <v>1</v>
      </c>
      <c r="H12145">
        <v>26</v>
      </c>
      <c r="I12145">
        <v>26</v>
      </c>
      <c r="J12145">
        <v>81450</v>
      </c>
      <c r="K12145" t="s">
        <v>10769</v>
      </c>
      <c r="L12145" t="s">
        <v>10060</v>
      </c>
      <c r="M12145">
        <v>335</v>
      </c>
      <c r="N12145"/>
      <c r="O12145" t="s">
        <v>10728</v>
      </c>
      <c r="P12145">
        <v>69316398</v>
      </c>
    </row>
    <row r="12146" spans="1:16" x14ac:dyDescent="0.25">
      <c r="A12146">
        <f t="shared" si="189"/>
        <v>12145</v>
      </c>
      <c r="B12146" t="s">
        <v>2106</v>
      </c>
      <c r="C12146" t="s">
        <v>2106</v>
      </c>
      <c r="D12146" t="s">
        <v>9727</v>
      </c>
      <c r="E12146">
        <v>1672</v>
      </c>
      <c r="F12146" t="s">
        <v>10750</v>
      </c>
      <c r="G12146">
        <v>1</v>
      </c>
      <c r="H12146">
        <v>12</v>
      </c>
      <c r="I12146">
        <v>3</v>
      </c>
      <c r="J12146">
        <v>728250</v>
      </c>
      <c r="K12146" t="s">
        <v>10767</v>
      </c>
      <c r="L12146" t="s">
        <v>9727</v>
      </c>
      <c r="M12146">
        <v>1672</v>
      </c>
      <c r="N12146"/>
      <c r="O12146" t="s">
        <v>10750</v>
      </c>
      <c r="P12146">
        <v>69312312</v>
      </c>
    </row>
    <row r="12147" spans="1:16" x14ac:dyDescent="0.25">
      <c r="A12147">
        <f t="shared" si="189"/>
        <v>12146</v>
      </c>
      <c r="B12147" t="s">
        <v>2107</v>
      </c>
      <c r="C12147" t="s">
        <v>2107</v>
      </c>
      <c r="D12147" t="s">
        <v>9951</v>
      </c>
      <c r="E12147">
        <v>37</v>
      </c>
      <c r="F12147" t="s">
        <v>10724</v>
      </c>
      <c r="G12147">
        <v>1</v>
      </c>
      <c r="H12147">
        <v>17</v>
      </c>
      <c r="I12147">
        <v>7</v>
      </c>
      <c r="J12147">
        <v>18500</v>
      </c>
      <c r="K12147" t="s">
        <v>10767</v>
      </c>
      <c r="L12147" t="s">
        <v>9951</v>
      </c>
      <c r="M12147">
        <v>37</v>
      </c>
      <c r="N12147">
        <v>1</v>
      </c>
      <c r="O12147" t="s">
        <v>10724</v>
      </c>
      <c r="P12147">
        <v>69313015</v>
      </c>
    </row>
    <row r="12148" spans="1:16" x14ac:dyDescent="0.25">
      <c r="A12148">
        <f t="shared" si="189"/>
        <v>12147</v>
      </c>
      <c r="B12148" t="s">
        <v>2108</v>
      </c>
      <c r="C12148" t="s">
        <v>2108</v>
      </c>
      <c r="D12148" t="s">
        <v>9672</v>
      </c>
      <c r="E12148">
        <v>1701</v>
      </c>
      <c r="F12148" t="s">
        <v>10742</v>
      </c>
      <c r="G12148">
        <v>1</v>
      </c>
      <c r="H12148">
        <v>12</v>
      </c>
      <c r="I12148">
        <v>4</v>
      </c>
      <c r="J12148">
        <v>26800</v>
      </c>
      <c r="K12148" t="s">
        <v>10767</v>
      </c>
      <c r="L12148" t="s">
        <v>9672</v>
      </c>
      <c r="M12148">
        <v>1701</v>
      </c>
      <c r="N12148">
        <v>1</v>
      </c>
      <c r="O12148" t="s">
        <v>10742</v>
      </c>
      <c r="P12148">
        <v>69309225</v>
      </c>
    </row>
    <row r="12149" spans="1:16" x14ac:dyDescent="0.25">
      <c r="A12149">
        <f t="shared" si="189"/>
        <v>12148</v>
      </c>
      <c r="B12149" t="s">
        <v>2109</v>
      </c>
      <c r="C12149" t="s">
        <v>2109</v>
      </c>
      <c r="D12149" t="s">
        <v>10144</v>
      </c>
      <c r="E12149">
        <v>149</v>
      </c>
      <c r="F12149" t="s">
        <v>10711</v>
      </c>
      <c r="G12149">
        <v>1</v>
      </c>
      <c r="H12149">
        <v>12</v>
      </c>
      <c r="I12149">
        <v>11</v>
      </c>
      <c r="J12149">
        <v>51500</v>
      </c>
      <c r="K12149" t="s">
        <v>10767</v>
      </c>
      <c r="L12149" t="s">
        <v>10144</v>
      </c>
      <c r="M12149">
        <v>149</v>
      </c>
      <c r="N12149"/>
      <c r="O12149" t="s">
        <v>10711</v>
      </c>
      <c r="P12149">
        <v>69313328</v>
      </c>
    </row>
    <row r="12150" spans="1:16" x14ac:dyDescent="0.25">
      <c r="A12150">
        <f t="shared" si="189"/>
        <v>12149</v>
      </c>
      <c r="B12150" t="s">
        <v>2110</v>
      </c>
      <c r="C12150" t="s">
        <v>2110</v>
      </c>
      <c r="D12150" t="s">
        <v>9521</v>
      </c>
      <c r="E12150">
        <v>4189</v>
      </c>
      <c r="F12150" t="s">
        <v>10756</v>
      </c>
      <c r="G12150">
        <v>1</v>
      </c>
      <c r="H12150">
        <v>25</v>
      </c>
      <c r="I12150">
        <v>2</v>
      </c>
      <c r="J12150">
        <v>57800</v>
      </c>
      <c r="K12150" t="s">
        <v>10769</v>
      </c>
      <c r="L12150" t="s">
        <v>9521</v>
      </c>
      <c r="M12150">
        <v>4189</v>
      </c>
      <c r="N12150"/>
      <c r="O12150" t="s">
        <v>10756</v>
      </c>
      <c r="P12150">
        <v>69314008</v>
      </c>
    </row>
    <row r="12151" spans="1:16" x14ac:dyDescent="0.25">
      <c r="A12151">
        <f t="shared" si="189"/>
        <v>12150</v>
      </c>
      <c r="B12151" t="s">
        <v>2111</v>
      </c>
      <c r="C12151" t="s">
        <v>2111</v>
      </c>
      <c r="D12151" t="s">
        <v>10239</v>
      </c>
      <c r="E12151">
        <v>270</v>
      </c>
      <c r="F12151" t="s">
        <v>10728</v>
      </c>
      <c r="G12151">
        <v>1</v>
      </c>
      <c r="H12151">
        <v>26</v>
      </c>
      <c r="I12151">
        <v>24</v>
      </c>
      <c r="J12151">
        <v>74100</v>
      </c>
      <c r="K12151" t="s">
        <v>10767</v>
      </c>
      <c r="L12151" t="s">
        <v>10239</v>
      </c>
      <c r="M12151">
        <v>270</v>
      </c>
      <c r="N12151"/>
      <c r="O12151" t="s">
        <v>10728</v>
      </c>
      <c r="P12151">
        <v>69316554</v>
      </c>
    </row>
    <row r="12152" spans="1:16" x14ac:dyDescent="0.25">
      <c r="A12152">
        <f t="shared" si="189"/>
        <v>12151</v>
      </c>
      <c r="B12152" t="s">
        <v>2112</v>
      </c>
      <c r="C12152" t="s">
        <v>2112</v>
      </c>
      <c r="D12152" t="s">
        <v>10121</v>
      </c>
      <c r="E12152">
        <v>61</v>
      </c>
      <c r="F12152" t="s">
        <v>10743</v>
      </c>
      <c r="G12152">
        <v>1</v>
      </c>
      <c r="H12152">
        <v>16</v>
      </c>
      <c r="I12152">
        <v>8</v>
      </c>
      <c r="J12152">
        <v>46100</v>
      </c>
      <c r="K12152" t="s">
        <v>10767</v>
      </c>
      <c r="L12152" t="s">
        <v>10121</v>
      </c>
      <c r="M12152">
        <v>61</v>
      </c>
      <c r="N12152"/>
      <c r="O12152" t="s">
        <v>10743</v>
      </c>
      <c r="P12152">
        <v>69316698</v>
      </c>
    </row>
    <row r="12153" spans="1:16" x14ac:dyDescent="0.25">
      <c r="A12153">
        <f t="shared" si="189"/>
        <v>12152</v>
      </c>
      <c r="B12153" t="s">
        <v>2113</v>
      </c>
      <c r="C12153" t="s">
        <v>2113</v>
      </c>
      <c r="D12153" t="s">
        <v>9631</v>
      </c>
      <c r="E12153">
        <v>694</v>
      </c>
      <c r="F12153" t="s">
        <v>10739</v>
      </c>
      <c r="G12153">
        <v>1</v>
      </c>
      <c r="H12153">
        <v>14</v>
      </c>
      <c r="I12153">
        <v>8</v>
      </c>
      <c r="J12153">
        <v>55601</v>
      </c>
      <c r="K12153" t="s">
        <v>10767</v>
      </c>
      <c r="L12153" t="s">
        <v>9631</v>
      </c>
      <c r="M12153">
        <v>694</v>
      </c>
      <c r="N12153">
        <v>1</v>
      </c>
      <c r="O12153" t="s">
        <v>10739</v>
      </c>
      <c r="P12153">
        <v>69310118</v>
      </c>
    </row>
    <row r="12154" spans="1:16" x14ac:dyDescent="0.25">
      <c r="A12154">
        <f t="shared" si="189"/>
        <v>12153</v>
      </c>
      <c r="B12154" t="s">
        <v>2114</v>
      </c>
      <c r="C12154" t="s">
        <v>2114</v>
      </c>
      <c r="D12154" t="s">
        <v>10210</v>
      </c>
      <c r="E12154">
        <v>1018</v>
      </c>
      <c r="F12154" t="s">
        <v>10739</v>
      </c>
      <c r="G12154">
        <v>1</v>
      </c>
      <c r="H12154">
        <v>14</v>
      </c>
      <c r="I12154">
        <v>8</v>
      </c>
      <c r="J12154">
        <v>74600</v>
      </c>
      <c r="K12154" t="s">
        <v>10767</v>
      </c>
      <c r="L12154" t="s">
        <v>10210</v>
      </c>
      <c r="M12154">
        <v>1018</v>
      </c>
      <c r="N12154"/>
      <c r="O12154" t="s">
        <v>10739</v>
      </c>
      <c r="P12154">
        <v>69310060</v>
      </c>
    </row>
    <row r="12155" spans="1:16" x14ac:dyDescent="0.25">
      <c r="A12155">
        <f t="shared" si="189"/>
        <v>12154</v>
      </c>
      <c r="B12155" t="s">
        <v>2115</v>
      </c>
      <c r="C12155" t="s">
        <v>2115</v>
      </c>
      <c r="D12155" t="s">
        <v>9418</v>
      </c>
      <c r="E12155">
        <v>281</v>
      </c>
      <c r="F12155" t="s">
        <v>10717</v>
      </c>
      <c r="G12155">
        <v>1</v>
      </c>
      <c r="H12155">
        <v>16</v>
      </c>
      <c r="I12155">
        <v>22</v>
      </c>
      <c r="J12155">
        <v>292400</v>
      </c>
      <c r="K12155" t="s">
        <v>10767</v>
      </c>
      <c r="L12155" t="s">
        <v>9418</v>
      </c>
      <c r="M12155">
        <v>281</v>
      </c>
      <c r="N12155" t="s">
        <v>11023</v>
      </c>
      <c r="O12155" t="s">
        <v>10717</v>
      </c>
      <c r="P12155">
        <v>69315656</v>
      </c>
    </row>
    <row r="12156" spans="1:16" x14ac:dyDescent="0.25">
      <c r="A12156">
        <f t="shared" si="189"/>
        <v>12155</v>
      </c>
      <c r="B12156" t="s">
        <v>2116</v>
      </c>
      <c r="C12156" t="s">
        <v>2116</v>
      </c>
      <c r="D12156" t="s">
        <v>9596</v>
      </c>
      <c r="E12156">
        <v>57</v>
      </c>
      <c r="F12156" t="s">
        <v>10444</v>
      </c>
      <c r="G12156">
        <v>1</v>
      </c>
      <c r="H12156">
        <v>13</v>
      </c>
      <c r="I12156">
        <v>3</v>
      </c>
      <c r="J12156">
        <v>392003</v>
      </c>
      <c r="K12156" t="s">
        <v>10767</v>
      </c>
      <c r="L12156" t="s">
        <v>9596</v>
      </c>
      <c r="M12156">
        <v>57</v>
      </c>
      <c r="N12156">
        <v>1</v>
      </c>
      <c r="O12156" t="s">
        <v>10444</v>
      </c>
      <c r="P12156">
        <v>69312202</v>
      </c>
    </row>
    <row r="12157" spans="1:16" x14ac:dyDescent="0.25">
      <c r="A12157">
        <f t="shared" si="189"/>
        <v>12156</v>
      </c>
      <c r="B12157" t="s">
        <v>2117</v>
      </c>
      <c r="C12157" t="s">
        <v>2117</v>
      </c>
      <c r="D12157" t="s">
        <v>10171</v>
      </c>
      <c r="E12157">
        <v>307</v>
      </c>
      <c r="F12157" t="s">
        <v>10729</v>
      </c>
      <c r="G12157">
        <v>1</v>
      </c>
      <c r="H12157">
        <v>28</v>
      </c>
      <c r="I12157">
        <v>3</v>
      </c>
      <c r="J12157">
        <v>68800</v>
      </c>
      <c r="K12157" t="s">
        <v>10767</v>
      </c>
      <c r="L12157" t="s">
        <v>10171</v>
      </c>
      <c r="M12157">
        <v>307</v>
      </c>
      <c r="N12157"/>
      <c r="O12157" t="s">
        <v>10729</v>
      </c>
      <c r="P12157">
        <v>69318125</v>
      </c>
    </row>
    <row r="12158" spans="1:16" x14ac:dyDescent="0.25">
      <c r="A12158">
        <f t="shared" si="189"/>
        <v>12157</v>
      </c>
      <c r="B12158" t="s">
        <v>2118</v>
      </c>
      <c r="C12158" t="s">
        <v>2118</v>
      </c>
      <c r="D12158" t="s">
        <v>9594</v>
      </c>
      <c r="E12158">
        <v>1762</v>
      </c>
      <c r="F12158" t="s">
        <v>10728</v>
      </c>
      <c r="G12158">
        <v>1</v>
      </c>
      <c r="H12158">
        <v>26</v>
      </c>
      <c r="I12158">
        <v>23</v>
      </c>
      <c r="J12158">
        <v>38103</v>
      </c>
      <c r="K12158" t="s">
        <v>10767</v>
      </c>
      <c r="L12158" t="s">
        <v>9594</v>
      </c>
      <c r="M12158">
        <v>1762</v>
      </c>
      <c r="N12158">
        <v>1</v>
      </c>
      <c r="O12158" t="s">
        <v>10728</v>
      </c>
      <c r="P12158">
        <v>69316516</v>
      </c>
    </row>
    <row r="12159" spans="1:16" x14ac:dyDescent="0.25">
      <c r="A12159">
        <f t="shared" si="189"/>
        <v>12158</v>
      </c>
      <c r="B12159" t="s">
        <v>2119</v>
      </c>
      <c r="C12159" t="s">
        <v>2119</v>
      </c>
      <c r="D12159" t="s">
        <v>9402</v>
      </c>
      <c r="E12159">
        <v>621</v>
      </c>
      <c r="F12159" t="s">
        <v>10714</v>
      </c>
      <c r="G12159">
        <v>1</v>
      </c>
      <c r="H12159">
        <v>14</v>
      </c>
      <c r="I12159">
        <v>2</v>
      </c>
      <c r="J12159">
        <v>70300</v>
      </c>
      <c r="K12159" t="s">
        <v>10767</v>
      </c>
      <c r="L12159" t="s">
        <v>9402</v>
      </c>
      <c r="M12159">
        <v>621</v>
      </c>
      <c r="N12159"/>
      <c r="O12159" t="s">
        <v>10714</v>
      </c>
      <c r="P12159">
        <v>69312008</v>
      </c>
    </row>
    <row r="12160" spans="1:16" x14ac:dyDescent="0.25">
      <c r="A12160">
        <f t="shared" si="189"/>
        <v>12159</v>
      </c>
      <c r="B12160" t="s">
        <v>2120</v>
      </c>
      <c r="C12160" t="s">
        <v>2120</v>
      </c>
      <c r="D12160" t="s">
        <v>10181</v>
      </c>
      <c r="E12160">
        <v>878</v>
      </c>
      <c r="F12160" t="s">
        <v>10714</v>
      </c>
      <c r="G12160">
        <v>1</v>
      </c>
      <c r="H12160">
        <v>14</v>
      </c>
      <c r="I12160">
        <v>3</v>
      </c>
      <c r="J12160">
        <v>32505</v>
      </c>
      <c r="K12160" t="s">
        <v>10767</v>
      </c>
      <c r="L12160" t="s">
        <v>10181</v>
      </c>
      <c r="M12160">
        <v>878</v>
      </c>
      <c r="N12160">
        <v>1</v>
      </c>
      <c r="O12160" t="s">
        <v>10714</v>
      </c>
      <c r="P12160">
        <v>69312045</v>
      </c>
    </row>
    <row r="12161" spans="1:16" x14ac:dyDescent="0.25">
      <c r="A12161">
        <f t="shared" si="189"/>
        <v>12160</v>
      </c>
      <c r="B12161" t="s">
        <v>2121</v>
      </c>
      <c r="C12161" t="s">
        <v>2121</v>
      </c>
      <c r="D12161" t="s">
        <v>10256</v>
      </c>
      <c r="E12161">
        <v>218</v>
      </c>
      <c r="F12161" t="s">
        <v>10716</v>
      </c>
      <c r="G12161">
        <v>1</v>
      </c>
      <c r="H12161">
        <v>19</v>
      </c>
      <c r="I12161">
        <v>6</v>
      </c>
      <c r="J12161">
        <v>193600</v>
      </c>
      <c r="K12161" t="s">
        <v>10767</v>
      </c>
      <c r="L12161" t="s">
        <v>10256</v>
      </c>
      <c r="M12161">
        <v>218</v>
      </c>
      <c r="N12161"/>
      <c r="O12161" t="s">
        <v>10716</v>
      </c>
      <c r="P12161">
        <v>69314308</v>
      </c>
    </row>
    <row r="12162" spans="1:16" x14ac:dyDescent="0.25">
      <c r="A12162">
        <f t="shared" si="189"/>
        <v>12161</v>
      </c>
      <c r="B12162" t="s">
        <v>476</v>
      </c>
      <c r="C12162" t="s">
        <v>476</v>
      </c>
      <c r="D12162" t="s">
        <v>9626</v>
      </c>
      <c r="E12162">
        <v>268</v>
      </c>
      <c r="F12162" t="s">
        <v>10711</v>
      </c>
      <c r="G12162">
        <v>1</v>
      </c>
      <c r="H12162">
        <v>12</v>
      </c>
      <c r="I12162">
        <v>11</v>
      </c>
      <c r="J12162">
        <v>58600</v>
      </c>
      <c r="K12162" t="s">
        <v>10767</v>
      </c>
      <c r="L12162" t="s">
        <v>9626</v>
      </c>
      <c r="M12162">
        <v>268</v>
      </c>
      <c r="N12162"/>
      <c r="O12162" t="s">
        <v>10711</v>
      </c>
      <c r="P12162">
        <v>69313335</v>
      </c>
    </row>
    <row r="12163" spans="1:16" x14ac:dyDescent="0.25">
      <c r="A12163">
        <f t="shared" si="189"/>
        <v>12162</v>
      </c>
      <c r="B12163" t="s">
        <v>2122</v>
      </c>
      <c r="C12163" t="s">
        <v>2122</v>
      </c>
      <c r="D12163" t="s">
        <v>10255</v>
      </c>
      <c r="E12163">
        <v>307</v>
      </c>
      <c r="F12163" t="s">
        <v>10729</v>
      </c>
      <c r="G12163">
        <v>1</v>
      </c>
      <c r="H12163">
        <v>28</v>
      </c>
      <c r="I12163">
        <v>2</v>
      </c>
      <c r="J12163">
        <v>63600</v>
      </c>
      <c r="K12163" t="s">
        <v>10767</v>
      </c>
      <c r="L12163" t="s">
        <v>10255</v>
      </c>
      <c r="M12163">
        <v>307</v>
      </c>
      <c r="N12163"/>
      <c r="O12163" t="s">
        <v>10729</v>
      </c>
      <c r="P12163">
        <v>69318070</v>
      </c>
    </row>
    <row r="12164" spans="1:16" x14ac:dyDescent="0.25">
      <c r="A12164">
        <f t="shared" ref="A12164:A12227" si="190">A12163+1</f>
        <v>12163</v>
      </c>
      <c r="B12164" t="s">
        <v>2123</v>
      </c>
      <c r="C12164" t="s">
        <v>2123</v>
      </c>
      <c r="D12164" t="s">
        <v>9686</v>
      </c>
      <c r="E12164">
        <v>1148</v>
      </c>
      <c r="F12164" t="s">
        <v>10728</v>
      </c>
      <c r="G12164">
        <v>1</v>
      </c>
      <c r="H12164">
        <v>21</v>
      </c>
      <c r="I12164">
        <v>1</v>
      </c>
      <c r="J12164">
        <v>270905</v>
      </c>
      <c r="K12164" t="s">
        <v>10767</v>
      </c>
      <c r="L12164" t="s">
        <v>9686</v>
      </c>
      <c r="M12164">
        <v>1148</v>
      </c>
      <c r="N12164">
        <v>1</v>
      </c>
      <c r="O12164" t="s">
        <v>10728</v>
      </c>
      <c r="P12164">
        <v>69316596</v>
      </c>
    </row>
    <row r="12165" spans="1:16" x14ac:dyDescent="0.25">
      <c r="A12165">
        <f t="shared" si="190"/>
        <v>12164</v>
      </c>
      <c r="B12165" t="s">
        <v>2124</v>
      </c>
      <c r="C12165" t="s">
        <v>2124</v>
      </c>
      <c r="D12165" t="s">
        <v>9836</v>
      </c>
      <c r="E12165">
        <v>1413</v>
      </c>
      <c r="F12165" t="s">
        <v>10716</v>
      </c>
      <c r="G12165">
        <v>1</v>
      </c>
      <c r="H12165">
        <v>19</v>
      </c>
      <c r="I12165">
        <v>9</v>
      </c>
      <c r="J12165">
        <v>703100</v>
      </c>
      <c r="K12165" t="s">
        <v>10767</v>
      </c>
      <c r="L12165" t="s">
        <v>9836</v>
      </c>
      <c r="M12165">
        <v>1413</v>
      </c>
      <c r="N12165"/>
      <c r="O12165" t="s">
        <v>10716</v>
      </c>
      <c r="P12165">
        <v>69314348</v>
      </c>
    </row>
    <row r="12166" spans="1:16" x14ac:dyDescent="0.25">
      <c r="A12166">
        <f t="shared" si="190"/>
        <v>12165</v>
      </c>
      <c r="B12166" t="s">
        <v>2125</v>
      </c>
      <c r="C12166" t="s">
        <v>2125</v>
      </c>
      <c r="D12166" t="s">
        <v>9629</v>
      </c>
      <c r="E12166">
        <v>639</v>
      </c>
      <c r="F12166" t="s">
        <v>10728</v>
      </c>
      <c r="G12166">
        <v>1</v>
      </c>
      <c r="H12166">
        <v>26</v>
      </c>
      <c r="I12166">
        <v>25</v>
      </c>
      <c r="J12166">
        <v>70700</v>
      </c>
      <c r="K12166" t="s">
        <v>10767</v>
      </c>
      <c r="L12166" t="s">
        <v>9629</v>
      </c>
      <c r="M12166">
        <v>639</v>
      </c>
      <c r="N12166"/>
      <c r="O12166" t="s">
        <v>10728</v>
      </c>
      <c r="P12166">
        <v>69316520</v>
      </c>
    </row>
    <row r="12167" spans="1:16" x14ac:dyDescent="0.25">
      <c r="A12167">
        <f t="shared" si="190"/>
        <v>12166</v>
      </c>
      <c r="B12167" t="s">
        <v>2126</v>
      </c>
      <c r="C12167" t="s">
        <v>2126</v>
      </c>
      <c r="D12167" t="s">
        <v>10257</v>
      </c>
      <c r="E12167">
        <v>307</v>
      </c>
      <c r="F12167" t="s">
        <v>10724</v>
      </c>
      <c r="G12167">
        <v>1</v>
      </c>
      <c r="H12167">
        <v>27</v>
      </c>
      <c r="I12167">
        <v>9</v>
      </c>
      <c r="J12167">
        <v>332300</v>
      </c>
      <c r="K12167" t="s">
        <v>10767</v>
      </c>
      <c r="L12167" t="s">
        <v>10257</v>
      </c>
      <c r="M12167">
        <v>307</v>
      </c>
      <c r="N12167"/>
      <c r="O12167" t="s">
        <v>10724</v>
      </c>
      <c r="P12167">
        <v>69313128</v>
      </c>
    </row>
    <row r="12168" spans="1:16" x14ac:dyDescent="0.25">
      <c r="A12168">
        <f t="shared" si="190"/>
        <v>12167</v>
      </c>
      <c r="B12168" t="s">
        <v>2127</v>
      </c>
      <c r="C12168" t="s">
        <v>2127</v>
      </c>
      <c r="D12168" t="s">
        <v>10258</v>
      </c>
      <c r="E12168">
        <v>591</v>
      </c>
      <c r="F12168" t="s">
        <v>10747</v>
      </c>
      <c r="G12168">
        <v>1</v>
      </c>
      <c r="H12168">
        <v>27</v>
      </c>
      <c r="I12168">
        <v>16</v>
      </c>
      <c r="J12168">
        <v>84800</v>
      </c>
      <c r="K12168" t="s">
        <v>10767</v>
      </c>
      <c r="L12168" t="s">
        <v>10258</v>
      </c>
      <c r="M12168">
        <v>591</v>
      </c>
      <c r="N12168"/>
      <c r="O12168" t="s">
        <v>10747</v>
      </c>
      <c r="P12168">
        <v>69313298</v>
      </c>
    </row>
    <row r="12169" spans="1:16" x14ac:dyDescent="0.25">
      <c r="A12169">
        <f t="shared" si="190"/>
        <v>12168</v>
      </c>
      <c r="B12169" t="s">
        <v>2128</v>
      </c>
      <c r="C12169" t="s">
        <v>2128</v>
      </c>
      <c r="D12169" t="s">
        <v>9686</v>
      </c>
      <c r="E12169">
        <v>217</v>
      </c>
      <c r="F12169" t="s">
        <v>10728</v>
      </c>
      <c r="G12169">
        <v>1</v>
      </c>
      <c r="H12169">
        <v>26</v>
      </c>
      <c r="I12169">
        <v>27</v>
      </c>
      <c r="J12169">
        <v>85400</v>
      </c>
      <c r="K12169" t="s">
        <v>10767</v>
      </c>
      <c r="L12169" t="s">
        <v>9686</v>
      </c>
      <c r="M12169">
        <v>217</v>
      </c>
      <c r="N12169"/>
      <c r="O12169" t="s">
        <v>10728</v>
      </c>
      <c r="P12169">
        <v>69316596</v>
      </c>
    </row>
    <row r="12170" spans="1:16" x14ac:dyDescent="0.25">
      <c r="A12170">
        <f t="shared" si="190"/>
        <v>12169</v>
      </c>
      <c r="B12170" t="s">
        <v>2129</v>
      </c>
      <c r="C12170" t="s">
        <v>2129</v>
      </c>
      <c r="D12170" t="s">
        <v>9439</v>
      </c>
      <c r="E12170">
        <v>1155</v>
      </c>
      <c r="F12170" t="s">
        <v>10728</v>
      </c>
      <c r="G12170">
        <v>1</v>
      </c>
      <c r="H12170">
        <v>26</v>
      </c>
      <c r="I12170">
        <v>31</v>
      </c>
      <c r="J12170">
        <v>15200</v>
      </c>
      <c r="K12170" t="s">
        <v>10767</v>
      </c>
      <c r="L12170" t="s">
        <v>9439</v>
      </c>
      <c r="M12170">
        <v>1155</v>
      </c>
      <c r="N12170"/>
      <c r="O12170" t="s">
        <v>10728</v>
      </c>
      <c r="P12170">
        <v>69316392</v>
      </c>
    </row>
    <row r="12171" spans="1:16" x14ac:dyDescent="0.25">
      <c r="A12171">
        <f t="shared" si="190"/>
        <v>12170</v>
      </c>
      <c r="B12171" t="s">
        <v>2130</v>
      </c>
      <c r="C12171" t="s">
        <v>2130</v>
      </c>
      <c r="D12171" t="s">
        <v>9893</v>
      </c>
      <c r="E12171">
        <v>31</v>
      </c>
      <c r="F12171" t="s">
        <v>10728</v>
      </c>
      <c r="G12171">
        <v>1</v>
      </c>
      <c r="H12171">
        <v>26</v>
      </c>
      <c r="I12171">
        <v>27</v>
      </c>
      <c r="J12171">
        <v>93450</v>
      </c>
      <c r="K12171" t="s">
        <v>10767</v>
      </c>
      <c r="L12171" t="s">
        <v>9893</v>
      </c>
      <c r="M12171">
        <v>31</v>
      </c>
      <c r="N12171"/>
      <c r="O12171" t="s">
        <v>10728</v>
      </c>
      <c r="P12171">
        <v>69316588</v>
      </c>
    </row>
    <row r="12172" spans="1:16" x14ac:dyDescent="0.25">
      <c r="A12172">
        <f t="shared" si="190"/>
        <v>12171</v>
      </c>
      <c r="B12172" t="s">
        <v>2131</v>
      </c>
      <c r="C12172" t="s">
        <v>2131</v>
      </c>
      <c r="D12172" t="s">
        <v>9864</v>
      </c>
      <c r="E12172">
        <v>1931</v>
      </c>
      <c r="F12172" t="s">
        <v>9511</v>
      </c>
      <c r="G12172">
        <v>1</v>
      </c>
      <c r="H12172">
        <v>21</v>
      </c>
      <c r="I12172">
        <v>1</v>
      </c>
      <c r="J12172">
        <v>209725</v>
      </c>
      <c r="K12172" t="s">
        <v>10769</v>
      </c>
      <c r="L12172" t="s">
        <v>9864</v>
      </c>
      <c r="M12172">
        <v>1931</v>
      </c>
      <c r="N12172"/>
      <c r="O12172" t="s">
        <v>9511</v>
      </c>
      <c r="P12172">
        <v>69317004</v>
      </c>
    </row>
    <row r="12173" spans="1:16" x14ac:dyDescent="0.25">
      <c r="A12173">
        <f t="shared" si="190"/>
        <v>12172</v>
      </c>
      <c r="B12173" t="s">
        <v>2132</v>
      </c>
      <c r="C12173" t="s">
        <v>2132</v>
      </c>
      <c r="D12173" t="s">
        <v>9636</v>
      </c>
      <c r="E12173">
        <v>264</v>
      </c>
      <c r="F12173" t="s">
        <v>10725</v>
      </c>
      <c r="G12173">
        <v>1</v>
      </c>
      <c r="H12173">
        <v>15</v>
      </c>
      <c r="I12173">
        <v>5</v>
      </c>
      <c r="J12173">
        <v>213900</v>
      </c>
      <c r="K12173" t="s">
        <v>10767</v>
      </c>
      <c r="L12173" t="s">
        <v>9636</v>
      </c>
      <c r="M12173">
        <v>264</v>
      </c>
      <c r="N12173"/>
      <c r="O12173" t="s">
        <v>10725</v>
      </c>
      <c r="P12173">
        <v>69313620</v>
      </c>
    </row>
    <row r="12174" spans="1:16" x14ac:dyDescent="0.25">
      <c r="A12174">
        <f t="shared" si="190"/>
        <v>12173</v>
      </c>
      <c r="B12174" t="s">
        <v>2133</v>
      </c>
      <c r="C12174" t="s">
        <v>2133</v>
      </c>
      <c r="D12174" t="s">
        <v>10062</v>
      </c>
      <c r="E12174">
        <v>53</v>
      </c>
      <c r="F12174" t="s">
        <v>10752</v>
      </c>
      <c r="G12174">
        <v>1</v>
      </c>
      <c r="H12174">
        <v>15</v>
      </c>
      <c r="I12174">
        <v>5</v>
      </c>
      <c r="J12174">
        <v>280600</v>
      </c>
      <c r="K12174" t="s">
        <v>10767</v>
      </c>
      <c r="L12174" t="s">
        <v>10062</v>
      </c>
      <c r="M12174">
        <v>53</v>
      </c>
      <c r="N12174"/>
      <c r="O12174" t="s">
        <v>10752</v>
      </c>
      <c r="P12174">
        <v>69313708</v>
      </c>
    </row>
    <row r="12175" spans="1:16" x14ac:dyDescent="0.25">
      <c r="A12175">
        <f t="shared" si="190"/>
        <v>12174</v>
      </c>
      <c r="B12175" t="s">
        <v>2134</v>
      </c>
      <c r="C12175" t="s">
        <v>2134</v>
      </c>
      <c r="D12175" t="s">
        <v>9474</v>
      </c>
      <c r="E12175">
        <v>1178</v>
      </c>
      <c r="F12175" t="s">
        <v>10725</v>
      </c>
      <c r="G12175">
        <v>1</v>
      </c>
      <c r="H12175">
        <v>15</v>
      </c>
      <c r="I12175">
        <v>2</v>
      </c>
      <c r="J12175">
        <v>406900</v>
      </c>
      <c r="K12175" t="s">
        <v>10769</v>
      </c>
      <c r="L12175" t="s">
        <v>9474</v>
      </c>
      <c r="M12175">
        <v>1178</v>
      </c>
      <c r="N12175"/>
      <c r="O12175" t="s">
        <v>10725</v>
      </c>
      <c r="P12175">
        <v>69313595</v>
      </c>
    </row>
    <row r="12176" spans="1:16" x14ac:dyDescent="0.25">
      <c r="A12176">
        <f t="shared" si="190"/>
        <v>12175</v>
      </c>
      <c r="B12176" t="s">
        <v>2135</v>
      </c>
      <c r="C12176" t="s">
        <v>2135</v>
      </c>
      <c r="D12176" t="s">
        <v>9657</v>
      </c>
      <c r="E12176">
        <v>2116</v>
      </c>
      <c r="F12176" t="s">
        <v>9511</v>
      </c>
      <c r="G12176">
        <v>1</v>
      </c>
      <c r="H12176">
        <v>26</v>
      </c>
      <c r="I12176">
        <v>19</v>
      </c>
      <c r="J12176">
        <v>64125</v>
      </c>
      <c r="K12176" t="s">
        <v>10767</v>
      </c>
      <c r="L12176" t="s">
        <v>9657</v>
      </c>
      <c r="M12176">
        <v>2116</v>
      </c>
      <c r="N12176"/>
      <c r="O12176" t="s">
        <v>9511</v>
      </c>
      <c r="P12176">
        <v>69317101</v>
      </c>
    </row>
    <row r="12177" spans="1:16" x14ac:dyDescent="0.25">
      <c r="A12177">
        <f t="shared" si="190"/>
        <v>12176</v>
      </c>
      <c r="B12177" t="s">
        <v>2136</v>
      </c>
      <c r="C12177" t="s">
        <v>2136</v>
      </c>
      <c r="D12177" t="s">
        <v>9795</v>
      </c>
      <c r="E12177">
        <v>1276</v>
      </c>
      <c r="F12177" t="s">
        <v>10748</v>
      </c>
      <c r="G12177">
        <v>1</v>
      </c>
      <c r="H12177">
        <v>19</v>
      </c>
      <c r="I12177">
        <v>3</v>
      </c>
      <c r="J12177">
        <v>100306</v>
      </c>
      <c r="K12177" t="s">
        <v>10769</v>
      </c>
      <c r="L12177" t="s">
        <v>9795</v>
      </c>
      <c r="M12177">
        <v>1276</v>
      </c>
      <c r="N12177">
        <v>2</v>
      </c>
      <c r="O12177" t="s">
        <v>10748</v>
      </c>
      <c r="P12177">
        <v>69314214</v>
      </c>
    </row>
    <row r="12178" spans="1:16" x14ac:dyDescent="0.25">
      <c r="A12178">
        <f t="shared" si="190"/>
        <v>12177</v>
      </c>
      <c r="B12178" t="s">
        <v>2137</v>
      </c>
      <c r="C12178" t="s">
        <v>2137</v>
      </c>
      <c r="D12178" t="s">
        <v>10241</v>
      </c>
      <c r="E12178">
        <v>229</v>
      </c>
      <c r="F12178" t="s">
        <v>10728</v>
      </c>
      <c r="G12178">
        <v>1</v>
      </c>
      <c r="H12178">
        <v>26</v>
      </c>
      <c r="I12178">
        <v>26</v>
      </c>
      <c r="J12178">
        <v>65015</v>
      </c>
      <c r="K12178" t="s">
        <v>10767</v>
      </c>
      <c r="L12178" t="s">
        <v>10241</v>
      </c>
      <c r="M12178">
        <v>229</v>
      </c>
      <c r="N12178">
        <v>6</v>
      </c>
      <c r="O12178" t="s">
        <v>10728</v>
      </c>
      <c r="P12178">
        <v>69316574</v>
      </c>
    </row>
    <row r="12179" spans="1:16" x14ac:dyDescent="0.25">
      <c r="A12179">
        <f t="shared" si="190"/>
        <v>12178</v>
      </c>
      <c r="B12179" t="s">
        <v>2138</v>
      </c>
      <c r="C12179" t="s">
        <v>2138</v>
      </c>
      <c r="D12179" t="s">
        <v>9808</v>
      </c>
      <c r="E12179">
        <v>2173</v>
      </c>
      <c r="F12179" t="s">
        <v>9511</v>
      </c>
      <c r="G12179">
        <v>1</v>
      </c>
      <c r="H12179">
        <v>26</v>
      </c>
      <c r="I12179">
        <v>21</v>
      </c>
      <c r="J12179">
        <v>42100</v>
      </c>
      <c r="K12179" t="s">
        <v>10767</v>
      </c>
      <c r="L12179" t="s">
        <v>9808</v>
      </c>
      <c r="M12179">
        <v>2173</v>
      </c>
      <c r="N12179"/>
      <c r="O12179" t="s">
        <v>9511</v>
      </c>
      <c r="P12179">
        <v>69317103</v>
      </c>
    </row>
    <row r="12180" spans="1:16" x14ac:dyDescent="0.25">
      <c r="A12180">
        <f t="shared" si="190"/>
        <v>12179</v>
      </c>
      <c r="B12180" t="s">
        <v>2139</v>
      </c>
      <c r="C12180" t="s">
        <v>2139</v>
      </c>
      <c r="D12180" t="s">
        <v>9870</v>
      </c>
      <c r="E12180">
        <v>1342</v>
      </c>
      <c r="F12180" t="s">
        <v>10444</v>
      </c>
      <c r="G12180">
        <v>1</v>
      </c>
      <c r="H12180">
        <v>14</v>
      </c>
      <c r="I12180">
        <v>13</v>
      </c>
      <c r="J12180">
        <v>104400</v>
      </c>
      <c r="K12180" t="s">
        <v>10767</v>
      </c>
      <c r="L12180" t="s">
        <v>9870</v>
      </c>
      <c r="M12180">
        <v>1342</v>
      </c>
      <c r="N12180"/>
      <c r="O12180" t="s">
        <v>10444</v>
      </c>
      <c r="P12180">
        <v>69312168</v>
      </c>
    </row>
    <row r="12181" spans="1:16" x14ac:dyDescent="0.25">
      <c r="A12181">
        <f t="shared" si="190"/>
        <v>12180</v>
      </c>
      <c r="B12181" t="s">
        <v>2140</v>
      </c>
      <c r="C12181" t="s">
        <v>2140</v>
      </c>
      <c r="D12181" t="s">
        <v>9577</v>
      </c>
      <c r="E12181">
        <v>1116</v>
      </c>
      <c r="F12181" t="s">
        <v>10267</v>
      </c>
      <c r="G12181">
        <v>1</v>
      </c>
      <c r="H12181">
        <v>21</v>
      </c>
      <c r="I12181">
        <v>6</v>
      </c>
      <c r="J12181">
        <v>26700</v>
      </c>
      <c r="K12181" t="s">
        <v>10767</v>
      </c>
      <c r="L12181" t="s">
        <v>9577</v>
      </c>
      <c r="M12181">
        <v>1116</v>
      </c>
      <c r="N12181"/>
      <c r="O12181" t="s">
        <v>10267</v>
      </c>
      <c r="P12181">
        <v>69317310</v>
      </c>
    </row>
    <row r="12182" spans="1:16" x14ac:dyDescent="0.25">
      <c r="A12182">
        <f t="shared" si="190"/>
        <v>12181</v>
      </c>
      <c r="B12182" t="s">
        <v>2141</v>
      </c>
      <c r="C12182" t="s">
        <v>2141</v>
      </c>
      <c r="D12182" t="s">
        <v>9751</v>
      </c>
      <c r="E12182">
        <v>1012</v>
      </c>
      <c r="F12182" t="s">
        <v>9511</v>
      </c>
      <c r="G12182">
        <v>1</v>
      </c>
      <c r="H12182">
        <v>26</v>
      </c>
      <c r="I12182">
        <v>20</v>
      </c>
      <c r="J12182">
        <v>42300</v>
      </c>
      <c r="K12182" t="s">
        <v>10767</v>
      </c>
      <c r="L12182" t="s">
        <v>9751</v>
      </c>
      <c r="M12182">
        <v>1012</v>
      </c>
      <c r="N12182"/>
      <c r="O12182" t="s">
        <v>9511</v>
      </c>
      <c r="P12182">
        <v>69317165</v>
      </c>
    </row>
    <row r="12183" spans="1:16" x14ac:dyDescent="0.25">
      <c r="A12183">
        <f t="shared" si="190"/>
        <v>12182</v>
      </c>
      <c r="B12183" t="s">
        <v>2142</v>
      </c>
      <c r="C12183" t="s">
        <v>2142</v>
      </c>
      <c r="D12183" t="s">
        <v>10259</v>
      </c>
      <c r="E12183">
        <v>181</v>
      </c>
      <c r="F12183" t="s">
        <v>10267</v>
      </c>
      <c r="G12183">
        <v>1</v>
      </c>
      <c r="H12183">
        <v>28</v>
      </c>
      <c r="I12183">
        <v>6</v>
      </c>
      <c r="J12183">
        <v>82200</v>
      </c>
      <c r="K12183" t="s">
        <v>10767</v>
      </c>
      <c r="L12183" t="s">
        <v>10259</v>
      </c>
      <c r="M12183">
        <v>181</v>
      </c>
      <c r="N12183"/>
      <c r="O12183" t="s">
        <v>10267</v>
      </c>
      <c r="P12183">
        <v>69317352</v>
      </c>
    </row>
    <row r="12184" spans="1:16" x14ac:dyDescent="0.25">
      <c r="A12184">
        <f t="shared" si="190"/>
        <v>12183</v>
      </c>
      <c r="B12184" t="s">
        <v>2143</v>
      </c>
      <c r="C12184" t="s">
        <v>2143</v>
      </c>
      <c r="D12184" t="s">
        <v>9657</v>
      </c>
      <c r="E12184">
        <v>2339</v>
      </c>
      <c r="F12184" t="s">
        <v>9511</v>
      </c>
      <c r="G12184">
        <v>1</v>
      </c>
      <c r="H12184">
        <v>21</v>
      </c>
      <c r="I12184">
        <v>1</v>
      </c>
      <c r="J12184">
        <v>224900</v>
      </c>
      <c r="K12184" t="s">
        <v>10767</v>
      </c>
      <c r="L12184" t="s">
        <v>9657</v>
      </c>
      <c r="M12184">
        <v>2339</v>
      </c>
      <c r="N12184"/>
      <c r="O12184" t="s">
        <v>9511</v>
      </c>
      <c r="P12184">
        <v>69317101</v>
      </c>
    </row>
    <row r="12185" spans="1:16" x14ac:dyDescent="0.25">
      <c r="A12185">
        <f t="shared" si="190"/>
        <v>12184</v>
      </c>
      <c r="B12185" t="s">
        <v>2144</v>
      </c>
      <c r="C12185" t="s">
        <v>2144</v>
      </c>
      <c r="D12185" t="s">
        <v>9517</v>
      </c>
      <c r="E12185">
        <v>1062</v>
      </c>
      <c r="F12185" t="s">
        <v>10728</v>
      </c>
      <c r="G12185">
        <v>1</v>
      </c>
      <c r="H12185">
        <v>26</v>
      </c>
      <c r="I12185">
        <v>26</v>
      </c>
      <c r="J12185">
        <v>76900</v>
      </c>
      <c r="K12185" t="s">
        <v>10769</v>
      </c>
      <c r="L12185" t="s">
        <v>9517</v>
      </c>
      <c r="M12185">
        <v>1062</v>
      </c>
      <c r="N12185" t="s">
        <v>11024</v>
      </c>
      <c r="O12185" t="s">
        <v>10728</v>
      </c>
      <c r="P12185">
        <v>69316524</v>
      </c>
    </row>
    <row r="12186" spans="1:16" x14ac:dyDescent="0.25">
      <c r="A12186">
        <f t="shared" si="190"/>
        <v>12185</v>
      </c>
      <c r="B12186" t="s">
        <v>2145</v>
      </c>
      <c r="C12186" t="s">
        <v>2145</v>
      </c>
      <c r="D12186" t="s">
        <v>9509</v>
      </c>
      <c r="E12186">
        <v>531</v>
      </c>
      <c r="F12186" t="s">
        <v>10720</v>
      </c>
      <c r="G12186">
        <v>1</v>
      </c>
      <c r="H12186">
        <v>21</v>
      </c>
      <c r="I12186">
        <v>4</v>
      </c>
      <c r="J12186">
        <v>66500</v>
      </c>
      <c r="K12186" t="s">
        <v>10769</v>
      </c>
      <c r="L12186" t="s">
        <v>9509</v>
      </c>
      <c r="M12186">
        <v>531</v>
      </c>
      <c r="N12186"/>
      <c r="O12186" t="s">
        <v>10720</v>
      </c>
      <c r="P12186">
        <v>69317180</v>
      </c>
    </row>
    <row r="12187" spans="1:16" x14ac:dyDescent="0.25">
      <c r="A12187">
        <f t="shared" si="190"/>
        <v>12186</v>
      </c>
      <c r="B12187" t="s">
        <v>2146</v>
      </c>
      <c r="C12187" t="s">
        <v>2146</v>
      </c>
      <c r="D12187" t="s">
        <v>10069</v>
      </c>
      <c r="E12187">
        <v>180</v>
      </c>
      <c r="F12187" t="s">
        <v>10714</v>
      </c>
      <c r="G12187">
        <v>1</v>
      </c>
      <c r="H12187">
        <v>14</v>
      </c>
      <c r="I12187">
        <v>4</v>
      </c>
      <c r="J12187">
        <v>516903</v>
      </c>
      <c r="K12187" t="s">
        <v>10770</v>
      </c>
      <c r="L12187" t="s">
        <v>10069</v>
      </c>
      <c r="M12187">
        <v>180</v>
      </c>
      <c r="N12187">
        <v>1</v>
      </c>
      <c r="O12187" t="s">
        <v>10714</v>
      </c>
      <c r="P12187">
        <v>69312146</v>
      </c>
    </row>
    <row r="12188" spans="1:16" x14ac:dyDescent="0.25">
      <c r="A12188">
        <f t="shared" si="190"/>
        <v>12187</v>
      </c>
      <c r="B12188" t="s">
        <v>2147</v>
      </c>
      <c r="C12188" t="s">
        <v>2147</v>
      </c>
      <c r="D12188" t="s">
        <v>9666</v>
      </c>
      <c r="E12188">
        <v>56</v>
      </c>
      <c r="F12188" t="s">
        <v>10728</v>
      </c>
      <c r="G12188">
        <v>1</v>
      </c>
      <c r="H12188">
        <v>26</v>
      </c>
      <c r="I12188">
        <v>24</v>
      </c>
      <c r="J12188">
        <v>59500</v>
      </c>
      <c r="K12188" t="s">
        <v>10767</v>
      </c>
      <c r="L12188" t="s">
        <v>9666</v>
      </c>
      <c r="M12188">
        <v>56</v>
      </c>
      <c r="N12188"/>
      <c r="O12188" t="s">
        <v>10728</v>
      </c>
      <c r="P12188">
        <v>69316550</v>
      </c>
    </row>
    <row r="12189" spans="1:16" x14ac:dyDescent="0.25">
      <c r="A12189">
        <f t="shared" si="190"/>
        <v>12188</v>
      </c>
      <c r="B12189" t="s">
        <v>2148</v>
      </c>
      <c r="C12189" t="s">
        <v>2148</v>
      </c>
      <c r="D12189" t="s">
        <v>9594</v>
      </c>
      <c r="E12189">
        <v>1060</v>
      </c>
      <c r="F12189" t="s">
        <v>10728</v>
      </c>
      <c r="G12189">
        <v>1</v>
      </c>
      <c r="H12189">
        <v>26</v>
      </c>
      <c r="I12189">
        <v>31</v>
      </c>
      <c r="J12189">
        <v>24500</v>
      </c>
      <c r="K12189" t="s">
        <v>10767</v>
      </c>
      <c r="L12189" t="s">
        <v>9594</v>
      </c>
      <c r="M12189">
        <v>1060</v>
      </c>
      <c r="N12189"/>
      <c r="O12189" t="s">
        <v>10728</v>
      </c>
      <c r="P12189">
        <v>69316516</v>
      </c>
    </row>
    <row r="12190" spans="1:16" x14ac:dyDescent="0.25">
      <c r="A12190">
        <f t="shared" si="190"/>
        <v>12189</v>
      </c>
      <c r="B12190" t="s">
        <v>2149</v>
      </c>
      <c r="C12190" t="s">
        <v>2149</v>
      </c>
      <c r="D12190" t="s">
        <v>9749</v>
      </c>
      <c r="E12190">
        <v>1731</v>
      </c>
      <c r="F12190" t="s">
        <v>10743</v>
      </c>
      <c r="G12190">
        <v>1</v>
      </c>
      <c r="H12190">
        <v>16</v>
      </c>
      <c r="I12190">
        <v>10</v>
      </c>
      <c r="J12190">
        <v>73100</v>
      </c>
      <c r="K12190" t="s">
        <v>10767</v>
      </c>
      <c r="L12190" t="s">
        <v>9749</v>
      </c>
      <c r="M12190">
        <v>1731</v>
      </c>
      <c r="N12190"/>
      <c r="O12190" t="s">
        <v>10743</v>
      </c>
      <c r="P12190">
        <v>69316740</v>
      </c>
    </row>
    <row r="12191" spans="1:16" x14ac:dyDescent="0.25">
      <c r="A12191">
        <f t="shared" si="190"/>
        <v>12190</v>
      </c>
      <c r="B12191" t="s">
        <v>2150</v>
      </c>
      <c r="C12191" t="s">
        <v>2150</v>
      </c>
      <c r="D12191" t="s">
        <v>9749</v>
      </c>
      <c r="E12191">
        <v>1511</v>
      </c>
      <c r="F12191" t="s">
        <v>10743</v>
      </c>
      <c r="G12191">
        <v>1</v>
      </c>
      <c r="H12191">
        <v>16</v>
      </c>
      <c r="I12191">
        <v>10</v>
      </c>
      <c r="J12191">
        <v>74500</v>
      </c>
      <c r="K12191" t="s">
        <v>10767</v>
      </c>
      <c r="L12191" t="s">
        <v>9749</v>
      </c>
      <c r="M12191">
        <v>1511</v>
      </c>
      <c r="N12191"/>
      <c r="O12191" t="s">
        <v>10743</v>
      </c>
      <c r="P12191">
        <v>69316740</v>
      </c>
    </row>
    <row r="12192" spans="1:16" x14ac:dyDescent="0.25">
      <c r="A12192">
        <f t="shared" si="190"/>
        <v>12191</v>
      </c>
      <c r="B12192" t="s">
        <v>2151</v>
      </c>
      <c r="C12192" t="s">
        <v>2151</v>
      </c>
      <c r="D12192" t="s">
        <v>10260</v>
      </c>
      <c r="E12192">
        <v>132</v>
      </c>
      <c r="F12192" t="s">
        <v>10728</v>
      </c>
      <c r="G12192">
        <v>1</v>
      </c>
      <c r="H12192">
        <v>26</v>
      </c>
      <c r="I12192">
        <v>27</v>
      </c>
      <c r="J12192">
        <v>116600</v>
      </c>
      <c r="K12192" t="s">
        <v>10767</v>
      </c>
      <c r="L12192" t="s">
        <v>10260</v>
      </c>
      <c r="M12192">
        <v>132</v>
      </c>
      <c r="N12192"/>
      <c r="O12192" t="s">
        <v>10728</v>
      </c>
      <c r="P12192">
        <v>69316590</v>
      </c>
    </row>
    <row r="12193" spans="1:16" x14ac:dyDescent="0.25">
      <c r="A12193">
        <f t="shared" si="190"/>
        <v>12192</v>
      </c>
      <c r="B12193" t="s">
        <v>2152</v>
      </c>
      <c r="C12193" t="s">
        <v>2152</v>
      </c>
      <c r="D12193" t="s">
        <v>9848</v>
      </c>
      <c r="E12193">
        <v>2046</v>
      </c>
      <c r="F12193" t="s">
        <v>10728</v>
      </c>
      <c r="G12193">
        <v>1</v>
      </c>
      <c r="H12193">
        <v>21</v>
      </c>
      <c r="I12193">
        <v>2</v>
      </c>
      <c r="J12193">
        <v>161550</v>
      </c>
      <c r="K12193" t="s">
        <v>10767</v>
      </c>
      <c r="L12193" t="s">
        <v>9848</v>
      </c>
      <c r="M12193">
        <v>2046</v>
      </c>
      <c r="N12193"/>
      <c r="O12193" t="s">
        <v>10728</v>
      </c>
      <c r="P12193">
        <v>69316508</v>
      </c>
    </row>
    <row r="12194" spans="1:16" x14ac:dyDescent="0.25">
      <c r="A12194">
        <f t="shared" si="190"/>
        <v>12193</v>
      </c>
      <c r="B12194" t="s">
        <v>2153</v>
      </c>
      <c r="C12194" t="s">
        <v>2153</v>
      </c>
      <c r="D12194" t="s">
        <v>9531</v>
      </c>
      <c r="E12194">
        <v>641</v>
      </c>
      <c r="F12194" t="s">
        <v>10714</v>
      </c>
      <c r="G12194">
        <v>1</v>
      </c>
      <c r="H12194">
        <v>14</v>
      </c>
      <c r="I12194">
        <v>2</v>
      </c>
      <c r="J12194">
        <v>76700</v>
      </c>
      <c r="K12194" t="s">
        <v>10767</v>
      </c>
      <c r="L12194" t="s">
        <v>9531</v>
      </c>
      <c r="M12194">
        <v>641</v>
      </c>
      <c r="N12194"/>
      <c r="O12194" t="s">
        <v>10714</v>
      </c>
      <c r="P12194">
        <v>69312012</v>
      </c>
    </row>
    <row r="12195" spans="1:16" x14ac:dyDescent="0.25">
      <c r="A12195">
        <f t="shared" si="190"/>
        <v>12194</v>
      </c>
      <c r="B12195" t="s">
        <v>2154</v>
      </c>
      <c r="C12195" t="s">
        <v>2154</v>
      </c>
      <c r="D12195" t="s">
        <v>9431</v>
      </c>
      <c r="E12195">
        <v>633</v>
      </c>
      <c r="F12195" t="s">
        <v>10728</v>
      </c>
      <c r="G12195">
        <v>1</v>
      </c>
      <c r="H12195">
        <v>26</v>
      </c>
      <c r="I12195">
        <v>31</v>
      </c>
      <c r="J12195">
        <v>33400</v>
      </c>
      <c r="K12195" t="s">
        <v>10767</v>
      </c>
      <c r="L12195" t="s">
        <v>9431</v>
      </c>
      <c r="M12195">
        <v>633</v>
      </c>
      <c r="N12195" t="s">
        <v>11025</v>
      </c>
      <c r="O12195" t="s">
        <v>10728</v>
      </c>
      <c r="P12195">
        <v>69316562</v>
      </c>
    </row>
    <row r="12196" spans="1:16" x14ac:dyDescent="0.25">
      <c r="A12196">
        <f t="shared" si="190"/>
        <v>12195</v>
      </c>
      <c r="B12196" t="s">
        <v>2155</v>
      </c>
      <c r="C12196" t="s">
        <v>2155</v>
      </c>
      <c r="D12196" t="s">
        <v>9606</v>
      </c>
      <c r="E12196">
        <v>1792</v>
      </c>
      <c r="F12196" t="s">
        <v>10725</v>
      </c>
      <c r="G12196">
        <v>1</v>
      </c>
      <c r="H12196">
        <v>15</v>
      </c>
      <c r="I12196">
        <v>1</v>
      </c>
      <c r="J12196">
        <v>490400</v>
      </c>
      <c r="K12196" t="s">
        <v>10767</v>
      </c>
      <c r="L12196" t="s">
        <v>9606</v>
      </c>
      <c r="M12196">
        <v>1792</v>
      </c>
      <c r="N12196"/>
      <c r="O12196" t="s">
        <v>10725</v>
      </c>
      <c r="P12196">
        <v>69313592</v>
      </c>
    </row>
    <row r="12197" spans="1:16" x14ac:dyDescent="0.25">
      <c r="A12197">
        <f t="shared" si="190"/>
        <v>12196</v>
      </c>
      <c r="B12197" t="s">
        <v>2156</v>
      </c>
      <c r="C12197" t="s">
        <v>2156</v>
      </c>
      <c r="D12197" t="s">
        <v>9956</v>
      </c>
      <c r="E12197">
        <v>640</v>
      </c>
      <c r="F12197" t="s">
        <v>10719</v>
      </c>
      <c r="G12197">
        <v>1</v>
      </c>
      <c r="H12197">
        <v>18</v>
      </c>
      <c r="I12197">
        <v>5</v>
      </c>
      <c r="J12197">
        <v>109200</v>
      </c>
      <c r="K12197" t="s">
        <v>10767</v>
      </c>
      <c r="L12197" t="s">
        <v>9956</v>
      </c>
      <c r="M12197">
        <v>640</v>
      </c>
      <c r="N12197"/>
      <c r="O12197" t="s">
        <v>10719</v>
      </c>
      <c r="P12197">
        <v>69311094</v>
      </c>
    </row>
    <row r="12198" spans="1:16" x14ac:dyDescent="0.25">
      <c r="A12198">
        <f t="shared" si="190"/>
        <v>12197</v>
      </c>
      <c r="B12198" t="s">
        <v>2157</v>
      </c>
      <c r="C12198" t="s">
        <v>2157</v>
      </c>
      <c r="D12198" t="s">
        <v>10261</v>
      </c>
      <c r="E12198">
        <v>38</v>
      </c>
      <c r="F12198" t="s">
        <v>10719</v>
      </c>
      <c r="G12198">
        <v>1</v>
      </c>
      <c r="H12198">
        <v>18</v>
      </c>
      <c r="I12198">
        <v>2</v>
      </c>
      <c r="J12198">
        <v>141700</v>
      </c>
      <c r="K12198" t="s">
        <v>10767</v>
      </c>
      <c r="L12198" t="s">
        <v>10261</v>
      </c>
      <c r="M12198">
        <v>38</v>
      </c>
      <c r="N12198"/>
      <c r="O12198" t="s">
        <v>10719</v>
      </c>
      <c r="P12198">
        <v>69311024</v>
      </c>
    </row>
    <row r="12199" spans="1:16" x14ac:dyDescent="0.25">
      <c r="A12199">
        <f t="shared" si="190"/>
        <v>12198</v>
      </c>
      <c r="B12199" t="s">
        <v>2158</v>
      </c>
      <c r="C12199" t="s">
        <v>2158</v>
      </c>
      <c r="D12199" t="s">
        <v>10019</v>
      </c>
      <c r="E12199">
        <v>1535</v>
      </c>
      <c r="F12199" t="s">
        <v>10719</v>
      </c>
      <c r="G12199">
        <v>1</v>
      </c>
      <c r="H12199">
        <v>18</v>
      </c>
      <c r="I12199">
        <v>2</v>
      </c>
      <c r="J12199">
        <v>170600</v>
      </c>
      <c r="K12199" t="s">
        <v>10767</v>
      </c>
      <c r="L12199" t="s">
        <v>10019</v>
      </c>
      <c r="M12199">
        <v>1535</v>
      </c>
      <c r="N12199"/>
      <c r="O12199" t="s">
        <v>10719</v>
      </c>
      <c r="P12199">
        <v>69311134</v>
      </c>
    </row>
    <row r="12200" spans="1:16" x14ac:dyDescent="0.25">
      <c r="A12200">
        <f t="shared" si="190"/>
        <v>12199</v>
      </c>
      <c r="B12200" t="s">
        <v>2159</v>
      </c>
      <c r="C12200" t="s">
        <v>2159</v>
      </c>
      <c r="D12200" t="s">
        <v>9490</v>
      </c>
      <c r="E12200">
        <v>86</v>
      </c>
      <c r="F12200" t="s">
        <v>10739</v>
      </c>
      <c r="G12200">
        <v>1</v>
      </c>
      <c r="H12200">
        <v>14</v>
      </c>
      <c r="I12200">
        <v>9</v>
      </c>
      <c r="J12200">
        <v>142300</v>
      </c>
      <c r="K12200" t="s">
        <v>10767</v>
      </c>
      <c r="L12200" t="s">
        <v>9490</v>
      </c>
      <c r="M12200">
        <v>86</v>
      </c>
      <c r="N12200"/>
      <c r="O12200" t="s">
        <v>10739</v>
      </c>
      <c r="P12200">
        <v>69310083</v>
      </c>
    </row>
    <row r="12201" spans="1:16" x14ac:dyDescent="0.25">
      <c r="A12201">
        <f t="shared" si="190"/>
        <v>12200</v>
      </c>
      <c r="B12201" t="s">
        <v>2160</v>
      </c>
      <c r="C12201" t="s">
        <v>2160</v>
      </c>
      <c r="D12201" t="s">
        <v>9861</v>
      </c>
      <c r="E12201">
        <v>299</v>
      </c>
      <c r="F12201" t="s">
        <v>10753</v>
      </c>
      <c r="G12201">
        <v>1</v>
      </c>
      <c r="H12201">
        <v>5</v>
      </c>
      <c r="I12201">
        <v>10</v>
      </c>
      <c r="J12201">
        <v>18500</v>
      </c>
      <c r="K12201" t="s">
        <v>10767</v>
      </c>
      <c r="L12201" t="s">
        <v>9861</v>
      </c>
      <c r="M12201">
        <v>299</v>
      </c>
      <c r="N12201"/>
      <c r="O12201" t="s">
        <v>10753</v>
      </c>
      <c r="P12201">
        <v>69305610</v>
      </c>
    </row>
    <row r="12202" spans="1:16" x14ac:dyDescent="0.25">
      <c r="A12202">
        <f t="shared" si="190"/>
        <v>12201</v>
      </c>
      <c r="B12202" t="s">
        <v>2161</v>
      </c>
      <c r="C12202" t="s">
        <v>2161</v>
      </c>
      <c r="D12202" t="s">
        <v>9686</v>
      </c>
      <c r="E12202">
        <v>229</v>
      </c>
      <c r="F12202" t="s">
        <v>10728</v>
      </c>
      <c r="G12202">
        <v>1</v>
      </c>
      <c r="H12202">
        <v>26</v>
      </c>
      <c r="I12202">
        <v>27</v>
      </c>
      <c r="J12202">
        <v>85600</v>
      </c>
      <c r="K12202" t="s">
        <v>10767</v>
      </c>
      <c r="L12202" t="s">
        <v>9686</v>
      </c>
      <c r="M12202">
        <v>229</v>
      </c>
      <c r="N12202"/>
      <c r="O12202" t="s">
        <v>10728</v>
      </c>
      <c r="P12202">
        <v>69316596</v>
      </c>
    </row>
    <row r="12203" spans="1:16" x14ac:dyDescent="0.25">
      <c r="A12203">
        <f t="shared" si="190"/>
        <v>12202</v>
      </c>
      <c r="B12203" t="s">
        <v>2162</v>
      </c>
      <c r="C12203" t="s">
        <v>2162</v>
      </c>
      <c r="D12203" t="s">
        <v>10099</v>
      </c>
      <c r="E12203">
        <v>834</v>
      </c>
      <c r="F12203" t="s">
        <v>10741</v>
      </c>
      <c r="G12203">
        <v>1</v>
      </c>
      <c r="H12203">
        <v>5</v>
      </c>
      <c r="I12203">
        <v>12</v>
      </c>
      <c r="J12203">
        <v>10800</v>
      </c>
      <c r="K12203" t="s">
        <v>10769</v>
      </c>
      <c r="L12203" t="s">
        <v>10099</v>
      </c>
      <c r="M12203">
        <v>834</v>
      </c>
      <c r="N12203"/>
      <c r="O12203" t="s">
        <v>10741</v>
      </c>
      <c r="P12203">
        <v>69306350</v>
      </c>
    </row>
    <row r="12204" spans="1:16" x14ac:dyDescent="0.25">
      <c r="A12204">
        <f t="shared" si="190"/>
        <v>12203</v>
      </c>
      <c r="B12204" t="s">
        <v>2163</v>
      </c>
      <c r="C12204" t="s">
        <v>2163</v>
      </c>
      <c r="D12204" t="s">
        <v>9978</v>
      </c>
      <c r="E12204">
        <v>517</v>
      </c>
      <c r="F12204" t="s">
        <v>10728</v>
      </c>
      <c r="G12204">
        <v>1</v>
      </c>
      <c r="H12204">
        <v>26</v>
      </c>
      <c r="I12204">
        <v>25</v>
      </c>
      <c r="J12204">
        <v>86500</v>
      </c>
      <c r="K12204" t="s">
        <v>10767</v>
      </c>
      <c r="L12204" t="s">
        <v>9978</v>
      </c>
      <c r="M12204">
        <v>517</v>
      </c>
      <c r="N12204"/>
      <c r="O12204" t="s">
        <v>10728</v>
      </c>
      <c r="P12204">
        <v>69316558</v>
      </c>
    </row>
    <row r="12205" spans="1:16" x14ac:dyDescent="0.25">
      <c r="A12205">
        <f t="shared" si="190"/>
        <v>12204</v>
      </c>
      <c r="B12205" t="s">
        <v>2164</v>
      </c>
      <c r="C12205" t="s">
        <v>2164</v>
      </c>
      <c r="D12205" t="s">
        <v>10262</v>
      </c>
      <c r="E12205">
        <v>783</v>
      </c>
      <c r="F12205" t="s">
        <v>10714</v>
      </c>
      <c r="G12205">
        <v>1</v>
      </c>
      <c r="H12205">
        <v>14</v>
      </c>
      <c r="I12205">
        <v>1</v>
      </c>
      <c r="J12205">
        <v>27400</v>
      </c>
      <c r="K12205" t="s">
        <v>10767</v>
      </c>
      <c r="L12205" t="s">
        <v>10262</v>
      </c>
      <c r="M12205">
        <v>783</v>
      </c>
      <c r="N12205" t="s">
        <v>9930</v>
      </c>
      <c r="O12205" t="s">
        <v>10714</v>
      </c>
      <c r="P12205">
        <v>69312055</v>
      </c>
    </row>
    <row r="12206" spans="1:16" x14ac:dyDescent="0.25">
      <c r="A12206">
        <f t="shared" si="190"/>
        <v>12205</v>
      </c>
      <c r="B12206" t="s">
        <v>2165</v>
      </c>
      <c r="C12206" t="s">
        <v>2165</v>
      </c>
      <c r="D12206" t="s">
        <v>9854</v>
      </c>
      <c r="E12206">
        <v>2459</v>
      </c>
      <c r="F12206" t="s">
        <v>10745</v>
      </c>
      <c r="G12206">
        <v>1</v>
      </c>
      <c r="H12206">
        <v>14</v>
      </c>
      <c r="I12206">
        <v>15</v>
      </c>
      <c r="J12206">
        <v>112216</v>
      </c>
      <c r="K12206" t="s">
        <v>10767</v>
      </c>
      <c r="L12206" t="s">
        <v>9854</v>
      </c>
      <c r="M12206">
        <v>2459</v>
      </c>
      <c r="N12206"/>
      <c r="O12206" t="s">
        <v>10745</v>
      </c>
      <c r="P12206">
        <v>69313482</v>
      </c>
    </row>
    <row r="12207" spans="1:16" x14ac:dyDescent="0.25">
      <c r="A12207">
        <f t="shared" si="190"/>
        <v>12206</v>
      </c>
      <c r="B12207" t="s">
        <v>2166</v>
      </c>
      <c r="C12207" t="s">
        <v>2166</v>
      </c>
      <c r="D12207" t="s">
        <v>10263</v>
      </c>
      <c r="E12207">
        <v>118</v>
      </c>
      <c r="F12207" t="s">
        <v>10714</v>
      </c>
      <c r="G12207">
        <v>1</v>
      </c>
      <c r="H12207">
        <v>14</v>
      </c>
      <c r="I12207">
        <v>3</v>
      </c>
      <c r="J12207">
        <v>24000</v>
      </c>
      <c r="K12207" t="s">
        <v>10767</v>
      </c>
      <c r="L12207" t="s">
        <v>10263</v>
      </c>
      <c r="M12207">
        <v>118</v>
      </c>
      <c r="N12207"/>
      <c r="O12207" t="s">
        <v>10714</v>
      </c>
      <c r="P12207">
        <v>69312025</v>
      </c>
    </row>
    <row r="12208" spans="1:16" x14ac:dyDescent="0.25">
      <c r="A12208">
        <f t="shared" si="190"/>
        <v>12207</v>
      </c>
      <c r="B12208" t="s">
        <v>2167</v>
      </c>
      <c r="C12208" t="s">
        <v>2167</v>
      </c>
      <c r="D12208" t="s">
        <v>10012</v>
      </c>
      <c r="E12208">
        <v>72</v>
      </c>
      <c r="F12208" t="s">
        <v>10714</v>
      </c>
      <c r="G12208">
        <v>1</v>
      </c>
      <c r="H12208">
        <v>14</v>
      </c>
      <c r="I12208">
        <v>4</v>
      </c>
      <c r="J12208">
        <v>533200</v>
      </c>
      <c r="K12208" t="s">
        <v>10767</v>
      </c>
      <c r="L12208" t="s">
        <v>10012</v>
      </c>
      <c r="M12208">
        <v>72</v>
      </c>
      <c r="N12208"/>
      <c r="O12208" t="s">
        <v>10714</v>
      </c>
      <c r="P12208">
        <v>69312148</v>
      </c>
    </row>
    <row r="12209" spans="1:16" x14ac:dyDescent="0.25">
      <c r="A12209">
        <f t="shared" si="190"/>
        <v>12208</v>
      </c>
      <c r="B12209" t="s">
        <v>2168</v>
      </c>
      <c r="C12209" t="s">
        <v>2168</v>
      </c>
      <c r="D12209" t="s">
        <v>9656</v>
      </c>
      <c r="E12209">
        <v>708</v>
      </c>
      <c r="F12209" t="s">
        <v>10745</v>
      </c>
      <c r="G12209">
        <v>1</v>
      </c>
      <c r="H12209">
        <v>14</v>
      </c>
      <c r="I12209">
        <v>15</v>
      </c>
      <c r="J12209">
        <v>143416</v>
      </c>
      <c r="K12209" t="s">
        <v>10767</v>
      </c>
      <c r="L12209" t="s">
        <v>9656</v>
      </c>
      <c r="M12209">
        <v>708</v>
      </c>
      <c r="N12209"/>
      <c r="O12209" t="s">
        <v>10745</v>
      </c>
      <c r="P12209">
        <v>69313532</v>
      </c>
    </row>
    <row r="12210" spans="1:16" x14ac:dyDescent="0.25">
      <c r="A12210">
        <f t="shared" si="190"/>
        <v>12209</v>
      </c>
      <c r="B12210" t="s">
        <v>2169</v>
      </c>
      <c r="C12210" t="s">
        <v>2169</v>
      </c>
      <c r="D12210" t="s">
        <v>9558</v>
      </c>
      <c r="E12210">
        <v>7192</v>
      </c>
      <c r="F12210" t="s">
        <v>10716</v>
      </c>
      <c r="G12210">
        <v>1</v>
      </c>
      <c r="H12210">
        <v>19</v>
      </c>
      <c r="I12210">
        <v>9</v>
      </c>
      <c r="J12210">
        <v>687603</v>
      </c>
      <c r="K12210" t="s">
        <v>10769</v>
      </c>
      <c r="L12210" t="s">
        <v>9558</v>
      </c>
      <c r="M12210">
        <v>7192</v>
      </c>
      <c r="N12210">
        <v>1</v>
      </c>
      <c r="O12210" t="s">
        <v>10716</v>
      </c>
      <c r="P12210">
        <v>69314292</v>
      </c>
    </row>
    <row r="12211" spans="1:16" x14ac:dyDescent="0.25">
      <c r="A12211">
        <f t="shared" si="190"/>
        <v>12210</v>
      </c>
      <c r="B12211" t="s">
        <v>2170</v>
      </c>
      <c r="C12211" t="s">
        <v>2170</v>
      </c>
      <c r="D12211" t="s">
        <v>10139</v>
      </c>
      <c r="E12211">
        <v>394</v>
      </c>
      <c r="F12211" t="s">
        <v>10719</v>
      </c>
      <c r="G12211">
        <v>1</v>
      </c>
      <c r="H12211">
        <v>18</v>
      </c>
      <c r="I12211">
        <v>1</v>
      </c>
      <c r="J12211">
        <v>446500</v>
      </c>
      <c r="K12211" t="s">
        <v>10767</v>
      </c>
      <c r="L12211" t="s">
        <v>10139</v>
      </c>
      <c r="M12211">
        <v>394</v>
      </c>
      <c r="N12211"/>
      <c r="O12211" t="s">
        <v>10719</v>
      </c>
      <c r="P12211">
        <v>69311014</v>
      </c>
    </row>
    <row r="12212" spans="1:16" x14ac:dyDescent="0.25">
      <c r="A12212">
        <f t="shared" si="190"/>
        <v>12211</v>
      </c>
      <c r="B12212" t="s">
        <v>2171</v>
      </c>
      <c r="C12212" t="s">
        <v>2171</v>
      </c>
      <c r="D12212" t="s">
        <v>10135</v>
      </c>
      <c r="E12212">
        <v>363</v>
      </c>
      <c r="F12212" t="s">
        <v>10719</v>
      </c>
      <c r="G12212">
        <v>1</v>
      </c>
      <c r="H12212">
        <v>18</v>
      </c>
      <c r="I12212">
        <v>6</v>
      </c>
      <c r="J12212">
        <v>536000</v>
      </c>
      <c r="K12212" t="s">
        <v>10767</v>
      </c>
      <c r="L12212" t="s">
        <v>10135</v>
      </c>
      <c r="M12212">
        <v>363</v>
      </c>
      <c r="N12212"/>
      <c r="O12212" t="s">
        <v>10719</v>
      </c>
      <c r="P12212">
        <v>69311114</v>
      </c>
    </row>
    <row r="12213" spans="1:16" x14ac:dyDescent="0.25">
      <c r="A12213">
        <f t="shared" si="190"/>
        <v>12212</v>
      </c>
      <c r="B12213" t="s">
        <v>2172</v>
      </c>
      <c r="C12213" t="s">
        <v>2172</v>
      </c>
      <c r="D12213" t="s">
        <v>9808</v>
      </c>
      <c r="E12213">
        <v>3100</v>
      </c>
      <c r="F12213" t="s">
        <v>10728</v>
      </c>
      <c r="G12213">
        <v>1</v>
      </c>
      <c r="H12213">
        <v>26</v>
      </c>
      <c r="I12213">
        <v>37</v>
      </c>
      <c r="J12213">
        <v>16800</v>
      </c>
      <c r="K12213" t="s">
        <v>10767</v>
      </c>
      <c r="L12213" t="s">
        <v>9808</v>
      </c>
      <c r="M12213">
        <v>3100</v>
      </c>
      <c r="N12213"/>
      <c r="O12213" t="s">
        <v>10728</v>
      </c>
      <c r="P12213">
        <v>69316506</v>
      </c>
    </row>
    <row r="12214" spans="1:16" x14ac:dyDescent="0.25">
      <c r="A12214">
        <f t="shared" si="190"/>
        <v>12213</v>
      </c>
      <c r="B12214" t="s">
        <v>2173</v>
      </c>
      <c r="C12214" t="s">
        <v>2173</v>
      </c>
      <c r="D12214" t="s">
        <v>10131</v>
      </c>
      <c r="E12214">
        <v>1023</v>
      </c>
      <c r="F12214" t="s">
        <v>10739</v>
      </c>
      <c r="G12214">
        <v>1</v>
      </c>
      <c r="H12214">
        <v>14</v>
      </c>
      <c r="I12214">
        <v>9</v>
      </c>
      <c r="J12214">
        <v>139800</v>
      </c>
      <c r="K12214" t="s">
        <v>10769</v>
      </c>
      <c r="L12214" t="s">
        <v>10131</v>
      </c>
      <c r="M12214">
        <v>1023</v>
      </c>
      <c r="N12214"/>
      <c r="O12214" t="s">
        <v>10739</v>
      </c>
      <c r="P12214">
        <v>69310095</v>
      </c>
    </row>
    <row r="12215" spans="1:16" x14ac:dyDescent="0.25">
      <c r="A12215">
        <f t="shared" si="190"/>
        <v>12214</v>
      </c>
      <c r="B12215" t="s">
        <v>2174</v>
      </c>
      <c r="C12215" t="s">
        <v>2174</v>
      </c>
      <c r="D12215" t="s">
        <v>9951</v>
      </c>
      <c r="E12215">
        <v>501</v>
      </c>
      <c r="F12215" t="s">
        <v>10724</v>
      </c>
      <c r="G12215">
        <v>1</v>
      </c>
      <c r="H12215">
        <v>17</v>
      </c>
      <c r="I12215">
        <v>1</v>
      </c>
      <c r="J12215">
        <v>68500</v>
      </c>
      <c r="K12215" t="s">
        <v>10767</v>
      </c>
      <c r="L12215" t="s">
        <v>9951</v>
      </c>
      <c r="M12215">
        <v>501</v>
      </c>
      <c r="N12215"/>
      <c r="O12215" t="s">
        <v>10724</v>
      </c>
      <c r="P12215">
        <v>69313015</v>
      </c>
    </row>
    <row r="12216" spans="1:16" x14ac:dyDescent="0.25">
      <c r="A12216">
        <f t="shared" si="190"/>
        <v>12215</v>
      </c>
      <c r="B12216" t="s">
        <v>2175</v>
      </c>
      <c r="C12216" t="s">
        <v>2175</v>
      </c>
      <c r="D12216" t="s">
        <v>10040</v>
      </c>
      <c r="E12216">
        <v>358</v>
      </c>
      <c r="F12216" t="s">
        <v>10716</v>
      </c>
      <c r="G12216">
        <v>1</v>
      </c>
      <c r="H12216">
        <v>19</v>
      </c>
      <c r="I12216">
        <v>6</v>
      </c>
      <c r="J12216">
        <v>132100</v>
      </c>
      <c r="K12216" t="s">
        <v>10767</v>
      </c>
      <c r="L12216" t="s">
        <v>10040</v>
      </c>
      <c r="M12216">
        <v>358</v>
      </c>
      <c r="N12216"/>
      <c r="O12216" t="s">
        <v>10716</v>
      </c>
      <c r="P12216">
        <v>69314338</v>
      </c>
    </row>
    <row r="12217" spans="1:16" x14ac:dyDescent="0.25">
      <c r="A12217">
        <f t="shared" si="190"/>
        <v>12216</v>
      </c>
      <c r="B12217" t="s">
        <v>2176</v>
      </c>
      <c r="C12217" t="s">
        <v>2176</v>
      </c>
      <c r="D12217" t="s">
        <v>10264</v>
      </c>
      <c r="E12217">
        <v>569</v>
      </c>
      <c r="F12217" t="s">
        <v>10725</v>
      </c>
      <c r="G12217">
        <v>1</v>
      </c>
      <c r="H12217">
        <v>15</v>
      </c>
      <c r="I12217">
        <v>5</v>
      </c>
      <c r="J12217">
        <v>537900</v>
      </c>
      <c r="K12217" t="s">
        <v>10769</v>
      </c>
      <c r="L12217" t="s">
        <v>10264</v>
      </c>
      <c r="M12217">
        <v>569</v>
      </c>
      <c r="N12217"/>
      <c r="O12217" t="s">
        <v>10725</v>
      </c>
      <c r="P12217">
        <v>69313615</v>
      </c>
    </row>
    <row r="12218" spans="1:16" x14ac:dyDescent="0.25">
      <c r="A12218">
        <f t="shared" si="190"/>
        <v>12217</v>
      </c>
      <c r="B12218" t="s">
        <v>2177</v>
      </c>
      <c r="C12218" t="s">
        <v>2177</v>
      </c>
      <c r="D12218" t="s">
        <v>9664</v>
      </c>
      <c r="E12218">
        <v>6923</v>
      </c>
      <c r="F12218" t="s">
        <v>9435</v>
      </c>
      <c r="G12218">
        <v>1</v>
      </c>
      <c r="H12218">
        <v>9</v>
      </c>
      <c r="I12218">
        <v>7</v>
      </c>
      <c r="J12218">
        <v>788025</v>
      </c>
      <c r="K12218" t="s">
        <v>10769</v>
      </c>
      <c r="L12218" t="s">
        <v>9664</v>
      </c>
      <c r="M12218">
        <v>6923</v>
      </c>
      <c r="N12218">
        <v>6</v>
      </c>
      <c r="O12218" t="s">
        <v>9435</v>
      </c>
      <c r="P12218">
        <v>69303472</v>
      </c>
    </row>
    <row r="12219" spans="1:16" x14ac:dyDescent="0.25">
      <c r="A12219">
        <f t="shared" si="190"/>
        <v>12218</v>
      </c>
      <c r="B12219" t="s">
        <v>2178</v>
      </c>
      <c r="C12219" t="s">
        <v>2178</v>
      </c>
      <c r="D12219" t="s">
        <v>10265</v>
      </c>
      <c r="E12219">
        <v>457</v>
      </c>
      <c r="F12219" t="s">
        <v>10724</v>
      </c>
      <c r="G12219">
        <v>1</v>
      </c>
      <c r="H12219">
        <v>27</v>
      </c>
      <c r="I12219">
        <v>11</v>
      </c>
      <c r="J12219">
        <v>106600</v>
      </c>
      <c r="K12219" t="s">
        <v>10767</v>
      </c>
      <c r="L12219" t="s">
        <v>10265</v>
      </c>
      <c r="M12219">
        <v>457</v>
      </c>
      <c r="N12219"/>
      <c r="O12219" t="s">
        <v>10724</v>
      </c>
      <c r="P12219">
        <v>69313148</v>
      </c>
    </row>
    <row r="12220" spans="1:16" x14ac:dyDescent="0.25">
      <c r="A12220">
        <f t="shared" si="190"/>
        <v>12219</v>
      </c>
      <c r="B12220" t="s">
        <v>2179</v>
      </c>
      <c r="C12220" t="s">
        <v>2179</v>
      </c>
      <c r="D12220" t="s">
        <v>10096</v>
      </c>
      <c r="E12220">
        <v>278</v>
      </c>
      <c r="F12220" t="s">
        <v>10716</v>
      </c>
      <c r="G12220">
        <v>1</v>
      </c>
      <c r="H12220">
        <v>19</v>
      </c>
      <c r="I12220">
        <v>5</v>
      </c>
      <c r="J12220">
        <v>52508</v>
      </c>
      <c r="K12220" t="s">
        <v>10767</v>
      </c>
      <c r="L12220" t="s">
        <v>10096</v>
      </c>
      <c r="M12220">
        <v>278</v>
      </c>
      <c r="N12220">
        <v>2</v>
      </c>
      <c r="O12220" t="s">
        <v>10716</v>
      </c>
      <c r="P12220">
        <v>69314334</v>
      </c>
    </row>
    <row r="12221" spans="1:16" x14ac:dyDescent="0.25">
      <c r="A12221">
        <f t="shared" si="190"/>
        <v>12220</v>
      </c>
      <c r="B12221" t="s">
        <v>2180</v>
      </c>
      <c r="C12221" t="s">
        <v>2180</v>
      </c>
      <c r="D12221" t="s">
        <v>9726</v>
      </c>
      <c r="E12221">
        <v>823</v>
      </c>
      <c r="F12221" t="s">
        <v>10444</v>
      </c>
      <c r="G12221">
        <v>1</v>
      </c>
      <c r="H12221">
        <v>13</v>
      </c>
      <c r="I12221">
        <v>3</v>
      </c>
      <c r="J12221">
        <v>407305</v>
      </c>
      <c r="K12221" t="s">
        <v>10767</v>
      </c>
      <c r="L12221" t="s">
        <v>9726</v>
      </c>
      <c r="M12221">
        <v>823</v>
      </c>
      <c r="N12221">
        <v>1</v>
      </c>
      <c r="O12221" t="s">
        <v>10444</v>
      </c>
      <c r="P12221">
        <v>69312200</v>
      </c>
    </row>
    <row r="12222" spans="1:16" x14ac:dyDescent="0.25">
      <c r="A12222">
        <f t="shared" si="190"/>
        <v>12221</v>
      </c>
      <c r="B12222" t="s">
        <v>2181</v>
      </c>
      <c r="C12222" t="s">
        <v>2181</v>
      </c>
      <c r="D12222" t="s">
        <v>10197</v>
      </c>
      <c r="E12222">
        <v>578</v>
      </c>
      <c r="F12222" t="s">
        <v>9847</v>
      </c>
      <c r="G12222">
        <v>1</v>
      </c>
      <c r="H12222">
        <v>27</v>
      </c>
      <c r="I12222">
        <v>4</v>
      </c>
      <c r="J12222">
        <v>399500</v>
      </c>
      <c r="K12222" t="s">
        <v>10767</v>
      </c>
      <c r="L12222" t="s">
        <v>10197</v>
      </c>
      <c r="M12222">
        <v>578</v>
      </c>
      <c r="N12222"/>
      <c r="O12222" t="s">
        <v>9847</v>
      </c>
      <c r="P12222">
        <v>69312650</v>
      </c>
    </row>
    <row r="12223" spans="1:16" x14ac:dyDescent="0.25">
      <c r="A12223">
        <f t="shared" si="190"/>
        <v>12222</v>
      </c>
      <c r="B12223" t="s">
        <v>2182</v>
      </c>
      <c r="C12223" t="s">
        <v>2182</v>
      </c>
      <c r="D12223" t="s">
        <v>9908</v>
      </c>
      <c r="E12223">
        <v>13</v>
      </c>
      <c r="F12223" t="s">
        <v>10729</v>
      </c>
      <c r="G12223">
        <v>1</v>
      </c>
      <c r="H12223">
        <v>28</v>
      </c>
      <c r="I12223">
        <v>1</v>
      </c>
      <c r="J12223">
        <v>329500</v>
      </c>
      <c r="K12223" t="s">
        <v>10767</v>
      </c>
      <c r="L12223" t="s">
        <v>9908</v>
      </c>
      <c r="M12223">
        <v>13</v>
      </c>
      <c r="N12223"/>
      <c r="O12223" t="s">
        <v>10729</v>
      </c>
      <c r="P12223">
        <v>69318060</v>
      </c>
    </row>
    <row r="12224" spans="1:16" x14ac:dyDescent="0.25">
      <c r="A12224">
        <f t="shared" si="190"/>
        <v>12223</v>
      </c>
      <c r="B12224" t="s">
        <v>2183</v>
      </c>
      <c r="C12224" t="s">
        <v>2183</v>
      </c>
      <c r="D12224" t="s">
        <v>10266</v>
      </c>
      <c r="E12224">
        <v>352</v>
      </c>
      <c r="F12224" t="s">
        <v>10267</v>
      </c>
      <c r="G12224">
        <v>1</v>
      </c>
      <c r="H12224">
        <v>28</v>
      </c>
      <c r="I12224">
        <v>7</v>
      </c>
      <c r="J12224">
        <v>16000</v>
      </c>
      <c r="K12224" t="s">
        <v>10767</v>
      </c>
      <c r="L12224" t="s">
        <v>10266</v>
      </c>
      <c r="M12224">
        <v>352</v>
      </c>
      <c r="N12224"/>
      <c r="O12224" t="s">
        <v>10267</v>
      </c>
      <c r="P12224">
        <v>69317376</v>
      </c>
    </row>
    <row r="12225" spans="1:16" x14ac:dyDescent="0.25">
      <c r="A12225">
        <f t="shared" si="190"/>
        <v>12224</v>
      </c>
      <c r="B12225" t="s">
        <v>2184</v>
      </c>
      <c r="C12225" t="s">
        <v>2184</v>
      </c>
      <c r="D12225" t="s">
        <v>10266</v>
      </c>
      <c r="E12225">
        <v>96</v>
      </c>
      <c r="F12225" t="s">
        <v>10267</v>
      </c>
      <c r="G12225">
        <v>1</v>
      </c>
      <c r="H12225">
        <v>28</v>
      </c>
      <c r="I12225">
        <v>6</v>
      </c>
      <c r="J12225">
        <v>139500</v>
      </c>
      <c r="K12225" t="s">
        <v>10767</v>
      </c>
      <c r="L12225" t="s">
        <v>10266</v>
      </c>
      <c r="M12225">
        <v>96</v>
      </c>
      <c r="N12225"/>
      <c r="O12225" t="s">
        <v>10267</v>
      </c>
      <c r="P12225">
        <v>69317376</v>
      </c>
    </row>
    <row r="12226" spans="1:16" x14ac:dyDescent="0.25">
      <c r="A12226">
        <f t="shared" si="190"/>
        <v>12225</v>
      </c>
      <c r="B12226" t="s">
        <v>2185</v>
      </c>
      <c r="C12226" t="s">
        <v>2185</v>
      </c>
      <c r="D12226" t="s">
        <v>10267</v>
      </c>
      <c r="E12226">
        <v>185</v>
      </c>
      <c r="F12226" t="s">
        <v>10267</v>
      </c>
      <c r="G12226">
        <v>1</v>
      </c>
      <c r="H12226">
        <v>28</v>
      </c>
      <c r="I12226">
        <v>6</v>
      </c>
      <c r="J12226">
        <v>158800</v>
      </c>
      <c r="K12226" t="s">
        <v>10767</v>
      </c>
      <c r="L12226" t="s">
        <v>10267</v>
      </c>
      <c r="M12226">
        <v>185</v>
      </c>
      <c r="N12226"/>
      <c r="O12226" t="s">
        <v>10267</v>
      </c>
      <c r="P12226">
        <v>69317380</v>
      </c>
    </row>
    <row r="12227" spans="1:16" x14ac:dyDescent="0.25">
      <c r="A12227">
        <f t="shared" si="190"/>
        <v>12226</v>
      </c>
      <c r="B12227" t="s">
        <v>2186</v>
      </c>
      <c r="C12227" t="s">
        <v>2186</v>
      </c>
      <c r="D12227" t="s">
        <v>10267</v>
      </c>
      <c r="E12227">
        <v>53</v>
      </c>
      <c r="F12227" t="s">
        <v>10267</v>
      </c>
      <c r="G12227">
        <v>1</v>
      </c>
      <c r="H12227">
        <v>28</v>
      </c>
      <c r="I12227">
        <v>6</v>
      </c>
      <c r="J12227">
        <v>172200</v>
      </c>
      <c r="K12227" t="s">
        <v>10767</v>
      </c>
      <c r="L12227" t="s">
        <v>10267</v>
      </c>
      <c r="M12227">
        <v>53</v>
      </c>
      <c r="N12227"/>
      <c r="O12227" t="s">
        <v>10267</v>
      </c>
      <c r="P12227">
        <v>69317380</v>
      </c>
    </row>
    <row r="12228" spans="1:16" x14ac:dyDescent="0.25">
      <c r="A12228">
        <f t="shared" ref="A12228:A12291" si="191">A12227+1</f>
        <v>12227</v>
      </c>
      <c r="B12228" t="s">
        <v>2187</v>
      </c>
      <c r="C12228" t="s">
        <v>2187</v>
      </c>
      <c r="D12228" t="s">
        <v>10268</v>
      </c>
      <c r="E12228">
        <v>427</v>
      </c>
      <c r="F12228" t="s">
        <v>10729</v>
      </c>
      <c r="G12228">
        <v>1</v>
      </c>
      <c r="H12228">
        <v>28</v>
      </c>
      <c r="I12228">
        <v>2</v>
      </c>
      <c r="J12228">
        <v>100700</v>
      </c>
      <c r="K12228" t="s">
        <v>10767</v>
      </c>
      <c r="L12228" t="s">
        <v>10268</v>
      </c>
      <c r="M12228">
        <v>427</v>
      </c>
      <c r="N12228"/>
      <c r="O12228" t="s">
        <v>10729</v>
      </c>
      <c r="P12228">
        <v>69318085</v>
      </c>
    </row>
    <row r="12229" spans="1:16" x14ac:dyDescent="0.25">
      <c r="A12229">
        <f t="shared" si="191"/>
        <v>12228</v>
      </c>
      <c r="B12229" t="s">
        <v>2188</v>
      </c>
      <c r="C12229" t="s">
        <v>2188</v>
      </c>
      <c r="D12229" t="s">
        <v>9600</v>
      </c>
      <c r="E12229">
        <v>547</v>
      </c>
      <c r="F12229" t="s">
        <v>10267</v>
      </c>
      <c r="G12229">
        <v>1</v>
      </c>
      <c r="H12229">
        <v>28</v>
      </c>
      <c r="I12229">
        <v>6</v>
      </c>
      <c r="J12229">
        <v>28800</v>
      </c>
      <c r="K12229" t="s">
        <v>10767</v>
      </c>
      <c r="L12229" t="s">
        <v>9600</v>
      </c>
      <c r="M12229">
        <v>547</v>
      </c>
      <c r="N12229"/>
      <c r="O12229" t="s">
        <v>10267</v>
      </c>
      <c r="P12229">
        <v>69317348</v>
      </c>
    </row>
    <row r="12230" spans="1:16" x14ac:dyDescent="0.25">
      <c r="A12230">
        <f t="shared" si="191"/>
        <v>12229</v>
      </c>
      <c r="B12230" t="s">
        <v>2189</v>
      </c>
      <c r="C12230" t="s">
        <v>2189</v>
      </c>
      <c r="D12230" t="s">
        <v>10269</v>
      </c>
      <c r="E12230">
        <v>62</v>
      </c>
      <c r="F12230" t="s">
        <v>10740</v>
      </c>
      <c r="G12230">
        <v>1</v>
      </c>
      <c r="H12230">
        <v>8</v>
      </c>
      <c r="I12230">
        <v>9</v>
      </c>
      <c r="J12230">
        <v>400903</v>
      </c>
      <c r="K12230" t="s">
        <v>10767</v>
      </c>
      <c r="L12230" t="s">
        <v>10269</v>
      </c>
      <c r="M12230">
        <v>62</v>
      </c>
      <c r="N12230">
        <v>1</v>
      </c>
      <c r="O12230" t="s">
        <v>10740</v>
      </c>
      <c r="P12230">
        <v>69309640</v>
      </c>
    </row>
    <row r="12231" spans="1:16" x14ac:dyDescent="0.25">
      <c r="A12231">
        <f t="shared" si="191"/>
        <v>12230</v>
      </c>
      <c r="B12231" t="s">
        <v>2190</v>
      </c>
      <c r="C12231" t="s">
        <v>2190</v>
      </c>
      <c r="D12231" t="s">
        <v>9594</v>
      </c>
      <c r="E12231">
        <v>737</v>
      </c>
      <c r="F12231" t="s">
        <v>10735</v>
      </c>
      <c r="G12231">
        <v>1</v>
      </c>
      <c r="H12231">
        <v>26</v>
      </c>
      <c r="I12231">
        <v>17</v>
      </c>
      <c r="J12231">
        <v>24400</v>
      </c>
      <c r="K12231" t="s">
        <v>10767</v>
      </c>
      <c r="L12231" t="s">
        <v>9594</v>
      </c>
      <c r="M12231">
        <v>737</v>
      </c>
      <c r="N12231"/>
      <c r="O12231" t="s">
        <v>10735</v>
      </c>
      <c r="P12231">
        <v>69314480</v>
      </c>
    </row>
    <row r="12232" spans="1:16" x14ac:dyDescent="0.25">
      <c r="A12232">
        <f t="shared" si="191"/>
        <v>12231</v>
      </c>
      <c r="B12232" t="s">
        <v>2191</v>
      </c>
      <c r="C12232" t="s">
        <v>2191</v>
      </c>
      <c r="D12232" t="s">
        <v>9942</v>
      </c>
      <c r="E12232">
        <v>83</v>
      </c>
      <c r="F12232" t="s">
        <v>10727</v>
      </c>
      <c r="G12232">
        <v>1</v>
      </c>
      <c r="H12232">
        <v>24</v>
      </c>
      <c r="I12232">
        <v>3</v>
      </c>
      <c r="J12232">
        <v>36200</v>
      </c>
      <c r="K12232" t="s">
        <v>10767</v>
      </c>
      <c r="L12232" t="s">
        <v>9942</v>
      </c>
      <c r="M12232">
        <v>83</v>
      </c>
      <c r="N12232"/>
      <c r="O12232" t="s">
        <v>10727</v>
      </c>
      <c r="P12232">
        <v>69317548</v>
      </c>
    </row>
    <row r="12233" spans="1:16" x14ac:dyDescent="0.25">
      <c r="A12233">
        <f t="shared" si="191"/>
        <v>12232</v>
      </c>
      <c r="B12233" t="s">
        <v>2192</v>
      </c>
      <c r="C12233" t="s">
        <v>2192</v>
      </c>
      <c r="D12233" t="s">
        <v>9414</v>
      </c>
      <c r="E12233">
        <v>163</v>
      </c>
      <c r="F12233" t="s">
        <v>10267</v>
      </c>
      <c r="G12233">
        <v>1</v>
      </c>
      <c r="H12233">
        <v>28</v>
      </c>
      <c r="I12233">
        <v>7</v>
      </c>
      <c r="J12233">
        <v>146200</v>
      </c>
      <c r="K12233" t="s">
        <v>10767</v>
      </c>
      <c r="L12233" t="s">
        <v>9414</v>
      </c>
      <c r="M12233">
        <v>163</v>
      </c>
      <c r="N12233"/>
      <c r="O12233" t="s">
        <v>10267</v>
      </c>
      <c r="P12233">
        <v>69317358</v>
      </c>
    </row>
    <row r="12234" spans="1:16" x14ac:dyDescent="0.25">
      <c r="A12234">
        <f t="shared" si="191"/>
        <v>12233</v>
      </c>
      <c r="B12234" t="s">
        <v>2193</v>
      </c>
      <c r="C12234" t="s">
        <v>2193</v>
      </c>
      <c r="D12234" t="s">
        <v>9509</v>
      </c>
      <c r="E12234">
        <v>771</v>
      </c>
      <c r="F12234" t="s">
        <v>10720</v>
      </c>
      <c r="G12234">
        <v>1</v>
      </c>
      <c r="H12234">
        <v>21</v>
      </c>
      <c r="I12234">
        <v>4</v>
      </c>
      <c r="J12234">
        <v>64600</v>
      </c>
      <c r="K12234" t="s">
        <v>10769</v>
      </c>
      <c r="L12234" t="s">
        <v>9509</v>
      </c>
      <c r="M12234">
        <v>771</v>
      </c>
      <c r="N12234"/>
      <c r="O12234" t="s">
        <v>10720</v>
      </c>
      <c r="P12234">
        <v>69317180</v>
      </c>
    </row>
    <row r="12235" spans="1:16" x14ac:dyDescent="0.25">
      <c r="A12235">
        <f t="shared" si="191"/>
        <v>12234</v>
      </c>
      <c r="B12235" t="s">
        <v>2194</v>
      </c>
      <c r="C12235" t="s">
        <v>2194</v>
      </c>
      <c r="D12235" t="s">
        <v>10117</v>
      </c>
      <c r="E12235">
        <v>1249</v>
      </c>
      <c r="F12235" t="s">
        <v>10749</v>
      </c>
      <c r="G12235">
        <v>1</v>
      </c>
      <c r="H12235">
        <v>11</v>
      </c>
      <c r="I12235">
        <v>3</v>
      </c>
      <c r="J12235">
        <v>361400</v>
      </c>
      <c r="K12235" t="s">
        <v>10767</v>
      </c>
      <c r="L12235" t="s">
        <v>10117</v>
      </c>
      <c r="M12235">
        <v>1249</v>
      </c>
      <c r="N12235"/>
      <c r="O12235" t="s">
        <v>10749</v>
      </c>
      <c r="P12235">
        <v>69313768</v>
      </c>
    </row>
    <row r="12236" spans="1:16" x14ac:dyDescent="0.25">
      <c r="A12236">
        <f t="shared" si="191"/>
        <v>12235</v>
      </c>
      <c r="B12236" t="s">
        <v>2195</v>
      </c>
      <c r="C12236" t="s">
        <v>2195</v>
      </c>
      <c r="D12236" t="s">
        <v>9679</v>
      </c>
      <c r="E12236">
        <v>206</v>
      </c>
      <c r="F12236" t="s">
        <v>10711</v>
      </c>
      <c r="G12236">
        <v>1</v>
      </c>
      <c r="H12236">
        <v>16</v>
      </c>
      <c r="I12236">
        <v>1</v>
      </c>
      <c r="J12236">
        <v>43200</v>
      </c>
      <c r="K12236" t="s">
        <v>10767</v>
      </c>
      <c r="L12236" t="s">
        <v>9679</v>
      </c>
      <c r="M12236">
        <v>206</v>
      </c>
      <c r="N12236"/>
      <c r="O12236" t="s">
        <v>10711</v>
      </c>
      <c r="P12236">
        <v>69313442</v>
      </c>
    </row>
    <row r="12237" spans="1:16" x14ac:dyDescent="0.25">
      <c r="A12237">
        <f t="shared" si="191"/>
        <v>12236</v>
      </c>
      <c r="B12237" t="s">
        <v>2196</v>
      </c>
      <c r="C12237" t="s">
        <v>2196</v>
      </c>
      <c r="D12237" t="s">
        <v>10270</v>
      </c>
      <c r="E12237">
        <v>437</v>
      </c>
      <c r="F12237" t="s">
        <v>10743</v>
      </c>
      <c r="G12237">
        <v>1</v>
      </c>
      <c r="H12237">
        <v>16</v>
      </c>
      <c r="I12237">
        <v>8</v>
      </c>
      <c r="J12237">
        <v>51600</v>
      </c>
      <c r="K12237" t="s">
        <v>10767</v>
      </c>
      <c r="L12237" t="s">
        <v>10270</v>
      </c>
      <c r="M12237">
        <v>437</v>
      </c>
      <c r="N12237"/>
      <c r="O12237" t="s">
        <v>10743</v>
      </c>
      <c r="P12237">
        <v>69316792</v>
      </c>
    </row>
    <row r="12238" spans="1:16" x14ac:dyDescent="0.25">
      <c r="A12238">
        <f t="shared" si="191"/>
        <v>12237</v>
      </c>
      <c r="B12238" t="s">
        <v>2197</v>
      </c>
      <c r="C12238" t="s">
        <v>2197</v>
      </c>
      <c r="D12238" t="s">
        <v>9657</v>
      </c>
      <c r="E12238">
        <v>556</v>
      </c>
      <c r="F12238" t="s">
        <v>10743</v>
      </c>
      <c r="G12238">
        <v>1</v>
      </c>
      <c r="H12238">
        <v>16</v>
      </c>
      <c r="I12238">
        <v>9</v>
      </c>
      <c r="J12238">
        <v>75200</v>
      </c>
      <c r="K12238" t="s">
        <v>10767</v>
      </c>
      <c r="L12238" t="s">
        <v>9657</v>
      </c>
      <c r="M12238">
        <v>556</v>
      </c>
      <c r="N12238"/>
      <c r="O12238" t="s">
        <v>10743</v>
      </c>
      <c r="P12238">
        <v>69316700</v>
      </c>
    </row>
    <row r="12239" spans="1:16" x14ac:dyDescent="0.25">
      <c r="A12239">
        <f t="shared" si="191"/>
        <v>12238</v>
      </c>
      <c r="B12239" t="s">
        <v>2198</v>
      </c>
      <c r="C12239" t="s">
        <v>2198</v>
      </c>
      <c r="D12239" t="s">
        <v>9765</v>
      </c>
      <c r="E12239">
        <v>1619</v>
      </c>
      <c r="F12239" t="s">
        <v>10743</v>
      </c>
      <c r="G12239">
        <v>1</v>
      </c>
      <c r="H12239">
        <v>16</v>
      </c>
      <c r="I12239">
        <v>14</v>
      </c>
      <c r="J12239">
        <v>101200</v>
      </c>
      <c r="K12239" t="s">
        <v>10767</v>
      </c>
      <c r="L12239" t="s">
        <v>9765</v>
      </c>
      <c r="M12239">
        <v>1619</v>
      </c>
      <c r="N12239"/>
      <c r="O12239" t="s">
        <v>10743</v>
      </c>
      <c r="P12239">
        <v>69316745</v>
      </c>
    </row>
    <row r="12240" spans="1:16" x14ac:dyDescent="0.25">
      <c r="A12240">
        <f t="shared" si="191"/>
        <v>12239</v>
      </c>
      <c r="B12240" t="s">
        <v>2199</v>
      </c>
      <c r="C12240" t="s">
        <v>2199</v>
      </c>
      <c r="D12240" t="s">
        <v>9539</v>
      </c>
      <c r="E12240">
        <v>1869</v>
      </c>
      <c r="F12240" t="s">
        <v>10743</v>
      </c>
      <c r="G12240">
        <v>1</v>
      </c>
      <c r="H12240">
        <v>16</v>
      </c>
      <c r="I12240">
        <v>14</v>
      </c>
      <c r="J12240">
        <v>67500</v>
      </c>
      <c r="K12240" t="s">
        <v>10767</v>
      </c>
      <c r="L12240" t="s">
        <v>9539</v>
      </c>
      <c r="M12240">
        <v>1869</v>
      </c>
      <c r="N12240"/>
      <c r="O12240" t="s">
        <v>10743</v>
      </c>
      <c r="P12240">
        <v>69316750</v>
      </c>
    </row>
    <row r="12241" spans="1:16" x14ac:dyDescent="0.25">
      <c r="A12241">
        <f t="shared" si="191"/>
        <v>12240</v>
      </c>
      <c r="B12241" t="s">
        <v>2200</v>
      </c>
      <c r="C12241" t="s">
        <v>2200</v>
      </c>
      <c r="D12241" t="s">
        <v>9657</v>
      </c>
      <c r="E12241">
        <v>1412</v>
      </c>
      <c r="F12241" t="s">
        <v>10743</v>
      </c>
      <c r="G12241">
        <v>1</v>
      </c>
      <c r="H12241">
        <v>16</v>
      </c>
      <c r="I12241">
        <v>10</v>
      </c>
      <c r="J12241">
        <v>62205</v>
      </c>
      <c r="K12241" t="s">
        <v>10767</v>
      </c>
      <c r="L12241" t="s">
        <v>9657</v>
      </c>
      <c r="M12241">
        <v>1412</v>
      </c>
      <c r="N12241">
        <v>1</v>
      </c>
      <c r="O12241" t="s">
        <v>10743</v>
      </c>
      <c r="P12241">
        <v>69316700</v>
      </c>
    </row>
    <row r="12242" spans="1:16" x14ac:dyDescent="0.25">
      <c r="A12242">
        <f t="shared" si="191"/>
        <v>12241</v>
      </c>
      <c r="B12242" t="s">
        <v>2201</v>
      </c>
      <c r="C12242" t="s">
        <v>2201</v>
      </c>
      <c r="D12242" t="s">
        <v>10045</v>
      </c>
      <c r="E12242">
        <v>822</v>
      </c>
      <c r="F12242" t="s">
        <v>10720</v>
      </c>
      <c r="G12242">
        <v>1</v>
      </c>
      <c r="H12242">
        <v>29</v>
      </c>
      <c r="I12242">
        <v>11</v>
      </c>
      <c r="J12242">
        <v>27500</v>
      </c>
      <c r="K12242" t="s">
        <v>10767</v>
      </c>
      <c r="L12242" t="s">
        <v>10045</v>
      </c>
      <c r="M12242">
        <v>822</v>
      </c>
      <c r="N12242"/>
      <c r="O12242" t="s">
        <v>10720</v>
      </c>
      <c r="P12242">
        <v>69317196</v>
      </c>
    </row>
    <row r="12243" spans="1:16" x14ac:dyDescent="0.25">
      <c r="A12243">
        <f t="shared" si="191"/>
        <v>12242</v>
      </c>
      <c r="B12243" t="s">
        <v>2202</v>
      </c>
      <c r="C12243" t="s">
        <v>2202</v>
      </c>
      <c r="D12243" t="s">
        <v>9498</v>
      </c>
      <c r="E12243" t="s">
        <v>9432</v>
      </c>
      <c r="F12243" t="s">
        <v>10717</v>
      </c>
      <c r="G12243">
        <v>1</v>
      </c>
      <c r="H12243">
        <v>16</v>
      </c>
      <c r="I12243">
        <v>24</v>
      </c>
      <c r="J12243">
        <v>192400</v>
      </c>
      <c r="K12243" t="s">
        <v>10770</v>
      </c>
      <c r="L12243" t="s">
        <v>9498</v>
      </c>
      <c r="M12243" t="s">
        <v>9432</v>
      </c>
      <c r="N12243" t="s">
        <v>11026</v>
      </c>
      <c r="O12243" t="s">
        <v>10717</v>
      </c>
      <c r="P12243">
        <v>69300000</v>
      </c>
    </row>
    <row r="12244" spans="1:16" x14ac:dyDescent="0.25">
      <c r="A12244">
        <f t="shared" si="191"/>
        <v>12243</v>
      </c>
      <c r="B12244" t="s">
        <v>2203</v>
      </c>
      <c r="C12244" t="s">
        <v>2203</v>
      </c>
      <c r="D12244" t="s">
        <v>10014</v>
      </c>
      <c r="E12244">
        <v>314</v>
      </c>
      <c r="F12244" t="s">
        <v>10724</v>
      </c>
      <c r="G12244">
        <v>1</v>
      </c>
      <c r="H12244">
        <v>17</v>
      </c>
      <c r="I12244">
        <v>7</v>
      </c>
      <c r="J12244">
        <v>9303</v>
      </c>
      <c r="K12244" t="s">
        <v>10767</v>
      </c>
      <c r="L12244" t="s">
        <v>10014</v>
      </c>
      <c r="M12244">
        <v>314</v>
      </c>
      <c r="N12244">
        <v>1</v>
      </c>
      <c r="O12244" t="s">
        <v>10724</v>
      </c>
      <c r="P12244">
        <v>69313058</v>
      </c>
    </row>
    <row r="12245" spans="1:16" x14ac:dyDescent="0.25">
      <c r="A12245">
        <f t="shared" si="191"/>
        <v>12244</v>
      </c>
      <c r="B12245" t="s">
        <v>2204</v>
      </c>
      <c r="C12245" t="s">
        <v>2204</v>
      </c>
      <c r="D12245" t="s">
        <v>9797</v>
      </c>
      <c r="E12245">
        <v>33</v>
      </c>
      <c r="F12245" t="s">
        <v>10732</v>
      </c>
      <c r="G12245">
        <v>1</v>
      </c>
      <c r="H12245">
        <v>27</v>
      </c>
      <c r="I12245">
        <v>18</v>
      </c>
      <c r="J12245">
        <v>34400</v>
      </c>
      <c r="K12245" t="s">
        <v>10767</v>
      </c>
      <c r="L12245" t="s">
        <v>9797</v>
      </c>
      <c r="M12245">
        <v>33</v>
      </c>
      <c r="N12245"/>
      <c r="O12245" t="s">
        <v>10732</v>
      </c>
      <c r="P12245">
        <v>69314578</v>
      </c>
    </row>
    <row r="12246" spans="1:16" x14ac:dyDescent="0.25">
      <c r="A12246">
        <f t="shared" si="191"/>
        <v>12245</v>
      </c>
      <c r="B12246" t="s">
        <v>2205</v>
      </c>
      <c r="C12246" t="s">
        <v>2205</v>
      </c>
      <c r="D12246" t="s">
        <v>9566</v>
      </c>
      <c r="E12246" t="s">
        <v>9432</v>
      </c>
      <c r="F12246" t="s">
        <v>10583</v>
      </c>
      <c r="G12246">
        <v>1</v>
      </c>
      <c r="H12246">
        <v>20</v>
      </c>
      <c r="I12246">
        <v>1</v>
      </c>
      <c r="J12246">
        <v>700700</v>
      </c>
      <c r="K12246" t="s">
        <v>10813</v>
      </c>
      <c r="L12246" t="s">
        <v>9566</v>
      </c>
      <c r="M12246" t="s">
        <v>9432</v>
      </c>
      <c r="N12246" t="s">
        <v>11027</v>
      </c>
      <c r="O12246" t="s">
        <v>10583</v>
      </c>
      <c r="P12246">
        <v>69300000</v>
      </c>
    </row>
    <row r="12247" spans="1:16" x14ac:dyDescent="0.25">
      <c r="A12247">
        <f t="shared" si="191"/>
        <v>12246</v>
      </c>
      <c r="B12247" t="s">
        <v>2206</v>
      </c>
      <c r="C12247" t="s">
        <v>2206</v>
      </c>
      <c r="D12247" t="s">
        <v>10271</v>
      </c>
      <c r="E12247" t="s">
        <v>9432</v>
      </c>
      <c r="F12247" t="s">
        <v>10583</v>
      </c>
      <c r="G12247">
        <v>1</v>
      </c>
      <c r="H12247">
        <v>20</v>
      </c>
      <c r="I12247">
        <v>1</v>
      </c>
      <c r="J12247">
        <v>600100</v>
      </c>
      <c r="K12247" t="s">
        <v>11028</v>
      </c>
      <c r="L12247" t="s">
        <v>10271</v>
      </c>
      <c r="M12247" t="s">
        <v>9432</v>
      </c>
      <c r="N12247" t="s">
        <v>11027</v>
      </c>
      <c r="O12247" t="s">
        <v>10583</v>
      </c>
      <c r="P12247">
        <v>69300000</v>
      </c>
    </row>
    <row r="12248" spans="1:16" x14ac:dyDescent="0.25">
      <c r="A12248">
        <f t="shared" si="191"/>
        <v>12247</v>
      </c>
      <c r="B12248" t="s">
        <v>2207</v>
      </c>
      <c r="C12248" t="s">
        <v>2207</v>
      </c>
      <c r="D12248" t="s">
        <v>10272</v>
      </c>
      <c r="E12248" t="s">
        <v>9432</v>
      </c>
      <c r="F12248" t="s">
        <v>10583</v>
      </c>
      <c r="G12248">
        <v>1</v>
      </c>
      <c r="H12248">
        <v>20</v>
      </c>
      <c r="I12248">
        <v>1</v>
      </c>
      <c r="J12248">
        <v>700600</v>
      </c>
      <c r="K12248" t="s">
        <v>10813</v>
      </c>
      <c r="L12248" t="s">
        <v>10272</v>
      </c>
      <c r="M12248" t="s">
        <v>9432</v>
      </c>
      <c r="N12248" t="s">
        <v>11027</v>
      </c>
      <c r="O12248" t="s">
        <v>10583</v>
      </c>
      <c r="P12248">
        <v>69300000</v>
      </c>
    </row>
    <row r="12249" spans="1:16" x14ac:dyDescent="0.25">
      <c r="A12249">
        <f t="shared" si="191"/>
        <v>12248</v>
      </c>
      <c r="B12249" t="s">
        <v>2208</v>
      </c>
      <c r="C12249" t="s">
        <v>2208</v>
      </c>
      <c r="D12249" t="s">
        <v>10273</v>
      </c>
      <c r="E12249" t="s">
        <v>9432</v>
      </c>
      <c r="F12249" t="s">
        <v>10583</v>
      </c>
      <c r="G12249">
        <v>1</v>
      </c>
      <c r="H12249">
        <v>20</v>
      </c>
      <c r="I12249">
        <v>1</v>
      </c>
      <c r="J12249">
        <v>700500</v>
      </c>
      <c r="K12249" t="s">
        <v>10813</v>
      </c>
      <c r="L12249" t="s">
        <v>10273</v>
      </c>
      <c r="M12249" t="s">
        <v>9432</v>
      </c>
      <c r="N12249" t="s">
        <v>11027</v>
      </c>
      <c r="O12249" t="s">
        <v>10583</v>
      </c>
      <c r="P12249">
        <v>69300000</v>
      </c>
    </row>
    <row r="12250" spans="1:16" x14ac:dyDescent="0.25">
      <c r="A12250">
        <f t="shared" si="191"/>
        <v>12249</v>
      </c>
      <c r="B12250" t="s">
        <v>2209</v>
      </c>
      <c r="C12250" t="s">
        <v>2209</v>
      </c>
      <c r="D12250" t="s">
        <v>9616</v>
      </c>
      <c r="E12250">
        <v>372</v>
      </c>
      <c r="F12250" t="s">
        <v>10726</v>
      </c>
      <c r="G12250">
        <v>1</v>
      </c>
      <c r="H12250">
        <v>20</v>
      </c>
      <c r="I12250">
        <v>1</v>
      </c>
      <c r="J12250">
        <v>204350</v>
      </c>
      <c r="K12250" t="s">
        <v>10767</v>
      </c>
      <c r="L12250" t="s">
        <v>9616</v>
      </c>
      <c r="M12250">
        <v>372</v>
      </c>
      <c r="N12250"/>
      <c r="O12250" t="s">
        <v>10726</v>
      </c>
      <c r="P12250">
        <v>69316192</v>
      </c>
    </row>
    <row r="12251" spans="1:16" x14ac:dyDescent="0.25">
      <c r="A12251">
        <f t="shared" si="191"/>
        <v>12250</v>
      </c>
      <c r="B12251" t="s">
        <v>2210</v>
      </c>
      <c r="C12251" t="s">
        <v>2210</v>
      </c>
      <c r="D12251" t="s">
        <v>10097</v>
      </c>
      <c r="E12251" t="s">
        <v>9432</v>
      </c>
      <c r="F12251" t="s">
        <v>10583</v>
      </c>
      <c r="G12251">
        <v>1</v>
      </c>
      <c r="H12251">
        <v>20</v>
      </c>
      <c r="I12251">
        <v>1</v>
      </c>
      <c r="J12251">
        <v>600000</v>
      </c>
      <c r="K12251" t="s">
        <v>10881</v>
      </c>
      <c r="L12251" t="s">
        <v>10097</v>
      </c>
      <c r="M12251" t="s">
        <v>9432</v>
      </c>
      <c r="N12251"/>
      <c r="O12251" t="s">
        <v>10583</v>
      </c>
      <c r="P12251">
        <v>69300000</v>
      </c>
    </row>
    <row r="12252" spans="1:16" x14ac:dyDescent="0.25">
      <c r="A12252">
        <f t="shared" si="191"/>
        <v>12251</v>
      </c>
      <c r="B12252" t="s">
        <v>2211</v>
      </c>
      <c r="C12252" t="s">
        <v>2211</v>
      </c>
      <c r="D12252" t="s">
        <v>9759</v>
      </c>
      <c r="E12252">
        <v>1612</v>
      </c>
      <c r="F12252" t="s">
        <v>10742</v>
      </c>
      <c r="G12252">
        <v>1</v>
      </c>
      <c r="H12252">
        <v>20</v>
      </c>
      <c r="I12252">
        <v>1</v>
      </c>
      <c r="J12252">
        <v>211875</v>
      </c>
      <c r="K12252" t="s">
        <v>10769</v>
      </c>
      <c r="L12252" t="s">
        <v>9759</v>
      </c>
      <c r="M12252">
        <v>1612</v>
      </c>
      <c r="N12252" t="s">
        <v>11029</v>
      </c>
      <c r="O12252" t="s">
        <v>10742</v>
      </c>
      <c r="P12252">
        <v>69309230</v>
      </c>
    </row>
    <row r="12253" spans="1:16" x14ac:dyDescent="0.25">
      <c r="A12253">
        <f t="shared" si="191"/>
        <v>12252</v>
      </c>
      <c r="B12253" t="s">
        <v>2212</v>
      </c>
      <c r="C12253" t="s">
        <v>2212</v>
      </c>
      <c r="D12253" t="s">
        <v>9558</v>
      </c>
      <c r="E12253" t="s">
        <v>9432</v>
      </c>
      <c r="F12253" t="s">
        <v>10742</v>
      </c>
      <c r="G12253">
        <v>1</v>
      </c>
      <c r="H12253">
        <v>20</v>
      </c>
      <c r="I12253">
        <v>1</v>
      </c>
      <c r="J12253">
        <v>177665</v>
      </c>
      <c r="K12253" t="s">
        <v>10769</v>
      </c>
      <c r="L12253" t="s">
        <v>9558</v>
      </c>
      <c r="M12253" t="s">
        <v>9432</v>
      </c>
      <c r="N12253" t="s">
        <v>9759</v>
      </c>
      <c r="O12253" t="s">
        <v>10742</v>
      </c>
      <c r="P12253">
        <v>69309187</v>
      </c>
    </row>
    <row r="12254" spans="1:16" x14ac:dyDescent="0.25">
      <c r="A12254">
        <f t="shared" si="191"/>
        <v>12253</v>
      </c>
      <c r="B12254" t="s">
        <v>2213</v>
      </c>
      <c r="C12254" t="s">
        <v>2213</v>
      </c>
      <c r="D12254" t="s">
        <v>10102</v>
      </c>
      <c r="E12254" t="s">
        <v>9432</v>
      </c>
      <c r="F12254" t="s">
        <v>10746</v>
      </c>
      <c r="G12254">
        <v>1</v>
      </c>
      <c r="H12254">
        <v>20</v>
      </c>
      <c r="I12254">
        <v>1</v>
      </c>
      <c r="J12254">
        <v>163380</v>
      </c>
      <c r="K12254" t="s">
        <v>10767</v>
      </c>
      <c r="L12254" t="s">
        <v>10102</v>
      </c>
      <c r="M12254" t="s">
        <v>9432</v>
      </c>
      <c r="N12254">
        <v>2</v>
      </c>
      <c r="O12254" t="s">
        <v>10746</v>
      </c>
      <c r="P12254">
        <v>69307560</v>
      </c>
    </row>
    <row r="12255" spans="1:16" x14ac:dyDescent="0.25">
      <c r="A12255">
        <f t="shared" si="191"/>
        <v>12254</v>
      </c>
      <c r="B12255" t="s">
        <v>2214</v>
      </c>
      <c r="C12255" t="s">
        <v>2214</v>
      </c>
      <c r="D12255" t="s">
        <v>9759</v>
      </c>
      <c r="E12255">
        <v>1612</v>
      </c>
      <c r="F12255" t="s">
        <v>10742</v>
      </c>
      <c r="G12255">
        <v>1</v>
      </c>
      <c r="H12255">
        <v>20</v>
      </c>
      <c r="I12255">
        <v>1</v>
      </c>
      <c r="J12255">
        <v>177750</v>
      </c>
      <c r="K12255" t="s">
        <v>10769</v>
      </c>
      <c r="L12255" t="s">
        <v>9759</v>
      </c>
      <c r="M12255">
        <v>1612</v>
      </c>
      <c r="N12255" t="s">
        <v>11030</v>
      </c>
      <c r="O12255" t="s">
        <v>10742</v>
      </c>
      <c r="P12255">
        <v>69309230</v>
      </c>
    </row>
    <row r="12256" spans="1:16" x14ac:dyDescent="0.25">
      <c r="A12256">
        <f t="shared" si="191"/>
        <v>12255</v>
      </c>
      <c r="B12256" t="s">
        <v>2215</v>
      </c>
      <c r="C12256" t="s">
        <v>2215</v>
      </c>
      <c r="D12256" t="s">
        <v>9880</v>
      </c>
      <c r="E12256" t="s">
        <v>9432</v>
      </c>
      <c r="F12256" t="s">
        <v>10583</v>
      </c>
      <c r="G12256">
        <v>1</v>
      </c>
      <c r="H12256">
        <v>30</v>
      </c>
      <c r="I12256">
        <v>1</v>
      </c>
      <c r="J12256">
        <v>225000</v>
      </c>
      <c r="K12256" t="s">
        <v>10806</v>
      </c>
      <c r="L12256" t="s">
        <v>9880</v>
      </c>
      <c r="M12256" t="s">
        <v>9432</v>
      </c>
      <c r="N12256" t="s">
        <v>11031</v>
      </c>
      <c r="O12256" t="s">
        <v>10583</v>
      </c>
      <c r="P12256">
        <v>69300000</v>
      </c>
    </row>
    <row r="12257" spans="1:16" x14ac:dyDescent="0.25">
      <c r="A12257">
        <f t="shared" si="191"/>
        <v>12256</v>
      </c>
      <c r="B12257" t="s">
        <v>2216</v>
      </c>
      <c r="C12257" t="s">
        <v>2216</v>
      </c>
      <c r="D12257" t="s">
        <v>10274</v>
      </c>
      <c r="E12257" t="s">
        <v>9432</v>
      </c>
      <c r="F12257" t="s">
        <v>10729</v>
      </c>
      <c r="G12257">
        <v>1</v>
      </c>
      <c r="H12257">
        <v>50</v>
      </c>
      <c r="I12257">
        <v>1</v>
      </c>
      <c r="J12257">
        <v>262520</v>
      </c>
      <c r="K12257" t="s">
        <v>10767</v>
      </c>
      <c r="L12257" t="s">
        <v>10274</v>
      </c>
      <c r="M12257" t="s">
        <v>9432</v>
      </c>
      <c r="N12257" t="s">
        <v>11032</v>
      </c>
      <c r="O12257" t="s">
        <v>10729</v>
      </c>
      <c r="P12257">
        <v>69318020</v>
      </c>
    </row>
    <row r="12258" spans="1:16" x14ac:dyDescent="0.25">
      <c r="A12258">
        <f t="shared" si="191"/>
        <v>12257</v>
      </c>
      <c r="B12258" t="s">
        <v>2217</v>
      </c>
      <c r="C12258" t="s">
        <v>2217</v>
      </c>
      <c r="D12258" t="s">
        <v>9759</v>
      </c>
      <c r="E12258">
        <v>1612</v>
      </c>
      <c r="F12258" t="s">
        <v>10742</v>
      </c>
      <c r="G12258">
        <v>1</v>
      </c>
      <c r="H12258">
        <v>20</v>
      </c>
      <c r="I12258">
        <v>1</v>
      </c>
      <c r="J12258">
        <v>177753</v>
      </c>
      <c r="K12258" t="s">
        <v>10769</v>
      </c>
      <c r="L12258" t="s">
        <v>9759</v>
      </c>
      <c r="M12258">
        <v>1612</v>
      </c>
      <c r="N12258" t="s">
        <v>11033</v>
      </c>
      <c r="O12258" t="s">
        <v>10742</v>
      </c>
      <c r="P12258">
        <v>69309230</v>
      </c>
    </row>
    <row r="12259" spans="1:16" x14ac:dyDescent="0.25">
      <c r="A12259">
        <f t="shared" si="191"/>
        <v>12258</v>
      </c>
      <c r="B12259" t="s">
        <v>2218</v>
      </c>
      <c r="C12259" t="s">
        <v>2218</v>
      </c>
      <c r="D12259" t="s">
        <v>9658</v>
      </c>
      <c r="E12259" t="s">
        <v>9432</v>
      </c>
      <c r="F12259" t="s">
        <v>10742</v>
      </c>
      <c r="G12259">
        <v>1</v>
      </c>
      <c r="H12259">
        <v>12</v>
      </c>
      <c r="I12259">
        <v>9</v>
      </c>
      <c r="J12259">
        <v>12680</v>
      </c>
      <c r="K12259" t="s">
        <v>10767</v>
      </c>
      <c r="L12259" t="s">
        <v>9658</v>
      </c>
      <c r="M12259" t="s">
        <v>9432</v>
      </c>
      <c r="N12259" t="s">
        <v>11034</v>
      </c>
      <c r="O12259" t="s">
        <v>10742</v>
      </c>
      <c r="P12259">
        <v>69309209</v>
      </c>
    </row>
    <row r="12260" spans="1:16" x14ac:dyDescent="0.25">
      <c r="A12260">
        <f t="shared" si="191"/>
        <v>12259</v>
      </c>
      <c r="B12260" t="s">
        <v>2219</v>
      </c>
      <c r="C12260" t="s">
        <v>2219</v>
      </c>
      <c r="D12260" t="s">
        <v>10168</v>
      </c>
      <c r="E12260">
        <v>571</v>
      </c>
      <c r="F12260" t="s">
        <v>10643</v>
      </c>
      <c r="G12260">
        <v>1</v>
      </c>
      <c r="H12260">
        <v>20</v>
      </c>
      <c r="I12260">
        <v>1</v>
      </c>
      <c r="J12260">
        <v>162920</v>
      </c>
      <c r="K12260" t="s">
        <v>10769</v>
      </c>
      <c r="L12260" t="s">
        <v>10168</v>
      </c>
      <c r="M12260">
        <v>571</v>
      </c>
      <c r="N12260"/>
      <c r="O12260" t="s">
        <v>10643</v>
      </c>
      <c r="P12260">
        <v>69307053</v>
      </c>
    </row>
    <row r="12261" spans="1:16" x14ac:dyDescent="0.25">
      <c r="A12261">
        <f t="shared" si="191"/>
        <v>12260</v>
      </c>
      <c r="B12261" t="s">
        <v>2220</v>
      </c>
      <c r="C12261" t="s">
        <v>2220</v>
      </c>
      <c r="D12261" t="s">
        <v>10093</v>
      </c>
      <c r="E12261" t="s">
        <v>9432</v>
      </c>
      <c r="F12261" t="s">
        <v>10718</v>
      </c>
      <c r="G12261">
        <v>1</v>
      </c>
      <c r="H12261">
        <v>20</v>
      </c>
      <c r="I12261">
        <v>1</v>
      </c>
      <c r="J12261">
        <v>153450</v>
      </c>
      <c r="K12261" t="s">
        <v>10767</v>
      </c>
      <c r="L12261" t="s">
        <v>10093</v>
      </c>
      <c r="M12261" t="s">
        <v>9432</v>
      </c>
      <c r="N12261" t="s">
        <v>11035</v>
      </c>
      <c r="O12261" t="s">
        <v>10718</v>
      </c>
      <c r="P12261">
        <v>69301320</v>
      </c>
    </row>
    <row r="12262" spans="1:16" x14ac:dyDescent="0.25">
      <c r="A12262">
        <f t="shared" si="191"/>
        <v>12261</v>
      </c>
      <c r="B12262" t="s">
        <v>2221</v>
      </c>
      <c r="C12262" t="s">
        <v>2221</v>
      </c>
      <c r="D12262" t="s">
        <v>10093</v>
      </c>
      <c r="E12262" t="s">
        <v>9432</v>
      </c>
      <c r="F12262" t="s">
        <v>10718</v>
      </c>
      <c r="G12262">
        <v>1</v>
      </c>
      <c r="H12262">
        <v>20</v>
      </c>
      <c r="I12262">
        <v>1</v>
      </c>
      <c r="J12262">
        <v>153350</v>
      </c>
      <c r="K12262" t="s">
        <v>10767</v>
      </c>
      <c r="L12262" t="s">
        <v>10093</v>
      </c>
      <c r="M12262" t="s">
        <v>9432</v>
      </c>
      <c r="N12262" t="s">
        <v>11036</v>
      </c>
      <c r="O12262" t="s">
        <v>10718</v>
      </c>
      <c r="P12262">
        <v>69301320</v>
      </c>
    </row>
    <row r="12263" spans="1:16" x14ac:dyDescent="0.25">
      <c r="A12263">
        <f t="shared" si="191"/>
        <v>12262</v>
      </c>
      <c r="B12263" t="s">
        <v>2222</v>
      </c>
      <c r="C12263" t="s">
        <v>2222</v>
      </c>
      <c r="D12263" t="s">
        <v>10093</v>
      </c>
      <c r="E12263">
        <v>11</v>
      </c>
      <c r="F12263" t="s">
        <v>10718</v>
      </c>
      <c r="G12263">
        <v>1</v>
      </c>
      <c r="H12263">
        <v>2</v>
      </c>
      <c r="I12263">
        <v>3</v>
      </c>
      <c r="J12263">
        <v>709900</v>
      </c>
      <c r="K12263" t="s">
        <v>10767</v>
      </c>
      <c r="L12263" t="s">
        <v>10093</v>
      </c>
      <c r="M12263">
        <v>11</v>
      </c>
      <c r="N12263" t="s">
        <v>11037</v>
      </c>
      <c r="O12263" t="s">
        <v>10718</v>
      </c>
      <c r="P12263">
        <v>69301320</v>
      </c>
    </row>
    <row r="12264" spans="1:16" x14ac:dyDescent="0.25">
      <c r="A12264">
        <f t="shared" si="191"/>
        <v>12263</v>
      </c>
      <c r="B12264" t="s">
        <v>2223</v>
      </c>
      <c r="C12264" t="s">
        <v>2223</v>
      </c>
      <c r="D12264" t="s">
        <v>9882</v>
      </c>
      <c r="E12264">
        <v>17</v>
      </c>
      <c r="F12264" t="s">
        <v>9847</v>
      </c>
      <c r="G12264">
        <v>1</v>
      </c>
      <c r="H12264">
        <v>20</v>
      </c>
      <c r="I12264">
        <v>1</v>
      </c>
      <c r="J12264">
        <v>205715</v>
      </c>
      <c r="K12264" t="s">
        <v>10767</v>
      </c>
      <c r="L12264" t="s">
        <v>9882</v>
      </c>
      <c r="M12264">
        <v>17</v>
      </c>
      <c r="N12264">
        <v>3</v>
      </c>
      <c r="O12264" t="s">
        <v>9847</v>
      </c>
      <c r="P12264">
        <v>69312528</v>
      </c>
    </row>
    <row r="12265" spans="1:16" x14ac:dyDescent="0.25">
      <c r="A12265">
        <f t="shared" si="191"/>
        <v>12264</v>
      </c>
      <c r="B12265" t="s">
        <v>2224</v>
      </c>
      <c r="C12265" t="s">
        <v>2224</v>
      </c>
      <c r="D12265" t="s">
        <v>9882</v>
      </c>
      <c r="E12265">
        <v>17</v>
      </c>
      <c r="F12265" t="s">
        <v>9847</v>
      </c>
      <c r="G12265">
        <v>1</v>
      </c>
      <c r="H12265">
        <v>20</v>
      </c>
      <c r="I12265">
        <v>1</v>
      </c>
      <c r="J12265">
        <v>205710</v>
      </c>
      <c r="K12265" t="s">
        <v>10767</v>
      </c>
      <c r="L12265" t="s">
        <v>9882</v>
      </c>
      <c r="M12265">
        <v>17</v>
      </c>
      <c r="N12265">
        <v>2</v>
      </c>
      <c r="O12265" t="s">
        <v>9847</v>
      </c>
      <c r="P12265">
        <v>69312528</v>
      </c>
    </row>
    <row r="12266" spans="1:16" x14ac:dyDescent="0.25">
      <c r="A12266">
        <f t="shared" si="191"/>
        <v>12265</v>
      </c>
      <c r="B12266" t="s">
        <v>2225</v>
      </c>
      <c r="C12266" t="s">
        <v>2225</v>
      </c>
      <c r="D12266" t="s">
        <v>9882</v>
      </c>
      <c r="E12266">
        <v>17</v>
      </c>
      <c r="F12266" t="s">
        <v>9847</v>
      </c>
      <c r="G12266">
        <v>1</v>
      </c>
      <c r="H12266">
        <v>20</v>
      </c>
      <c r="I12266">
        <v>1</v>
      </c>
      <c r="J12266">
        <v>205705</v>
      </c>
      <c r="K12266" t="s">
        <v>10767</v>
      </c>
      <c r="L12266" t="s">
        <v>9882</v>
      </c>
      <c r="M12266">
        <v>17</v>
      </c>
      <c r="N12266">
        <v>1</v>
      </c>
      <c r="O12266" t="s">
        <v>9847</v>
      </c>
      <c r="P12266">
        <v>69312528</v>
      </c>
    </row>
    <row r="12267" spans="1:16" x14ac:dyDescent="0.25">
      <c r="A12267">
        <f t="shared" si="191"/>
        <v>12266</v>
      </c>
      <c r="B12267" t="s">
        <v>2226</v>
      </c>
      <c r="C12267" t="s">
        <v>2226</v>
      </c>
      <c r="D12267" t="s">
        <v>10004</v>
      </c>
      <c r="E12267">
        <v>6534</v>
      </c>
      <c r="F12267" t="s">
        <v>10726</v>
      </c>
      <c r="G12267">
        <v>1</v>
      </c>
      <c r="H12267">
        <v>20</v>
      </c>
      <c r="I12267">
        <v>1</v>
      </c>
      <c r="J12267">
        <v>203000</v>
      </c>
      <c r="K12267" t="s">
        <v>10769</v>
      </c>
      <c r="L12267" t="s">
        <v>10004</v>
      </c>
      <c r="M12267">
        <v>6534</v>
      </c>
      <c r="N12267"/>
      <c r="O12267" t="s">
        <v>10726</v>
      </c>
      <c r="P12267">
        <v>69316264</v>
      </c>
    </row>
    <row r="12268" spans="1:16" x14ac:dyDescent="0.25">
      <c r="A12268">
        <f t="shared" si="191"/>
        <v>12267</v>
      </c>
      <c r="B12268" t="s">
        <v>2227</v>
      </c>
      <c r="C12268" t="s">
        <v>2227</v>
      </c>
      <c r="D12268" t="s">
        <v>9882</v>
      </c>
      <c r="E12268">
        <v>17</v>
      </c>
      <c r="F12268" t="s">
        <v>9847</v>
      </c>
      <c r="G12268">
        <v>1</v>
      </c>
      <c r="H12268">
        <v>20</v>
      </c>
      <c r="I12268">
        <v>1</v>
      </c>
      <c r="J12268">
        <v>205700</v>
      </c>
      <c r="K12268" t="s">
        <v>10767</v>
      </c>
      <c r="L12268" t="s">
        <v>9882</v>
      </c>
      <c r="M12268">
        <v>17</v>
      </c>
      <c r="N12268"/>
      <c r="O12268" t="s">
        <v>9847</v>
      </c>
      <c r="P12268">
        <v>69312528</v>
      </c>
    </row>
    <row r="12269" spans="1:16" x14ac:dyDescent="0.25">
      <c r="A12269">
        <f t="shared" si="191"/>
        <v>12268</v>
      </c>
      <c r="B12269" t="s">
        <v>2228</v>
      </c>
      <c r="C12269" t="s">
        <v>2228</v>
      </c>
      <c r="D12269" t="s">
        <v>9884</v>
      </c>
      <c r="E12269">
        <v>5108</v>
      </c>
      <c r="F12269" t="s">
        <v>10745</v>
      </c>
      <c r="G12269">
        <v>1</v>
      </c>
      <c r="H12269">
        <v>20</v>
      </c>
      <c r="I12269">
        <v>1</v>
      </c>
      <c r="J12269">
        <v>177455</v>
      </c>
      <c r="K12269" t="s">
        <v>10767</v>
      </c>
      <c r="L12269" t="s">
        <v>9884</v>
      </c>
      <c r="M12269">
        <v>5108</v>
      </c>
      <c r="N12269"/>
      <c r="O12269" t="s">
        <v>10745</v>
      </c>
      <c r="P12269">
        <v>69313488</v>
      </c>
    </row>
    <row r="12270" spans="1:16" x14ac:dyDescent="0.25">
      <c r="A12270">
        <f t="shared" si="191"/>
        <v>12269</v>
      </c>
      <c r="B12270" t="s">
        <v>2229</v>
      </c>
      <c r="C12270" t="s">
        <v>2229</v>
      </c>
      <c r="D12270" t="s">
        <v>9617</v>
      </c>
      <c r="E12270" t="s">
        <v>9432</v>
      </c>
      <c r="F12270" t="s">
        <v>10735</v>
      </c>
      <c r="G12270">
        <v>1</v>
      </c>
      <c r="H12270">
        <v>20</v>
      </c>
      <c r="I12270">
        <v>1</v>
      </c>
      <c r="J12270">
        <v>211500</v>
      </c>
      <c r="K12270" t="s">
        <v>10767</v>
      </c>
      <c r="L12270" t="s">
        <v>9617</v>
      </c>
      <c r="M12270" t="s">
        <v>9432</v>
      </c>
      <c r="N12270"/>
      <c r="O12270" t="s">
        <v>10735</v>
      </c>
      <c r="P12270">
        <v>69314454</v>
      </c>
    </row>
    <row r="12271" spans="1:16" x14ac:dyDescent="0.25">
      <c r="A12271">
        <f t="shared" si="191"/>
        <v>12270</v>
      </c>
      <c r="B12271" t="s">
        <v>2230</v>
      </c>
      <c r="C12271" t="s">
        <v>2230</v>
      </c>
      <c r="D12271" t="s">
        <v>10274</v>
      </c>
      <c r="E12271">
        <v>972</v>
      </c>
      <c r="F12271" t="s">
        <v>10729</v>
      </c>
      <c r="G12271">
        <v>1</v>
      </c>
      <c r="H12271">
        <v>20</v>
      </c>
      <c r="I12271">
        <v>1</v>
      </c>
      <c r="J12271">
        <v>212410</v>
      </c>
      <c r="K12271" t="s">
        <v>10767</v>
      </c>
      <c r="L12271" t="s">
        <v>10274</v>
      </c>
      <c r="M12271">
        <v>972</v>
      </c>
      <c r="N12271" t="s">
        <v>9628</v>
      </c>
      <c r="O12271" t="s">
        <v>10729</v>
      </c>
      <c r="P12271">
        <v>69318020</v>
      </c>
    </row>
    <row r="12272" spans="1:16" x14ac:dyDescent="0.25">
      <c r="A12272">
        <f t="shared" si="191"/>
        <v>12271</v>
      </c>
      <c r="B12272" t="s">
        <v>2230</v>
      </c>
      <c r="C12272" t="s">
        <v>2230</v>
      </c>
      <c r="D12272" t="s">
        <v>10274</v>
      </c>
      <c r="E12272">
        <v>972</v>
      </c>
      <c r="F12272" t="s">
        <v>10729</v>
      </c>
      <c r="G12272">
        <v>1</v>
      </c>
      <c r="H12272">
        <v>20</v>
      </c>
      <c r="I12272">
        <v>1</v>
      </c>
      <c r="J12272">
        <v>212410</v>
      </c>
      <c r="K12272" t="s">
        <v>10767</v>
      </c>
      <c r="L12272" t="s">
        <v>10274</v>
      </c>
      <c r="M12272">
        <v>972</v>
      </c>
      <c r="N12272" t="s">
        <v>9628</v>
      </c>
      <c r="O12272" t="s">
        <v>10729</v>
      </c>
      <c r="P12272">
        <v>69318020</v>
      </c>
    </row>
    <row r="12273" spans="1:16" x14ac:dyDescent="0.25">
      <c r="A12273">
        <f t="shared" si="191"/>
        <v>12272</v>
      </c>
      <c r="B12273" t="s">
        <v>2231</v>
      </c>
      <c r="C12273" t="s">
        <v>2231</v>
      </c>
      <c r="D12273" t="s">
        <v>10274</v>
      </c>
      <c r="E12273">
        <v>972</v>
      </c>
      <c r="F12273" t="s">
        <v>10729</v>
      </c>
      <c r="G12273">
        <v>1</v>
      </c>
      <c r="H12273">
        <v>20</v>
      </c>
      <c r="I12273">
        <v>1</v>
      </c>
      <c r="J12273">
        <v>212400</v>
      </c>
      <c r="K12273" t="s">
        <v>10767</v>
      </c>
      <c r="L12273" t="s">
        <v>10274</v>
      </c>
      <c r="M12273">
        <v>972</v>
      </c>
      <c r="N12273" t="s">
        <v>9930</v>
      </c>
      <c r="O12273" t="s">
        <v>10729</v>
      </c>
      <c r="P12273">
        <v>69318020</v>
      </c>
    </row>
    <row r="12274" spans="1:16" x14ac:dyDescent="0.25">
      <c r="A12274">
        <f t="shared" si="191"/>
        <v>12273</v>
      </c>
      <c r="B12274" t="s">
        <v>2231</v>
      </c>
      <c r="C12274" t="s">
        <v>2231</v>
      </c>
      <c r="D12274" t="s">
        <v>10274</v>
      </c>
      <c r="E12274">
        <v>972</v>
      </c>
      <c r="F12274" t="s">
        <v>10729</v>
      </c>
      <c r="G12274">
        <v>1</v>
      </c>
      <c r="H12274">
        <v>20</v>
      </c>
      <c r="I12274">
        <v>1</v>
      </c>
      <c r="J12274">
        <v>212400</v>
      </c>
      <c r="K12274" t="s">
        <v>10767</v>
      </c>
      <c r="L12274" t="s">
        <v>10274</v>
      </c>
      <c r="M12274">
        <v>972</v>
      </c>
      <c r="N12274" t="s">
        <v>9930</v>
      </c>
      <c r="O12274" t="s">
        <v>10729</v>
      </c>
      <c r="P12274">
        <v>69318020</v>
      </c>
    </row>
    <row r="12275" spans="1:16" x14ac:dyDescent="0.25">
      <c r="A12275">
        <f t="shared" si="191"/>
        <v>12274</v>
      </c>
      <c r="B12275" t="s">
        <v>2232</v>
      </c>
      <c r="C12275" t="s">
        <v>2232</v>
      </c>
      <c r="D12275" t="s">
        <v>10113</v>
      </c>
      <c r="E12275">
        <v>1038</v>
      </c>
      <c r="F12275" t="s">
        <v>10727</v>
      </c>
      <c r="G12275">
        <v>1</v>
      </c>
      <c r="H12275">
        <v>20</v>
      </c>
      <c r="I12275">
        <v>1</v>
      </c>
      <c r="J12275">
        <v>190250</v>
      </c>
      <c r="K12275" t="s">
        <v>10769</v>
      </c>
      <c r="L12275" t="s">
        <v>10113</v>
      </c>
      <c r="M12275">
        <v>1038</v>
      </c>
      <c r="N12275"/>
      <c r="O12275" t="s">
        <v>10727</v>
      </c>
      <c r="P12275">
        <v>69317474</v>
      </c>
    </row>
    <row r="12276" spans="1:16" x14ac:dyDescent="0.25">
      <c r="A12276">
        <f t="shared" si="191"/>
        <v>12275</v>
      </c>
      <c r="B12276" t="s">
        <v>2233</v>
      </c>
      <c r="C12276" t="s">
        <v>2233</v>
      </c>
      <c r="D12276" t="s">
        <v>10113</v>
      </c>
      <c r="E12276">
        <v>1062</v>
      </c>
      <c r="F12276" t="s">
        <v>10727</v>
      </c>
      <c r="G12276">
        <v>1</v>
      </c>
      <c r="H12276">
        <v>20</v>
      </c>
      <c r="I12276">
        <v>1</v>
      </c>
      <c r="J12276">
        <v>190200</v>
      </c>
      <c r="K12276" t="s">
        <v>10769</v>
      </c>
      <c r="L12276" t="s">
        <v>10113</v>
      </c>
      <c r="M12276">
        <v>1062</v>
      </c>
      <c r="N12276"/>
      <c r="O12276" t="s">
        <v>10727</v>
      </c>
      <c r="P12276">
        <v>69317474</v>
      </c>
    </row>
    <row r="12277" spans="1:16" x14ac:dyDescent="0.25">
      <c r="A12277">
        <f t="shared" si="191"/>
        <v>12276</v>
      </c>
      <c r="B12277" t="s">
        <v>2233</v>
      </c>
      <c r="C12277" t="s">
        <v>2233</v>
      </c>
      <c r="D12277" t="s">
        <v>10113</v>
      </c>
      <c r="E12277">
        <v>1062</v>
      </c>
      <c r="F12277" t="s">
        <v>10727</v>
      </c>
      <c r="G12277">
        <v>1</v>
      </c>
      <c r="H12277">
        <v>20</v>
      </c>
      <c r="I12277">
        <v>1</v>
      </c>
      <c r="J12277">
        <v>190200</v>
      </c>
      <c r="K12277" t="s">
        <v>10769</v>
      </c>
      <c r="L12277" t="s">
        <v>10113</v>
      </c>
      <c r="M12277">
        <v>1062</v>
      </c>
      <c r="N12277"/>
      <c r="O12277" t="s">
        <v>10727</v>
      </c>
      <c r="P12277">
        <v>69317474</v>
      </c>
    </row>
    <row r="12278" spans="1:16" x14ac:dyDescent="0.25">
      <c r="A12278">
        <f t="shared" si="191"/>
        <v>12277</v>
      </c>
      <c r="B12278" t="s">
        <v>2234</v>
      </c>
      <c r="C12278" t="s">
        <v>2234</v>
      </c>
      <c r="D12278" t="s">
        <v>9754</v>
      </c>
      <c r="E12278">
        <v>318</v>
      </c>
      <c r="F12278" t="s">
        <v>10727</v>
      </c>
      <c r="G12278">
        <v>1</v>
      </c>
      <c r="H12278">
        <v>20</v>
      </c>
      <c r="I12278">
        <v>1</v>
      </c>
      <c r="J12278">
        <v>206100</v>
      </c>
      <c r="K12278" t="s">
        <v>10767</v>
      </c>
      <c r="L12278" t="s">
        <v>9754</v>
      </c>
      <c r="M12278">
        <v>318</v>
      </c>
      <c r="N12278"/>
      <c r="O12278" t="s">
        <v>10727</v>
      </c>
      <c r="P12278">
        <v>69317510</v>
      </c>
    </row>
    <row r="12279" spans="1:16" x14ac:dyDescent="0.25">
      <c r="A12279">
        <f t="shared" si="191"/>
        <v>12278</v>
      </c>
      <c r="B12279" t="s">
        <v>2234</v>
      </c>
      <c r="C12279" t="s">
        <v>2234</v>
      </c>
      <c r="D12279" t="s">
        <v>9754</v>
      </c>
      <c r="E12279">
        <v>318</v>
      </c>
      <c r="F12279" t="s">
        <v>10727</v>
      </c>
      <c r="G12279">
        <v>1</v>
      </c>
      <c r="H12279">
        <v>20</v>
      </c>
      <c r="I12279">
        <v>1</v>
      </c>
      <c r="J12279">
        <v>206100</v>
      </c>
      <c r="K12279" t="s">
        <v>10767</v>
      </c>
      <c r="L12279" t="s">
        <v>9754</v>
      </c>
      <c r="M12279">
        <v>318</v>
      </c>
      <c r="N12279"/>
      <c r="O12279" t="s">
        <v>10727</v>
      </c>
      <c r="P12279">
        <v>69317510</v>
      </c>
    </row>
    <row r="12280" spans="1:16" x14ac:dyDescent="0.25">
      <c r="A12280">
        <f t="shared" si="191"/>
        <v>12279</v>
      </c>
      <c r="B12280" t="s">
        <v>2235</v>
      </c>
      <c r="C12280" t="s">
        <v>2235</v>
      </c>
      <c r="D12280" t="s">
        <v>9754</v>
      </c>
      <c r="E12280">
        <v>362</v>
      </c>
      <c r="F12280" t="s">
        <v>10727</v>
      </c>
      <c r="G12280">
        <v>1</v>
      </c>
      <c r="H12280">
        <v>20</v>
      </c>
      <c r="I12280">
        <v>1</v>
      </c>
      <c r="J12280">
        <v>206200</v>
      </c>
      <c r="K12280" t="s">
        <v>10767</v>
      </c>
      <c r="L12280" t="s">
        <v>9754</v>
      </c>
      <c r="M12280">
        <v>362</v>
      </c>
      <c r="N12280"/>
      <c r="O12280" t="s">
        <v>10727</v>
      </c>
      <c r="P12280">
        <v>69317510</v>
      </c>
    </row>
    <row r="12281" spans="1:16" x14ac:dyDescent="0.25">
      <c r="A12281">
        <f t="shared" si="191"/>
        <v>12280</v>
      </c>
      <c r="B12281" t="s">
        <v>2235</v>
      </c>
      <c r="C12281" t="s">
        <v>2235</v>
      </c>
      <c r="D12281" t="s">
        <v>9754</v>
      </c>
      <c r="E12281">
        <v>362</v>
      </c>
      <c r="F12281" t="s">
        <v>10727</v>
      </c>
      <c r="G12281">
        <v>1</v>
      </c>
      <c r="H12281">
        <v>20</v>
      </c>
      <c r="I12281">
        <v>1</v>
      </c>
      <c r="J12281">
        <v>206200</v>
      </c>
      <c r="K12281" t="s">
        <v>10767</v>
      </c>
      <c r="L12281" t="s">
        <v>9754</v>
      </c>
      <c r="M12281">
        <v>362</v>
      </c>
      <c r="N12281"/>
      <c r="O12281" t="s">
        <v>10727</v>
      </c>
      <c r="P12281">
        <v>69317510</v>
      </c>
    </row>
    <row r="12282" spans="1:16" x14ac:dyDescent="0.25">
      <c r="A12282">
        <f t="shared" si="191"/>
        <v>12281</v>
      </c>
      <c r="B12282" t="s">
        <v>2236</v>
      </c>
      <c r="C12282" t="s">
        <v>2236</v>
      </c>
      <c r="D12282" t="s">
        <v>9653</v>
      </c>
      <c r="E12282">
        <v>355</v>
      </c>
      <c r="F12282" t="s">
        <v>10752</v>
      </c>
      <c r="G12282">
        <v>1</v>
      </c>
      <c r="H12282">
        <v>20</v>
      </c>
      <c r="I12282">
        <v>1</v>
      </c>
      <c r="J12282">
        <v>190810</v>
      </c>
      <c r="K12282" t="s">
        <v>10767</v>
      </c>
      <c r="L12282" t="s">
        <v>9653</v>
      </c>
      <c r="M12282">
        <v>355</v>
      </c>
      <c r="N12282" t="s">
        <v>9628</v>
      </c>
      <c r="O12282" t="s">
        <v>10752</v>
      </c>
      <c r="P12282">
        <v>69313690</v>
      </c>
    </row>
    <row r="12283" spans="1:16" x14ac:dyDescent="0.25">
      <c r="A12283">
        <f t="shared" si="191"/>
        <v>12282</v>
      </c>
      <c r="B12283" t="s">
        <v>2236</v>
      </c>
      <c r="C12283" t="s">
        <v>2236</v>
      </c>
      <c r="D12283" t="s">
        <v>9653</v>
      </c>
      <c r="E12283">
        <v>355</v>
      </c>
      <c r="F12283" t="s">
        <v>10752</v>
      </c>
      <c r="G12283">
        <v>1</v>
      </c>
      <c r="H12283">
        <v>20</v>
      </c>
      <c r="I12283">
        <v>1</v>
      </c>
      <c r="J12283">
        <v>190810</v>
      </c>
      <c r="K12283" t="s">
        <v>10767</v>
      </c>
      <c r="L12283" t="s">
        <v>9653</v>
      </c>
      <c r="M12283">
        <v>355</v>
      </c>
      <c r="N12283" t="s">
        <v>9628</v>
      </c>
      <c r="O12283" t="s">
        <v>10752</v>
      </c>
      <c r="P12283">
        <v>69313690</v>
      </c>
    </row>
    <row r="12284" spans="1:16" x14ac:dyDescent="0.25">
      <c r="A12284">
        <f t="shared" si="191"/>
        <v>12283</v>
      </c>
      <c r="B12284" t="s">
        <v>2237</v>
      </c>
      <c r="C12284" t="s">
        <v>2237</v>
      </c>
      <c r="D12284" t="s">
        <v>9653</v>
      </c>
      <c r="E12284">
        <v>355</v>
      </c>
      <c r="F12284" t="s">
        <v>10752</v>
      </c>
      <c r="G12284">
        <v>1</v>
      </c>
      <c r="H12284">
        <v>20</v>
      </c>
      <c r="I12284">
        <v>1</v>
      </c>
      <c r="J12284">
        <v>190800</v>
      </c>
      <c r="K12284" t="s">
        <v>10767</v>
      </c>
      <c r="L12284" t="s">
        <v>9653</v>
      </c>
      <c r="M12284">
        <v>355</v>
      </c>
      <c r="N12284" t="s">
        <v>9930</v>
      </c>
      <c r="O12284" t="s">
        <v>10752</v>
      </c>
      <c r="P12284">
        <v>69313690</v>
      </c>
    </row>
    <row r="12285" spans="1:16" x14ac:dyDescent="0.25">
      <c r="A12285">
        <f t="shared" si="191"/>
        <v>12284</v>
      </c>
      <c r="B12285" t="s">
        <v>2237</v>
      </c>
      <c r="C12285" t="s">
        <v>2237</v>
      </c>
      <c r="D12285" t="s">
        <v>9653</v>
      </c>
      <c r="E12285">
        <v>355</v>
      </c>
      <c r="F12285" t="s">
        <v>10752</v>
      </c>
      <c r="G12285">
        <v>1</v>
      </c>
      <c r="H12285">
        <v>20</v>
      </c>
      <c r="I12285">
        <v>1</v>
      </c>
      <c r="J12285">
        <v>190800</v>
      </c>
      <c r="K12285" t="s">
        <v>10767</v>
      </c>
      <c r="L12285" t="s">
        <v>9653</v>
      </c>
      <c r="M12285">
        <v>355</v>
      </c>
      <c r="N12285" t="s">
        <v>9930</v>
      </c>
      <c r="O12285" t="s">
        <v>10752</v>
      </c>
      <c r="P12285">
        <v>69313690</v>
      </c>
    </row>
    <row r="12286" spans="1:16" x14ac:dyDescent="0.25">
      <c r="A12286">
        <f t="shared" si="191"/>
        <v>12285</v>
      </c>
      <c r="B12286" t="s">
        <v>2238</v>
      </c>
      <c r="C12286" t="s">
        <v>2238</v>
      </c>
      <c r="D12286" t="s">
        <v>10275</v>
      </c>
      <c r="E12286" t="s">
        <v>9432</v>
      </c>
      <c r="F12286" t="s">
        <v>10643</v>
      </c>
      <c r="G12286">
        <v>1</v>
      </c>
      <c r="H12286">
        <v>20</v>
      </c>
      <c r="I12286">
        <v>1</v>
      </c>
      <c r="J12286">
        <v>162925</v>
      </c>
      <c r="K12286" t="s">
        <v>10767</v>
      </c>
      <c r="L12286" t="s">
        <v>10275</v>
      </c>
      <c r="M12286" t="s">
        <v>9432</v>
      </c>
      <c r="N12286"/>
      <c r="O12286" t="s">
        <v>10643</v>
      </c>
      <c r="P12286">
        <v>69307260</v>
      </c>
    </row>
    <row r="12287" spans="1:16" x14ac:dyDescent="0.25">
      <c r="A12287">
        <f t="shared" si="191"/>
        <v>12286</v>
      </c>
      <c r="B12287" t="s">
        <v>2239</v>
      </c>
      <c r="C12287" t="s">
        <v>2239</v>
      </c>
      <c r="D12287" t="s">
        <v>10276</v>
      </c>
      <c r="E12287">
        <v>453</v>
      </c>
      <c r="F12287" t="s">
        <v>10715</v>
      </c>
      <c r="G12287">
        <v>1</v>
      </c>
      <c r="H12287">
        <v>50</v>
      </c>
      <c r="I12287">
        <v>1</v>
      </c>
      <c r="J12287">
        <v>263000</v>
      </c>
      <c r="K12287" t="s">
        <v>10767</v>
      </c>
      <c r="L12287" t="s">
        <v>10276</v>
      </c>
      <c r="M12287">
        <v>453</v>
      </c>
      <c r="N12287"/>
      <c r="O12287" t="s">
        <v>10715</v>
      </c>
      <c r="P12287">
        <v>69315096</v>
      </c>
    </row>
    <row r="12288" spans="1:16" x14ac:dyDescent="0.25">
      <c r="A12288">
        <f t="shared" si="191"/>
        <v>12287</v>
      </c>
      <c r="B12288" t="s">
        <v>2240</v>
      </c>
      <c r="C12288" t="s">
        <v>2240</v>
      </c>
      <c r="D12288" t="s">
        <v>10277</v>
      </c>
      <c r="E12288">
        <v>800</v>
      </c>
      <c r="F12288" t="s">
        <v>9847</v>
      </c>
      <c r="G12288">
        <v>1</v>
      </c>
      <c r="H12288">
        <v>20</v>
      </c>
      <c r="I12288">
        <v>1</v>
      </c>
      <c r="J12288">
        <v>207000</v>
      </c>
      <c r="K12288" t="s">
        <v>10767</v>
      </c>
      <c r="L12288" t="s">
        <v>10277</v>
      </c>
      <c r="M12288">
        <v>800</v>
      </c>
      <c r="N12288"/>
      <c r="O12288" t="s">
        <v>9847</v>
      </c>
      <c r="P12288">
        <v>69312673</v>
      </c>
    </row>
    <row r="12289" spans="1:16" x14ac:dyDescent="0.25">
      <c r="A12289">
        <f t="shared" si="191"/>
        <v>12288</v>
      </c>
      <c r="B12289" t="s">
        <v>2241</v>
      </c>
      <c r="C12289" t="s">
        <v>2241</v>
      </c>
      <c r="D12289" t="s">
        <v>9558</v>
      </c>
      <c r="E12289">
        <v>2449</v>
      </c>
      <c r="F12289" t="s">
        <v>10737</v>
      </c>
      <c r="G12289">
        <v>1</v>
      </c>
      <c r="H12289">
        <v>20</v>
      </c>
      <c r="I12289">
        <v>2</v>
      </c>
      <c r="J12289">
        <v>53001</v>
      </c>
      <c r="K12289" t="s">
        <v>10769</v>
      </c>
      <c r="L12289" t="s">
        <v>9558</v>
      </c>
      <c r="M12289">
        <v>2449</v>
      </c>
      <c r="N12289"/>
      <c r="O12289" t="s">
        <v>10737</v>
      </c>
      <c r="P12289">
        <v>69309000</v>
      </c>
    </row>
    <row r="12290" spans="1:16" x14ac:dyDescent="0.25">
      <c r="A12290">
        <f t="shared" si="191"/>
        <v>12289</v>
      </c>
      <c r="B12290" t="s">
        <v>2242</v>
      </c>
      <c r="C12290" t="s">
        <v>2242</v>
      </c>
      <c r="D12290" t="s">
        <v>10278</v>
      </c>
      <c r="E12290">
        <v>231</v>
      </c>
      <c r="F12290" t="s">
        <v>10713</v>
      </c>
      <c r="G12290">
        <v>1</v>
      </c>
      <c r="H12290">
        <v>50</v>
      </c>
      <c r="I12290">
        <v>2</v>
      </c>
      <c r="J12290">
        <v>207500</v>
      </c>
      <c r="K12290" t="s">
        <v>10767</v>
      </c>
      <c r="L12290" t="s">
        <v>10278</v>
      </c>
      <c r="M12290">
        <v>231</v>
      </c>
      <c r="N12290" t="s">
        <v>9628</v>
      </c>
      <c r="O12290" t="s">
        <v>10713</v>
      </c>
      <c r="P12290">
        <v>69304451</v>
      </c>
    </row>
    <row r="12291" spans="1:16" x14ac:dyDescent="0.25">
      <c r="A12291">
        <f t="shared" si="191"/>
        <v>12290</v>
      </c>
      <c r="B12291" t="s">
        <v>2243</v>
      </c>
      <c r="C12291" t="s">
        <v>2243</v>
      </c>
      <c r="D12291" t="s">
        <v>9409</v>
      </c>
      <c r="E12291" t="s">
        <v>9432</v>
      </c>
      <c r="F12291" t="s">
        <v>10718</v>
      </c>
      <c r="G12291">
        <v>1</v>
      </c>
      <c r="H12291">
        <v>20</v>
      </c>
      <c r="I12291">
        <v>1</v>
      </c>
      <c r="J12291">
        <v>4350</v>
      </c>
      <c r="K12291" t="s">
        <v>10769</v>
      </c>
      <c r="L12291" t="s">
        <v>9409</v>
      </c>
      <c r="M12291" t="s">
        <v>9432</v>
      </c>
      <c r="N12291" t="s">
        <v>11038</v>
      </c>
      <c r="O12291" t="s">
        <v>10718</v>
      </c>
      <c r="P12291">
        <v>69301160</v>
      </c>
    </row>
    <row r="12292" spans="1:16" x14ac:dyDescent="0.25">
      <c r="A12292">
        <f t="shared" ref="A12292:A12355" si="192">A12291+1</f>
        <v>12291</v>
      </c>
      <c r="B12292" t="s">
        <v>2244</v>
      </c>
      <c r="C12292" t="s">
        <v>2244</v>
      </c>
      <c r="D12292" t="s">
        <v>10279</v>
      </c>
      <c r="E12292" t="s">
        <v>9530</v>
      </c>
      <c r="F12292" t="s">
        <v>10718</v>
      </c>
      <c r="G12292">
        <v>1</v>
      </c>
      <c r="H12292">
        <v>20</v>
      </c>
      <c r="I12292">
        <v>1</v>
      </c>
      <c r="J12292">
        <v>6555</v>
      </c>
      <c r="K12292" t="s">
        <v>10769</v>
      </c>
      <c r="L12292" t="s">
        <v>10279</v>
      </c>
      <c r="M12292" t="s">
        <v>9530</v>
      </c>
      <c r="N12292" t="s">
        <v>11039</v>
      </c>
      <c r="O12292" t="s">
        <v>10718</v>
      </c>
      <c r="P12292">
        <v>69301330</v>
      </c>
    </row>
    <row r="12293" spans="1:16" x14ac:dyDescent="0.25">
      <c r="A12293">
        <f t="shared" si="192"/>
        <v>12292</v>
      </c>
      <c r="B12293" t="s">
        <v>2245</v>
      </c>
      <c r="C12293" t="s">
        <v>2245</v>
      </c>
      <c r="D12293" t="s">
        <v>10279</v>
      </c>
      <c r="E12293" t="s">
        <v>9530</v>
      </c>
      <c r="F12293" t="s">
        <v>10718</v>
      </c>
      <c r="G12293">
        <v>1</v>
      </c>
      <c r="H12293">
        <v>20</v>
      </c>
      <c r="I12293">
        <v>1</v>
      </c>
      <c r="J12293">
        <v>6551</v>
      </c>
      <c r="K12293" t="s">
        <v>10769</v>
      </c>
      <c r="L12293" t="s">
        <v>10279</v>
      </c>
      <c r="M12293" t="s">
        <v>9530</v>
      </c>
      <c r="N12293" t="s">
        <v>11040</v>
      </c>
      <c r="O12293" t="s">
        <v>10718</v>
      </c>
      <c r="P12293">
        <v>69301330</v>
      </c>
    </row>
    <row r="12294" spans="1:16" x14ac:dyDescent="0.25">
      <c r="A12294">
        <f t="shared" si="192"/>
        <v>12293</v>
      </c>
      <c r="B12294" t="s">
        <v>2246</v>
      </c>
      <c r="C12294" t="s">
        <v>2246</v>
      </c>
      <c r="D12294" t="s">
        <v>10279</v>
      </c>
      <c r="E12294" t="s">
        <v>9530</v>
      </c>
      <c r="F12294" t="s">
        <v>10718</v>
      </c>
      <c r="G12294">
        <v>1</v>
      </c>
      <c r="H12294">
        <v>20</v>
      </c>
      <c r="I12294">
        <v>1</v>
      </c>
      <c r="J12294">
        <v>156015</v>
      </c>
      <c r="K12294" t="s">
        <v>10769</v>
      </c>
      <c r="L12294" t="s">
        <v>10279</v>
      </c>
      <c r="M12294" t="s">
        <v>9530</v>
      </c>
      <c r="N12294" t="s">
        <v>11040</v>
      </c>
      <c r="O12294" t="s">
        <v>10718</v>
      </c>
      <c r="P12294">
        <v>69301330</v>
      </c>
    </row>
    <row r="12295" spans="1:16" x14ac:dyDescent="0.25">
      <c r="A12295">
        <f t="shared" si="192"/>
        <v>12294</v>
      </c>
      <c r="B12295" t="s">
        <v>2247</v>
      </c>
      <c r="C12295" t="s">
        <v>2247</v>
      </c>
      <c r="D12295" t="s">
        <v>10279</v>
      </c>
      <c r="E12295" t="s">
        <v>9530</v>
      </c>
      <c r="F12295" t="s">
        <v>10718</v>
      </c>
      <c r="G12295">
        <v>1</v>
      </c>
      <c r="H12295">
        <v>20</v>
      </c>
      <c r="I12295">
        <v>1</v>
      </c>
      <c r="J12295">
        <v>6558</v>
      </c>
      <c r="K12295" t="s">
        <v>10769</v>
      </c>
      <c r="L12295" t="s">
        <v>10279</v>
      </c>
      <c r="M12295" t="s">
        <v>9530</v>
      </c>
      <c r="N12295" t="s">
        <v>11040</v>
      </c>
      <c r="O12295" t="s">
        <v>10718</v>
      </c>
      <c r="P12295">
        <v>69301330</v>
      </c>
    </row>
    <row r="12296" spans="1:16" x14ac:dyDescent="0.25">
      <c r="A12296">
        <f t="shared" si="192"/>
        <v>12295</v>
      </c>
      <c r="B12296" t="s">
        <v>2248</v>
      </c>
      <c r="C12296" t="s">
        <v>2248</v>
      </c>
      <c r="D12296" t="s">
        <v>9536</v>
      </c>
      <c r="E12296">
        <v>395</v>
      </c>
      <c r="F12296" t="s">
        <v>10727</v>
      </c>
      <c r="G12296">
        <v>1</v>
      </c>
      <c r="H12296">
        <v>50</v>
      </c>
      <c r="I12296">
        <v>1</v>
      </c>
      <c r="J12296">
        <v>247000</v>
      </c>
      <c r="K12296" t="s">
        <v>10767</v>
      </c>
      <c r="L12296" t="s">
        <v>9536</v>
      </c>
      <c r="M12296">
        <v>395</v>
      </c>
      <c r="N12296"/>
      <c r="O12296" t="s">
        <v>10727</v>
      </c>
      <c r="P12296">
        <v>69317456</v>
      </c>
    </row>
    <row r="12297" spans="1:16" x14ac:dyDescent="0.25">
      <c r="A12297">
        <f t="shared" si="192"/>
        <v>12296</v>
      </c>
      <c r="B12297" t="s">
        <v>2249</v>
      </c>
      <c r="C12297" t="s">
        <v>2249</v>
      </c>
      <c r="D12297" t="s">
        <v>9754</v>
      </c>
      <c r="E12297">
        <v>256</v>
      </c>
      <c r="F12297" t="s">
        <v>10727</v>
      </c>
      <c r="G12297">
        <v>1</v>
      </c>
      <c r="H12297">
        <v>20</v>
      </c>
      <c r="I12297">
        <v>1</v>
      </c>
      <c r="J12297">
        <v>206000</v>
      </c>
      <c r="K12297" t="s">
        <v>10767</v>
      </c>
      <c r="L12297" t="s">
        <v>9754</v>
      </c>
      <c r="M12297">
        <v>256</v>
      </c>
      <c r="N12297"/>
      <c r="O12297" t="s">
        <v>10727</v>
      </c>
      <c r="P12297">
        <v>69317510</v>
      </c>
    </row>
    <row r="12298" spans="1:16" x14ac:dyDescent="0.25">
      <c r="A12298">
        <f t="shared" si="192"/>
        <v>12297</v>
      </c>
      <c r="B12298" t="s">
        <v>2250</v>
      </c>
      <c r="C12298" t="s">
        <v>2250</v>
      </c>
      <c r="D12298" t="s">
        <v>9733</v>
      </c>
      <c r="E12298">
        <v>262</v>
      </c>
      <c r="F12298" t="s">
        <v>9485</v>
      </c>
      <c r="G12298">
        <v>1</v>
      </c>
      <c r="H12298">
        <v>20</v>
      </c>
      <c r="I12298">
        <v>2</v>
      </c>
      <c r="J12298">
        <v>128001</v>
      </c>
      <c r="K12298" t="s">
        <v>10769</v>
      </c>
      <c r="L12298" t="s">
        <v>9733</v>
      </c>
      <c r="M12298">
        <v>262</v>
      </c>
      <c r="N12298"/>
      <c r="O12298" t="s">
        <v>9485</v>
      </c>
      <c r="P12298">
        <v>69308150</v>
      </c>
    </row>
    <row r="12299" spans="1:16" x14ac:dyDescent="0.25">
      <c r="A12299">
        <f t="shared" si="192"/>
        <v>12298</v>
      </c>
      <c r="B12299" t="s">
        <v>2250</v>
      </c>
      <c r="C12299" t="s">
        <v>2250</v>
      </c>
      <c r="D12299" t="s">
        <v>9733</v>
      </c>
      <c r="E12299">
        <v>262</v>
      </c>
      <c r="F12299" t="s">
        <v>9485</v>
      </c>
      <c r="G12299">
        <v>1</v>
      </c>
      <c r="H12299">
        <v>20</v>
      </c>
      <c r="I12299">
        <v>2</v>
      </c>
      <c r="J12299">
        <v>128001</v>
      </c>
      <c r="K12299" t="s">
        <v>10769</v>
      </c>
      <c r="L12299" t="s">
        <v>9733</v>
      </c>
      <c r="M12299">
        <v>262</v>
      </c>
      <c r="N12299"/>
      <c r="O12299" t="s">
        <v>9485</v>
      </c>
      <c r="P12299">
        <v>69308150</v>
      </c>
    </row>
    <row r="12300" spans="1:16" x14ac:dyDescent="0.25">
      <c r="A12300">
        <f t="shared" si="192"/>
        <v>12299</v>
      </c>
      <c r="B12300" t="s">
        <v>2251</v>
      </c>
      <c r="C12300" t="s">
        <v>2251</v>
      </c>
      <c r="D12300" t="s">
        <v>9759</v>
      </c>
      <c r="E12300">
        <v>1612</v>
      </c>
      <c r="F12300" t="s">
        <v>10742</v>
      </c>
      <c r="G12300">
        <v>1</v>
      </c>
      <c r="H12300">
        <v>20</v>
      </c>
      <c r="I12300">
        <v>1</v>
      </c>
      <c r="J12300">
        <v>177721</v>
      </c>
      <c r="K12300" t="s">
        <v>10769</v>
      </c>
      <c r="L12300" t="s">
        <v>9759</v>
      </c>
      <c r="M12300">
        <v>1612</v>
      </c>
      <c r="N12300" t="s">
        <v>11041</v>
      </c>
      <c r="O12300" t="s">
        <v>10742</v>
      </c>
      <c r="P12300">
        <v>69309230</v>
      </c>
    </row>
    <row r="12301" spans="1:16" x14ac:dyDescent="0.25">
      <c r="A12301">
        <f t="shared" si="192"/>
        <v>12300</v>
      </c>
      <c r="B12301" t="s">
        <v>2252</v>
      </c>
      <c r="C12301" t="s">
        <v>2252</v>
      </c>
      <c r="D12301" t="s">
        <v>9785</v>
      </c>
      <c r="E12301">
        <v>2096</v>
      </c>
      <c r="F12301" t="s">
        <v>10720</v>
      </c>
      <c r="G12301">
        <v>1</v>
      </c>
      <c r="H12301">
        <v>20</v>
      </c>
      <c r="I12301">
        <v>1</v>
      </c>
      <c r="J12301">
        <v>194050</v>
      </c>
      <c r="K12301" t="s">
        <v>10767</v>
      </c>
      <c r="L12301" t="s">
        <v>9785</v>
      </c>
      <c r="M12301">
        <v>2096</v>
      </c>
      <c r="N12301"/>
      <c r="O12301" t="s">
        <v>10720</v>
      </c>
      <c r="P12301">
        <v>69317288</v>
      </c>
    </row>
    <row r="12302" spans="1:16" x14ac:dyDescent="0.25">
      <c r="A12302">
        <f t="shared" si="192"/>
        <v>12301</v>
      </c>
      <c r="B12302" t="s">
        <v>2253</v>
      </c>
      <c r="C12302" t="s">
        <v>2253</v>
      </c>
      <c r="D12302" t="s">
        <v>9785</v>
      </c>
      <c r="E12302">
        <v>2114</v>
      </c>
      <c r="F12302" t="s">
        <v>10720</v>
      </c>
      <c r="G12302">
        <v>1</v>
      </c>
      <c r="H12302">
        <v>20</v>
      </c>
      <c r="I12302">
        <v>1</v>
      </c>
      <c r="J12302">
        <v>194100</v>
      </c>
      <c r="K12302" t="s">
        <v>10767</v>
      </c>
      <c r="L12302" t="s">
        <v>9785</v>
      </c>
      <c r="M12302">
        <v>2114</v>
      </c>
      <c r="N12302"/>
      <c r="O12302" t="s">
        <v>10720</v>
      </c>
      <c r="P12302">
        <v>69317288</v>
      </c>
    </row>
    <row r="12303" spans="1:16" x14ac:dyDescent="0.25">
      <c r="A12303">
        <f t="shared" si="192"/>
        <v>12302</v>
      </c>
      <c r="B12303" t="s">
        <v>2254</v>
      </c>
      <c r="C12303" t="s">
        <v>2254</v>
      </c>
      <c r="D12303" t="s">
        <v>9597</v>
      </c>
      <c r="E12303">
        <v>2141</v>
      </c>
      <c r="F12303" t="s">
        <v>10743</v>
      </c>
      <c r="G12303">
        <v>1</v>
      </c>
      <c r="H12303">
        <v>20</v>
      </c>
      <c r="I12303">
        <v>1</v>
      </c>
      <c r="J12303">
        <v>208100</v>
      </c>
      <c r="K12303" t="s">
        <v>10769</v>
      </c>
      <c r="L12303" t="s">
        <v>9597</v>
      </c>
      <c r="M12303">
        <v>2141</v>
      </c>
      <c r="N12303"/>
      <c r="O12303" t="s">
        <v>10743</v>
      </c>
      <c r="P12303">
        <v>69316715</v>
      </c>
    </row>
    <row r="12304" spans="1:16" x14ac:dyDescent="0.25">
      <c r="A12304">
        <f t="shared" si="192"/>
        <v>12303</v>
      </c>
      <c r="B12304" t="s">
        <v>2255</v>
      </c>
      <c r="C12304" t="s">
        <v>2255</v>
      </c>
      <c r="D12304" t="s">
        <v>9597</v>
      </c>
      <c r="E12304">
        <v>2101</v>
      </c>
      <c r="F12304" t="s">
        <v>10743</v>
      </c>
      <c r="G12304">
        <v>1</v>
      </c>
      <c r="H12304">
        <v>20</v>
      </c>
      <c r="I12304">
        <v>1</v>
      </c>
      <c r="J12304">
        <v>210450</v>
      </c>
      <c r="K12304" t="s">
        <v>10769</v>
      </c>
      <c r="L12304" t="s">
        <v>9597</v>
      </c>
      <c r="M12304">
        <v>2101</v>
      </c>
      <c r="N12304"/>
      <c r="O12304" t="s">
        <v>10743</v>
      </c>
      <c r="P12304">
        <v>69316715</v>
      </c>
    </row>
    <row r="12305" spans="1:16" x14ac:dyDescent="0.25">
      <c r="A12305">
        <f t="shared" si="192"/>
        <v>12304</v>
      </c>
      <c r="B12305" t="s">
        <v>2256</v>
      </c>
      <c r="C12305" t="s">
        <v>2256</v>
      </c>
      <c r="D12305" t="s">
        <v>9875</v>
      </c>
      <c r="E12305">
        <v>2715</v>
      </c>
      <c r="F12305" t="s">
        <v>10267</v>
      </c>
      <c r="G12305">
        <v>1</v>
      </c>
      <c r="H12305">
        <v>20</v>
      </c>
      <c r="I12305">
        <v>1</v>
      </c>
      <c r="J12305">
        <v>195525</v>
      </c>
      <c r="K12305" t="s">
        <v>10770</v>
      </c>
      <c r="L12305" t="s">
        <v>9875</v>
      </c>
      <c r="M12305">
        <v>2715</v>
      </c>
      <c r="N12305"/>
      <c r="O12305" t="s">
        <v>10267</v>
      </c>
      <c r="P12305">
        <v>69317318</v>
      </c>
    </row>
    <row r="12306" spans="1:16" x14ac:dyDescent="0.25">
      <c r="A12306">
        <f t="shared" si="192"/>
        <v>12305</v>
      </c>
      <c r="B12306" t="s">
        <v>2257</v>
      </c>
      <c r="C12306" t="s">
        <v>2257</v>
      </c>
      <c r="D12306" t="s">
        <v>9875</v>
      </c>
      <c r="E12306">
        <v>2749</v>
      </c>
      <c r="F12306" t="s">
        <v>10267</v>
      </c>
      <c r="G12306">
        <v>1</v>
      </c>
      <c r="H12306">
        <v>20</v>
      </c>
      <c r="I12306">
        <v>1</v>
      </c>
      <c r="J12306">
        <v>195450</v>
      </c>
      <c r="K12306" t="s">
        <v>10770</v>
      </c>
      <c r="L12306" t="s">
        <v>9875</v>
      </c>
      <c r="M12306">
        <v>2749</v>
      </c>
      <c r="N12306"/>
      <c r="O12306" t="s">
        <v>10267</v>
      </c>
      <c r="P12306">
        <v>69317318</v>
      </c>
    </row>
    <row r="12307" spans="1:16" x14ac:dyDescent="0.25">
      <c r="A12307">
        <f t="shared" si="192"/>
        <v>12306</v>
      </c>
      <c r="B12307" t="s">
        <v>2258</v>
      </c>
      <c r="C12307" t="s">
        <v>2258</v>
      </c>
      <c r="D12307" t="s">
        <v>9852</v>
      </c>
      <c r="E12307">
        <v>783</v>
      </c>
      <c r="F12307" t="s">
        <v>10728</v>
      </c>
      <c r="G12307">
        <v>1</v>
      </c>
      <c r="H12307">
        <v>20</v>
      </c>
      <c r="I12307">
        <v>1</v>
      </c>
      <c r="J12307">
        <v>211995</v>
      </c>
      <c r="K12307" t="s">
        <v>10767</v>
      </c>
      <c r="L12307" t="s">
        <v>9852</v>
      </c>
      <c r="M12307">
        <v>783</v>
      </c>
      <c r="N12307" t="s">
        <v>9628</v>
      </c>
      <c r="O12307" t="s">
        <v>10728</v>
      </c>
      <c r="P12307">
        <v>69316594</v>
      </c>
    </row>
    <row r="12308" spans="1:16" x14ac:dyDescent="0.25">
      <c r="A12308">
        <f t="shared" si="192"/>
        <v>12307</v>
      </c>
      <c r="B12308" t="s">
        <v>2259</v>
      </c>
      <c r="C12308" t="s">
        <v>2259</v>
      </c>
      <c r="D12308" t="s">
        <v>9852</v>
      </c>
      <c r="E12308">
        <v>783</v>
      </c>
      <c r="F12308" t="s">
        <v>10728</v>
      </c>
      <c r="G12308">
        <v>1</v>
      </c>
      <c r="H12308">
        <v>20</v>
      </c>
      <c r="I12308">
        <v>1</v>
      </c>
      <c r="J12308">
        <v>211975</v>
      </c>
      <c r="K12308" t="s">
        <v>10767</v>
      </c>
      <c r="L12308" t="s">
        <v>9852</v>
      </c>
      <c r="M12308">
        <v>783</v>
      </c>
      <c r="N12308" t="s">
        <v>9930</v>
      </c>
      <c r="O12308" t="s">
        <v>10728</v>
      </c>
      <c r="P12308">
        <v>69316594</v>
      </c>
    </row>
    <row r="12309" spans="1:16" x14ac:dyDescent="0.25">
      <c r="A12309">
        <f t="shared" si="192"/>
        <v>12308</v>
      </c>
      <c r="B12309" t="s">
        <v>2260</v>
      </c>
      <c r="C12309" t="s">
        <v>2260</v>
      </c>
      <c r="D12309" t="s">
        <v>10280</v>
      </c>
      <c r="E12309">
        <v>1141</v>
      </c>
      <c r="F12309" t="s">
        <v>10267</v>
      </c>
      <c r="G12309">
        <v>1</v>
      </c>
      <c r="H12309">
        <v>16</v>
      </c>
      <c r="I12309">
        <v>12</v>
      </c>
      <c r="J12309">
        <v>37300</v>
      </c>
      <c r="K12309" t="s">
        <v>10767</v>
      </c>
      <c r="L12309" t="s">
        <v>10280</v>
      </c>
      <c r="M12309">
        <v>1141</v>
      </c>
      <c r="N12309" t="s">
        <v>11042</v>
      </c>
      <c r="O12309" t="s">
        <v>10267</v>
      </c>
      <c r="P12309">
        <v>69317338</v>
      </c>
    </row>
    <row r="12310" spans="1:16" x14ac:dyDescent="0.25">
      <c r="A12310">
        <f t="shared" si="192"/>
        <v>12309</v>
      </c>
      <c r="B12310" t="s">
        <v>2261</v>
      </c>
      <c r="C12310" t="s">
        <v>2261</v>
      </c>
      <c r="D12310" t="s">
        <v>9977</v>
      </c>
      <c r="E12310">
        <v>287</v>
      </c>
      <c r="F12310" t="s">
        <v>10444</v>
      </c>
      <c r="G12310">
        <v>1</v>
      </c>
      <c r="H12310">
        <v>13</v>
      </c>
      <c r="I12310">
        <v>7</v>
      </c>
      <c r="J12310">
        <v>43900</v>
      </c>
      <c r="K12310" t="s">
        <v>10767</v>
      </c>
      <c r="L12310" t="s">
        <v>9977</v>
      </c>
      <c r="M12310">
        <v>287</v>
      </c>
      <c r="N12310"/>
      <c r="O12310" t="s">
        <v>10444</v>
      </c>
      <c r="P12310">
        <v>69312182</v>
      </c>
    </row>
    <row r="12311" spans="1:16" x14ac:dyDescent="0.25">
      <c r="A12311">
        <f t="shared" si="192"/>
        <v>12310</v>
      </c>
      <c r="B12311" t="s">
        <v>2262</v>
      </c>
      <c r="C12311" t="s">
        <v>2262</v>
      </c>
      <c r="D12311" t="s">
        <v>9420</v>
      </c>
      <c r="E12311">
        <v>201</v>
      </c>
      <c r="F12311" t="s">
        <v>10267</v>
      </c>
      <c r="G12311">
        <v>1</v>
      </c>
      <c r="H12311">
        <v>28</v>
      </c>
      <c r="I12311">
        <v>7</v>
      </c>
      <c r="J12311">
        <v>124800</v>
      </c>
      <c r="K12311" t="s">
        <v>10767</v>
      </c>
      <c r="L12311" t="s">
        <v>9420</v>
      </c>
      <c r="M12311">
        <v>201</v>
      </c>
      <c r="N12311"/>
      <c r="O12311" t="s">
        <v>10267</v>
      </c>
      <c r="P12311">
        <v>69317360</v>
      </c>
    </row>
    <row r="12312" spans="1:16" x14ac:dyDescent="0.25">
      <c r="A12312">
        <f t="shared" si="192"/>
        <v>12311</v>
      </c>
      <c r="B12312" t="s">
        <v>2263</v>
      </c>
      <c r="C12312" t="s">
        <v>2263</v>
      </c>
      <c r="D12312" t="s">
        <v>9759</v>
      </c>
      <c r="E12312">
        <v>1612</v>
      </c>
      <c r="F12312" t="s">
        <v>10742</v>
      </c>
      <c r="G12312">
        <v>1</v>
      </c>
      <c r="H12312">
        <v>20</v>
      </c>
      <c r="I12312">
        <v>1</v>
      </c>
      <c r="J12312">
        <v>177730</v>
      </c>
      <c r="K12312" t="s">
        <v>10769</v>
      </c>
      <c r="L12312" t="s">
        <v>9759</v>
      </c>
      <c r="M12312">
        <v>1612</v>
      </c>
      <c r="N12312" t="s">
        <v>11043</v>
      </c>
      <c r="O12312" t="s">
        <v>10742</v>
      </c>
      <c r="P12312">
        <v>69309230</v>
      </c>
    </row>
    <row r="12313" spans="1:16" x14ac:dyDescent="0.25">
      <c r="A12313">
        <f t="shared" si="192"/>
        <v>12312</v>
      </c>
      <c r="B12313" t="s">
        <v>2264</v>
      </c>
      <c r="C12313" t="s">
        <v>2264</v>
      </c>
      <c r="D12313" t="s">
        <v>9759</v>
      </c>
      <c r="E12313">
        <v>1612</v>
      </c>
      <c r="F12313" t="s">
        <v>10742</v>
      </c>
      <c r="G12313">
        <v>1</v>
      </c>
      <c r="H12313">
        <v>20</v>
      </c>
      <c r="I12313">
        <v>1</v>
      </c>
      <c r="J12313">
        <v>177720</v>
      </c>
      <c r="K12313" t="s">
        <v>10769</v>
      </c>
      <c r="L12313" t="s">
        <v>9759</v>
      </c>
      <c r="M12313">
        <v>1612</v>
      </c>
      <c r="N12313" t="s">
        <v>11044</v>
      </c>
      <c r="O12313" t="s">
        <v>10742</v>
      </c>
      <c r="P12313">
        <v>69309230</v>
      </c>
    </row>
    <row r="12314" spans="1:16" x14ac:dyDescent="0.25">
      <c r="A12314">
        <f t="shared" si="192"/>
        <v>12313</v>
      </c>
      <c r="B12314" t="s">
        <v>2265</v>
      </c>
      <c r="C12314" t="s">
        <v>2265</v>
      </c>
      <c r="D12314" t="s">
        <v>9759</v>
      </c>
      <c r="E12314">
        <v>1612</v>
      </c>
      <c r="F12314" t="s">
        <v>10742</v>
      </c>
      <c r="G12314">
        <v>1</v>
      </c>
      <c r="H12314">
        <v>20</v>
      </c>
      <c r="I12314">
        <v>1</v>
      </c>
      <c r="J12314">
        <v>177745</v>
      </c>
      <c r="K12314" t="s">
        <v>10769</v>
      </c>
      <c r="L12314" t="s">
        <v>9759</v>
      </c>
      <c r="M12314">
        <v>1612</v>
      </c>
      <c r="N12314" t="s">
        <v>11045</v>
      </c>
      <c r="O12314" t="s">
        <v>10742</v>
      </c>
      <c r="P12314">
        <v>69309230</v>
      </c>
    </row>
    <row r="12315" spans="1:16" x14ac:dyDescent="0.25">
      <c r="A12315">
        <f t="shared" si="192"/>
        <v>12314</v>
      </c>
      <c r="B12315" t="s">
        <v>2266</v>
      </c>
      <c r="C12315" t="s">
        <v>2266</v>
      </c>
      <c r="D12315" t="s">
        <v>9759</v>
      </c>
      <c r="E12315">
        <v>1612</v>
      </c>
      <c r="F12315" t="s">
        <v>10742</v>
      </c>
      <c r="G12315">
        <v>1</v>
      </c>
      <c r="H12315">
        <v>20</v>
      </c>
      <c r="I12315">
        <v>1</v>
      </c>
      <c r="J12315">
        <v>177725</v>
      </c>
      <c r="K12315" t="s">
        <v>10769</v>
      </c>
      <c r="L12315" t="s">
        <v>9759</v>
      </c>
      <c r="M12315">
        <v>1612</v>
      </c>
      <c r="N12315" t="s">
        <v>11046</v>
      </c>
      <c r="O12315" t="s">
        <v>10742</v>
      </c>
      <c r="P12315">
        <v>69309230</v>
      </c>
    </row>
    <row r="12316" spans="1:16" x14ac:dyDescent="0.25">
      <c r="A12316">
        <f t="shared" si="192"/>
        <v>12315</v>
      </c>
      <c r="B12316" t="s">
        <v>2267</v>
      </c>
      <c r="C12316" t="s">
        <v>2267</v>
      </c>
      <c r="D12316" t="s">
        <v>9579</v>
      </c>
      <c r="E12316">
        <v>1782</v>
      </c>
      <c r="F12316" t="s">
        <v>9985</v>
      </c>
      <c r="G12316">
        <v>1</v>
      </c>
      <c r="H12316">
        <v>6</v>
      </c>
      <c r="I12316">
        <v>2</v>
      </c>
      <c r="J12316">
        <v>9800</v>
      </c>
      <c r="K12316" t="s">
        <v>10769</v>
      </c>
      <c r="L12316" t="s">
        <v>9579</v>
      </c>
      <c r="M12316">
        <v>1782</v>
      </c>
      <c r="N12316"/>
      <c r="O12316" t="s">
        <v>9985</v>
      </c>
      <c r="P12316">
        <v>69305085</v>
      </c>
    </row>
    <row r="12317" spans="1:16" x14ac:dyDescent="0.25">
      <c r="A12317">
        <f t="shared" si="192"/>
        <v>12316</v>
      </c>
      <c r="B12317" t="s">
        <v>2268</v>
      </c>
      <c r="C12317" t="s">
        <v>2268</v>
      </c>
      <c r="D12317" t="s">
        <v>9759</v>
      </c>
      <c r="E12317">
        <v>1612</v>
      </c>
      <c r="F12317" t="s">
        <v>10742</v>
      </c>
      <c r="G12317">
        <v>1</v>
      </c>
      <c r="H12317">
        <v>20</v>
      </c>
      <c r="I12317">
        <v>1</v>
      </c>
      <c r="J12317">
        <v>177740</v>
      </c>
      <c r="K12317" t="s">
        <v>10769</v>
      </c>
      <c r="L12317" t="s">
        <v>9759</v>
      </c>
      <c r="M12317">
        <v>1612</v>
      </c>
      <c r="N12317" t="s">
        <v>11047</v>
      </c>
      <c r="O12317" t="s">
        <v>10742</v>
      </c>
      <c r="P12317">
        <v>69309230</v>
      </c>
    </row>
    <row r="12318" spans="1:16" x14ac:dyDescent="0.25">
      <c r="A12318">
        <f t="shared" si="192"/>
        <v>12317</v>
      </c>
      <c r="B12318" t="s">
        <v>2269</v>
      </c>
      <c r="C12318" t="s">
        <v>2269</v>
      </c>
      <c r="D12318" t="s">
        <v>9759</v>
      </c>
      <c r="E12318">
        <v>1612</v>
      </c>
      <c r="F12318" t="s">
        <v>10742</v>
      </c>
      <c r="G12318">
        <v>1</v>
      </c>
      <c r="H12318">
        <v>20</v>
      </c>
      <c r="I12318">
        <v>1</v>
      </c>
      <c r="J12318">
        <v>177760</v>
      </c>
      <c r="K12318" t="s">
        <v>10769</v>
      </c>
      <c r="L12318" t="s">
        <v>9759</v>
      </c>
      <c r="M12318">
        <v>1612</v>
      </c>
      <c r="N12318" t="s">
        <v>11048</v>
      </c>
      <c r="O12318" t="s">
        <v>10742</v>
      </c>
      <c r="P12318">
        <v>69309230</v>
      </c>
    </row>
    <row r="12319" spans="1:16" x14ac:dyDescent="0.25">
      <c r="A12319">
        <f t="shared" si="192"/>
        <v>12318</v>
      </c>
      <c r="B12319" t="s">
        <v>2269</v>
      </c>
      <c r="C12319" t="s">
        <v>2269</v>
      </c>
      <c r="D12319" t="s">
        <v>9759</v>
      </c>
      <c r="E12319">
        <v>1612</v>
      </c>
      <c r="F12319" t="s">
        <v>10742</v>
      </c>
      <c r="G12319">
        <v>1</v>
      </c>
      <c r="H12319">
        <v>20</v>
      </c>
      <c r="I12319">
        <v>1</v>
      </c>
      <c r="J12319">
        <v>177760</v>
      </c>
      <c r="K12319" t="s">
        <v>10769</v>
      </c>
      <c r="L12319" t="s">
        <v>9759</v>
      </c>
      <c r="M12319">
        <v>1612</v>
      </c>
      <c r="N12319" t="s">
        <v>11048</v>
      </c>
      <c r="O12319" t="s">
        <v>10742</v>
      </c>
      <c r="P12319">
        <v>69309230</v>
      </c>
    </row>
    <row r="12320" spans="1:16" x14ac:dyDescent="0.25">
      <c r="A12320">
        <f t="shared" si="192"/>
        <v>12319</v>
      </c>
      <c r="B12320" t="s">
        <v>2270</v>
      </c>
      <c r="C12320" t="s">
        <v>2270</v>
      </c>
      <c r="D12320" t="s">
        <v>9759</v>
      </c>
      <c r="E12320">
        <v>1612</v>
      </c>
      <c r="F12320" t="s">
        <v>10742</v>
      </c>
      <c r="G12320">
        <v>1</v>
      </c>
      <c r="H12320">
        <v>20</v>
      </c>
      <c r="I12320">
        <v>1</v>
      </c>
      <c r="J12320">
        <v>177710</v>
      </c>
      <c r="K12320" t="s">
        <v>10769</v>
      </c>
      <c r="L12320" t="s">
        <v>9759</v>
      </c>
      <c r="M12320">
        <v>1612</v>
      </c>
      <c r="N12320" t="s">
        <v>11049</v>
      </c>
      <c r="O12320" t="s">
        <v>10742</v>
      </c>
      <c r="P12320">
        <v>69309230</v>
      </c>
    </row>
    <row r="12321" spans="1:16" x14ac:dyDescent="0.25">
      <c r="A12321">
        <f t="shared" si="192"/>
        <v>12320</v>
      </c>
      <c r="B12321" t="s">
        <v>2271</v>
      </c>
      <c r="C12321" t="s">
        <v>2271</v>
      </c>
      <c r="D12321" t="s">
        <v>9759</v>
      </c>
      <c r="E12321">
        <v>1612</v>
      </c>
      <c r="F12321" t="s">
        <v>10742</v>
      </c>
      <c r="G12321">
        <v>1</v>
      </c>
      <c r="H12321">
        <v>20</v>
      </c>
      <c r="I12321">
        <v>1</v>
      </c>
      <c r="J12321">
        <v>177705</v>
      </c>
      <c r="K12321" t="s">
        <v>10769</v>
      </c>
      <c r="L12321" t="s">
        <v>9759</v>
      </c>
      <c r="M12321">
        <v>1612</v>
      </c>
      <c r="N12321" t="s">
        <v>11050</v>
      </c>
      <c r="O12321" t="s">
        <v>10742</v>
      </c>
      <c r="P12321">
        <v>69309230</v>
      </c>
    </row>
    <row r="12322" spans="1:16" x14ac:dyDescent="0.25">
      <c r="A12322">
        <f t="shared" si="192"/>
        <v>12321</v>
      </c>
      <c r="B12322" t="s">
        <v>638</v>
      </c>
      <c r="C12322" t="s">
        <v>638</v>
      </c>
      <c r="D12322" t="s">
        <v>9759</v>
      </c>
      <c r="E12322">
        <v>1612</v>
      </c>
      <c r="F12322" t="s">
        <v>10742</v>
      </c>
      <c r="G12322">
        <v>1</v>
      </c>
      <c r="H12322">
        <v>20</v>
      </c>
      <c r="I12322">
        <v>1</v>
      </c>
      <c r="J12322">
        <v>177700</v>
      </c>
      <c r="K12322" t="s">
        <v>10769</v>
      </c>
      <c r="L12322" t="s">
        <v>9759</v>
      </c>
      <c r="M12322">
        <v>1612</v>
      </c>
      <c r="N12322" t="s">
        <v>10888</v>
      </c>
      <c r="O12322" t="s">
        <v>10742</v>
      </c>
      <c r="P12322">
        <v>69309230</v>
      </c>
    </row>
    <row r="12323" spans="1:16" x14ac:dyDescent="0.25">
      <c r="A12323">
        <f t="shared" si="192"/>
        <v>12322</v>
      </c>
      <c r="B12323" t="s">
        <v>2272</v>
      </c>
      <c r="C12323" t="s">
        <v>2272</v>
      </c>
      <c r="D12323" t="s">
        <v>9759</v>
      </c>
      <c r="E12323">
        <v>1612</v>
      </c>
      <c r="F12323" t="s">
        <v>10742</v>
      </c>
      <c r="G12323">
        <v>1</v>
      </c>
      <c r="H12323">
        <v>20</v>
      </c>
      <c r="I12323">
        <v>1</v>
      </c>
      <c r="J12323">
        <v>177723</v>
      </c>
      <c r="K12323" t="s">
        <v>10769</v>
      </c>
      <c r="L12323" t="s">
        <v>9759</v>
      </c>
      <c r="M12323">
        <v>1612</v>
      </c>
      <c r="N12323" t="s">
        <v>11051</v>
      </c>
      <c r="O12323" t="s">
        <v>10742</v>
      </c>
      <c r="P12323">
        <v>69309230</v>
      </c>
    </row>
    <row r="12324" spans="1:16" x14ac:dyDescent="0.25">
      <c r="A12324">
        <f t="shared" si="192"/>
        <v>12323</v>
      </c>
      <c r="B12324" t="s">
        <v>2273</v>
      </c>
      <c r="C12324" t="s">
        <v>2273</v>
      </c>
      <c r="D12324" t="s">
        <v>9759</v>
      </c>
      <c r="E12324">
        <v>1612</v>
      </c>
      <c r="F12324" t="s">
        <v>10742</v>
      </c>
      <c r="G12324">
        <v>1</v>
      </c>
      <c r="H12324">
        <v>20</v>
      </c>
      <c r="I12324">
        <v>1</v>
      </c>
      <c r="J12324">
        <v>177718</v>
      </c>
      <c r="K12324" t="s">
        <v>10769</v>
      </c>
      <c r="L12324" t="s">
        <v>9759</v>
      </c>
      <c r="M12324">
        <v>1612</v>
      </c>
      <c r="N12324" t="s">
        <v>11052</v>
      </c>
      <c r="O12324" t="s">
        <v>10742</v>
      </c>
      <c r="P12324">
        <v>69309230</v>
      </c>
    </row>
    <row r="12325" spans="1:16" x14ac:dyDescent="0.25">
      <c r="A12325">
        <f t="shared" si="192"/>
        <v>12324</v>
      </c>
      <c r="B12325" t="s">
        <v>2274</v>
      </c>
      <c r="C12325" t="s">
        <v>2274</v>
      </c>
      <c r="D12325" t="s">
        <v>9759</v>
      </c>
      <c r="E12325">
        <v>1612</v>
      </c>
      <c r="F12325" t="s">
        <v>10742</v>
      </c>
      <c r="G12325">
        <v>1</v>
      </c>
      <c r="H12325">
        <v>20</v>
      </c>
      <c r="I12325">
        <v>1</v>
      </c>
      <c r="J12325">
        <v>177715</v>
      </c>
      <c r="K12325" t="s">
        <v>10769</v>
      </c>
      <c r="L12325" t="s">
        <v>9759</v>
      </c>
      <c r="M12325">
        <v>1612</v>
      </c>
      <c r="N12325" t="s">
        <v>11053</v>
      </c>
      <c r="O12325" t="s">
        <v>10742</v>
      </c>
      <c r="P12325">
        <v>69309230</v>
      </c>
    </row>
    <row r="12326" spans="1:16" x14ac:dyDescent="0.25">
      <c r="A12326">
        <f t="shared" si="192"/>
        <v>12325</v>
      </c>
      <c r="B12326" t="s">
        <v>2275</v>
      </c>
      <c r="C12326" t="s">
        <v>2275</v>
      </c>
      <c r="D12326" t="s">
        <v>9759</v>
      </c>
      <c r="E12326">
        <v>1612</v>
      </c>
      <c r="F12326" t="s">
        <v>10742</v>
      </c>
      <c r="G12326">
        <v>1</v>
      </c>
      <c r="H12326">
        <v>20</v>
      </c>
      <c r="I12326">
        <v>1</v>
      </c>
      <c r="J12326">
        <v>177900</v>
      </c>
      <c r="K12326" t="s">
        <v>10769</v>
      </c>
      <c r="L12326" t="s">
        <v>9759</v>
      </c>
      <c r="M12326">
        <v>1612</v>
      </c>
      <c r="N12326" t="s">
        <v>11054</v>
      </c>
      <c r="O12326" t="s">
        <v>10742</v>
      </c>
      <c r="P12326">
        <v>69309230</v>
      </c>
    </row>
    <row r="12327" spans="1:16" x14ac:dyDescent="0.25">
      <c r="A12327">
        <f t="shared" si="192"/>
        <v>12326</v>
      </c>
      <c r="B12327" t="s">
        <v>2276</v>
      </c>
      <c r="C12327" t="s">
        <v>2276</v>
      </c>
      <c r="D12327" t="s">
        <v>10157</v>
      </c>
      <c r="E12327">
        <v>506</v>
      </c>
      <c r="F12327" t="s">
        <v>10735</v>
      </c>
      <c r="G12327">
        <v>1</v>
      </c>
      <c r="H12327">
        <v>50</v>
      </c>
      <c r="I12327">
        <v>1</v>
      </c>
      <c r="J12327">
        <v>264500</v>
      </c>
      <c r="K12327" t="s">
        <v>10767</v>
      </c>
      <c r="L12327" t="s">
        <v>10157</v>
      </c>
      <c r="M12327">
        <v>506</v>
      </c>
      <c r="N12327"/>
      <c r="O12327" t="s">
        <v>10735</v>
      </c>
      <c r="P12327">
        <v>69314497</v>
      </c>
    </row>
    <row r="12328" spans="1:16" x14ac:dyDescent="0.25">
      <c r="A12328">
        <f t="shared" si="192"/>
        <v>12327</v>
      </c>
      <c r="B12328" t="s">
        <v>2277</v>
      </c>
      <c r="C12328" t="s">
        <v>2277</v>
      </c>
      <c r="D12328" t="s">
        <v>9400</v>
      </c>
      <c r="E12328">
        <v>347</v>
      </c>
      <c r="F12328" t="s">
        <v>9847</v>
      </c>
      <c r="G12328">
        <v>1</v>
      </c>
      <c r="H12328">
        <v>20</v>
      </c>
      <c r="I12328">
        <v>1</v>
      </c>
      <c r="J12328">
        <v>206600</v>
      </c>
      <c r="K12328" t="s">
        <v>10767</v>
      </c>
      <c r="L12328" t="s">
        <v>9400</v>
      </c>
      <c r="M12328">
        <v>347</v>
      </c>
      <c r="N12328" t="s">
        <v>11055</v>
      </c>
      <c r="O12328" t="s">
        <v>9847</v>
      </c>
      <c r="P12328">
        <v>69312500</v>
      </c>
    </row>
    <row r="12329" spans="1:16" x14ac:dyDescent="0.25">
      <c r="A12329">
        <f t="shared" si="192"/>
        <v>12328</v>
      </c>
      <c r="B12329" t="s">
        <v>2278</v>
      </c>
      <c r="C12329" t="s">
        <v>2278</v>
      </c>
      <c r="D12329" t="s">
        <v>9544</v>
      </c>
      <c r="E12329">
        <v>1276</v>
      </c>
      <c r="F12329" t="s">
        <v>10746</v>
      </c>
      <c r="G12329">
        <v>1</v>
      </c>
      <c r="H12329">
        <v>20</v>
      </c>
      <c r="I12329">
        <v>1</v>
      </c>
      <c r="J12329">
        <v>164600</v>
      </c>
      <c r="K12329" t="s">
        <v>10769</v>
      </c>
      <c r="L12329" t="s">
        <v>9544</v>
      </c>
      <c r="M12329">
        <v>1276</v>
      </c>
      <c r="N12329">
        <v>1</v>
      </c>
      <c r="O12329" t="s">
        <v>10746</v>
      </c>
      <c r="P12329">
        <v>69307775</v>
      </c>
    </row>
    <row r="12330" spans="1:16" x14ac:dyDescent="0.25">
      <c r="A12330">
        <f t="shared" si="192"/>
        <v>12329</v>
      </c>
      <c r="B12330" t="s">
        <v>2279</v>
      </c>
      <c r="C12330" t="s">
        <v>2279</v>
      </c>
      <c r="D12330" t="s">
        <v>10093</v>
      </c>
      <c r="E12330">
        <v>116</v>
      </c>
      <c r="F12330" t="s">
        <v>10718</v>
      </c>
      <c r="G12330">
        <v>1</v>
      </c>
      <c r="H12330">
        <v>20</v>
      </c>
      <c r="I12330">
        <v>1</v>
      </c>
      <c r="J12330">
        <v>153600</v>
      </c>
      <c r="K12330" t="s">
        <v>10767</v>
      </c>
      <c r="L12330" t="s">
        <v>10093</v>
      </c>
      <c r="M12330">
        <v>116</v>
      </c>
      <c r="N12330"/>
      <c r="O12330" t="s">
        <v>10718</v>
      </c>
      <c r="P12330">
        <v>69301320</v>
      </c>
    </row>
    <row r="12331" spans="1:16" x14ac:dyDescent="0.25">
      <c r="A12331">
        <f t="shared" si="192"/>
        <v>12330</v>
      </c>
      <c r="B12331" t="s">
        <v>2280</v>
      </c>
      <c r="C12331" t="s">
        <v>2280</v>
      </c>
      <c r="D12331" t="s">
        <v>10093</v>
      </c>
      <c r="E12331"/>
      <c r="F12331" t="s">
        <v>10718</v>
      </c>
      <c r="G12331">
        <v>1</v>
      </c>
      <c r="H12331">
        <v>20</v>
      </c>
      <c r="I12331">
        <v>1</v>
      </c>
      <c r="J12331">
        <v>153700</v>
      </c>
      <c r="K12331" t="s">
        <v>10767</v>
      </c>
      <c r="L12331" t="s">
        <v>10093</v>
      </c>
      <c r="M12331"/>
      <c r="N12331" t="s">
        <v>11056</v>
      </c>
      <c r="O12331" t="s">
        <v>10718</v>
      </c>
      <c r="P12331">
        <v>69301320</v>
      </c>
    </row>
    <row r="12332" spans="1:16" x14ac:dyDescent="0.25">
      <c r="A12332">
        <f t="shared" si="192"/>
        <v>12331</v>
      </c>
      <c r="B12332" t="s">
        <v>2281</v>
      </c>
      <c r="C12332" t="s">
        <v>2281</v>
      </c>
      <c r="D12332" t="s">
        <v>9725</v>
      </c>
      <c r="E12332" t="s">
        <v>9432</v>
      </c>
      <c r="F12332" t="s">
        <v>10713</v>
      </c>
      <c r="G12332">
        <v>1</v>
      </c>
      <c r="H12332">
        <v>20</v>
      </c>
      <c r="I12332">
        <v>1</v>
      </c>
      <c r="J12332">
        <v>169900</v>
      </c>
      <c r="K12332" t="s">
        <v>10769</v>
      </c>
      <c r="L12332" t="s">
        <v>9725</v>
      </c>
      <c r="M12332" t="s">
        <v>9432</v>
      </c>
      <c r="N12332" t="s">
        <v>11057</v>
      </c>
      <c r="O12332" t="s">
        <v>10713</v>
      </c>
      <c r="P12332">
        <v>69304560</v>
      </c>
    </row>
    <row r="12333" spans="1:16" x14ac:dyDescent="0.25">
      <c r="A12333">
        <f t="shared" si="192"/>
        <v>12332</v>
      </c>
      <c r="B12333" t="s">
        <v>2282</v>
      </c>
      <c r="C12333" t="s">
        <v>2282</v>
      </c>
      <c r="D12333" t="s">
        <v>9558</v>
      </c>
      <c r="E12333">
        <v>5251</v>
      </c>
      <c r="F12333" t="s">
        <v>10750</v>
      </c>
      <c r="G12333">
        <v>1</v>
      </c>
      <c r="H12333">
        <v>12</v>
      </c>
      <c r="I12333">
        <v>7</v>
      </c>
      <c r="J12333">
        <v>761601</v>
      </c>
      <c r="K12333" t="s">
        <v>10769</v>
      </c>
      <c r="L12333" t="s">
        <v>9558</v>
      </c>
      <c r="M12333">
        <v>5251</v>
      </c>
      <c r="N12333">
        <v>1</v>
      </c>
      <c r="O12333" t="s">
        <v>10750</v>
      </c>
      <c r="P12333">
        <v>69312242</v>
      </c>
    </row>
    <row r="12334" spans="1:16" x14ac:dyDescent="0.25">
      <c r="A12334">
        <f t="shared" si="192"/>
        <v>12333</v>
      </c>
      <c r="B12334" t="s">
        <v>2283</v>
      </c>
      <c r="C12334" t="s">
        <v>2283</v>
      </c>
      <c r="D12334" t="s">
        <v>9638</v>
      </c>
      <c r="E12334">
        <v>815</v>
      </c>
      <c r="F12334" t="s">
        <v>10723</v>
      </c>
      <c r="G12334">
        <v>1</v>
      </c>
      <c r="H12334">
        <v>13</v>
      </c>
      <c r="I12334">
        <v>14</v>
      </c>
      <c r="J12334">
        <v>22700</v>
      </c>
      <c r="K12334" t="s">
        <v>10767</v>
      </c>
      <c r="L12334" t="s">
        <v>9638</v>
      </c>
      <c r="M12334">
        <v>815</v>
      </c>
      <c r="N12334"/>
      <c r="O12334" t="s">
        <v>10723</v>
      </c>
      <c r="P12334">
        <v>69314065</v>
      </c>
    </row>
    <row r="12335" spans="1:16" x14ac:dyDescent="0.25">
      <c r="A12335">
        <f t="shared" si="192"/>
        <v>12334</v>
      </c>
      <c r="B12335" t="s">
        <v>2284</v>
      </c>
      <c r="C12335" t="s">
        <v>2284</v>
      </c>
      <c r="D12335" t="s">
        <v>9558</v>
      </c>
      <c r="E12335">
        <v>9395</v>
      </c>
      <c r="F12335" t="s">
        <v>10267</v>
      </c>
      <c r="G12335">
        <v>1</v>
      </c>
      <c r="H12335">
        <v>16</v>
      </c>
      <c r="I12335">
        <v>11</v>
      </c>
      <c r="J12335">
        <v>105600</v>
      </c>
      <c r="K12335" t="s">
        <v>10769</v>
      </c>
      <c r="L12335" t="s">
        <v>9558</v>
      </c>
      <c r="M12335">
        <v>9395</v>
      </c>
      <c r="N12335"/>
      <c r="O12335" t="s">
        <v>10267</v>
      </c>
      <c r="P12335">
        <v>69317334</v>
      </c>
    </row>
    <row r="12336" spans="1:16" x14ac:dyDescent="0.25">
      <c r="A12336">
        <f t="shared" si="192"/>
        <v>12335</v>
      </c>
      <c r="B12336" t="s">
        <v>2285</v>
      </c>
      <c r="C12336" t="s">
        <v>2285</v>
      </c>
      <c r="D12336" t="s">
        <v>9660</v>
      </c>
      <c r="E12336">
        <v>579</v>
      </c>
      <c r="F12336" t="s">
        <v>10719</v>
      </c>
      <c r="G12336">
        <v>1</v>
      </c>
      <c r="H12336">
        <v>18</v>
      </c>
      <c r="I12336">
        <v>5</v>
      </c>
      <c r="J12336">
        <v>160500</v>
      </c>
      <c r="K12336" t="s">
        <v>10767</v>
      </c>
      <c r="L12336" t="s">
        <v>9660</v>
      </c>
      <c r="M12336">
        <v>579</v>
      </c>
      <c r="N12336"/>
      <c r="O12336" t="s">
        <v>10719</v>
      </c>
      <c r="P12336">
        <v>69311017</v>
      </c>
    </row>
    <row r="12337" spans="1:16" x14ac:dyDescent="0.25">
      <c r="A12337">
        <f t="shared" si="192"/>
        <v>12336</v>
      </c>
      <c r="B12337" t="s">
        <v>2286</v>
      </c>
      <c r="C12337" t="s">
        <v>2286</v>
      </c>
      <c r="D12337" t="s">
        <v>9704</v>
      </c>
      <c r="E12337">
        <v>1731</v>
      </c>
      <c r="F12337" t="s">
        <v>10719</v>
      </c>
      <c r="G12337">
        <v>1</v>
      </c>
      <c r="H12337">
        <v>18</v>
      </c>
      <c r="I12337">
        <v>2</v>
      </c>
      <c r="J12337">
        <v>137300</v>
      </c>
      <c r="K12337" t="s">
        <v>10767</v>
      </c>
      <c r="L12337" t="s">
        <v>9704</v>
      </c>
      <c r="M12337">
        <v>1731</v>
      </c>
      <c r="N12337"/>
      <c r="O12337" t="s">
        <v>10719</v>
      </c>
      <c r="P12337">
        <v>69311009</v>
      </c>
    </row>
    <row r="12338" spans="1:16" x14ac:dyDescent="0.25">
      <c r="A12338">
        <f t="shared" si="192"/>
        <v>12337</v>
      </c>
      <c r="B12338" t="s">
        <v>2287</v>
      </c>
      <c r="C12338" t="s">
        <v>2287</v>
      </c>
      <c r="D12338" t="s">
        <v>10127</v>
      </c>
      <c r="E12338">
        <v>1919</v>
      </c>
      <c r="F12338" t="s">
        <v>10719</v>
      </c>
      <c r="G12338">
        <v>1</v>
      </c>
      <c r="H12338">
        <v>18</v>
      </c>
      <c r="I12338">
        <v>6</v>
      </c>
      <c r="J12338">
        <v>592000</v>
      </c>
      <c r="K12338" t="s">
        <v>10806</v>
      </c>
      <c r="L12338" t="s">
        <v>10127</v>
      </c>
      <c r="M12338">
        <v>1919</v>
      </c>
      <c r="N12338"/>
      <c r="O12338" t="s">
        <v>10719</v>
      </c>
      <c r="P12338">
        <v>69311137</v>
      </c>
    </row>
    <row r="12339" spans="1:16" x14ac:dyDescent="0.25">
      <c r="A12339">
        <f t="shared" si="192"/>
        <v>12338</v>
      </c>
      <c r="B12339" t="s">
        <v>2288</v>
      </c>
      <c r="C12339" t="s">
        <v>2288</v>
      </c>
      <c r="D12339" t="s">
        <v>10281</v>
      </c>
      <c r="E12339">
        <v>714</v>
      </c>
      <c r="F12339" t="s">
        <v>10719</v>
      </c>
      <c r="G12339">
        <v>1</v>
      </c>
      <c r="H12339">
        <v>18</v>
      </c>
      <c r="I12339">
        <v>5</v>
      </c>
      <c r="J12339">
        <v>346800</v>
      </c>
      <c r="K12339" t="s">
        <v>10767</v>
      </c>
      <c r="L12339" t="s">
        <v>10281</v>
      </c>
      <c r="M12339">
        <v>714</v>
      </c>
      <c r="N12339"/>
      <c r="O12339" t="s">
        <v>10719</v>
      </c>
      <c r="P12339">
        <v>69311074</v>
      </c>
    </row>
    <row r="12340" spans="1:16" x14ac:dyDescent="0.25">
      <c r="A12340">
        <f t="shared" si="192"/>
        <v>12339</v>
      </c>
      <c r="B12340" t="s">
        <v>2289</v>
      </c>
      <c r="C12340" t="s">
        <v>2289</v>
      </c>
      <c r="D12340" t="s">
        <v>9550</v>
      </c>
      <c r="E12340">
        <v>201</v>
      </c>
      <c r="F12340" t="s">
        <v>10719</v>
      </c>
      <c r="G12340">
        <v>1</v>
      </c>
      <c r="H12340">
        <v>18</v>
      </c>
      <c r="I12340">
        <v>6</v>
      </c>
      <c r="J12340">
        <v>187100</v>
      </c>
      <c r="K12340" t="s">
        <v>10767</v>
      </c>
      <c r="L12340" t="s">
        <v>9550</v>
      </c>
      <c r="M12340">
        <v>201</v>
      </c>
      <c r="N12340"/>
      <c r="O12340" t="s">
        <v>10719</v>
      </c>
      <c r="P12340">
        <v>69311131</v>
      </c>
    </row>
    <row r="12341" spans="1:16" x14ac:dyDescent="0.25">
      <c r="A12341">
        <f t="shared" si="192"/>
        <v>12340</v>
      </c>
      <c r="B12341" t="s">
        <v>2290</v>
      </c>
      <c r="C12341" t="s">
        <v>2290</v>
      </c>
      <c r="D12341" t="s">
        <v>9915</v>
      </c>
      <c r="E12341">
        <v>106</v>
      </c>
      <c r="F12341" t="s">
        <v>10735</v>
      </c>
      <c r="G12341">
        <v>1</v>
      </c>
      <c r="H12341">
        <v>26</v>
      </c>
      <c r="I12341">
        <v>18</v>
      </c>
      <c r="J12341">
        <v>101300</v>
      </c>
      <c r="K12341" t="s">
        <v>10767</v>
      </c>
      <c r="L12341" t="s">
        <v>9915</v>
      </c>
      <c r="M12341">
        <v>106</v>
      </c>
      <c r="N12341"/>
      <c r="O12341" t="s">
        <v>10735</v>
      </c>
      <c r="P12341">
        <v>69314473</v>
      </c>
    </row>
    <row r="12342" spans="1:16" x14ac:dyDescent="0.25">
      <c r="A12342">
        <f t="shared" si="192"/>
        <v>12341</v>
      </c>
      <c r="B12342" t="s">
        <v>2291</v>
      </c>
      <c r="C12342" t="s">
        <v>2291</v>
      </c>
      <c r="D12342" t="s">
        <v>10282</v>
      </c>
      <c r="E12342">
        <v>421</v>
      </c>
      <c r="F12342" t="s">
        <v>10719</v>
      </c>
      <c r="G12342">
        <v>1</v>
      </c>
      <c r="H12342">
        <v>18</v>
      </c>
      <c r="I12342">
        <v>5</v>
      </c>
      <c r="J12342">
        <v>136800</v>
      </c>
      <c r="K12342" t="s">
        <v>10767</v>
      </c>
      <c r="L12342" t="s">
        <v>10282</v>
      </c>
      <c r="M12342">
        <v>421</v>
      </c>
      <c r="N12342"/>
      <c r="O12342" t="s">
        <v>10719</v>
      </c>
      <c r="P12342">
        <v>69311051</v>
      </c>
    </row>
    <row r="12343" spans="1:16" x14ac:dyDescent="0.25">
      <c r="A12343">
        <f t="shared" si="192"/>
        <v>12342</v>
      </c>
      <c r="B12343" t="s">
        <v>2292</v>
      </c>
      <c r="C12343" t="s">
        <v>2292</v>
      </c>
      <c r="D12343" t="s">
        <v>9715</v>
      </c>
      <c r="E12343">
        <v>1549</v>
      </c>
      <c r="F12343" t="s">
        <v>9511</v>
      </c>
      <c r="G12343">
        <v>1</v>
      </c>
      <c r="H12343">
        <v>26</v>
      </c>
      <c r="I12343">
        <v>20</v>
      </c>
      <c r="J12343">
        <v>56250</v>
      </c>
      <c r="K12343" t="s">
        <v>10767</v>
      </c>
      <c r="L12343" t="s">
        <v>9715</v>
      </c>
      <c r="M12343">
        <v>1549</v>
      </c>
      <c r="N12343"/>
      <c r="O12343" t="s">
        <v>9511</v>
      </c>
      <c r="P12343">
        <v>69317110</v>
      </c>
    </row>
    <row r="12344" spans="1:16" x14ac:dyDescent="0.25">
      <c r="A12344">
        <f t="shared" si="192"/>
        <v>12343</v>
      </c>
      <c r="B12344" t="s">
        <v>2293</v>
      </c>
      <c r="C12344" t="s">
        <v>2293</v>
      </c>
      <c r="D12344" t="s">
        <v>9558</v>
      </c>
      <c r="E12344">
        <v>4567</v>
      </c>
      <c r="F12344" t="s">
        <v>10750</v>
      </c>
      <c r="G12344">
        <v>1</v>
      </c>
      <c r="H12344">
        <v>20</v>
      </c>
      <c r="I12344">
        <v>1</v>
      </c>
      <c r="J12344">
        <v>195900</v>
      </c>
      <c r="K12344" t="s">
        <v>10769</v>
      </c>
      <c r="L12344" t="s">
        <v>9558</v>
      </c>
      <c r="M12344">
        <v>4567</v>
      </c>
      <c r="N12344"/>
      <c r="O12344" t="s">
        <v>10750</v>
      </c>
      <c r="P12344">
        <v>69312242</v>
      </c>
    </row>
    <row r="12345" spans="1:16" x14ac:dyDescent="0.25">
      <c r="A12345">
        <f t="shared" si="192"/>
        <v>12344</v>
      </c>
      <c r="B12345" t="s">
        <v>2294</v>
      </c>
      <c r="C12345" t="s">
        <v>2294</v>
      </c>
      <c r="D12345" t="s">
        <v>9520</v>
      </c>
      <c r="E12345">
        <v>795</v>
      </c>
      <c r="F12345" t="s">
        <v>10744</v>
      </c>
      <c r="G12345">
        <v>1</v>
      </c>
      <c r="H12345">
        <v>16</v>
      </c>
      <c r="I12345">
        <v>3</v>
      </c>
      <c r="J12345">
        <v>62250</v>
      </c>
      <c r="K12345" t="s">
        <v>10767</v>
      </c>
      <c r="L12345" t="s">
        <v>9520</v>
      </c>
      <c r="M12345">
        <v>795</v>
      </c>
      <c r="N12345"/>
      <c r="O12345" t="s">
        <v>10744</v>
      </c>
      <c r="P12345">
        <v>69314416</v>
      </c>
    </row>
    <row r="12346" spans="1:16" x14ac:dyDescent="0.25">
      <c r="A12346">
        <f t="shared" si="192"/>
        <v>12345</v>
      </c>
      <c r="B12346" t="s">
        <v>2295</v>
      </c>
      <c r="C12346" t="s">
        <v>2295</v>
      </c>
      <c r="D12346" t="s">
        <v>9934</v>
      </c>
      <c r="E12346">
        <v>673</v>
      </c>
      <c r="F12346" t="s">
        <v>10719</v>
      </c>
      <c r="G12346">
        <v>1</v>
      </c>
      <c r="H12346">
        <v>18</v>
      </c>
      <c r="I12346">
        <v>6</v>
      </c>
      <c r="J12346">
        <v>427900</v>
      </c>
      <c r="K12346" t="s">
        <v>10767</v>
      </c>
      <c r="L12346" t="s">
        <v>9934</v>
      </c>
      <c r="M12346">
        <v>673</v>
      </c>
      <c r="N12346"/>
      <c r="O12346" t="s">
        <v>10719</v>
      </c>
      <c r="P12346">
        <v>69311011</v>
      </c>
    </row>
    <row r="12347" spans="1:16" x14ac:dyDescent="0.25">
      <c r="A12347">
        <f t="shared" si="192"/>
        <v>12346</v>
      </c>
      <c r="B12347" t="s">
        <v>2296</v>
      </c>
      <c r="C12347" t="s">
        <v>2296</v>
      </c>
      <c r="D12347" t="s">
        <v>10283</v>
      </c>
      <c r="E12347">
        <v>403</v>
      </c>
      <c r="F12347" t="s">
        <v>10719</v>
      </c>
      <c r="G12347">
        <v>1</v>
      </c>
      <c r="H12347">
        <v>18</v>
      </c>
      <c r="I12347">
        <v>2</v>
      </c>
      <c r="J12347">
        <v>232000</v>
      </c>
      <c r="K12347" t="s">
        <v>10767</v>
      </c>
      <c r="L12347" t="s">
        <v>10283</v>
      </c>
      <c r="M12347">
        <v>403</v>
      </c>
      <c r="N12347"/>
      <c r="O12347" t="s">
        <v>10719</v>
      </c>
      <c r="P12347">
        <v>69311067</v>
      </c>
    </row>
    <row r="12348" spans="1:16" x14ac:dyDescent="0.25">
      <c r="A12348">
        <f t="shared" si="192"/>
        <v>12347</v>
      </c>
      <c r="B12348" t="s">
        <v>2297</v>
      </c>
      <c r="C12348" t="s">
        <v>2297</v>
      </c>
      <c r="D12348" t="s">
        <v>10261</v>
      </c>
      <c r="E12348">
        <v>61</v>
      </c>
      <c r="F12348" t="s">
        <v>10719</v>
      </c>
      <c r="G12348">
        <v>1</v>
      </c>
      <c r="H12348">
        <v>18</v>
      </c>
      <c r="I12348">
        <v>2</v>
      </c>
      <c r="J12348">
        <v>149800</v>
      </c>
      <c r="K12348" t="s">
        <v>10767</v>
      </c>
      <c r="L12348" t="s">
        <v>10261</v>
      </c>
      <c r="M12348">
        <v>61</v>
      </c>
      <c r="N12348"/>
      <c r="O12348" t="s">
        <v>10719</v>
      </c>
      <c r="P12348">
        <v>69311024</v>
      </c>
    </row>
    <row r="12349" spans="1:16" x14ac:dyDescent="0.25">
      <c r="A12349">
        <f t="shared" si="192"/>
        <v>12348</v>
      </c>
      <c r="B12349" t="s">
        <v>2298</v>
      </c>
      <c r="C12349" t="s">
        <v>2298</v>
      </c>
      <c r="D12349" t="s">
        <v>9704</v>
      </c>
      <c r="E12349">
        <v>1534</v>
      </c>
      <c r="F12349" t="s">
        <v>10719</v>
      </c>
      <c r="G12349">
        <v>1</v>
      </c>
      <c r="H12349">
        <v>18</v>
      </c>
      <c r="I12349">
        <v>2</v>
      </c>
      <c r="J12349">
        <v>154400</v>
      </c>
      <c r="K12349" t="s">
        <v>10767</v>
      </c>
      <c r="L12349" t="s">
        <v>9704</v>
      </c>
      <c r="M12349">
        <v>1534</v>
      </c>
      <c r="N12349"/>
      <c r="O12349" t="s">
        <v>10719</v>
      </c>
      <c r="P12349">
        <v>69311009</v>
      </c>
    </row>
    <row r="12350" spans="1:16" x14ac:dyDescent="0.25">
      <c r="A12350">
        <f t="shared" si="192"/>
        <v>12349</v>
      </c>
      <c r="B12350" t="s">
        <v>2299</v>
      </c>
      <c r="C12350" t="s">
        <v>2299</v>
      </c>
      <c r="D12350" t="s">
        <v>10105</v>
      </c>
      <c r="E12350">
        <v>481</v>
      </c>
      <c r="F12350" t="s">
        <v>9847</v>
      </c>
      <c r="G12350">
        <v>1</v>
      </c>
      <c r="H12350">
        <v>27</v>
      </c>
      <c r="I12350">
        <v>4</v>
      </c>
      <c r="J12350">
        <v>290800</v>
      </c>
      <c r="K12350" t="s">
        <v>10767</v>
      </c>
      <c r="L12350" t="s">
        <v>10105</v>
      </c>
      <c r="M12350">
        <v>481</v>
      </c>
      <c r="N12350"/>
      <c r="O12350" t="s">
        <v>9847</v>
      </c>
      <c r="P12350">
        <v>69312655</v>
      </c>
    </row>
    <row r="12351" spans="1:16" x14ac:dyDescent="0.25">
      <c r="A12351">
        <f t="shared" si="192"/>
        <v>12350</v>
      </c>
      <c r="B12351" t="s">
        <v>2300</v>
      </c>
      <c r="C12351" t="s">
        <v>2300</v>
      </c>
      <c r="D12351" t="s">
        <v>10236</v>
      </c>
      <c r="E12351">
        <v>275</v>
      </c>
      <c r="F12351" t="s">
        <v>10727</v>
      </c>
      <c r="G12351">
        <v>1</v>
      </c>
      <c r="H12351">
        <v>24</v>
      </c>
      <c r="I12351">
        <v>3</v>
      </c>
      <c r="J12351">
        <v>47800</v>
      </c>
      <c r="K12351" t="s">
        <v>10767</v>
      </c>
      <c r="L12351" t="s">
        <v>10236</v>
      </c>
      <c r="M12351">
        <v>275</v>
      </c>
      <c r="N12351"/>
      <c r="O12351" t="s">
        <v>10727</v>
      </c>
      <c r="P12351">
        <v>69317550</v>
      </c>
    </row>
    <row r="12352" spans="1:16" x14ac:dyDescent="0.25">
      <c r="A12352">
        <f t="shared" si="192"/>
        <v>12351</v>
      </c>
      <c r="B12352" t="s">
        <v>2301</v>
      </c>
      <c r="C12352" t="s">
        <v>2301</v>
      </c>
      <c r="D12352" t="s">
        <v>9558</v>
      </c>
      <c r="E12352">
        <v>1941</v>
      </c>
      <c r="F12352" t="s">
        <v>10737</v>
      </c>
      <c r="G12352">
        <v>1</v>
      </c>
      <c r="H12352">
        <v>8</v>
      </c>
      <c r="I12352">
        <v>6</v>
      </c>
      <c r="J12352">
        <v>415900</v>
      </c>
      <c r="K12352" t="s">
        <v>10769</v>
      </c>
      <c r="L12352" t="s">
        <v>9558</v>
      </c>
      <c r="M12352">
        <v>1941</v>
      </c>
      <c r="N12352">
        <v>1</v>
      </c>
      <c r="O12352" t="s">
        <v>10737</v>
      </c>
      <c r="P12352">
        <v>69309000</v>
      </c>
    </row>
    <row r="12353" spans="1:16" x14ac:dyDescent="0.25">
      <c r="A12353">
        <f t="shared" si="192"/>
        <v>12352</v>
      </c>
      <c r="B12353" t="s">
        <v>2302</v>
      </c>
      <c r="C12353" t="s">
        <v>2302</v>
      </c>
      <c r="D12353">
        <v>10</v>
      </c>
      <c r="E12353">
        <v>138</v>
      </c>
      <c r="F12353" t="s">
        <v>10732</v>
      </c>
      <c r="G12353">
        <v>1</v>
      </c>
      <c r="H12353">
        <v>27</v>
      </c>
      <c r="I12353">
        <v>19</v>
      </c>
      <c r="J12353">
        <v>801600</v>
      </c>
      <c r="K12353" t="s">
        <v>10767</v>
      </c>
      <c r="L12353">
        <v>10</v>
      </c>
      <c r="M12353">
        <v>138</v>
      </c>
      <c r="N12353"/>
      <c r="O12353" t="s">
        <v>10732</v>
      </c>
      <c r="P12353">
        <v>69314622</v>
      </c>
    </row>
    <row r="12354" spans="1:16" x14ac:dyDescent="0.25">
      <c r="A12354">
        <f t="shared" si="192"/>
        <v>12353</v>
      </c>
      <c r="B12354" t="s">
        <v>2303</v>
      </c>
      <c r="C12354" t="s">
        <v>2303</v>
      </c>
      <c r="D12354" t="s">
        <v>9910</v>
      </c>
      <c r="E12354">
        <v>1068</v>
      </c>
      <c r="F12354" t="s">
        <v>9511</v>
      </c>
      <c r="G12354">
        <v>1</v>
      </c>
      <c r="H12354">
        <v>26</v>
      </c>
      <c r="I12354">
        <v>21</v>
      </c>
      <c r="J12354">
        <v>35500</v>
      </c>
      <c r="K12354" t="s">
        <v>10767</v>
      </c>
      <c r="L12354" t="s">
        <v>9910</v>
      </c>
      <c r="M12354">
        <v>1068</v>
      </c>
      <c r="N12354"/>
      <c r="O12354" t="s">
        <v>9511</v>
      </c>
      <c r="P12354">
        <v>69317102</v>
      </c>
    </row>
    <row r="12355" spans="1:16" x14ac:dyDescent="0.25">
      <c r="A12355">
        <f t="shared" si="192"/>
        <v>12354</v>
      </c>
      <c r="B12355" t="s">
        <v>2304</v>
      </c>
      <c r="C12355" t="s">
        <v>2304</v>
      </c>
      <c r="D12355" t="s">
        <v>10284</v>
      </c>
      <c r="E12355">
        <v>246</v>
      </c>
      <c r="F12355" t="s">
        <v>9435</v>
      </c>
      <c r="G12355">
        <v>1</v>
      </c>
      <c r="H12355">
        <v>9</v>
      </c>
      <c r="I12355">
        <v>7</v>
      </c>
      <c r="J12355">
        <v>804802</v>
      </c>
      <c r="K12355" t="s">
        <v>10767</v>
      </c>
      <c r="L12355" t="s">
        <v>10284</v>
      </c>
      <c r="M12355">
        <v>246</v>
      </c>
      <c r="N12355">
        <v>1</v>
      </c>
      <c r="O12355" t="s">
        <v>9435</v>
      </c>
      <c r="P12355">
        <v>69303320</v>
      </c>
    </row>
    <row r="12356" spans="1:16" x14ac:dyDescent="0.25">
      <c r="A12356">
        <f t="shared" ref="A12356:A12419" si="193">A12355+1</f>
        <v>12355</v>
      </c>
      <c r="B12356" t="s">
        <v>2305</v>
      </c>
      <c r="C12356" t="s">
        <v>2305</v>
      </c>
      <c r="D12356">
        <v>9</v>
      </c>
      <c r="E12356">
        <v>538</v>
      </c>
      <c r="F12356" t="s">
        <v>10732</v>
      </c>
      <c r="G12356">
        <v>1</v>
      </c>
      <c r="H12356">
        <v>27</v>
      </c>
      <c r="I12356">
        <v>19</v>
      </c>
      <c r="J12356">
        <v>714500</v>
      </c>
      <c r="K12356" t="s">
        <v>10767</v>
      </c>
      <c r="L12356">
        <v>9</v>
      </c>
      <c r="M12356">
        <v>538</v>
      </c>
      <c r="N12356"/>
      <c r="O12356" t="s">
        <v>10732</v>
      </c>
      <c r="P12356">
        <v>69314620</v>
      </c>
    </row>
    <row r="12357" spans="1:16" x14ac:dyDescent="0.25">
      <c r="A12357">
        <f t="shared" si="193"/>
        <v>12356</v>
      </c>
      <c r="B12357" t="s">
        <v>2306</v>
      </c>
      <c r="C12357" t="s">
        <v>2306</v>
      </c>
      <c r="D12357" t="s">
        <v>9926</v>
      </c>
      <c r="E12357">
        <v>482</v>
      </c>
      <c r="F12357" t="s">
        <v>10719</v>
      </c>
      <c r="G12357">
        <v>1</v>
      </c>
      <c r="H12357">
        <v>18</v>
      </c>
      <c r="I12357">
        <v>6</v>
      </c>
      <c r="J12357">
        <v>443200</v>
      </c>
      <c r="K12357" t="s">
        <v>10767</v>
      </c>
      <c r="L12357" t="s">
        <v>9926</v>
      </c>
      <c r="M12357">
        <v>482</v>
      </c>
      <c r="N12357"/>
      <c r="O12357" t="s">
        <v>10719</v>
      </c>
      <c r="P12357">
        <v>69311044</v>
      </c>
    </row>
    <row r="12358" spans="1:16" x14ac:dyDescent="0.25">
      <c r="A12358">
        <f t="shared" si="193"/>
        <v>12357</v>
      </c>
      <c r="B12358" t="s">
        <v>2307</v>
      </c>
      <c r="C12358" t="s">
        <v>2307</v>
      </c>
      <c r="D12358" t="s">
        <v>9427</v>
      </c>
      <c r="E12358">
        <v>1568</v>
      </c>
      <c r="F12358" t="s">
        <v>10720</v>
      </c>
      <c r="G12358">
        <v>1</v>
      </c>
      <c r="H12358">
        <v>16</v>
      </c>
      <c r="I12358">
        <v>13</v>
      </c>
      <c r="J12358">
        <v>82400</v>
      </c>
      <c r="K12358" t="s">
        <v>10767</v>
      </c>
      <c r="L12358" t="s">
        <v>9427</v>
      </c>
      <c r="M12358">
        <v>1568</v>
      </c>
      <c r="N12358"/>
      <c r="O12358" t="s">
        <v>10720</v>
      </c>
      <c r="P12358">
        <v>69317234</v>
      </c>
    </row>
    <row r="12359" spans="1:16" x14ac:dyDescent="0.25">
      <c r="A12359">
        <f t="shared" si="193"/>
        <v>12358</v>
      </c>
      <c r="B12359" t="s">
        <v>2308</v>
      </c>
      <c r="C12359" t="s">
        <v>2308</v>
      </c>
      <c r="D12359" t="s">
        <v>9470</v>
      </c>
      <c r="E12359">
        <v>346</v>
      </c>
      <c r="F12359" t="s">
        <v>10720</v>
      </c>
      <c r="G12359">
        <v>1</v>
      </c>
      <c r="H12359">
        <v>21</v>
      </c>
      <c r="I12359">
        <v>3</v>
      </c>
      <c r="J12359">
        <v>246900</v>
      </c>
      <c r="K12359" t="s">
        <v>10767</v>
      </c>
      <c r="L12359" t="s">
        <v>9470</v>
      </c>
      <c r="M12359">
        <v>346</v>
      </c>
      <c r="N12359"/>
      <c r="O12359" t="s">
        <v>10720</v>
      </c>
      <c r="P12359">
        <v>69317238</v>
      </c>
    </row>
    <row r="12360" spans="1:16" x14ac:dyDescent="0.25">
      <c r="A12360">
        <f t="shared" si="193"/>
        <v>12359</v>
      </c>
      <c r="B12360" t="s">
        <v>2309</v>
      </c>
      <c r="C12360" t="s">
        <v>2309</v>
      </c>
      <c r="D12360" t="s">
        <v>9949</v>
      </c>
      <c r="E12360">
        <v>934</v>
      </c>
      <c r="F12360" t="s">
        <v>10713</v>
      </c>
      <c r="G12360">
        <v>1</v>
      </c>
      <c r="H12360">
        <v>7</v>
      </c>
      <c r="I12360">
        <v>3</v>
      </c>
      <c r="J12360">
        <v>859000</v>
      </c>
      <c r="K12360" t="s">
        <v>10769</v>
      </c>
      <c r="L12360" t="s">
        <v>9949</v>
      </c>
      <c r="M12360">
        <v>934</v>
      </c>
      <c r="N12360"/>
      <c r="O12360" t="s">
        <v>10713</v>
      </c>
      <c r="P12360">
        <v>69304640</v>
      </c>
    </row>
    <row r="12361" spans="1:16" x14ac:dyDescent="0.25">
      <c r="A12361">
        <f t="shared" si="193"/>
        <v>12360</v>
      </c>
      <c r="B12361" t="s">
        <v>2310</v>
      </c>
      <c r="C12361" t="s">
        <v>2310</v>
      </c>
      <c r="D12361" t="s">
        <v>10243</v>
      </c>
      <c r="E12361">
        <v>271</v>
      </c>
      <c r="F12361" t="s">
        <v>10735</v>
      </c>
      <c r="G12361">
        <v>1</v>
      </c>
      <c r="H12361">
        <v>16</v>
      </c>
      <c r="I12361">
        <v>16</v>
      </c>
      <c r="J12361">
        <v>84400</v>
      </c>
      <c r="K12361" t="s">
        <v>10767</v>
      </c>
      <c r="L12361" t="s">
        <v>10243</v>
      </c>
      <c r="M12361">
        <v>271</v>
      </c>
      <c r="N12361"/>
      <c r="O12361" t="s">
        <v>10735</v>
      </c>
      <c r="P12361">
        <v>69314456</v>
      </c>
    </row>
    <row r="12362" spans="1:16" x14ac:dyDescent="0.25">
      <c r="A12362">
        <f t="shared" si="193"/>
        <v>12361</v>
      </c>
      <c r="B12362" t="s">
        <v>2311</v>
      </c>
      <c r="C12362" t="s">
        <v>2311</v>
      </c>
      <c r="D12362" t="s">
        <v>10211</v>
      </c>
      <c r="E12362">
        <v>130</v>
      </c>
      <c r="F12362" t="s">
        <v>10735</v>
      </c>
      <c r="G12362">
        <v>1</v>
      </c>
      <c r="H12362">
        <v>16</v>
      </c>
      <c r="I12362">
        <v>6</v>
      </c>
      <c r="J12362">
        <v>20400</v>
      </c>
      <c r="K12362" t="s">
        <v>10836</v>
      </c>
      <c r="L12362" t="s">
        <v>10211</v>
      </c>
      <c r="M12362">
        <v>130</v>
      </c>
      <c r="N12362"/>
      <c r="O12362" t="s">
        <v>10735</v>
      </c>
      <c r="P12362">
        <v>69314520</v>
      </c>
    </row>
    <row r="12363" spans="1:16" x14ac:dyDescent="0.25">
      <c r="A12363">
        <f t="shared" si="193"/>
        <v>12362</v>
      </c>
      <c r="B12363" t="s">
        <v>2312</v>
      </c>
      <c r="C12363" t="s">
        <v>2312</v>
      </c>
      <c r="D12363" t="s">
        <v>9537</v>
      </c>
      <c r="E12363">
        <v>2311</v>
      </c>
      <c r="F12363" t="s">
        <v>10743</v>
      </c>
      <c r="G12363">
        <v>1</v>
      </c>
      <c r="H12363">
        <v>16</v>
      </c>
      <c r="I12363">
        <v>9</v>
      </c>
      <c r="J12363">
        <v>84400</v>
      </c>
      <c r="K12363" t="s">
        <v>10767</v>
      </c>
      <c r="L12363" t="s">
        <v>9537</v>
      </c>
      <c r="M12363">
        <v>2311</v>
      </c>
      <c r="N12363"/>
      <c r="O12363" t="s">
        <v>10743</v>
      </c>
      <c r="P12363">
        <v>69316705</v>
      </c>
    </row>
    <row r="12364" spans="1:16" x14ac:dyDescent="0.25">
      <c r="A12364">
        <f t="shared" si="193"/>
        <v>12363</v>
      </c>
      <c r="B12364" t="s">
        <v>2313</v>
      </c>
      <c r="C12364" t="s">
        <v>2313</v>
      </c>
      <c r="D12364" t="s">
        <v>10285</v>
      </c>
      <c r="E12364">
        <v>18</v>
      </c>
      <c r="F12364" t="s">
        <v>10735</v>
      </c>
      <c r="G12364">
        <v>1</v>
      </c>
      <c r="H12364">
        <v>16</v>
      </c>
      <c r="I12364">
        <v>6</v>
      </c>
      <c r="J12364">
        <v>22450</v>
      </c>
      <c r="K12364" t="s">
        <v>10767</v>
      </c>
      <c r="L12364" t="s">
        <v>10285</v>
      </c>
      <c r="M12364">
        <v>18</v>
      </c>
      <c r="N12364"/>
      <c r="O12364" t="s">
        <v>10735</v>
      </c>
      <c r="P12364">
        <v>69314533</v>
      </c>
    </row>
    <row r="12365" spans="1:16" x14ac:dyDescent="0.25">
      <c r="A12365">
        <f t="shared" si="193"/>
        <v>12364</v>
      </c>
      <c r="B12365" t="s">
        <v>2314</v>
      </c>
      <c r="C12365" t="s">
        <v>2314</v>
      </c>
      <c r="D12365" t="s">
        <v>10043</v>
      </c>
      <c r="E12365">
        <v>2883</v>
      </c>
      <c r="F12365" t="s">
        <v>9435</v>
      </c>
      <c r="G12365">
        <v>1</v>
      </c>
      <c r="H12365">
        <v>9</v>
      </c>
      <c r="I12365">
        <v>3</v>
      </c>
      <c r="J12365">
        <v>810603</v>
      </c>
      <c r="K12365" t="s">
        <v>10769</v>
      </c>
      <c r="L12365" t="s">
        <v>10043</v>
      </c>
      <c r="M12365">
        <v>2883</v>
      </c>
      <c r="N12365">
        <v>1</v>
      </c>
      <c r="O12365" t="s">
        <v>9435</v>
      </c>
      <c r="P12365">
        <v>69303465</v>
      </c>
    </row>
    <row r="12366" spans="1:16" x14ac:dyDescent="0.25">
      <c r="A12366">
        <f t="shared" si="193"/>
        <v>12365</v>
      </c>
      <c r="B12366" t="s">
        <v>2315</v>
      </c>
      <c r="C12366" t="s">
        <v>2315</v>
      </c>
      <c r="D12366" t="s">
        <v>9424</v>
      </c>
      <c r="E12366">
        <v>213</v>
      </c>
      <c r="F12366" t="s">
        <v>10725</v>
      </c>
      <c r="G12366">
        <v>1</v>
      </c>
      <c r="H12366">
        <v>15</v>
      </c>
      <c r="I12366">
        <v>7</v>
      </c>
      <c r="J12366">
        <v>18300</v>
      </c>
      <c r="K12366" t="s">
        <v>10769</v>
      </c>
      <c r="L12366" t="s">
        <v>9424</v>
      </c>
      <c r="M12366">
        <v>213</v>
      </c>
      <c r="N12366" t="s">
        <v>11058</v>
      </c>
      <c r="O12366" t="s">
        <v>10725</v>
      </c>
      <c r="P12366">
        <v>69313632</v>
      </c>
    </row>
    <row r="12367" spans="1:16" x14ac:dyDescent="0.25">
      <c r="A12367">
        <f t="shared" si="193"/>
        <v>12366</v>
      </c>
      <c r="B12367" t="s">
        <v>2316</v>
      </c>
      <c r="C12367" t="s">
        <v>2316</v>
      </c>
      <c r="D12367" t="s">
        <v>9715</v>
      </c>
      <c r="E12367">
        <v>1700</v>
      </c>
      <c r="F12367" t="s">
        <v>9511</v>
      </c>
      <c r="G12367">
        <v>1</v>
      </c>
      <c r="H12367">
        <v>26</v>
      </c>
      <c r="I12367">
        <v>20</v>
      </c>
      <c r="J12367">
        <v>57500</v>
      </c>
      <c r="K12367" t="s">
        <v>10767</v>
      </c>
      <c r="L12367" t="s">
        <v>9715</v>
      </c>
      <c r="M12367">
        <v>1700</v>
      </c>
      <c r="N12367"/>
      <c r="O12367" t="s">
        <v>9511</v>
      </c>
      <c r="P12367">
        <v>69317110</v>
      </c>
    </row>
    <row r="12368" spans="1:16" x14ac:dyDescent="0.25">
      <c r="A12368">
        <f t="shared" si="193"/>
        <v>12367</v>
      </c>
      <c r="B12368" t="s">
        <v>2317</v>
      </c>
      <c r="C12368" t="s">
        <v>2317</v>
      </c>
      <c r="D12368" t="s">
        <v>10286</v>
      </c>
      <c r="E12368">
        <v>1103</v>
      </c>
      <c r="F12368" t="s">
        <v>10267</v>
      </c>
      <c r="G12368">
        <v>1</v>
      </c>
      <c r="H12368">
        <v>16</v>
      </c>
      <c r="I12368">
        <v>11</v>
      </c>
      <c r="J12368">
        <v>116505</v>
      </c>
      <c r="K12368" t="s">
        <v>10767</v>
      </c>
      <c r="L12368" t="s">
        <v>10286</v>
      </c>
      <c r="M12368">
        <v>1103</v>
      </c>
      <c r="N12368" t="s">
        <v>9930</v>
      </c>
      <c r="O12368" t="s">
        <v>10267</v>
      </c>
      <c r="P12368">
        <v>69317330</v>
      </c>
    </row>
    <row r="12369" spans="1:16" x14ac:dyDescent="0.25">
      <c r="A12369">
        <f t="shared" si="193"/>
        <v>12368</v>
      </c>
      <c r="B12369" t="s">
        <v>2318</v>
      </c>
      <c r="C12369" t="s">
        <v>2318</v>
      </c>
      <c r="D12369" t="s">
        <v>10068</v>
      </c>
      <c r="E12369">
        <v>193</v>
      </c>
      <c r="F12369" t="s">
        <v>9847</v>
      </c>
      <c r="G12369">
        <v>1</v>
      </c>
      <c r="H12369">
        <v>20</v>
      </c>
      <c r="I12369">
        <v>1</v>
      </c>
      <c r="J12369">
        <v>205900</v>
      </c>
      <c r="K12369" t="s">
        <v>10767</v>
      </c>
      <c r="L12369" t="s">
        <v>10068</v>
      </c>
      <c r="M12369">
        <v>193</v>
      </c>
      <c r="N12369"/>
      <c r="O12369" t="s">
        <v>9847</v>
      </c>
      <c r="P12369">
        <v>69312490</v>
      </c>
    </row>
    <row r="12370" spans="1:16" x14ac:dyDescent="0.25">
      <c r="A12370">
        <f t="shared" si="193"/>
        <v>12369</v>
      </c>
      <c r="B12370" t="s">
        <v>2319</v>
      </c>
      <c r="C12370" t="s">
        <v>2319</v>
      </c>
      <c r="D12370" t="s">
        <v>9409</v>
      </c>
      <c r="E12370" t="s">
        <v>9530</v>
      </c>
      <c r="F12370" t="s">
        <v>10718</v>
      </c>
      <c r="G12370">
        <v>1</v>
      </c>
      <c r="H12370">
        <v>20</v>
      </c>
      <c r="I12370">
        <v>1</v>
      </c>
      <c r="J12370">
        <v>168300</v>
      </c>
      <c r="K12370" t="s">
        <v>10769</v>
      </c>
      <c r="L12370" t="s">
        <v>9409</v>
      </c>
      <c r="M12370" t="s">
        <v>9530</v>
      </c>
      <c r="N12370" t="s">
        <v>11059</v>
      </c>
      <c r="O12370" t="s">
        <v>10718</v>
      </c>
      <c r="P12370">
        <v>69301160</v>
      </c>
    </row>
    <row r="12371" spans="1:16" x14ac:dyDescent="0.25">
      <c r="A12371">
        <f t="shared" si="193"/>
        <v>12370</v>
      </c>
      <c r="B12371" t="s">
        <v>2320</v>
      </c>
      <c r="C12371" t="s">
        <v>2320</v>
      </c>
      <c r="D12371" t="s">
        <v>9409</v>
      </c>
      <c r="E12371" t="s">
        <v>9432</v>
      </c>
      <c r="F12371" t="s">
        <v>10718</v>
      </c>
      <c r="G12371">
        <v>1</v>
      </c>
      <c r="H12371">
        <v>20</v>
      </c>
      <c r="I12371">
        <v>1</v>
      </c>
      <c r="J12371">
        <v>168900</v>
      </c>
      <c r="K12371" t="s">
        <v>10769</v>
      </c>
      <c r="L12371" t="s">
        <v>9409</v>
      </c>
      <c r="M12371" t="s">
        <v>9432</v>
      </c>
      <c r="N12371"/>
      <c r="O12371" t="s">
        <v>10718</v>
      </c>
      <c r="P12371">
        <v>69301160</v>
      </c>
    </row>
    <row r="12372" spans="1:16" x14ac:dyDescent="0.25">
      <c r="A12372">
        <f t="shared" si="193"/>
        <v>12371</v>
      </c>
      <c r="B12372" t="s">
        <v>2321</v>
      </c>
      <c r="C12372" t="s">
        <v>2321</v>
      </c>
      <c r="D12372" t="s">
        <v>9800</v>
      </c>
      <c r="E12372">
        <v>722</v>
      </c>
      <c r="F12372" t="s">
        <v>10735</v>
      </c>
      <c r="G12372">
        <v>1</v>
      </c>
      <c r="H12372">
        <v>20</v>
      </c>
      <c r="I12372">
        <v>1</v>
      </c>
      <c r="J12372">
        <v>211300</v>
      </c>
      <c r="K12372" t="s">
        <v>10767</v>
      </c>
      <c r="L12372" t="s">
        <v>9800</v>
      </c>
      <c r="M12372">
        <v>722</v>
      </c>
      <c r="N12372"/>
      <c r="O12372" t="s">
        <v>10735</v>
      </c>
      <c r="P12372">
        <v>69314560</v>
      </c>
    </row>
    <row r="12373" spans="1:16" x14ac:dyDescent="0.25">
      <c r="A12373">
        <f t="shared" si="193"/>
        <v>12372</v>
      </c>
      <c r="B12373" t="s">
        <v>2322</v>
      </c>
      <c r="C12373" t="s">
        <v>2322</v>
      </c>
      <c r="D12373" t="s">
        <v>10287</v>
      </c>
      <c r="E12373">
        <v>811</v>
      </c>
      <c r="F12373" t="s">
        <v>9985</v>
      </c>
      <c r="G12373">
        <v>1</v>
      </c>
      <c r="H12373">
        <v>20</v>
      </c>
      <c r="I12373">
        <v>1</v>
      </c>
      <c r="J12373">
        <v>166600</v>
      </c>
      <c r="K12373" t="s">
        <v>10767</v>
      </c>
      <c r="L12373" t="s">
        <v>10287</v>
      </c>
      <c r="M12373">
        <v>811</v>
      </c>
      <c r="N12373">
        <v>1</v>
      </c>
      <c r="O12373" t="s">
        <v>9985</v>
      </c>
      <c r="P12373">
        <v>69305130</v>
      </c>
    </row>
    <row r="12374" spans="1:16" x14ac:dyDescent="0.25">
      <c r="A12374">
        <f t="shared" si="193"/>
        <v>12373</v>
      </c>
      <c r="B12374" t="s">
        <v>2323</v>
      </c>
      <c r="C12374" t="s">
        <v>2323</v>
      </c>
      <c r="D12374" t="s">
        <v>10288</v>
      </c>
      <c r="E12374" t="s">
        <v>9432</v>
      </c>
      <c r="F12374" t="s">
        <v>10718</v>
      </c>
      <c r="G12374">
        <v>1</v>
      </c>
      <c r="H12374">
        <v>20</v>
      </c>
      <c r="I12374">
        <v>1</v>
      </c>
      <c r="J12374">
        <v>140300</v>
      </c>
      <c r="K12374" t="s">
        <v>11060</v>
      </c>
      <c r="L12374" t="s">
        <v>10288</v>
      </c>
      <c r="M12374" t="s">
        <v>9432</v>
      </c>
      <c r="N12374" t="s">
        <v>11061</v>
      </c>
      <c r="O12374" t="s">
        <v>10718</v>
      </c>
      <c r="P12374">
        <v>69301380</v>
      </c>
    </row>
    <row r="12375" spans="1:16" x14ac:dyDescent="0.25">
      <c r="A12375">
        <f t="shared" si="193"/>
        <v>12374</v>
      </c>
      <c r="B12375" t="s">
        <v>2324</v>
      </c>
      <c r="C12375" t="s">
        <v>2324</v>
      </c>
      <c r="D12375" t="s">
        <v>9594</v>
      </c>
      <c r="E12375">
        <v>1203</v>
      </c>
      <c r="F12375" t="s">
        <v>10728</v>
      </c>
      <c r="G12375">
        <v>1</v>
      </c>
      <c r="H12375">
        <v>20</v>
      </c>
      <c r="I12375">
        <v>1</v>
      </c>
      <c r="J12375">
        <v>211900</v>
      </c>
      <c r="K12375" t="s">
        <v>10767</v>
      </c>
      <c r="L12375" t="s">
        <v>9594</v>
      </c>
      <c r="M12375">
        <v>1203</v>
      </c>
      <c r="N12375">
        <v>1</v>
      </c>
      <c r="O12375" t="s">
        <v>10728</v>
      </c>
      <c r="P12375">
        <v>69316516</v>
      </c>
    </row>
    <row r="12376" spans="1:16" x14ac:dyDescent="0.25">
      <c r="A12376">
        <f t="shared" si="193"/>
        <v>12375</v>
      </c>
      <c r="B12376" t="s">
        <v>2325</v>
      </c>
      <c r="C12376" t="s">
        <v>2325</v>
      </c>
      <c r="D12376" t="s">
        <v>9570</v>
      </c>
      <c r="E12376" t="s">
        <v>9432</v>
      </c>
      <c r="F12376" t="s">
        <v>10713</v>
      </c>
      <c r="G12376">
        <v>1</v>
      </c>
      <c r="H12376">
        <v>20</v>
      </c>
      <c r="I12376">
        <v>1</v>
      </c>
      <c r="J12376">
        <v>100220</v>
      </c>
      <c r="K12376" t="s">
        <v>10769</v>
      </c>
      <c r="L12376" t="s">
        <v>9570</v>
      </c>
      <c r="M12376" t="s">
        <v>9432</v>
      </c>
      <c r="N12376" t="s">
        <v>11062</v>
      </c>
      <c r="O12376" t="s">
        <v>10713</v>
      </c>
      <c r="P12376">
        <v>69304350</v>
      </c>
    </row>
    <row r="12377" spans="1:16" x14ac:dyDescent="0.25">
      <c r="A12377">
        <f t="shared" si="193"/>
        <v>12376</v>
      </c>
      <c r="B12377" t="s">
        <v>2326</v>
      </c>
      <c r="C12377" t="s">
        <v>2326</v>
      </c>
      <c r="D12377" t="s">
        <v>9558</v>
      </c>
      <c r="E12377" t="s">
        <v>9432</v>
      </c>
      <c r="F12377" t="s">
        <v>10750</v>
      </c>
      <c r="G12377">
        <v>1</v>
      </c>
      <c r="H12377">
        <v>20</v>
      </c>
      <c r="I12377">
        <v>1</v>
      </c>
      <c r="J12377">
        <v>195800</v>
      </c>
      <c r="K12377" t="s">
        <v>10769</v>
      </c>
      <c r="L12377" t="s">
        <v>9558</v>
      </c>
      <c r="M12377" t="s">
        <v>9432</v>
      </c>
      <c r="N12377" t="s">
        <v>11063</v>
      </c>
      <c r="O12377" t="s">
        <v>10750</v>
      </c>
      <c r="P12377">
        <v>69312242</v>
      </c>
    </row>
    <row r="12378" spans="1:16" x14ac:dyDescent="0.25">
      <c r="A12378">
        <f t="shared" si="193"/>
        <v>12377</v>
      </c>
      <c r="B12378" t="s">
        <v>2327</v>
      </c>
      <c r="C12378" t="s">
        <v>2327</v>
      </c>
      <c r="D12378" t="s">
        <v>9720</v>
      </c>
      <c r="E12378" t="s">
        <v>9432</v>
      </c>
      <c r="F12378" t="s">
        <v>10718</v>
      </c>
      <c r="G12378">
        <v>1</v>
      </c>
      <c r="H12378">
        <v>20</v>
      </c>
      <c r="I12378">
        <v>1</v>
      </c>
      <c r="J12378">
        <v>156600</v>
      </c>
      <c r="K12378" t="s">
        <v>10769</v>
      </c>
      <c r="L12378" t="s">
        <v>9720</v>
      </c>
      <c r="M12378" t="s">
        <v>9432</v>
      </c>
      <c r="N12378" t="s">
        <v>11064</v>
      </c>
      <c r="O12378" t="s">
        <v>10718</v>
      </c>
      <c r="P12378">
        <v>69301040</v>
      </c>
    </row>
    <row r="12379" spans="1:16" x14ac:dyDescent="0.25">
      <c r="A12379">
        <f t="shared" si="193"/>
        <v>12378</v>
      </c>
      <c r="B12379" t="s">
        <v>2328</v>
      </c>
      <c r="C12379" t="s">
        <v>2328</v>
      </c>
      <c r="D12379" t="s">
        <v>9720</v>
      </c>
      <c r="E12379" t="s">
        <v>9530</v>
      </c>
      <c r="F12379" t="s">
        <v>10718</v>
      </c>
      <c r="G12379">
        <v>1</v>
      </c>
      <c r="H12379">
        <v>20</v>
      </c>
      <c r="I12379">
        <v>1</v>
      </c>
      <c r="J12379">
        <v>156300</v>
      </c>
      <c r="K12379" t="s">
        <v>10769</v>
      </c>
      <c r="L12379" t="s">
        <v>9720</v>
      </c>
      <c r="M12379" t="s">
        <v>9530</v>
      </c>
      <c r="N12379" t="s">
        <v>11065</v>
      </c>
      <c r="O12379" t="s">
        <v>10718</v>
      </c>
      <c r="P12379">
        <v>69301040</v>
      </c>
    </row>
    <row r="12380" spans="1:16" x14ac:dyDescent="0.25">
      <c r="A12380">
        <f t="shared" si="193"/>
        <v>12379</v>
      </c>
      <c r="B12380" t="s">
        <v>2329</v>
      </c>
      <c r="C12380" t="s">
        <v>2329</v>
      </c>
      <c r="D12380" t="s">
        <v>10135</v>
      </c>
      <c r="E12380">
        <v>259</v>
      </c>
      <c r="F12380" t="s">
        <v>10719</v>
      </c>
      <c r="G12380">
        <v>1</v>
      </c>
      <c r="H12380">
        <v>20</v>
      </c>
      <c r="I12380">
        <v>1</v>
      </c>
      <c r="J12380">
        <v>179900</v>
      </c>
      <c r="K12380" t="s">
        <v>10767</v>
      </c>
      <c r="L12380" t="s">
        <v>10135</v>
      </c>
      <c r="M12380">
        <v>259</v>
      </c>
      <c r="N12380">
        <v>1</v>
      </c>
      <c r="O12380" t="s">
        <v>10719</v>
      </c>
      <c r="P12380">
        <v>69311114</v>
      </c>
    </row>
    <row r="12381" spans="1:16" x14ac:dyDescent="0.25">
      <c r="A12381">
        <f t="shared" si="193"/>
        <v>12380</v>
      </c>
      <c r="B12381" t="s">
        <v>2330</v>
      </c>
      <c r="C12381" t="s">
        <v>2330</v>
      </c>
      <c r="D12381" t="s">
        <v>10135</v>
      </c>
      <c r="E12381">
        <v>259</v>
      </c>
      <c r="F12381" t="s">
        <v>10719</v>
      </c>
      <c r="G12381">
        <v>1</v>
      </c>
      <c r="H12381">
        <v>20</v>
      </c>
      <c r="I12381">
        <v>1</v>
      </c>
      <c r="J12381">
        <v>180300</v>
      </c>
      <c r="K12381" t="s">
        <v>10767</v>
      </c>
      <c r="L12381" t="s">
        <v>10135</v>
      </c>
      <c r="M12381">
        <v>259</v>
      </c>
      <c r="N12381"/>
      <c r="O12381" t="s">
        <v>10719</v>
      </c>
      <c r="P12381">
        <v>69311114</v>
      </c>
    </row>
    <row r="12382" spans="1:16" x14ac:dyDescent="0.25">
      <c r="A12382">
        <f t="shared" si="193"/>
        <v>12381</v>
      </c>
      <c r="B12382" t="s">
        <v>2331</v>
      </c>
      <c r="C12382" t="s">
        <v>2331</v>
      </c>
      <c r="D12382" t="s">
        <v>9481</v>
      </c>
      <c r="E12382">
        <v>610</v>
      </c>
      <c r="F12382" t="s">
        <v>10716</v>
      </c>
      <c r="G12382">
        <v>1</v>
      </c>
      <c r="H12382">
        <v>20</v>
      </c>
      <c r="I12382">
        <v>1</v>
      </c>
      <c r="J12382">
        <v>193600</v>
      </c>
      <c r="K12382" t="s">
        <v>10767</v>
      </c>
      <c r="L12382" t="s">
        <v>9481</v>
      </c>
      <c r="M12382">
        <v>610</v>
      </c>
      <c r="N12382"/>
      <c r="O12382" t="s">
        <v>10716</v>
      </c>
      <c r="P12382">
        <v>69314356</v>
      </c>
    </row>
    <row r="12383" spans="1:16" x14ac:dyDescent="0.25">
      <c r="A12383">
        <f t="shared" si="193"/>
        <v>12382</v>
      </c>
      <c r="B12383" t="s">
        <v>2332</v>
      </c>
      <c r="C12383" t="s">
        <v>2332</v>
      </c>
      <c r="D12383" t="s">
        <v>9556</v>
      </c>
      <c r="E12383">
        <v>513</v>
      </c>
      <c r="F12383" t="s">
        <v>10726</v>
      </c>
      <c r="G12383">
        <v>1</v>
      </c>
      <c r="H12383">
        <v>23</v>
      </c>
      <c r="I12383">
        <v>1</v>
      </c>
      <c r="J12383">
        <v>114000</v>
      </c>
      <c r="K12383" t="s">
        <v>10767</v>
      </c>
      <c r="L12383" t="s">
        <v>9556</v>
      </c>
      <c r="M12383">
        <v>513</v>
      </c>
      <c r="N12383" t="s">
        <v>11066</v>
      </c>
      <c r="O12383" t="s">
        <v>10726</v>
      </c>
      <c r="P12383">
        <v>69316258</v>
      </c>
    </row>
    <row r="12384" spans="1:16" x14ac:dyDescent="0.25">
      <c r="A12384">
        <f t="shared" si="193"/>
        <v>12383</v>
      </c>
      <c r="B12384" t="s">
        <v>2333</v>
      </c>
      <c r="C12384" t="s">
        <v>2333</v>
      </c>
      <c r="D12384" t="s">
        <v>10117</v>
      </c>
      <c r="E12384">
        <v>900</v>
      </c>
      <c r="F12384" t="s">
        <v>10749</v>
      </c>
      <c r="G12384">
        <v>1</v>
      </c>
      <c r="H12384">
        <v>50</v>
      </c>
      <c r="I12384">
        <v>1</v>
      </c>
      <c r="J12384">
        <v>246250</v>
      </c>
      <c r="K12384" t="s">
        <v>10767</v>
      </c>
      <c r="L12384" t="s">
        <v>10117</v>
      </c>
      <c r="M12384">
        <v>900</v>
      </c>
      <c r="N12384"/>
      <c r="O12384" t="s">
        <v>10749</v>
      </c>
      <c r="P12384">
        <v>69313768</v>
      </c>
    </row>
    <row r="12385" spans="1:16" x14ac:dyDescent="0.25">
      <c r="A12385">
        <f t="shared" si="193"/>
        <v>12384</v>
      </c>
      <c r="B12385" t="s">
        <v>2334</v>
      </c>
      <c r="C12385" t="s">
        <v>2334</v>
      </c>
      <c r="D12385" t="s">
        <v>9425</v>
      </c>
      <c r="E12385">
        <v>178</v>
      </c>
      <c r="F12385" t="s">
        <v>10726</v>
      </c>
      <c r="G12385">
        <v>1</v>
      </c>
      <c r="H12385">
        <v>20</v>
      </c>
      <c r="I12385">
        <v>1</v>
      </c>
      <c r="J12385">
        <v>203900</v>
      </c>
      <c r="K12385" t="s">
        <v>10767</v>
      </c>
      <c r="L12385" t="s">
        <v>9425</v>
      </c>
      <c r="M12385">
        <v>178</v>
      </c>
      <c r="N12385"/>
      <c r="O12385" t="s">
        <v>10726</v>
      </c>
      <c r="P12385">
        <v>69316214</v>
      </c>
    </row>
    <row r="12386" spans="1:16" x14ac:dyDescent="0.25">
      <c r="A12386">
        <f t="shared" si="193"/>
        <v>12385</v>
      </c>
      <c r="B12386" t="s">
        <v>2335</v>
      </c>
      <c r="C12386" t="s">
        <v>2335</v>
      </c>
      <c r="D12386" t="s">
        <v>10289</v>
      </c>
      <c r="E12386">
        <v>1855</v>
      </c>
      <c r="F12386" t="s">
        <v>10712</v>
      </c>
      <c r="G12386">
        <v>1</v>
      </c>
      <c r="H12386">
        <v>20</v>
      </c>
      <c r="I12386">
        <v>1</v>
      </c>
      <c r="J12386">
        <v>204900</v>
      </c>
      <c r="K12386" t="s">
        <v>10767</v>
      </c>
      <c r="L12386" t="s">
        <v>10289</v>
      </c>
      <c r="M12386">
        <v>1855</v>
      </c>
      <c r="N12386"/>
      <c r="O12386" t="s">
        <v>10712</v>
      </c>
      <c r="P12386">
        <v>69316062</v>
      </c>
    </row>
    <row r="12387" spans="1:16" x14ac:dyDescent="0.25">
      <c r="A12387">
        <f t="shared" si="193"/>
        <v>12386</v>
      </c>
      <c r="B12387" t="s">
        <v>2336</v>
      </c>
      <c r="C12387" t="s">
        <v>2336</v>
      </c>
      <c r="D12387" t="s">
        <v>9732</v>
      </c>
      <c r="E12387">
        <v>1855</v>
      </c>
      <c r="F12387" t="s">
        <v>10712</v>
      </c>
      <c r="G12387">
        <v>1</v>
      </c>
      <c r="H12387">
        <v>20</v>
      </c>
      <c r="I12387">
        <v>1</v>
      </c>
      <c r="J12387">
        <v>205300</v>
      </c>
      <c r="K12387" t="s">
        <v>10767</v>
      </c>
      <c r="L12387" t="s">
        <v>9732</v>
      </c>
      <c r="M12387">
        <v>1855</v>
      </c>
      <c r="N12387"/>
      <c r="O12387" t="s">
        <v>10712</v>
      </c>
      <c r="P12387">
        <v>69316006</v>
      </c>
    </row>
    <row r="12388" spans="1:16" x14ac:dyDescent="0.25">
      <c r="A12388">
        <f t="shared" si="193"/>
        <v>12387</v>
      </c>
      <c r="B12388" t="s">
        <v>2337</v>
      </c>
      <c r="C12388" t="s">
        <v>2337</v>
      </c>
      <c r="D12388" t="s">
        <v>10290</v>
      </c>
      <c r="E12388">
        <v>868</v>
      </c>
      <c r="F12388" t="s">
        <v>10726</v>
      </c>
      <c r="G12388">
        <v>1</v>
      </c>
      <c r="H12388">
        <v>20</v>
      </c>
      <c r="I12388">
        <v>1</v>
      </c>
      <c r="J12388">
        <v>203600</v>
      </c>
      <c r="K12388" t="s">
        <v>10767</v>
      </c>
      <c r="L12388" t="s">
        <v>10290</v>
      </c>
      <c r="M12388">
        <v>868</v>
      </c>
      <c r="N12388"/>
      <c r="O12388" t="s">
        <v>10726</v>
      </c>
      <c r="P12388">
        <v>69316256</v>
      </c>
    </row>
    <row r="12389" spans="1:16" x14ac:dyDescent="0.25">
      <c r="A12389">
        <f t="shared" si="193"/>
        <v>12388</v>
      </c>
      <c r="B12389" t="s">
        <v>2338</v>
      </c>
      <c r="C12389" t="s">
        <v>2338</v>
      </c>
      <c r="D12389" t="s">
        <v>9541</v>
      </c>
      <c r="E12389">
        <v>1696</v>
      </c>
      <c r="F12389" t="s">
        <v>10740</v>
      </c>
      <c r="G12389">
        <v>1</v>
      </c>
      <c r="H12389">
        <v>50</v>
      </c>
      <c r="I12389">
        <v>1</v>
      </c>
      <c r="J12389">
        <v>281500</v>
      </c>
      <c r="K12389" t="s">
        <v>10816</v>
      </c>
      <c r="L12389" t="s">
        <v>9541</v>
      </c>
      <c r="M12389">
        <v>1696</v>
      </c>
      <c r="N12389"/>
      <c r="O12389" t="s">
        <v>10740</v>
      </c>
      <c r="P12389">
        <v>69309366</v>
      </c>
    </row>
    <row r="12390" spans="1:16" x14ac:dyDescent="0.25">
      <c r="A12390">
        <f t="shared" si="193"/>
        <v>12389</v>
      </c>
      <c r="B12390" t="s">
        <v>2339</v>
      </c>
      <c r="C12390" t="s">
        <v>2339</v>
      </c>
      <c r="D12390" t="s">
        <v>9622</v>
      </c>
      <c r="E12390">
        <v>6241</v>
      </c>
      <c r="F12390" t="s">
        <v>10718</v>
      </c>
      <c r="G12390">
        <v>1</v>
      </c>
      <c r="H12390">
        <v>20</v>
      </c>
      <c r="I12390">
        <v>1</v>
      </c>
      <c r="J12390">
        <v>150705</v>
      </c>
      <c r="K12390" t="s">
        <v>10769</v>
      </c>
      <c r="L12390" t="s">
        <v>9622</v>
      </c>
      <c r="M12390">
        <v>6241</v>
      </c>
      <c r="N12390">
        <v>1</v>
      </c>
      <c r="O12390" t="s">
        <v>10718</v>
      </c>
      <c r="P12390">
        <v>69301030</v>
      </c>
    </row>
    <row r="12391" spans="1:16" x14ac:dyDescent="0.25">
      <c r="A12391">
        <f t="shared" si="193"/>
        <v>12390</v>
      </c>
      <c r="B12391" t="s">
        <v>2340</v>
      </c>
      <c r="C12391" t="s">
        <v>2340</v>
      </c>
      <c r="D12391" t="s">
        <v>9915</v>
      </c>
      <c r="E12391">
        <v>1443</v>
      </c>
      <c r="F12391" t="s">
        <v>10728</v>
      </c>
      <c r="G12391">
        <v>1</v>
      </c>
      <c r="H12391">
        <v>26</v>
      </c>
      <c r="I12391">
        <v>23</v>
      </c>
      <c r="J12391">
        <v>49000</v>
      </c>
      <c r="K12391" t="s">
        <v>10767</v>
      </c>
      <c r="L12391" t="s">
        <v>9915</v>
      </c>
      <c r="M12391">
        <v>1443</v>
      </c>
      <c r="N12391">
        <v>1</v>
      </c>
      <c r="O12391" t="s">
        <v>10728</v>
      </c>
      <c r="P12391">
        <v>69316514</v>
      </c>
    </row>
    <row r="12392" spans="1:16" x14ac:dyDescent="0.25">
      <c r="A12392">
        <f t="shared" si="193"/>
        <v>12391</v>
      </c>
      <c r="B12392" t="s">
        <v>2341</v>
      </c>
      <c r="C12392" t="s">
        <v>2341</v>
      </c>
      <c r="D12392" t="s">
        <v>9666</v>
      </c>
      <c r="E12392">
        <v>1028</v>
      </c>
      <c r="F12392" t="s">
        <v>10735</v>
      </c>
      <c r="G12392">
        <v>1</v>
      </c>
      <c r="H12392">
        <v>26</v>
      </c>
      <c r="I12392">
        <v>17</v>
      </c>
      <c r="J12392">
        <v>38201</v>
      </c>
      <c r="K12392" t="s">
        <v>10767</v>
      </c>
      <c r="L12392" t="s">
        <v>9666</v>
      </c>
      <c r="M12392">
        <v>1028</v>
      </c>
      <c r="N12392"/>
      <c r="O12392" t="s">
        <v>10735</v>
      </c>
      <c r="P12392">
        <v>69314557</v>
      </c>
    </row>
    <row r="12393" spans="1:16" x14ac:dyDescent="0.25">
      <c r="A12393">
        <f t="shared" si="193"/>
        <v>12392</v>
      </c>
      <c r="B12393" t="s">
        <v>2342</v>
      </c>
      <c r="C12393" t="s">
        <v>2342</v>
      </c>
      <c r="D12393" t="s">
        <v>10291</v>
      </c>
      <c r="E12393" t="s">
        <v>9432</v>
      </c>
      <c r="F12393" t="s">
        <v>10751</v>
      </c>
      <c r="G12393">
        <v>1</v>
      </c>
      <c r="H12393">
        <v>50</v>
      </c>
      <c r="I12393">
        <v>1</v>
      </c>
      <c r="J12393">
        <v>299500</v>
      </c>
      <c r="K12393" t="s">
        <v>10806</v>
      </c>
      <c r="L12393" t="s">
        <v>10291</v>
      </c>
      <c r="M12393" t="s">
        <v>9432</v>
      </c>
      <c r="N12393" t="s">
        <v>11067</v>
      </c>
      <c r="O12393" t="s">
        <v>10751</v>
      </c>
      <c r="P12393">
        <v>69300000</v>
      </c>
    </row>
    <row r="12394" spans="1:16" x14ac:dyDescent="0.25">
      <c r="A12394">
        <f t="shared" si="193"/>
        <v>12393</v>
      </c>
      <c r="B12394" t="s">
        <v>2343</v>
      </c>
      <c r="C12394" t="s">
        <v>2343</v>
      </c>
      <c r="D12394" t="s">
        <v>9500</v>
      </c>
      <c r="E12394">
        <v>997</v>
      </c>
      <c r="F12394" t="s">
        <v>10721</v>
      </c>
      <c r="G12394">
        <v>1</v>
      </c>
      <c r="H12394">
        <v>20</v>
      </c>
      <c r="I12394">
        <v>1</v>
      </c>
      <c r="J12394">
        <v>206300</v>
      </c>
      <c r="K12394" t="s">
        <v>10767</v>
      </c>
      <c r="L12394" t="s">
        <v>9500</v>
      </c>
      <c r="M12394">
        <v>997</v>
      </c>
      <c r="N12394"/>
      <c r="O12394" t="s">
        <v>10721</v>
      </c>
      <c r="P12394">
        <v>69312349</v>
      </c>
    </row>
    <row r="12395" spans="1:16" x14ac:dyDescent="0.25">
      <c r="A12395">
        <f t="shared" si="193"/>
        <v>12394</v>
      </c>
      <c r="B12395" t="s">
        <v>2344</v>
      </c>
      <c r="C12395" t="s">
        <v>2344</v>
      </c>
      <c r="D12395" t="s">
        <v>10174</v>
      </c>
      <c r="E12395">
        <v>20</v>
      </c>
      <c r="F12395" t="s">
        <v>10735</v>
      </c>
      <c r="G12395">
        <v>1</v>
      </c>
      <c r="H12395">
        <v>20</v>
      </c>
      <c r="I12395">
        <v>1</v>
      </c>
      <c r="J12395">
        <v>211600</v>
      </c>
      <c r="K12395" t="s">
        <v>10767</v>
      </c>
      <c r="L12395" t="s">
        <v>10174</v>
      </c>
      <c r="M12395">
        <v>20</v>
      </c>
      <c r="N12395"/>
      <c r="O12395" t="s">
        <v>10735</v>
      </c>
      <c r="P12395">
        <v>69314543</v>
      </c>
    </row>
    <row r="12396" spans="1:16" x14ac:dyDescent="0.25">
      <c r="A12396">
        <f t="shared" si="193"/>
        <v>12395</v>
      </c>
      <c r="B12396" t="s">
        <v>2345</v>
      </c>
      <c r="C12396" t="s">
        <v>2345</v>
      </c>
      <c r="D12396" t="s">
        <v>9636</v>
      </c>
      <c r="E12396">
        <v>98</v>
      </c>
      <c r="F12396" t="s">
        <v>10725</v>
      </c>
      <c r="G12396">
        <v>1</v>
      </c>
      <c r="H12396">
        <v>20</v>
      </c>
      <c r="I12396">
        <v>1</v>
      </c>
      <c r="J12396">
        <v>190300</v>
      </c>
      <c r="K12396" t="s">
        <v>10767</v>
      </c>
      <c r="L12396" t="s">
        <v>9636</v>
      </c>
      <c r="M12396">
        <v>98</v>
      </c>
      <c r="N12396"/>
      <c r="O12396" t="s">
        <v>10725</v>
      </c>
      <c r="P12396">
        <v>69313620</v>
      </c>
    </row>
    <row r="12397" spans="1:16" x14ac:dyDescent="0.25">
      <c r="A12397">
        <f t="shared" si="193"/>
        <v>12396</v>
      </c>
      <c r="B12397" t="s">
        <v>2346</v>
      </c>
      <c r="C12397" t="s">
        <v>2346</v>
      </c>
      <c r="D12397" t="s">
        <v>9989</v>
      </c>
      <c r="E12397">
        <v>672</v>
      </c>
      <c r="F12397" t="s">
        <v>10712</v>
      </c>
      <c r="G12397">
        <v>1</v>
      </c>
      <c r="H12397">
        <v>20</v>
      </c>
      <c r="I12397">
        <v>1</v>
      </c>
      <c r="J12397">
        <v>205600</v>
      </c>
      <c r="K12397" t="s">
        <v>10767</v>
      </c>
      <c r="L12397" t="s">
        <v>9989</v>
      </c>
      <c r="M12397">
        <v>672</v>
      </c>
      <c r="N12397"/>
      <c r="O12397" t="s">
        <v>10712</v>
      </c>
      <c r="P12397">
        <v>69316008</v>
      </c>
    </row>
    <row r="12398" spans="1:16" x14ac:dyDescent="0.25">
      <c r="A12398">
        <f t="shared" si="193"/>
        <v>12397</v>
      </c>
      <c r="B12398" t="s">
        <v>2347</v>
      </c>
      <c r="C12398" t="s">
        <v>2347</v>
      </c>
      <c r="D12398" t="s">
        <v>9922</v>
      </c>
      <c r="E12398">
        <v>97</v>
      </c>
      <c r="F12398" t="s">
        <v>10749</v>
      </c>
      <c r="G12398">
        <v>1</v>
      </c>
      <c r="H12398">
        <v>20</v>
      </c>
      <c r="I12398">
        <v>1</v>
      </c>
      <c r="J12398">
        <v>190600</v>
      </c>
      <c r="K12398" t="s">
        <v>10769</v>
      </c>
      <c r="L12398" t="s">
        <v>9922</v>
      </c>
      <c r="M12398">
        <v>97</v>
      </c>
      <c r="N12398"/>
      <c r="O12398" t="s">
        <v>10749</v>
      </c>
      <c r="P12398">
        <v>69313748</v>
      </c>
    </row>
    <row r="12399" spans="1:16" x14ac:dyDescent="0.25">
      <c r="A12399">
        <f t="shared" si="193"/>
        <v>12398</v>
      </c>
      <c r="B12399" t="s">
        <v>2348</v>
      </c>
      <c r="C12399" t="s">
        <v>2348</v>
      </c>
      <c r="D12399" t="s">
        <v>9865</v>
      </c>
      <c r="E12399" t="s">
        <v>9432</v>
      </c>
      <c r="F12399" t="s">
        <v>9865</v>
      </c>
      <c r="G12399">
        <v>1</v>
      </c>
      <c r="H12399">
        <v>20</v>
      </c>
      <c r="I12399">
        <v>1</v>
      </c>
      <c r="J12399">
        <v>500600</v>
      </c>
      <c r="K12399" t="s">
        <v>10894</v>
      </c>
      <c r="L12399" t="s">
        <v>9865</v>
      </c>
      <c r="M12399" t="s">
        <v>9432</v>
      </c>
      <c r="N12399"/>
      <c r="O12399" t="s">
        <v>9865</v>
      </c>
      <c r="P12399">
        <v>69301970</v>
      </c>
    </row>
    <row r="12400" spans="1:16" x14ac:dyDescent="0.25">
      <c r="A12400">
        <f t="shared" si="193"/>
        <v>12399</v>
      </c>
      <c r="B12400" t="s">
        <v>2349</v>
      </c>
      <c r="C12400" t="s">
        <v>2349</v>
      </c>
      <c r="D12400" t="s">
        <v>10292</v>
      </c>
      <c r="E12400">
        <v>232</v>
      </c>
      <c r="F12400" t="s">
        <v>9985</v>
      </c>
      <c r="G12400">
        <v>1</v>
      </c>
      <c r="H12400">
        <v>6</v>
      </c>
      <c r="I12400">
        <v>1</v>
      </c>
      <c r="J12400">
        <v>543600</v>
      </c>
      <c r="K12400" t="s">
        <v>10767</v>
      </c>
      <c r="L12400" t="s">
        <v>10292</v>
      </c>
      <c r="M12400">
        <v>232</v>
      </c>
      <c r="N12400"/>
      <c r="O12400" t="s">
        <v>9985</v>
      </c>
      <c r="P12400">
        <v>69305210</v>
      </c>
    </row>
    <row r="12401" spans="1:16" x14ac:dyDescent="0.25">
      <c r="A12401">
        <f t="shared" si="193"/>
        <v>12400</v>
      </c>
      <c r="B12401" t="s">
        <v>2350</v>
      </c>
      <c r="C12401" t="s">
        <v>2350</v>
      </c>
      <c r="D12401" t="s">
        <v>10121</v>
      </c>
      <c r="E12401" t="s">
        <v>9432</v>
      </c>
      <c r="F12401" t="s">
        <v>10743</v>
      </c>
      <c r="G12401">
        <v>1</v>
      </c>
      <c r="H12401">
        <v>60</v>
      </c>
      <c r="I12401">
        <v>1</v>
      </c>
      <c r="J12401">
        <v>64940</v>
      </c>
      <c r="K12401" t="s">
        <v>10767</v>
      </c>
      <c r="L12401" t="s">
        <v>10121</v>
      </c>
      <c r="M12401" t="s">
        <v>9432</v>
      </c>
      <c r="N12401"/>
      <c r="O12401" t="s">
        <v>10743</v>
      </c>
      <c r="P12401">
        <v>69316698</v>
      </c>
    </row>
    <row r="12402" spans="1:16" x14ac:dyDescent="0.25">
      <c r="A12402">
        <f t="shared" si="193"/>
        <v>12401</v>
      </c>
      <c r="B12402" t="s">
        <v>2351</v>
      </c>
      <c r="C12402" t="s">
        <v>2351</v>
      </c>
      <c r="D12402" t="s">
        <v>9922</v>
      </c>
      <c r="E12402">
        <v>900</v>
      </c>
      <c r="F12402" t="s">
        <v>10749</v>
      </c>
      <c r="G12402">
        <v>1</v>
      </c>
      <c r="H12402">
        <v>20</v>
      </c>
      <c r="I12402">
        <v>1</v>
      </c>
      <c r="J12402">
        <v>180600</v>
      </c>
      <c r="K12402" t="s">
        <v>10769</v>
      </c>
      <c r="L12402" t="s">
        <v>9922</v>
      </c>
      <c r="M12402">
        <v>900</v>
      </c>
      <c r="N12402"/>
      <c r="O12402" t="s">
        <v>10749</v>
      </c>
      <c r="P12402">
        <v>69313748</v>
      </c>
    </row>
    <row r="12403" spans="1:16" x14ac:dyDescent="0.25">
      <c r="A12403">
        <f t="shared" si="193"/>
        <v>12402</v>
      </c>
      <c r="B12403" t="s">
        <v>2352</v>
      </c>
      <c r="C12403" t="s">
        <v>2352</v>
      </c>
      <c r="D12403" t="s">
        <v>9562</v>
      </c>
      <c r="E12403">
        <v>905</v>
      </c>
      <c r="F12403" t="s">
        <v>10751</v>
      </c>
      <c r="G12403">
        <v>1</v>
      </c>
      <c r="H12403">
        <v>50</v>
      </c>
      <c r="I12403">
        <v>1</v>
      </c>
      <c r="J12403">
        <v>309000</v>
      </c>
      <c r="K12403" t="s">
        <v>10767</v>
      </c>
      <c r="L12403" t="s">
        <v>9562</v>
      </c>
      <c r="M12403">
        <v>905</v>
      </c>
      <c r="N12403"/>
      <c r="O12403" t="s">
        <v>10751</v>
      </c>
      <c r="P12403">
        <v>69315248</v>
      </c>
    </row>
    <row r="12404" spans="1:16" x14ac:dyDescent="0.25">
      <c r="A12404">
        <f t="shared" si="193"/>
        <v>12403</v>
      </c>
      <c r="B12404" t="s">
        <v>2353</v>
      </c>
      <c r="C12404" t="s">
        <v>2353</v>
      </c>
      <c r="D12404" t="s">
        <v>9922</v>
      </c>
      <c r="E12404">
        <v>1474</v>
      </c>
      <c r="F12404" t="s">
        <v>10749</v>
      </c>
      <c r="G12404">
        <v>1</v>
      </c>
      <c r="H12404">
        <v>20</v>
      </c>
      <c r="I12404">
        <v>1</v>
      </c>
      <c r="J12404">
        <v>180900</v>
      </c>
      <c r="K12404" t="s">
        <v>10769</v>
      </c>
      <c r="L12404" t="s">
        <v>9922</v>
      </c>
      <c r="M12404">
        <v>1474</v>
      </c>
      <c r="N12404"/>
      <c r="O12404" t="s">
        <v>10749</v>
      </c>
      <c r="P12404">
        <v>69313748</v>
      </c>
    </row>
    <row r="12405" spans="1:16" x14ac:dyDescent="0.25">
      <c r="A12405">
        <f t="shared" si="193"/>
        <v>12404</v>
      </c>
      <c r="B12405" t="s">
        <v>2354</v>
      </c>
      <c r="C12405" t="s">
        <v>2354</v>
      </c>
      <c r="D12405" t="s">
        <v>9921</v>
      </c>
      <c r="E12405">
        <v>81</v>
      </c>
      <c r="F12405" t="s">
        <v>10749</v>
      </c>
      <c r="G12405">
        <v>1</v>
      </c>
      <c r="H12405">
        <v>20</v>
      </c>
      <c r="I12405">
        <v>1</v>
      </c>
      <c r="J12405">
        <v>191600</v>
      </c>
      <c r="K12405" t="s">
        <v>10767</v>
      </c>
      <c r="L12405" t="s">
        <v>9921</v>
      </c>
      <c r="M12405">
        <v>81</v>
      </c>
      <c r="N12405"/>
      <c r="O12405" t="s">
        <v>10749</v>
      </c>
      <c r="P12405">
        <v>69313770</v>
      </c>
    </row>
    <row r="12406" spans="1:16" x14ac:dyDescent="0.25">
      <c r="A12406">
        <f t="shared" si="193"/>
        <v>12405</v>
      </c>
      <c r="B12406" t="s">
        <v>2355</v>
      </c>
      <c r="C12406" t="s">
        <v>2355</v>
      </c>
      <c r="D12406" t="s">
        <v>9640</v>
      </c>
      <c r="E12406">
        <v>869</v>
      </c>
      <c r="F12406" t="s">
        <v>10716</v>
      </c>
      <c r="G12406">
        <v>1</v>
      </c>
      <c r="H12406">
        <v>20</v>
      </c>
      <c r="I12406">
        <v>1</v>
      </c>
      <c r="J12406">
        <v>194300</v>
      </c>
      <c r="K12406" t="s">
        <v>10767</v>
      </c>
      <c r="L12406" t="s">
        <v>9640</v>
      </c>
      <c r="M12406">
        <v>869</v>
      </c>
      <c r="N12406"/>
      <c r="O12406" t="s">
        <v>10716</v>
      </c>
      <c r="P12406">
        <v>69314354</v>
      </c>
    </row>
    <row r="12407" spans="1:16" x14ac:dyDescent="0.25">
      <c r="A12407">
        <f t="shared" si="193"/>
        <v>12406</v>
      </c>
      <c r="B12407" t="s">
        <v>2356</v>
      </c>
      <c r="C12407" t="s">
        <v>2356</v>
      </c>
      <c r="D12407" t="s">
        <v>10293</v>
      </c>
      <c r="E12407">
        <v>1169</v>
      </c>
      <c r="F12407" t="s">
        <v>9435</v>
      </c>
      <c r="G12407">
        <v>1</v>
      </c>
      <c r="H12407">
        <v>20</v>
      </c>
      <c r="I12407">
        <v>1</v>
      </c>
      <c r="J12407">
        <v>173650</v>
      </c>
      <c r="K12407" t="s">
        <v>10767</v>
      </c>
      <c r="L12407" t="s">
        <v>10293</v>
      </c>
      <c r="M12407">
        <v>1169</v>
      </c>
      <c r="N12407"/>
      <c r="O12407" t="s">
        <v>9435</v>
      </c>
      <c r="P12407">
        <v>69303370</v>
      </c>
    </row>
    <row r="12408" spans="1:16" x14ac:dyDescent="0.25">
      <c r="A12408">
        <f t="shared" si="193"/>
        <v>12407</v>
      </c>
      <c r="B12408" t="s">
        <v>2357</v>
      </c>
      <c r="C12408" t="s">
        <v>2357</v>
      </c>
      <c r="D12408" t="s">
        <v>9627</v>
      </c>
      <c r="E12408" t="s">
        <v>9432</v>
      </c>
      <c r="F12408" t="s">
        <v>10743</v>
      </c>
      <c r="G12408">
        <v>1</v>
      </c>
      <c r="H12408">
        <v>20</v>
      </c>
      <c r="I12408">
        <v>1</v>
      </c>
      <c r="J12408">
        <v>210300</v>
      </c>
      <c r="K12408" t="s">
        <v>10767</v>
      </c>
      <c r="L12408" t="s">
        <v>9627</v>
      </c>
      <c r="M12408" t="s">
        <v>9432</v>
      </c>
      <c r="N12408"/>
      <c r="O12408" t="s">
        <v>10743</v>
      </c>
      <c r="P12408">
        <v>69316702</v>
      </c>
    </row>
    <row r="12409" spans="1:16" x14ac:dyDescent="0.25">
      <c r="A12409">
        <f t="shared" si="193"/>
        <v>12408</v>
      </c>
      <c r="B12409" t="s">
        <v>2358</v>
      </c>
      <c r="C12409" t="s">
        <v>2358</v>
      </c>
      <c r="D12409" t="s">
        <v>10294</v>
      </c>
      <c r="E12409">
        <v>310</v>
      </c>
      <c r="F12409" t="s">
        <v>10726</v>
      </c>
      <c r="G12409">
        <v>1</v>
      </c>
      <c r="H12409">
        <v>20</v>
      </c>
      <c r="I12409">
        <v>1</v>
      </c>
      <c r="J12409">
        <v>202900</v>
      </c>
      <c r="K12409" t="s">
        <v>10767</v>
      </c>
      <c r="L12409" t="s">
        <v>10294</v>
      </c>
      <c r="M12409">
        <v>310</v>
      </c>
      <c r="N12409"/>
      <c r="O12409" t="s">
        <v>10726</v>
      </c>
      <c r="P12409">
        <v>69316254</v>
      </c>
    </row>
    <row r="12410" spans="1:16" x14ac:dyDescent="0.25">
      <c r="A12410">
        <f t="shared" si="193"/>
        <v>12409</v>
      </c>
      <c r="B12410" t="s">
        <v>80</v>
      </c>
      <c r="C12410" t="s">
        <v>80</v>
      </c>
      <c r="D12410" t="s">
        <v>9466</v>
      </c>
      <c r="E12410">
        <v>559</v>
      </c>
      <c r="F12410" t="s">
        <v>10719</v>
      </c>
      <c r="G12410">
        <v>1</v>
      </c>
      <c r="H12410">
        <v>18</v>
      </c>
      <c r="I12410">
        <v>6</v>
      </c>
      <c r="J12410">
        <v>155800</v>
      </c>
      <c r="K12410" t="s">
        <v>10767</v>
      </c>
      <c r="L12410" t="s">
        <v>9466</v>
      </c>
      <c r="M12410">
        <v>559</v>
      </c>
      <c r="N12410"/>
      <c r="O12410" t="s">
        <v>10719</v>
      </c>
      <c r="P12410">
        <v>69311006</v>
      </c>
    </row>
    <row r="12411" spans="1:16" x14ac:dyDescent="0.25">
      <c r="A12411">
        <f t="shared" si="193"/>
        <v>12410</v>
      </c>
      <c r="B12411" t="s">
        <v>2359</v>
      </c>
      <c r="C12411" t="s">
        <v>2359</v>
      </c>
      <c r="D12411" t="s">
        <v>9874</v>
      </c>
      <c r="E12411">
        <v>2864</v>
      </c>
      <c r="F12411" t="s">
        <v>9985</v>
      </c>
      <c r="G12411">
        <v>1</v>
      </c>
      <c r="H12411">
        <v>50</v>
      </c>
      <c r="I12411">
        <v>2</v>
      </c>
      <c r="J12411">
        <v>134500</v>
      </c>
      <c r="K12411" t="s">
        <v>10769</v>
      </c>
      <c r="L12411" t="s">
        <v>9874</v>
      </c>
      <c r="M12411">
        <v>2864</v>
      </c>
      <c r="N12411" t="s">
        <v>11068</v>
      </c>
      <c r="O12411" t="s">
        <v>9985</v>
      </c>
      <c r="P12411">
        <v>69305005</v>
      </c>
    </row>
    <row r="12412" spans="1:16" x14ac:dyDescent="0.25">
      <c r="A12412">
        <f t="shared" si="193"/>
        <v>12411</v>
      </c>
      <c r="B12412" t="s">
        <v>2360</v>
      </c>
      <c r="C12412" t="s">
        <v>2360</v>
      </c>
      <c r="D12412" t="s">
        <v>10295</v>
      </c>
      <c r="E12412">
        <v>1138</v>
      </c>
      <c r="F12412" t="s">
        <v>10267</v>
      </c>
      <c r="G12412">
        <v>1</v>
      </c>
      <c r="H12412">
        <v>50</v>
      </c>
      <c r="I12412">
        <v>1</v>
      </c>
      <c r="J12412">
        <v>255500</v>
      </c>
      <c r="K12412" t="s">
        <v>10769</v>
      </c>
      <c r="L12412" t="s">
        <v>10295</v>
      </c>
      <c r="M12412">
        <v>1138</v>
      </c>
      <c r="N12412"/>
      <c r="O12412" t="s">
        <v>10267</v>
      </c>
      <c r="P12412">
        <v>69317320</v>
      </c>
    </row>
    <row r="12413" spans="1:16" x14ac:dyDescent="0.25">
      <c r="A12413">
        <f t="shared" si="193"/>
        <v>12412</v>
      </c>
      <c r="B12413" t="s">
        <v>2361</v>
      </c>
      <c r="C12413" t="s">
        <v>2361</v>
      </c>
      <c r="D12413" t="s">
        <v>9910</v>
      </c>
      <c r="E12413">
        <v>1789</v>
      </c>
      <c r="F12413" t="s">
        <v>10743</v>
      </c>
      <c r="G12413">
        <v>1</v>
      </c>
      <c r="H12413">
        <v>16</v>
      </c>
      <c r="I12413">
        <v>14</v>
      </c>
      <c r="J12413">
        <v>65400</v>
      </c>
      <c r="K12413" t="s">
        <v>10767</v>
      </c>
      <c r="L12413" t="s">
        <v>9910</v>
      </c>
      <c r="M12413">
        <v>1789</v>
      </c>
      <c r="N12413"/>
      <c r="O12413" t="s">
        <v>10743</v>
      </c>
      <c r="P12413">
        <v>69316728</v>
      </c>
    </row>
    <row r="12414" spans="1:16" x14ac:dyDescent="0.25">
      <c r="A12414">
        <f t="shared" si="193"/>
        <v>12413</v>
      </c>
      <c r="B12414" t="s">
        <v>2362</v>
      </c>
      <c r="C12414" t="s">
        <v>2362</v>
      </c>
      <c r="D12414" t="s">
        <v>10296</v>
      </c>
      <c r="E12414" t="s">
        <v>9432</v>
      </c>
      <c r="F12414" t="s">
        <v>10751</v>
      </c>
      <c r="G12414">
        <v>1</v>
      </c>
      <c r="H12414">
        <v>20</v>
      </c>
      <c r="I12414">
        <v>1</v>
      </c>
      <c r="J12414">
        <v>203300</v>
      </c>
      <c r="K12414" t="s">
        <v>10806</v>
      </c>
      <c r="L12414" t="s">
        <v>10296</v>
      </c>
      <c r="M12414" t="s">
        <v>9432</v>
      </c>
      <c r="N12414"/>
      <c r="O12414" t="s">
        <v>10751</v>
      </c>
      <c r="P12414">
        <v>69300000</v>
      </c>
    </row>
    <row r="12415" spans="1:16" x14ac:dyDescent="0.25">
      <c r="A12415">
        <f t="shared" si="193"/>
        <v>12414</v>
      </c>
      <c r="B12415" t="s">
        <v>2363</v>
      </c>
      <c r="C12415" t="s">
        <v>2363</v>
      </c>
      <c r="D12415" t="s">
        <v>9654</v>
      </c>
      <c r="E12415">
        <v>5867</v>
      </c>
      <c r="F12415" t="s">
        <v>10718</v>
      </c>
      <c r="G12415">
        <v>1</v>
      </c>
      <c r="H12415">
        <v>20</v>
      </c>
      <c r="I12415">
        <v>1</v>
      </c>
      <c r="J12415">
        <v>157400</v>
      </c>
      <c r="K12415" t="s">
        <v>10769</v>
      </c>
      <c r="L12415" t="s">
        <v>9654</v>
      </c>
      <c r="M12415">
        <v>5867</v>
      </c>
      <c r="N12415" t="s">
        <v>9930</v>
      </c>
      <c r="O12415" t="s">
        <v>10718</v>
      </c>
      <c r="P12415">
        <v>69301000</v>
      </c>
    </row>
    <row r="12416" spans="1:16" x14ac:dyDescent="0.25">
      <c r="A12416">
        <f t="shared" si="193"/>
        <v>12415</v>
      </c>
      <c r="B12416" t="s">
        <v>2364</v>
      </c>
      <c r="C12416" t="s">
        <v>2364</v>
      </c>
      <c r="D12416" t="s">
        <v>9880</v>
      </c>
      <c r="E12416" t="s">
        <v>9432</v>
      </c>
      <c r="F12416" t="s">
        <v>10583</v>
      </c>
      <c r="G12416">
        <v>1</v>
      </c>
      <c r="H12416">
        <v>20</v>
      </c>
      <c r="I12416">
        <v>1</v>
      </c>
      <c r="J12416">
        <v>700000</v>
      </c>
      <c r="K12416" t="s">
        <v>10806</v>
      </c>
      <c r="L12416" t="s">
        <v>9880</v>
      </c>
      <c r="M12416" t="s">
        <v>9432</v>
      </c>
      <c r="N12416" t="s">
        <v>11069</v>
      </c>
      <c r="O12416" t="s">
        <v>10583</v>
      </c>
      <c r="P12416">
        <v>69300000</v>
      </c>
    </row>
    <row r="12417" spans="1:16" x14ac:dyDescent="0.25">
      <c r="A12417">
        <f t="shared" si="193"/>
        <v>12416</v>
      </c>
      <c r="B12417" t="s">
        <v>2365</v>
      </c>
      <c r="C12417" t="s">
        <v>2365</v>
      </c>
      <c r="D12417" t="s">
        <v>10297</v>
      </c>
      <c r="E12417" t="s">
        <v>9432</v>
      </c>
      <c r="F12417" t="s">
        <v>10742</v>
      </c>
      <c r="G12417">
        <v>1</v>
      </c>
      <c r="H12417">
        <v>50</v>
      </c>
      <c r="I12417">
        <v>1</v>
      </c>
      <c r="J12417">
        <v>277500</v>
      </c>
      <c r="K12417" t="s">
        <v>10767</v>
      </c>
      <c r="L12417" t="s">
        <v>10297</v>
      </c>
      <c r="M12417" t="s">
        <v>9432</v>
      </c>
      <c r="N12417">
        <v>661</v>
      </c>
      <c r="O12417" t="s">
        <v>10742</v>
      </c>
      <c r="P12417">
        <v>69309221</v>
      </c>
    </row>
    <row r="12418" spans="1:16" x14ac:dyDescent="0.25">
      <c r="A12418">
        <f t="shared" si="193"/>
        <v>12417</v>
      </c>
      <c r="B12418" t="s">
        <v>2366</v>
      </c>
      <c r="C12418" t="s">
        <v>2366</v>
      </c>
      <c r="D12418" t="s">
        <v>10052</v>
      </c>
      <c r="E12418">
        <v>844</v>
      </c>
      <c r="F12418" t="s">
        <v>9435</v>
      </c>
      <c r="G12418">
        <v>1</v>
      </c>
      <c r="H12418">
        <v>20</v>
      </c>
      <c r="I12418">
        <v>1</v>
      </c>
      <c r="J12418">
        <v>175800</v>
      </c>
      <c r="K12418" t="s">
        <v>10767</v>
      </c>
      <c r="L12418" t="s">
        <v>10052</v>
      </c>
      <c r="M12418">
        <v>844</v>
      </c>
      <c r="N12418"/>
      <c r="O12418" t="s">
        <v>9435</v>
      </c>
      <c r="P12418">
        <v>69303380</v>
      </c>
    </row>
    <row r="12419" spans="1:16" x14ac:dyDescent="0.25">
      <c r="A12419">
        <f t="shared" si="193"/>
        <v>12418</v>
      </c>
      <c r="B12419" t="s">
        <v>2367</v>
      </c>
      <c r="C12419" t="s">
        <v>2367</v>
      </c>
      <c r="D12419" t="s">
        <v>9654</v>
      </c>
      <c r="E12419">
        <v>5717</v>
      </c>
      <c r="F12419" t="s">
        <v>10718</v>
      </c>
      <c r="G12419">
        <v>1</v>
      </c>
      <c r="H12419">
        <v>20</v>
      </c>
      <c r="I12419">
        <v>2</v>
      </c>
      <c r="J12419">
        <v>156001</v>
      </c>
      <c r="K12419" t="s">
        <v>10769</v>
      </c>
      <c r="L12419" t="s">
        <v>9654</v>
      </c>
      <c r="M12419">
        <v>5717</v>
      </c>
      <c r="N12419" t="s">
        <v>11070</v>
      </c>
      <c r="O12419" t="s">
        <v>10718</v>
      </c>
      <c r="P12419">
        <v>69301000</v>
      </c>
    </row>
    <row r="12420" spans="1:16" x14ac:dyDescent="0.25">
      <c r="A12420">
        <f t="shared" ref="A12420:A12483" si="194">A12419+1</f>
        <v>12419</v>
      </c>
      <c r="B12420" t="s">
        <v>2368</v>
      </c>
      <c r="C12420" t="s">
        <v>2368</v>
      </c>
      <c r="D12420" t="s">
        <v>9654</v>
      </c>
      <c r="E12420">
        <v>5717</v>
      </c>
      <c r="F12420" t="s">
        <v>10718</v>
      </c>
      <c r="G12420">
        <v>1</v>
      </c>
      <c r="H12420">
        <v>20</v>
      </c>
      <c r="I12420">
        <v>2</v>
      </c>
      <c r="J12420">
        <v>155501</v>
      </c>
      <c r="K12420" t="s">
        <v>10769</v>
      </c>
      <c r="L12420" t="s">
        <v>9654</v>
      </c>
      <c r="M12420">
        <v>5717</v>
      </c>
      <c r="N12420" t="s">
        <v>11071</v>
      </c>
      <c r="O12420" t="s">
        <v>10718</v>
      </c>
      <c r="P12420">
        <v>69301000</v>
      </c>
    </row>
    <row r="12421" spans="1:16" x14ac:dyDescent="0.25">
      <c r="A12421">
        <f t="shared" si="194"/>
        <v>12420</v>
      </c>
      <c r="B12421" t="s">
        <v>2369</v>
      </c>
      <c r="C12421" t="s">
        <v>2369</v>
      </c>
      <c r="D12421" t="s">
        <v>9654</v>
      </c>
      <c r="E12421">
        <v>5717</v>
      </c>
      <c r="F12421" t="s">
        <v>10718</v>
      </c>
      <c r="G12421">
        <v>1</v>
      </c>
      <c r="H12421">
        <v>20</v>
      </c>
      <c r="I12421">
        <v>2</v>
      </c>
      <c r="J12421">
        <v>155001</v>
      </c>
      <c r="K12421" t="s">
        <v>10769</v>
      </c>
      <c r="L12421" t="s">
        <v>9654</v>
      </c>
      <c r="M12421">
        <v>5717</v>
      </c>
      <c r="N12421" t="s">
        <v>11072</v>
      </c>
      <c r="O12421" t="s">
        <v>10718</v>
      </c>
      <c r="P12421">
        <v>69301000</v>
      </c>
    </row>
    <row r="12422" spans="1:16" x14ac:dyDescent="0.25">
      <c r="A12422">
        <f t="shared" si="194"/>
        <v>12421</v>
      </c>
      <c r="B12422" t="s">
        <v>2370</v>
      </c>
      <c r="C12422" t="s">
        <v>2370</v>
      </c>
      <c r="D12422" t="s">
        <v>9654</v>
      </c>
      <c r="E12422">
        <v>5717</v>
      </c>
      <c r="F12422" t="s">
        <v>10718</v>
      </c>
      <c r="G12422">
        <v>1</v>
      </c>
      <c r="H12422">
        <v>20</v>
      </c>
      <c r="I12422">
        <v>2</v>
      </c>
      <c r="J12422">
        <v>156501</v>
      </c>
      <c r="K12422" t="s">
        <v>10769</v>
      </c>
      <c r="L12422" t="s">
        <v>9654</v>
      </c>
      <c r="M12422">
        <v>5717</v>
      </c>
      <c r="N12422" t="s">
        <v>11073</v>
      </c>
      <c r="O12422" t="s">
        <v>10718</v>
      </c>
      <c r="P12422">
        <v>69301000</v>
      </c>
    </row>
    <row r="12423" spans="1:16" x14ac:dyDescent="0.25">
      <c r="A12423">
        <f t="shared" si="194"/>
        <v>12422</v>
      </c>
      <c r="B12423" t="s">
        <v>2371</v>
      </c>
      <c r="C12423" t="s">
        <v>2371</v>
      </c>
      <c r="D12423" t="s">
        <v>9654</v>
      </c>
      <c r="E12423">
        <v>5717</v>
      </c>
      <c r="F12423" t="s">
        <v>10718</v>
      </c>
      <c r="G12423">
        <v>1</v>
      </c>
      <c r="H12423">
        <v>20</v>
      </c>
      <c r="I12423">
        <v>2</v>
      </c>
      <c r="J12423">
        <v>154501</v>
      </c>
      <c r="K12423" t="s">
        <v>10769</v>
      </c>
      <c r="L12423" t="s">
        <v>9654</v>
      </c>
      <c r="M12423">
        <v>5717</v>
      </c>
      <c r="N12423" t="s">
        <v>11074</v>
      </c>
      <c r="O12423" t="s">
        <v>10718</v>
      </c>
      <c r="P12423">
        <v>69301000</v>
      </c>
    </row>
    <row r="12424" spans="1:16" x14ac:dyDescent="0.25">
      <c r="A12424">
        <f t="shared" si="194"/>
        <v>12423</v>
      </c>
      <c r="B12424" t="s">
        <v>2372</v>
      </c>
      <c r="C12424" t="s">
        <v>2372</v>
      </c>
      <c r="D12424" t="s">
        <v>9654</v>
      </c>
      <c r="E12424">
        <v>5717</v>
      </c>
      <c r="F12424" t="s">
        <v>10718</v>
      </c>
      <c r="G12424">
        <v>1</v>
      </c>
      <c r="H12424">
        <v>20</v>
      </c>
      <c r="I12424">
        <v>2</v>
      </c>
      <c r="J12424">
        <v>154001</v>
      </c>
      <c r="K12424" t="s">
        <v>10769</v>
      </c>
      <c r="L12424" t="s">
        <v>9654</v>
      </c>
      <c r="M12424">
        <v>5717</v>
      </c>
      <c r="N12424" t="s">
        <v>11075</v>
      </c>
      <c r="O12424" t="s">
        <v>10718</v>
      </c>
      <c r="P12424">
        <v>69301000</v>
      </c>
    </row>
    <row r="12425" spans="1:16" x14ac:dyDescent="0.25">
      <c r="A12425">
        <f t="shared" si="194"/>
        <v>12424</v>
      </c>
      <c r="B12425" t="s">
        <v>2373</v>
      </c>
      <c r="C12425" t="s">
        <v>2373</v>
      </c>
      <c r="D12425" t="s">
        <v>9654</v>
      </c>
      <c r="E12425">
        <v>5717</v>
      </c>
      <c r="F12425" t="s">
        <v>10718</v>
      </c>
      <c r="G12425">
        <v>1</v>
      </c>
      <c r="H12425">
        <v>20</v>
      </c>
      <c r="I12425">
        <v>2</v>
      </c>
      <c r="J12425">
        <v>152001</v>
      </c>
      <c r="K12425" t="s">
        <v>10769</v>
      </c>
      <c r="L12425" t="s">
        <v>9654</v>
      </c>
      <c r="M12425">
        <v>5717</v>
      </c>
      <c r="N12425" t="s">
        <v>11076</v>
      </c>
      <c r="O12425" t="s">
        <v>10718</v>
      </c>
      <c r="P12425">
        <v>69301000</v>
      </c>
    </row>
    <row r="12426" spans="1:16" x14ac:dyDescent="0.25">
      <c r="A12426">
        <f t="shared" si="194"/>
        <v>12425</v>
      </c>
      <c r="B12426" t="s">
        <v>2374</v>
      </c>
      <c r="C12426" t="s">
        <v>2374</v>
      </c>
      <c r="D12426" t="s">
        <v>9654</v>
      </c>
      <c r="E12426">
        <v>5717</v>
      </c>
      <c r="F12426" t="s">
        <v>10718</v>
      </c>
      <c r="G12426">
        <v>1</v>
      </c>
      <c r="H12426">
        <v>20</v>
      </c>
      <c r="I12426">
        <v>2</v>
      </c>
      <c r="J12426">
        <v>153001</v>
      </c>
      <c r="K12426" t="s">
        <v>10769</v>
      </c>
      <c r="L12426" t="s">
        <v>9654</v>
      </c>
      <c r="M12426">
        <v>5717</v>
      </c>
      <c r="N12426" t="s">
        <v>11077</v>
      </c>
      <c r="O12426" t="s">
        <v>10718</v>
      </c>
      <c r="P12426">
        <v>69301000</v>
      </c>
    </row>
    <row r="12427" spans="1:16" x14ac:dyDescent="0.25">
      <c r="A12427">
        <f t="shared" si="194"/>
        <v>12426</v>
      </c>
      <c r="B12427" t="s">
        <v>2375</v>
      </c>
      <c r="C12427" t="s">
        <v>2375</v>
      </c>
      <c r="D12427" t="s">
        <v>9654</v>
      </c>
      <c r="E12427">
        <v>5717</v>
      </c>
      <c r="F12427" t="s">
        <v>10718</v>
      </c>
      <c r="G12427">
        <v>1</v>
      </c>
      <c r="H12427">
        <v>20</v>
      </c>
      <c r="I12427">
        <v>2</v>
      </c>
      <c r="J12427">
        <v>152501</v>
      </c>
      <c r="K12427" t="s">
        <v>10769</v>
      </c>
      <c r="L12427" t="s">
        <v>9654</v>
      </c>
      <c r="M12427">
        <v>5717</v>
      </c>
      <c r="N12427" t="s">
        <v>11078</v>
      </c>
      <c r="O12427" t="s">
        <v>10718</v>
      </c>
      <c r="P12427">
        <v>69301000</v>
      </c>
    </row>
    <row r="12428" spans="1:16" x14ac:dyDescent="0.25">
      <c r="A12428">
        <f t="shared" si="194"/>
        <v>12427</v>
      </c>
      <c r="B12428" t="s">
        <v>2376</v>
      </c>
      <c r="C12428" t="s">
        <v>2376</v>
      </c>
      <c r="D12428" t="s">
        <v>9654</v>
      </c>
      <c r="E12428">
        <v>5717</v>
      </c>
      <c r="F12428" t="s">
        <v>10718</v>
      </c>
      <c r="G12428">
        <v>1</v>
      </c>
      <c r="H12428">
        <v>20</v>
      </c>
      <c r="I12428">
        <v>2</v>
      </c>
      <c r="J12428">
        <v>153501</v>
      </c>
      <c r="K12428" t="s">
        <v>10769</v>
      </c>
      <c r="L12428" t="s">
        <v>9654</v>
      </c>
      <c r="M12428">
        <v>5717</v>
      </c>
      <c r="N12428" t="s">
        <v>11079</v>
      </c>
      <c r="O12428" t="s">
        <v>10718</v>
      </c>
      <c r="P12428">
        <v>69301000</v>
      </c>
    </row>
    <row r="12429" spans="1:16" x14ac:dyDescent="0.25">
      <c r="A12429">
        <f t="shared" si="194"/>
        <v>12428</v>
      </c>
      <c r="B12429" t="s">
        <v>2377</v>
      </c>
      <c r="C12429" t="s">
        <v>2377</v>
      </c>
      <c r="D12429" t="s">
        <v>9654</v>
      </c>
      <c r="E12429">
        <v>5717</v>
      </c>
      <c r="F12429" t="s">
        <v>10718</v>
      </c>
      <c r="G12429">
        <v>1</v>
      </c>
      <c r="H12429">
        <v>20</v>
      </c>
      <c r="I12429">
        <v>2</v>
      </c>
      <c r="J12429">
        <v>151501</v>
      </c>
      <c r="K12429" t="s">
        <v>10769</v>
      </c>
      <c r="L12429" t="s">
        <v>9654</v>
      </c>
      <c r="M12429">
        <v>5717</v>
      </c>
      <c r="N12429" t="s">
        <v>11080</v>
      </c>
      <c r="O12429" t="s">
        <v>10718</v>
      </c>
      <c r="P12429">
        <v>69301000</v>
      </c>
    </row>
    <row r="12430" spans="1:16" x14ac:dyDescent="0.25">
      <c r="A12430">
        <f t="shared" si="194"/>
        <v>12429</v>
      </c>
      <c r="B12430" t="s">
        <v>2378</v>
      </c>
      <c r="C12430" t="s">
        <v>2378</v>
      </c>
      <c r="D12430" t="s">
        <v>9654</v>
      </c>
      <c r="E12430">
        <v>5717</v>
      </c>
      <c r="F12430" t="s">
        <v>10718</v>
      </c>
      <c r="G12430">
        <v>1</v>
      </c>
      <c r="H12430">
        <v>20</v>
      </c>
      <c r="I12430">
        <v>2</v>
      </c>
      <c r="J12430">
        <v>151001</v>
      </c>
      <c r="K12430" t="s">
        <v>10769</v>
      </c>
      <c r="L12430" t="s">
        <v>9654</v>
      </c>
      <c r="M12430">
        <v>5717</v>
      </c>
      <c r="N12430" t="s">
        <v>11081</v>
      </c>
      <c r="O12430" t="s">
        <v>10718</v>
      </c>
      <c r="P12430">
        <v>69301000</v>
      </c>
    </row>
    <row r="12431" spans="1:16" x14ac:dyDescent="0.25">
      <c r="A12431">
        <f t="shared" si="194"/>
        <v>12430</v>
      </c>
      <c r="B12431" t="s">
        <v>2379</v>
      </c>
      <c r="C12431" t="s">
        <v>2379</v>
      </c>
      <c r="D12431" t="s">
        <v>9654</v>
      </c>
      <c r="E12431">
        <v>5717</v>
      </c>
      <c r="F12431" t="s">
        <v>10718</v>
      </c>
      <c r="G12431">
        <v>1</v>
      </c>
      <c r="H12431">
        <v>20</v>
      </c>
      <c r="I12431">
        <v>2</v>
      </c>
      <c r="J12431">
        <v>150501</v>
      </c>
      <c r="K12431" t="s">
        <v>10769</v>
      </c>
      <c r="L12431" t="s">
        <v>9654</v>
      </c>
      <c r="M12431">
        <v>5717</v>
      </c>
      <c r="N12431" t="s">
        <v>11082</v>
      </c>
      <c r="O12431" t="s">
        <v>10718</v>
      </c>
      <c r="P12431">
        <v>69301000</v>
      </c>
    </row>
    <row r="12432" spans="1:16" x14ac:dyDescent="0.25">
      <c r="A12432">
        <f t="shared" si="194"/>
        <v>12431</v>
      </c>
      <c r="B12432" t="s">
        <v>2380</v>
      </c>
      <c r="C12432" t="s">
        <v>2380</v>
      </c>
      <c r="D12432" t="s">
        <v>9859</v>
      </c>
      <c r="E12432">
        <v>1018</v>
      </c>
      <c r="F12432" t="s">
        <v>10725</v>
      </c>
      <c r="G12432">
        <v>1</v>
      </c>
      <c r="H12432">
        <v>20</v>
      </c>
      <c r="I12432">
        <v>2</v>
      </c>
      <c r="J12432">
        <v>137001</v>
      </c>
      <c r="K12432" t="s">
        <v>10767</v>
      </c>
      <c r="L12432" t="s">
        <v>9859</v>
      </c>
      <c r="M12432">
        <v>1018</v>
      </c>
      <c r="N12432"/>
      <c r="O12432" t="s">
        <v>10725</v>
      </c>
      <c r="P12432">
        <v>69313612</v>
      </c>
    </row>
    <row r="12433" spans="1:16" x14ac:dyDescent="0.25">
      <c r="A12433">
        <f t="shared" si="194"/>
        <v>12432</v>
      </c>
      <c r="B12433" t="s">
        <v>2381</v>
      </c>
      <c r="C12433" t="s">
        <v>2381</v>
      </c>
      <c r="D12433" t="s">
        <v>9891</v>
      </c>
      <c r="E12433">
        <v>622</v>
      </c>
      <c r="F12433" t="s">
        <v>10725</v>
      </c>
      <c r="G12433">
        <v>1</v>
      </c>
      <c r="H12433">
        <v>20</v>
      </c>
      <c r="I12433">
        <v>2</v>
      </c>
      <c r="J12433">
        <v>136001</v>
      </c>
      <c r="K12433" t="s">
        <v>10767</v>
      </c>
      <c r="L12433" t="s">
        <v>9891</v>
      </c>
      <c r="M12433">
        <v>622</v>
      </c>
      <c r="N12433" t="s">
        <v>11083</v>
      </c>
      <c r="O12433" t="s">
        <v>10725</v>
      </c>
      <c r="P12433">
        <v>69313610</v>
      </c>
    </row>
    <row r="12434" spans="1:16" x14ac:dyDescent="0.25">
      <c r="A12434">
        <f t="shared" si="194"/>
        <v>12433</v>
      </c>
      <c r="B12434" t="s">
        <v>2382</v>
      </c>
      <c r="C12434" t="s">
        <v>2382</v>
      </c>
      <c r="D12434" t="s">
        <v>10021</v>
      </c>
      <c r="E12434">
        <v>102</v>
      </c>
      <c r="F12434" t="s">
        <v>10643</v>
      </c>
      <c r="G12434">
        <v>1</v>
      </c>
      <c r="H12434">
        <v>50</v>
      </c>
      <c r="I12434">
        <v>2</v>
      </c>
      <c r="J12434">
        <v>130000</v>
      </c>
      <c r="K12434" t="s">
        <v>10769</v>
      </c>
      <c r="L12434" t="s">
        <v>10021</v>
      </c>
      <c r="M12434">
        <v>102</v>
      </c>
      <c r="N12434"/>
      <c r="O12434" t="s">
        <v>10643</v>
      </c>
      <c r="P12434">
        <v>69307345</v>
      </c>
    </row>
    <row r="12435" spans="1:16" x14ac:dyDescent="0.25">
      <c r="A12435">
        <f t="shared" si="194"/>
        <v>12434</v>
      </c>
      <c r="B12435" t="s">
        <v>2383</v>
      </c>
      <c r="C12435" t="s">
        <v>2383</v>
      </c>
      <c r="D12435" t="s">
        <v>9878</v>
      </c>
      <c r="E12435" t="s">
        <v>9432</v>
      </c>
      <c r="F12435" t="s">
        <v>10750</v>
      </c>
      <c r="G12435">
        <v>1</v>
      </c>
      <c r="H12435">
        <v>50</v>
      </c>
      <c r="I12435">
        <v>1</v>
      </c>
      <c r="J12435">
        <v>273000</v>
      </c>
      <c r="K12435" t="s">
        <v>10769</v>
      </c>
      <c r="L12435" t="s">
        <v>9878</v>
      </c>
      <c r="M12435" t="s">
        <v>9432</v>
      </c>
      <c r="N12435"/>
      <c r="O12435" t="s">
        <v>10750</v>
      </c>
      <c r="P12435">
        <v>69312305</v>
      </c>
    </row>
    <row r="12436" spans="1:16" x14ac:dyDescent="0.25">
      <c r="A12436">
        <f t="shared" si="194"/>
        <v>12435</v>
      </c>
      <c r="B12436" t="s">
        <v>2384</v>
      </c>
      <c r="C12436" t="s">
        <v>2384</v>
      </c>
      <c r="D12436" t="s">
        <v>9621</v>
      </c>
      <c r="E12436">
        <v>1686</v>
      </c>
      <c r="F12436" t="s">
        <v>10742</v>
      </c>
      <c r="G12436">
        <v>1</v>
      </c>
      <c r="H12436">
        <v>20</v>
      </c>
      <c r="I12436">
        <v>2</v>
      </c>
      <c r="J12436">
        <v>125501</v>
      </c>
      <c r="K12436" t="s">
        <v>10767</v>
      </c>
      <c r="L12436" t="s">
        <v>9621</v>
      </c>
      <c r="M12436">
        <v>1686</v>
      </c>
      <c r="N12436"/>
      <c r="O12436" t="s">
        <v>10742</v>
      </c>
      <c r="P12436">
        <v>69309195</v>
      </c>
    </row>
    <row r="12437" spans="1:16" x14ac:dyDescent="0.25">
      <c r="A12437">
        <f t="shared" si="194"/>
        <v>12436</v>
      </c>
      <c r="B12437" t="s">
        <v>2385</v>
      </c>
      <c r="C12437" t="s">
        <v>2385</v>
      </c>
      <c r="D12437" t="s">
        <v>9570</v>
      </c>
      <c r="E12437">
        <v>4665</v>
      </c>
      <c r="F12437" t="s">
        <v>10444</v>
      </c>
      <c r="G12437">
        <v>1</v>
      </c>
      <c r="H12437">
        <v>20</v>
      </c>
      <c r="I12437">
        <v>2</v>
      </c>
      <c r="J12437">
        <v>82001</v>
      </c>
      <c r="K12437" t="s">
        <v>10769</v>
      </c>
      <c r="L12437" t="s">
        <v>9570</v>
      </c>
      <c r="M12437">
        <v>4665</v>
      </c>
      <c r="N12437"/>
      <c r="O12437" t="s">
        <v>10444</v>
      </c>
      <c r="P12437">
        <v>69312155</v>
      </c>
    </row>
    <row r="12438" spans="1:16" x14ac:dyDescent="0.25">
      <c r="A12438">
        <f t="shared" si="194"/>
        <v>12437</v>
      </c>
      <c r="B12438" t="s">
        <v>2386</v>
      </c>
      <c r="C12438" t="s">
        <v>2386</v>
      </c>
      <c r="D12438" t="s">
        <v>10298</v>
      </c>
      <c r="E12438">
        <v>382</v>
      </c>
      <c r="F12438" t="s">
        <v>9485</v>
      </c>
      <c r="G12438">
        <v>1</v>
      </c>
      <c r="H12438">
        <v>20</v>
      </c>
      <c r="I12438">
        <v>2</v>
      </c>
      <c r="J12438">
        <v>54501</v>
      </c>
      <c r="K12438" t="s">
        <v>10767</v>
      </c>
      <c r="L12438" t="s">
        <v>10298</v>
      </c>
      <c r="M12438">
        <v>382</v>
      </c>
      <c r="N12438"/>
      <c r="O12438" t="s">
        <v>9485</v>
      </c>
      <c r="P12438">
        <v>69308240</v>
      </c>
    </row>
    <row r="12439" spans="1:16" x14ac:dyDescent="0.25">
      <c r="A12439">
        <f t="shared" si="194"/>
        <v>12438</v>
      </c>
      <c r="B12439" t="s">
        <v>2387</v>
      </c>
      <c r="C12439" t="s">
        <v>2387</v>
      </c>
      <c r="D12439" t="s">
        <v>10299</v>
      </c>
      <c r="E12439">
        <v>8001</v>
      </c>
      <c r="F12439" t="s">
        <v>10714</v>
      </c>
      <c r="G12439">
        <v>1</v>
      </c>
      <c r="H12439">
        <v>20</v>
      </c>
      <c r="I12439">
        <v>1</v>
      </c>
      <c r="J12439">
        <v>178600</v>
      </c>
      <c r="K12439" t="s">
        <v>10767</v>
      </c>
      <c r="L12439" t="s">
        <v>10299</v>
      </c>
      <c r="M12439">
        <v>8001</v>
      </c>
      <c r="N12439"/>
      <c r="O12439" t="s">
        <v>10714</v>
      </c>
      <c r="P12439">
        <v>69312058</v>
      </c>
    </row>
    <row r="12440" spans="1:16" x14ac:dyDescent="0.25">
      <c r="A12440">
        <f t="shared" si="194"/>
        <v>12439</v>
      </c>
      <c r="B12440" t="s">
        <v>2388</v>
      </c>
      <c r="C12440" t="s">
        <v>2388</v>
      </c>
      <c r="D12440" t="s">
        <v>9865</v>
      </c>
      <c r="E12440" t="s">
        <v>9432</v>
      </c>
      <c r="F12440" t="s">
        <v>9865</v>
      </c>
      <c r="G12440">
        <v>1</v>
      </c>
      <c r="H12440">
        <v>20</v>
      </c>
      <c r="I12440">
        <v>1</v>
      </c>
      <c r="J12440">
        <v>500900</v>
      </c>
      <c r="K12440" t="s">
        <v>10894</v>
      </c>
      <c r="L12440" t="s">
        <v>9865</v>
      </c>
      <c r="M12440" t="s">
        <v>9432</v>
      </c>
      <c r="N12440"/>
      <c r="O12440" t="s">
        <v>9865</v>
      </c>
      <c r="P12440">
        <v>69301970</v>
      </c>
    </row>
    <row r="12441" spans="1:16" x14ac:dyDescent="0.25">
      <c r="A12441">
        <f t="shared" si="194"/>
        <v>12440</v>
      </c>
      <c r="B12441" t="s">
        <v>2389</v>
      </c>
      <c r="C12441" t="s">
        <v>2389</v>
      </c>
      <c r="D12441" t="s">
        <v>9891</v>
      </c>
      <c r="E12441">
        <v>264</v>
      </c>
      <c r="F12441" t="s">
        <v>10714</v>
      </c>
      <c r="G12441">
        <v>1</v>
      </c>
      <c r="H12441">
        <v>20</v>
      </c>
      <c r="I12441">
        <v>1</v>
      </c>
      <c r="J12441">
        <v>178900</v>
      </c>
      <c r="K12441" t="s">
        <v>10767</v>
      </c>
      <c r="L12441" t="s">
        <v>9891</v>
      </c>
      <c r="M12441">
        <v>264</v>
      </c>
      <c r="N12441"/>
      <c r="O12441" t="s">
        <v>10714</v>
      </c>
      <c r="P12441">
        <v>69312072</v>
      </c>
    </row>
    <row r="12442" spans="1:16" x14ac:dyDescent="0.25">
      <c r="A12442">
        <f t="shared" si="194"/>
        <v>12441</v>
      </c>
      <c r="B12442" t="s">
        <v>2390</v>
      </c>
      <c r="C12442" t="s">
        <v>2390</v>
      </c>
      <c r="D12442" t="s">
        <v>9564</v>
      </c>
      <c r="E12442">
        <v>405</v>
      </c>
      <c r="F12442" t="s">
        <v>10744</v>
      </c>
      <c r="G12442">
        <v>1</v>
      </c>
      <c r="H12442">
        <v>50</v>
      </c>
      <c r="I12442">
        <v>1</v>
      </c>
      <c r="J12442">
        <v>266500</v>
      </c>
      <c r="K12442" t="s">
        <v>10767</v>
      </c>
      <c r="L12442" t="s">
        <v>9564</v>
      </c>
      <c r="M12442">
        <v>405</v>
      </c>
      <c r="N12442"/>
      <c r="O12442" t="s">
        <v>10744</v>
      </c>
      <c r="P12442">
        <v>69314408</v>
      </c>
    </row>
    <row r="12443" spans="1:16" x14ac:dyDescent="0.25">
      <c r="A12443">
        <f t="shared" si="194"/>
        <v>12442</v>
      </c>
      <c r="B12443" t="s">
        <v>2391</v>
      </c>
      <c r="C12443" t="s">
        <v>2391</v>
      </c>
      <c r="D12443" t="s">
        <v>10020</v>
      </c>
      <c r="E12443">
        <v>1171</v>
      </c>
      <c r="F12443" t="s">
        <v>10745</v>
      </c>
      <c r="G12443">
        <v>1</v>
      </c>
      <c r="H12443">
        <v>20</v>
      </c>
      <c r="I12443">
        <v>1</v>
      </c>
      <c r="J12443">
        <v>194900</v>
      </c>
      <c r="K12443" t="s">
        <v>10767</v>
      </c>
      <c r="L12443" t="s">
        <v>10020</v>
      </c>
      <c r="M12443">
        <v>1171</v>
      </c>
      <c r="N12443"/>
      <c r="O12443" t="s">
        <v>10745</v>
      </c>
      <c r="P12443">
        <v>69313508</v>
      </c>
    </row>
    <row r="12444" spans="1:16" x14ac:dyDescent="0.25">
      <c r="A12444">
        <f t="shared" si="194"/>
        <v>12443</v>
      </c>
      <c r="B12444" t="s">
        <v>2392</v>
      </c>
      <c r="C12444" t="s">
        <v>2392</v>
      </c>
      <c r="D12444" t="s">
        <v>9847</v>
      </c>
      <c r="E12444">
        <v>469</v>
      </c>
      <c r="F12444" t="s">
        <v>9847</v>
      </c>
      <c r="G12444">
        <v>1</v>
      </c>
      <c r="H12444">
        <v>20</v>
      </c>
      <c r="I12444">
        <v>1</v>
      </c>
      <c r="J12444">
        <v>206900</v>
      </c>
      <c r="K12444" t="s">
        <v>10769</v>
      </c>
      <c r="L12444" t="s">
        <v>9847</v>
      </c>
      <c r="M12444">
        <v>469</v>
      </c>
      <c r="N12444"/>
      <c r="O12444" t="s">
        <v>9847</v>
      </c>
      <c r="P12444">
        <v>69312603</v>
      </c>
    </row>
    <row r="12445" spans="1:16" x14ac:dyDescent="0.25">
      <c r="A12445">
        <f t="shared" si="194"/>
        <v>12444</v>
      </c>
      <c r="B12445" t="s">
        <v>2393</v>
      </c>
      <c r="C12445" t="s">
        <v>2393</v>
      </c>
      <c r="D12445" t="s">
        <v>9929</v>
      </c>
      <c r="E12445">
        <v>444</v>
      </c>
      <c r="F12445" t="s">
        <v>10753</v>
      </c>
      <c r="G12445">
        <v>1</v>
      </c>
      <c r="H12445">
        <v>20</v>
      </c>
      <c r="I12445">
        <v>1</v>
      </c>
      <c r="J12445">
        <v>165600</v>
      </c>
      <c r="K12445" t="s">
        <v>10767</v>
      </c>
      <c r="L12445" t="s">
        <v>9929</v>
      </c>
      <c r="M12445">
        <v>444</v>
      </c>
      <c r="N12445"/>
      <c r="O12445" t="s">
        <v>10753</v>
      </c>
      <c r="P12445">
        <v>69305470</v>
      </c>
    </row>
    <row r="12446" spans="1:16" x14ac:dyDescent="0.25">
      <c r="A12446">
        <f t="shared" si="194"/>
        <v>12445</v>
      </c>
      <c r="B12446" t="s">
        <v>2394</v>
      </c>
      <c r="C12446" t="s">
        <v>2394</v>
      </c>
      <c r="D12446" t="s">
        <v>9962</v>
      </c>
      <c r="E12446">
        <v>4706</v>
      </c>
      <c r="F12446" t="s">
        <v>10741</v>
      </c>
      <c r="G12446">
        <v>1</v>
      </c>
      <c r="H12446">
        <v>20</v>
      </c>
      <c r="I12446">
        <v>1</v>
      </c>
      <c r="J12446">
        <v>161900</v>
      </c>
      <c r="K12446" t="s">
        <v>10769</v>
      </c>
      <c r="L12446" t="s">
        <v>9962</v>
      </c>
      <c r="M12446">
        <v>4706</v>
      </c>
      <c r="N12446"/>
      <c r="O12446" t="s">
        <v>10741</v>
      </c>
      <c r="P12446">
        <v>69306405</v>
      </c>
    </row>
    <row r="12447" spans="1:16" x14ac:dyDescent="0.25">
      <c r="A12447">
        <f t="shared" si="194"/>
        <v>12446</v>
      </c>
      <c r="B12447" t="s">
        <v>2395</v>
      </c>
      <c r="C12447" t="s">
        <v>2395</v>
      </c>
      <c r="D12447" t="s">
        <v>9463</v>
      </c>
      <c r="E12447">
        <v>809</v>
      </c>
      <c r="F12447" t="s">
        <v>10738</v>
      </c>
      <c r="G12447">
        <v>1</v>
      </c>
      <c r="H12447">
        <v>5</v>
      </c>
      <c r="I12447">
        <v>5</v>
      </c>
      <c r="J12447">
        <v>667704</v>
      </c>
      <c r="K12447" t="s">
        <v>10767</v>
      </c>
      <c r="L12447" t="s">
        <v>9463</v>
      </c>
      <c r="M12447">
        <v>809</v>
      </c>
      <c r="N12447">
        <v>4</v>
      </c>
      <c r="O12447" t="s">
        <v>10738</v>
      </c>
      <c r="P12447">
        <v>69305280</v>
      </c>
    </row>
    <row r="12448" spans="1:16" x14ac:dyDescent="0.25">
      <c r="A12448">
        <f t="shared" si="194"/>
        <v>12447</v>
      </c>
      <c r="B12448" t="s">
        <v>2396</v>
      </c>
      <c r="C12448" t="s">
        <v>2396</v>
      </c>
      <c r="D12448" t="s">
        <v>9875</v>
      </c>
      <c r="E12448">
        <v>900</v>
      </c>
      <c r="F12448" t="s">
        <v>10716</v>
      </c>
      <c r="G12448">
        <v>1</v>
      </c>
      <c r="H12448">
        <v>29</v>
      </c>
      <c r="I12448">
        <v>10</v>
      </c>
      <c r="J12448">
        <v>20600</v>
      </c>
      <c r="K12448" t="s">
        <v>10770</v>
      </c>
      <c r="L12448" t="s">
        <v>9875</v>
      </c>
      <c r="M12448">
        <v>900</v>
      </c>
      <c r="N12448"/>
      <c r="O12448" t="s">
        <v>10716</v>
      </c>
      <c r="P12448">
        <v>69314294</v>
      </c>
    </row>
    <row r="12449" spans="1:16" x14ac:dyDescent="0.25">
      <c r="A12449">
        <f t="shared" si="194"/>
        <v>12448</v>
      </c>
      <c r="B12449" t="s">
        <v>2397</v>
      </c>
      <c r="C12449" t="s">
        <v>2397</v>
      </c>
      <c r="D12449" t="s">
        <v>9745</v>
      </c>
      <c r="E12449">
        <v>105</v>
      </c>
      <c r="F12449" t="s">
        <v>10711</v>
      </c>
      <c r="G12449">
        <v>1</v>
      </c>
      <c r="H12449">
        <v>12</v>
      </c>
      <c r="I12449">
        <v>13</v>
      </c>
      <c r="J12449">
        <v>43100</v>
      </c>
      <c r="K12449" t="s">
        <v>10767</v>
      </c>
      <c r="L12449" t="s">
        <v>9745</v>
      </c>
      <c r="M12449">
        <v>105</v>
      </c>
      <c r="N12449"/>
      <c r="O12449" t="s">
        <v>10711</v>
      </c>
      <c r="P12449">
        <v>69313398</v>
      </c>
    </row>
    <row r="12450" spans="1:16" x14ac:dyDescent="0.25">
      <c r="A12450">
        <f t="shared" si="194"/>
        <v>12449</v>
      </c>
      <c r="B12450" t="s">
        <v>2398</v>
      </c>
      <c r="C12450" t="s">
        <v>2398</v>
      </c>
      <c r="D12450" t="s">
        <v>9810</v>
      </c>
      <c r="E12450" t="s">
        <v>9432</v>
      </c>
      <c r="F12450" t="s">
        <v>10583</v>
      </c>
      <c r="G12450">
        <v>1</v>
      </c>
      <c r="H12450">
        <v>91</v>
      </c>
      <c r="I12450">
        <v>11</v>
      </c>
      <c r="J12450">
        <v>14600</v>
      </c>
      <c r="K12450" t="s">
        <v>10806</v>
      </c>
      <c r="L12450" t="s">
        <v>9810</v>
      </c>
      <c r="M12450" t="s">
        <v>9432</v>
      </c>
      <c r="N12450"/>
      <c r="O12450" t="s">
        <v>10583</v>
      </c>
      <c r="P12450">
        <v>69300000</v>
      </c>
    </row>
    <row r="12451" spans="1:16" x14ac:dyDescent="0.25">
      <c r="A12451">
        <f t="shared" si="194"/>
        <v>12450</v>
      </c>
      <c r="B12451" t="s">
        <v>2399</v>
      </c>
      <c r="C12451" t="s">
        <v>2399</v>
      </c>
      <c r="D12451" t="s">
        <v>9964</v>
      </c>
      <c r="E12451">
        <v>251</v>
      </c>
      <c r="F12451" t="s">
        <v>10740</v>
      </c>
      <c r="G12451">
        <v>1</v>
      </c>
      <c r="H12451">
        <v>8</v>
      </c>
      <c r="I12451">
        <v>10</v>
      </c>
      <c r="J12451">
        <v>129100</v>
      </c>
      <c r="K12451" t="s">
        <v>10767</v>
      </c>
      <c r="L12451" t="s">
        <v>9964</v>
      </c>
      <c r="M12451">
        <v>251</v>
      </c>
      <c r="N12451"/>
      <c r="O12451" t="s">
        <v>10740</v>
      </c>
      <c r="P12451">
        <v>69309430</v>
      </c>
    </row>
    <row r="12452" spans="1:16" x14ac:dyDescent="0.25">
      <c r="A12452">
        <f t="shared" si="194"/>
        <v>12451</v>
      </c>
      <c r="B12452" t="s">
        <v>2400</v>
      </c>
      <c r="C12452" t="s">
        <v>2400</v>
      </c>
      <c r="D12452" t="s">
        <v>10076</v>
      </c>
      <c r="E12452">
        <v>466</v>
      </c>
      <c r="F12452" t="s">
        <v>10738</v>
      </c>
      <c r="G12452">
        <v>1</v>
      </c>
      <c r="H12452">
        <v>20</v>
      </c>
      <c r="I12452">
        <v>1</v>
      </c>
      <c r="J12452">
        <v>165900</v>
      </c>
      <c r="K12452" t="s">
        <v>10767</v>
      </c>
      <c r="L12452" t="s">
        <v>10076</v>
      </c>
      <c r="M12452">
        <v>466</v>
      </c>
      <c r="N12452"/>
      <c r="O12452" t="s">
        <v>10738</v>
      </c>
      <c r="P12452">
        <v>69305290</v>
      </c>
    </row>
    <row r="12453" spans="1:16" x14ac:dyDescent="0.25">
      <c r="A12453">
        <f t="shared" si="194"/>
        <v>12452</v>
      </c>
      <c r="B12453" t="s">
        <v>2401</v>
      </c>
      <c r="C12453" t="s">
        <v>2401</v>
      </c>
      <c r="D12453" t="s">
        <v>10170</v>
      </c>
      <c r="E12453">
        <v>902</v>
      </c>
      <c r="F12453" t="s">
        <v>9985</v>
      </c>
      <c r="G12453">
        <v>1</v>
      </c>
      <c r="H12453">
        <v>20</v>
      </c>
      <c r="I12453">
        <v>1</v>
      </c>
      <c r="J12453">
        <v>167600</v>
      </c>
      <c r="K12453" t="s">
        <v>10767</v>
      </c>
      <c r="L12453" t="s">
        <v>10170</v>
      </c>
      <c r="M12453">
        <v>902</v>
      </c>
      <c r="N12453"/>
      <c r="O12453" t="s">
        <v>9985</v>
      </c>
      <c r="P12453">
        <v>69305070</v>
      </c>
    </row>
    <row r="12454" spans="1:16" x14ac:dyDescent="0.25">
      <c r="A12454">
        <f t="shared" si="194"/>
        <v>12453</v>
      </c>
      <c r="B12454" t="s">
        <v>2402</v>
      </c>
      <c r="C12454" t="s">
        <v>2402</v>
      </c>
      <c r="D12454" t="s">
        <v>10300</v>
      </c>
      <c r="E12454">
        <v>1318</v>
      </c>
      <c r="F12454" t="s">
        <v>10718</v>
      </c>
      <c r="G12454">
        <v>1</v>
      </c>
      <c r="H12454">
        <v>20</v>
      </c>
      <c r="I12454">
        <v>1</v>
      </c>
      <c r="J12454">
        <v>150300</v>
      </c>
      <c r="K12454" t="s">
        <v>10769</v>
      </c>
      <c r="L12454" t="s">
        <v>10300</v>
      </c>
      <c r="M12454">
        <v>1318</v>
      </c>
      <c r="N12454"/>
      <c r="O12454" t="s">
        <v>10718</v>
      </c>
      <c r="P12454">
        <v>69301020</v>
      </c>
    </row>
    <row r="12455" spans="1:16" x14ac:dyDescent="0.25">
      <c r="A12455">
        <f t="shared" si="194"/>
        <v>12454</v>
      </c>
      <c r="B12455" t="s">
        <v>2403</v>
      </c>
      <c r="C12455" t="s">
        <v>2403</v>
      </c>
      <c r="D12455" t="s">
        <v>10182</v>
      </c>
      <c r="E12455">
        <v>48</v>
      </c>
      <c r="F12455" t="s">
        <v>9485</v>
      </c>
      <c r="G12455">
        <v>1</v>
      </c>
      <c r="H12455">
        <v>20</v>
      </c>
      <c r="I12455">
        <v>1</v>
      </c>
      <c r="J12455">
        <v>176300</v>
      </c>
      <c r="K12455" t="s">
        <v>10767</v>
      </c>
      <c r="L12455" t="s">
        <v>10182</v>
      </c>
      <c r="M12455">
        <v>48</v>
      </c>
      <c r="N12455"/>
      <c r="O12455" t="s">
        <v>9485</v>
      </c>
      <c r="P12455">
        <v>69308140</v>
      </c>
    </row>
    <row r="12456" spans="1:16" x14ac:dyDescent="0.25">
      <c r="A12456">
        <f t="shared" si="194"/>
        <v>12455</v>
      </c>
      <c r="B12456" t="s">
        <v>2404</v>
      </c>
      <c r="C12456" t="s">
        <v>2404</v>
      </c>
      <c r="D12456" t="s">
        <v>10301</v>
      </c>
      <c r="E12456">
        <v>27</v>
      </c>
      <c r="F12456" t="s">
        <v>9485</v>
      </c>
      <c r="G12456">
        <v>1</v>
      </c>
      <c r="H12456">
        <v>20</v>
      </c>
      <c r="I12456">
        <v>1</v>
      </c>
      <c r="J12456">
        <v>176900</v>
      </c>
      <c r="K12456" t="s">
        <v>10767</v>
      </c>
      <c r="L12456" t="s">
        <v>10301</v>
      </c>
      <c r="M12456">
        <v>27</v>
      </c>
      <c r="N12456"/>
      <c r="O12456" t="s">
        <v>9485</v>
      </c>
      <c r="P12456">
        <v>69308450</v>
      </c>
    </row>
    <row r="12457" spans="1:16" x14ac:dyDescent="0.25">
      <c r="A12457">
        <f t="shared" si="194"/>
        <v>12456</v>
      </c>
      <c r="B12457" t="s">
        <v>2405</v>
      </c>
      <c r="C12457" t="s">
        <v>2405</v>
      </c>
      <c r="D12457" t="s">
        <v>10004</v>
      </c>
      <c r="E12457">
        <v>350</v>
      </c>
      <c r="F12457" t="s">
        <v>10740</v>
      </c>
      <c r="G12457">
        <v>1</v>
      </c>
      <c r="H12457">
        <v>20</v>
      </c>
      <c r="I12457">
        <v>1</v>
      </c>
      <c r="J12457">
        <v>202300</v>
      </c>
      <c r="K12457" t="s">
        <v>10769</v>
      </c>
      <c r="L12457" t="s">
        <v>10004</v>
      </c>
      <c r="M12457">
        <v>350</v>
      </c>
      <c r="N12457">
        <v>1</v>
      </c>
      <c r="O12457" t="s">
        <v>10740</v>
      </c>
      <c r="P12457">
        <v>69309575</v>
      </c>
    </row>
    <row r="12458" spans="1:16" x14ac:dyDescent="0.25">
      <c r="A12458">
        <f t="shared" si="194"/>
        <v>12457</v>
      </c>
      <c r="B12458" t="s">
        <v>2406</v>
      </c>
      <c r="C12458" t="s">
        <v>2406</v>
      </c>
      <c r="D12458" t="s">
        <v>9727</v>
      </c>
      <c r="E12458">
        <v>3452</v>
      </c>
      <c r="F12458" t="s">
        <v>10750</v>
      </c>
      <c r="G12458">
        <v>1</v>
      </c>
      <c r="H12458">
        <v>20</v>
      </c>
      <c r="I12458">
        <v>1</v>
      </c>
      <c r="J12458">
        <v>196600</v>
      </c>
      <c r="K12458" t="s">
        <v>10767</v>
      </c>
      <c r="L12458" t="s">
        <v>9727</v>
      </c>
      <c r="M12458">
        <v>3452</v>
      </c>
      <c r="N12458"/>
      <c r="O12458" t="s">
        <v>10750</v>
      </c>
      <c r="P12458">
        <v>69312312</v>
      </c>
    </row>
    <row r="12459" spans="1:16" x14ac:dyDescent="0.25">
      <c r="A12459">
        <f t="shared" si="194"/>
        <v>12458</v>
      </c>
      <c r="B12459" t="s">
        <v>2407</v>
      </c>
      <c r="C12459" t="s">
        <v>2407</v>
      </c>
      <c r="D12459" t="s">
        <v>9533</v>
      </c>
      <c r="E12459">
        <v>6902</v>
      </c>
      <c r="F12459" t="s">
        <v>10718</v>
      </c>
      <c r="G12459">
        <v>1</v>
      </c>
      <c r="H12459">
        <v>20</v>
      </c>
      <c r="I12459">
        <v>1</v>
      </c>
      <c r="J12459">
        <v>173900</v>
      </c>
      <c r="K12459" t="s">
        <v>10769</v>
      </c>
      <c r="L12459" t="s">
        <v>9533</v>
      </c>
      <c r="M12459">
        <v>6902</v>
      </c>
      <c r="N12459"/>
      <c r="O12459" t="s">
        <v>10718</v>
      </c>
      <c r="P12459">
        <v>69301068</v>
      </c>
    </row>
    <row r="12460" spans="1:16" x14ac:dyDescent="0.25">
      <c r="A12460">
        <f t="shared" si="194"/>
        <v>12459</v>
      </c>
      <c r="B12460" t="s">
        <v>2408</v>
      </c>
      <c r="C12460" t="s">
        <v>2408</v>
      </c>
      <c r="D12460" t="s">
        <v>9533</v>
      </c>
      <c r="E12460">
        <v>6902</v>
      </c>
      <c r="F12460" t="s">
        <v>10718</v>
      </c>
      <c r="G12460">
        <v>1</v>
      </c>
      <c r="H12460">
        <v>20</v>
      </c>
      <c r="I12460">
        <v>1</v>
      </c>
      <c r="J12460">
        <v>174300</v>
      </c>
      <c r="K12460" t="s">
        <v>10769</v>
      </c>
      <c r="L12460" t="s">
        <v>9533</v>
      </c>
      <c r="M12460">
        <v>6902</v>
      </c>
      <c r="N12460" t="s">
        <v>11084</v>
      </c>
      <c r="O12460" t="s">
        <v>10718</v>
      </c>
      <c r="P12460">
        <v>69301068</v>
      </c>
    </row>
    <row r="12461" spans="1:16" x14ac:dyDescent="0.25">
      <c r="A12461">
        <f t="shared" si="194"/>
        <v>12460</v>
      </c>
      <c r="B12461" t="s">
        <v>2409</v>
      </c>
      <c r="C12461" t="s">
        <v>2409</v>
      </c>
      <c r="D12461" t="s">
        <v>10099</v>
      </c>
      <c r="E12461">
        <v>964</v>
      </c>
      <c r="F12461" t="s">
        <v>10741</v>
      </c>
      <c r="G12461">
        <v>1</v>
      </c>
      <c r="H12461">
        <v>20</v>
      </c>
      <c r="I12461">
        <v>1</v>
      </c>
      <c r="J12461">
        <v>161150</v>
      </c>
      <c r="K12461" t="s">
        <v>10769</v>
      </c>
      <c r="L12461" t="s">
        <v>10099</v>
      </c>
      <c r="M12461">
        <v>964</v>
      </c>
      <c r="N12461"/>
      <c r="O12461" t="s">
        <v>10741</v>
      </c>
      <c r="P12461">
        <v>69306350</v>
      </c>
    </row>
    <row r="12462" spans="1:16" x14ac:dyDescent="0.25">
      <c r="A12462">
        <f t="shared" si="194"/>
        <v>12461</v>
      </c>
      <c r="B12462" t="s">
        <v>2410</v>
      </c>
      <c r="C12462" t="s">
        <v>2410</v>
      </c>
      <c r="D12462" t="s">
        <v>9817</v>
      </c>
      <c r="E12462">
        <v>344</v>
      </c>
      <c r="F12462" t="s">
        <v>9689</v>
      </c>
      <c r="G12462">
        <v>1</v>
      </c>
      <c r="H12462">
        <v>20</v>
      </c>
      <c r="I12462">
        <v>1</v>
      </c>
      <c r="J12462">
        <v>160600</v>
      </c>
      <c r="K12462" t="s">
        <v>10767</v>
      </c>
      <c r="L12462" t="s">
        <v>9817</v>
      </c>
      <c r="M12462">
        <v>344</v>
      </c>
      <c r="N12462"/>
      <c r="O12462" t="s">
        <v>9689</v>
      </c>
      <c r="P12462">
        <v>69306670</v>
      </c>
    </row>
    <row r="12463" spans="1:16" x14ac:dyDescent="0.25">
      <c r="A12463">
        <f t="shared" si="194"/>
        <v>12462</v>
      </c>
      <c r="B12463" t="s">
        <v>2411</v>
      </c>
      <c r="C12463" t="s">
        <v>2411</v>
      </c>
      <c r="D12463" t="s">
        <v>9579</v>
      </c>
      <c r="E12463">
        <v>1147</v>
      </c>
      <c r="F12463" t="s">
        <v>10718</v>
      </c>
      <c r="G12463">
        <v>1</v>
      </c>
      <c r="H12463">
        <v>20</v>
      </c>
      <c r="I12463">
        <v>1</v>
      </c>
      <c r="J12463">
        <v>150900</v>
      </c>
      <c r="K12463" t="s">
        <v>10769</v>
      </c>
      <c r="L12463" t="s">
        <v>9579</v>
      </c>
      <c r="M12463">
        <v>1147</v>
      </c>
      <c r="N12463"/>
      <c r="O12463" t="s">
        <v>10718</v>
      </c>
      <c r="P12463">
        <v>69301110</v>
      </c>
    </row>
    <row r="12464" spans="1:16" x14ac:dyDescent="0.25">
      <c r="A12464">
        <f t="shared" si="194"/>
        <v>12463</v>
      </c>
      <c r="B12464" t="s">
        <v>2412</v>
      </c>
      <c r="C12464" t="s">
        <v>2412</v>
      </c>
      <c r="D12464" t="s">
        <v>9769</v>
      </c>
      <c r="E12464">
        <v>80</v>
      </c>
      <c r="F12464" t="s">
        <v>9435</v>
      </c>
      <c r="G12464">
        <v>1</v>
      </c>
      <c r="H12464">
        <v>20</v>
      </c>
      <c r="I12464">
        <v>1</v>
      </c>
      <c r="J12464">
        <v>174600</v>
      </c>
      <c r="K12464" t="s">
        <v>10769</v>
      </c>
      <c r="L12464" t="s">
        <v>9769</v>
      </c>
      <c r="M12464">
        <v>80</v>
      </c>
      <c r="N12464"/>
      <c r="O12464" t="s">
        <v>9435</v>
      </c>
      <c r="P12464">
        <v>69303460</v>
      </c>
    </row>
    <row r="12465" spans="1:16" x14ac:dyDescent="0.25">
      <c r="A12465">
        <f t="shared" si="194"/>
        <v>12464</v>
      </c>
      <c r="B12465" t="s">
        <v>2413</v>
      </c>
      <c r="C12465" t="s">
        <v>2413</v>
      </c>
      <c r="D12465" t="s">
        <v>9769</v>
      </c>
      <c r="E12465">
        <v>1516</v>
      </c>
      <c r="F12465" t="s">
        <v>9435</v>
      </c>
      <c r="G12465">
        <v>1</v>
      </c>
      <c r="H12465">
        <v>20</v>
      </c>
      <c r="I12465">
        <v>1</v>
      </c>
      <c r="J12465">
        <v>174900</v>
      </c>
      <c r="K12465" t="s">
        <v>10769</v>
      </c>
      <c r="L12465" t="s">
        <v>9769</v>
      </c>
      <c r="M12465">
        <v>1516</v>
      </c>
      <c r="N12465"/>
      <c r="O12465" t="s">
        <v>9435</v>
      </c>
      <c r="P12465">
        <v>69303460</v>
      </c>
    </row>
    <row r="12466" spans="1:16" x14ac:dyDescent="0.25">
      <c r="A12466">
        <f t="shared" si="194"/>
        <v>12465</v>
      </c>
      <c r="B12466" t="s">
        <v>2414</v>
      </c>
      <c r="C12466" t="s">
        <v>2414</v>
      </c>
      <c r="D12466" t="s">
        <v>9769</v>
      </c>
      <c r="E12466">
        <v>1645</v>
      </c>
      <c r="F12466" t="s">
        <v>9435</v>
      </c>
      <c r="G12466">
        <v>1</v>
      </c>
      <c r="H12466">
        <v>20</v>
      </c>
      <c r="I12466">
        <v>1</v>
      </c>
      <c r="J12466">
        <v>175300</v>
      </c>
      <c r="K12466" t="s">
        <v>10769</v>
      </c>
      <c r="L12466" t="s">
        <v>9769</v>
      </c>
      <c r="M12466">
        <v>1645</v>
      </c>
      <c r="N12466"/>
      <c r="O12466" t="s">
        <v>9435</v>
      </c>
      <c r="P12466">
        <v>69303460</v>
      </c>
    </row>
    <row r="12467" spans="1:16" x14ac:dyDescent="0.25">
      <c r="A12467">
        <f t="shared" si="194"/>
        <v>12466</v>
      </c>
      <c r="B12467" t="s">
        <v>2415</v>
      </c>
      <c r="C12467" t="s">
        <v>2415</v>
      </c>
      <c r="D12467" t="s">
        <v>9984</v>
      </c>
      <c r="E12467">
        <v>389</v>
      </c>
      <c r="F12467" t="s">
        <v>9435</v>
      </c>
      <c r="G12467">
        <v>1</v>
      </c>
      <c r="H12467">
        <v>20</v>
      </c>
      <c r="I12467">
        <v>1</v>
      </c>
      <c r="J12467">
        <v>175900</v>
      </c>
      <c r="K12467" t="s">
        <v>10767</v>
      </c>
      <c r="L12467" t="s">
        <v>9984</v>
      </c>
      <c r="M12467">
        <v>389</v>
      </c>
      <c r="N12467"/>
      <c r="O12467" t="s">
        <v>9435</v>
      </c>
      <c r="P12467">
        <v>69303450</v>
      </c>
    </row>
    <row r="12468" spans="1:16" x14ac:dyDescent="0.25">
      <c r="A12468">
        <f t="shared" si="194"/>
        <v>12467</v>
      </c>
      <c r="B12468" t="s">
        <v>2416</v>
      </c>
      <c r="C12468" t="s">
        <v>2416</v>
      </c>
      <c r="D12468" t="s">
        <v>9612</v>
      </c>
      <c r="E12468">
        <v>175</v>
      </c>
      <c r="F12468" t="s">
        <v>10740</v>
      </c>
      <c r="G12468">
        <v>1</v>
      </c>
      <c r="H12468">
        <v>20</v>
      </c>
      <c r="I12468">
        <v>1</v>
      </c>
      <c r="J12468">
        <v>200900</v>
      </c>
      <c r="K12468" t="s">
        <v>10816</v>
      </c>
      <c r="L12468" t="s">
        <v>9612</v>
      </c>
      <c r="M12468">
        <v>175</v>
      </c>
      <c r="N12468"/>
      <c r="O12468" t="s">
        <v>10740</v>
      </c>
      <c r="P12468">
        <v>69309393</v>
      </c>
    </row>
    <row r="12469" spans="1:16" x14ac:dyDescent="0.25">
      <c r="A12469">
        <f t="shared" si="194"/>
        <v>12468</v>
      </c>
      <c r="B12469" t="s">
        <v>2417</v>
      </c>
      <c r="C12469" t="s">
        <v>2417</v>
      </c>
      <c r="D12469" t="s">
        <v>9558</v>
      </c>
      <c r="E12469">
        <v>2493</v>
      </c>
      <c r="F12469" t="s">
        <v>10737</v>
      </c>
      <c r="G12469">
        <v>1</v>
      </c>
      <c r="H12469">
        <v>20</v>
      </c>
      <c r="I12469">
        <v>1</v>
      </c>
      <c r="J12469">
        <v>201600</v>
      </c>
      <c r="K12469" t="s">
        <v>10769</v>
      </c>
      <c r="L12469" t="s">
        <v>9558</v>
      </c>
      <c r="M12469">
        <v>2493</v>
      </c>
      <c r="N12469"/>
      <c r="O12469" t="s">
        <v>10737</v>
      </c>
      <c r="P12469">
        <v>69309000</v>
      </c>
    </row>
    <row r="12470" spans="1:16" x14ac:dyDescent="0.25">
      <c r="A12470">
        <f t="shared" si="194"/>
        <v>12469</v>
      </c>
      <c r="B12470" t="s">
        <v>2418</v>
      </c>
      <c r="C12470" t="s">
        <v>2418</v>
      </c>
      <c r="D12470" t="s">
        <v>9570</v>
      </c>
      <c r="E12470">
        <v>2301</v>
      </c>
      <c r="F12470" t="s">
        <v>10713</v>
      </c>
      <c r="G12470">
        <v>1</v>
      </c>
      <c r="H12470">
        <v>20</v>
      </c>
      <c r="I12470">
        <v>1</v>
      </c>
      <c r="J12470">
        <v>170600</v>
      </c>
      <c r="K12470" t="s">
        <v>10769</v>
      </c>
      <c r="L12470" t="s">
        <v>9570</v>
      </c>
      <c r="M12470">
        <v>2301</v>
      </c>
      <c r="N12470"/>
      <c r="O12470" t="s">
        <v>10713</v>
      </c>
      <c r="P12470">
        <v>69304350</v>
      </c>
    </row>
    <row r="12471" spans="1:16" x14ac:dyDescent="0.25">
      <c r="A12471">
        <f t="shared" si="194"/>
        <v>12470</v>
      </c>
      <c r="B12471" t="s">
        <v>2419</v>
      </c>
      <c r="C12471" t="s">
        <v>2419</v>
      </c>
      <c r="D12471" t="s">
        <v>9570</v>
      </c>
      <c r="E12471" t="s">
        <v>9432</v>
      </c>
      <c r="F12471" t="s">
        <v>10444</v>
      </c>
      <c r="G12471">
        <v>1</v>
      </c>
      <c r="H12471">
        <v>20</v>
      </c>
      <c r="I12471">
        <v>1</v>
      </c>
      <c r="J12471">
        <v>178300</v>
      </c>
      <c r="K12471" t="s">
        <v>10769</v>
      </c>
      <c r="L12471" t="s">
        <v>9570</v>
      </c>
      <c r="M12471" t="s">
        <v>9432</v>
      </c>
      <c r="N12471"/>
      <c r="O12471" t="s">
        <v>10444</v>
      </c>
      <c r="P12471">
        <v>69312155</v>
      </c>
    </row>
    <row r="12472" spans="1:16" x14ac:dyDescent="0.25">
      <c r="A12472">
        <f t="shared" si="194"/>
        <v>12471</v>
      </c>
      <c r="B12472" t="s">
        <v>2420</v>
      </c>
      <c r="C12472" t="s">
        <v>2420</v>
      </c>
      <c r="D12472" t="s">
        <v>9570</v>
      </c>
      <c r="E12472">
        <v>500</v>
      </c>
      <c r="F12472" t="s">
        <v>10713</v>
      </c>
      <c r="G12472">
        <v>1</v>
      </c>
      <c r="H12472">
        <v>20</v>
      </c>
      <c r="I12472">
        <v>1</v>
      </c>
      <c r="J12472">
        <v>171300</v>
      </c>
      <c r="K12472" t="s">
        <v>10769</v>
      </c>
      <c r="L12472" t="s">
        <v>9570</v>
      </c>
      <c r="M12472">
        <v>500</v>
      </c>
      <c r="N12472"/>
      <c r="O12472" t="s">
        <v>10713</v>
      </c>
      <c r="P12472">
        <v>69304350</v>
      </c>
    </row>
    <row r="12473" spans="1:16" x14ac:dyDescent="0.25">
      <c r="A12473">
        <f t="shared" si="194"/>
        <v>12472</v>
      </c>
      <c r="B12473" t="s">
        <v>2421</v>
      </c>
      <c r="C12473" t="s">
        <v>2421</v>
      </c>
      <c r="D12473" t="s">
        <v>10160</v>
      </c>
      <c r="E12473">
        <v>331</v>
      </c>
      <c r="F12473" t="s">
        <v>10713</v>
      </c>
      <c r="G12473">
        <v>1</v>
      </c>
      <c r="H12473">
        <v>8</v>
      </c>
      <c r="I12473">
        <v>3</v>
      </c>
      <c r="J12473">
        <v>921600</v>
      </c>
      <c r="K12473" t="s">
        <v>10767</v>
      </c>
      <c r="L12473" t="s">
        <v>10160</v>
      </c>
      <c r="M12473">
        <v>331</v>
      </c>
      <c r="N12473"/>
      <c r="O12473" t="s">
        <v>10713</v>
      </c>
      <c r="P12473">
        <v>69304480</v>
      </c>
    </row>
    <row r="12474" spans="1:16" x14ac:dyDescent="0.25">
      <c r="A12474">
        <f t="shared" si="194"/>
        <v>12473</v>
      </c>
      <c r="B12474" t="s">
        <v>2422</v>
      </c>
      <c r="C12474" t="s">
        <v>2422</v>
      </c>
      <c r="D12474" t="s">
        <v>9570</v>
      </c>
      <c r="E12474">
        <v>1141</v>
      </c>
      <c r="F12474" t="s">
        <v>10713</v>
      </c>
      <c r="G12474">
        <v>1</v>
      </c>
      <c r="H12474">
        <v>8</v>
      </c>
      <c r="I12474">
        <v>1</v>
      </c>
      <c r="J12474">
        <v>594950</v>
      </c>
      <c r="K12474" t="s">
        <v>10769</v>
      </c>
      <c r="L12474" t="s">
        <v>9570</v>
      </c>
      <c r="M12474">
        <v>1141</v>
      </c>
      <c r="N12474">
        <v>2</v>
      </c>
      <c r="O12474" t="s">
        <v>10713</v>
      </c>
      <c r="P12474">
        <v>69304350</v>
      </c>
    </row>
    <row r="12475" spans="1:16" x14ac:dyDescent="0.25">
      <c r="A12475">
        <f t="shared" si="194"/>
        <v>12474</v>
      </c>
      <c r="B12475" t="s">
        <v>2423</v>
      </c>
      <c r="C12475" t="s">
        <v>2423</v>
      </c>
      <c r="D12475" t="s">
        <v>9579</v>
      </c>
      <c r="E12475">
        <v>1494</v>
      </c>
      <c r="F12475" t="s">
        <v>9985</v>
      </c>
      <c r="G12475">
        <v>1</v>
      </c>
      <c r="H12475">
        <v>20</v>
      </c>
      <c r="I12475">
        <v>1</v>
      </c>
      <c r="J12475">
        <v>150450</v>
      </c>
      <c r="K12475" t="s">
        <v>10769</v>
      </c>
      <c r="L12475" t="s">
        <v>9579</v>
      </c>
      <c r="M12475">
        <v>1494</v>
      </c>
      <c r="N12475"/>
      <c r="O12475" t="s">
        <v>9985</v>
      </c>
      <c r="P12475">
        <v>69305085</v>
      </c>
    </row>
    <row r="12476" spans="1:16" x14ac:dyDescent="0.25">
      <c r="A12476">
        <f t="shared" si="194"/>
        <v>12475</v>
      </c>
      <c r="B12476" t="s">
        <v>2424</v>
      </c>
      <c r="C12476" t="s">
        <v>2424</v>
      </c>
      <c r="D12476" t="s">
        <v>9612</v>
      </c>
      <c r="E12476">
        <v>870</v>
      </c>
      <c r="F12476" t="s">
        <v>10740</v>
      </c>
      <c r="G12476">
        <v>1</v>
      </c>
      <c r="H12476">
        <v>8</v>
      </c>
      <c r="I12476">
        <v>11</v>
      </c>
      <c r="J12476">
        <v>876203</v>
      </c>
      <c r="K12476" t="s">
        <v>10816</v>
      </c>
      <c r="L12476" t="s">
        <v>9612</v>
      </c>
      <c r="M12476">
        <v>870</v>
      </c>
      <c r="N12476">
        <v>1</v>
      </c>
      <c r="O12476" t="s">
        <v>10740</v>
      </c>
      <c r="P12476">
        <v>69309393</v>
      </c>
    </row>
    <row r="12477" spans="1:16" x14ac:dyDescent="0.25">
      <c r="A12477">
        <f t="shared" si="194"/>
        <v>12476</v>
      </c>
      <c r="B12477" t="s">
        <v>2425</v>
      </c>
      <c r="C12477" t="s">
        <v>2425</v>
      </c>
      <c r="D12477" t="s">
        <v>9913</v>
      </c>
      <c r="E12477">
        <v>64</v>
      </c>
      <c r="F12477" t="s">
        <v>10740</v>
      </c>
      <c r="G12477">
        <v>1</v>
      </c>
      <c r="H12477">
        <v>13</v>
      </c>
      <c r="I12477">
        <v>9</v>
      </c>
      <c r="J12477">
        <v>650940</v>
      </c>
      <c r="K12477" t="s">
        <v>10769</v>
      </c>
      <c r="L12477" t="s">
        <v>9913</v>
      </c>
      <c r="M12477">
        <v>64</v>
      </c>
      <c r="N12477"/>
      <c r="O12477" t="s">
        <v>10740</v>
      </c>
      <c r="P12477">
        <v>69309515</v>
      </c>
    </row>
    <row r="12478" spans="1:16" x14ac:dyDescent="0.25">
      <c r="A12478">
        <f t="shared" si="194"/>
        <v>12477</v>
      </c>
      <c r="B12478" t="s">
        <v>2426</v>
      </c>
      <c r="C12478" t="s">
        <v>2426</v>
      </c>
      <c r="D12478" t="s">
        <v>9716</v>
      </c>
      <c r="E12478">
        <v>909</v>
      </c>
      <c r="F12478" t="s">
        <v>10742</v>
      </c>
      <c r="G12478">
        <v>1</v>
      </c>
      <c r="H12478">
        <v>13</v>
      </c>
      <c r="I12478">
        <v>9</v>
      </c>
      <c r="J12478">
        <v>663500</v>
      </c>
      <c r="K12478" t="s">
        <v>10769</v>
      </c>
      <c r="L12478" t="s">
        <v>9716</v>
      </c>
      <c r="M12478">
        <v>909</v>
      </c>
      <c r="N12478"/>
      <c r="O12478" t="s">
        <v>10742</v>
      </c>
      <c r="P12478">
        <v>69309186</v>
      </c>
    </row>
    <row r="12479" spans="1:16" x14ac:dyDescent="0.25">
      <c r="A12479">
        <f t="shared" si="194"/>
        <v>12478</v>
      </c>
      <c r="B12479" t="s">
        <v>2427</v>
      </c>
      <c r="C12479" t="s">
        <v>2427</v>
      </c>
      <c r="D12479" t="s">
        <v>9884</v>
      </c>
      <c r="E12479">
        <v>2209</v>
      </c>
      <c r="F12479" t="s">
        <v>10745</v>
      </c>
      <c r="G12479">
        <v>1</v>
      </c>
      <c r="H12479">
        <v>20</v>
      </c>
      <c r="I12479">
        <v>1</v>
      </c>
      <c r="J12479">
        <v>177300</v>
      </c>
      <c r="K12479" t="s">
        <v>10767</v>
      </c>
      <c r="L12479" t="s">
        <v>9884</v>
      </c>
      <c r="M12479">
        <v>2209</v>
      </c>
      <c r="N12479"/>
      <c r="O12479" t="s">
        <v>10745</v>
      </c>
      <c r="P12479">
        <v>69313488</v>
      </c>
    </row>
    <row r="12480" spans="1:16" x14ac:dyDescent="0.25">
      <c r="A12480">
        <f t="shared" si="194"/>
        <v>12479</v>
      </c>
      <c r="B12480" t="s">
        <v>2428</v>
      </c>
      <c r="C12480" t="s">
        <v>2428</v>
      </c>
      <c r="D12480" t="s">
        <v>9421</v>
      </c>
      <c r="E12480">
        <v>613</v>
      </c>
      <c r="F12480" t="s">
        <v>10723</v>
      </c>
      <c r="G12480">
        <v>1</v>
      </c>
      <c r="H12480">
        <v>20</v>
      </c>
      <c r="I12480">
        <v>1</v>
      </c>
      <c r="J12480">
        <v>191950</v>
      </c>
      <c r="K12480" t="s">
        <v>10767</v>
      </c>
      <c r="L12480" t="s">
        <v>9421</v>
      </c>
      <c r="M12480">
        <v>613</v>
      </c>
      <c r="N12480"/>
      <c r="O12480" t="s">
        <v>10723</v>
      </c>
      <c r="P12480">
        <v>69314117</v>
      </c>
    </row>
    <row r="12481" spans="1:16" x14ac:dyDescent="0.25">
      <c r="A12481">
        <f t="shared" si="194"/>
        <v>12480</v>
      </c>
      <c r="B12481" t="s">
        <v>2429</v>
      </c>
      <c r="C12481" t="s">
        <v>2429</v>
      </c>
      <c r="D12481" t="s">
        <v>9699</v>
      </c>
      <c r="E12481">
        <v>355</v>
      </c>
      <c r="F12481" t="s">
        <v>10723</v>
      </c>
      <c r="G12481">
        <v>1</v>
      </c>
      <c r="H12481">
        <v>20</v>
      </c>
      <c r="I12481">
        <v>1</v>
      </c>
      <c r="J12481">
        <v>191980</v>
      </c>
      <c r="K12481" t="s">
        <v>10767</v>
      </c>
      <c r="L12481" t="s">
        <v>9699</v>
      </c>
      <c r="M12481">
        <v>355</v>
      </c>
      <c r="N12481"/>
      <c r="O12481" t="s">
        <v>10723</v>
      </c>
      <c r="P12481">
        <v>69314106</v>
      </c>
    </row>
    <row r="12482" spans="1:16" x14ac:dyDescent="0.25">
      <c r="A12482">
        <f t="shared" si="194"/>
        <v>12481</v>
      </c>
      <c r="B12482" t="s">
        <v>2430</v>
      </c>
      <c r="C12482" t="s">
        <v>2430</v>
      </c>
      <c r="D12482" t="s">
        <v>9574</v>
      </c>
      <c r="E12482">
        <v>457</v>
      </c>
      <c r="F12482" t="s">
        <v>10744</v>
      </c>
      <c r="G12482">
        <v>1</v>
      </c>
      <c r="H12482">
        <v>20</v>
      </c>
      <c r="I12482">
        <v>1</v>
      </c>
      <c r="J12482">
        <v>213350</v>
      </c>
      <c r="K12482" t="s">
        <v>10767</v>
      </c>
      <c r="L12482" t="s">
        <v>9574</v>
      </c>
      <c r="M12482">
        <v>457</v>
      </c>
      <c r="N12482"/>
      <c r="O12482" t="s">
        <v>10744</v>
      </c>
      <c r="P12482">
        <v>69314402</v>
      </c>
    </row>
    <row r="12483" spans="1:16" x14ac:dyDescent="0.25">
      <c r="A12483">
        <f t="shared" si="194"/>
        <v>12482</v>
      </c>
      <c r="B12483" t="s">
        <v>2430</v>
      </c>
      <c r="C12483" t="s">
        <v>2430</v>
      </c>
      <c r="D12483" t="s">
        <v>9574</v>
      </c>
      <c r="E12483">
        <v>457</v>
      </c>
      <c r="F12483" t="s">
        <v>10744</v>
      </c>
      <c r="G12483">
        <v>1</v>
      </c>
      <c r="H12483">
        <v>20</v>
      </c>
      <c r="I12483">
        <v>1</v>
      </c>
      <c r="J12483">
        <v>213350</v>
      </c>
      <c r="K12483" t="s">
        <v>10767</v>
      </c>
      <c r="L12483" t="s">
        <v>9574</v>
      </c>
      <c r="M12483">
        <v>457</v>
      </c>
      <c r="N12483"/>
      <c r="O12483" t="s">
        <v>10744</v>
      </c>
      <c r="P12483">
        <v>69314402</v>
      </c>
    </row>
    <row r="12484" spans="1:16" x14ac:dyDescent="0.25">
      <c r="A12484">
        <f t="shared" ref="A12484:A12547" si="195">A12483+1</f>
        <v>12483</v>
      </c>
      <c r="B12484" t="s">
        <v>2431</v>
      </c>
      <c r="C12484" t="s">
        <v>2431</v>
      </c>
      <c r="D12484" t="s">
        <v>9467</v>
      </c>
      <c r="E12484">
        <v>1362</v>
      </c>
      <c r="F12484" t="s">
        <v>10267</v>
      </c>
      <c r="G12484">
        <v>1</v>
      </c>
      <c r="H12484">
        <v>20</v>
      </c>
      <c r="I12484">
        <v>1</v>
      </c>
      <c r="J12484">
        <v>195550</v>
      </c>
      <c r="K12484" t="s">
        <v>10767</v>
      </c>
      <c r="L12484" t="s">
        <v>9467</v>
      </c>
      <c r="M12484">
        <v>1362</v>
      </c>
      <c r="N12484" t="s">
        <v>11011</v>
      </c>
      <c r="O12484" t="s">
        <v>10267</v>
      </c>
      <c r="P12484">
        <v>69317316</v>
      </c>
    </row>
    <row r="12485" spans="1:16" x14ac:dyDescent="0.25">
      <c r="A12485">
        <f t="shared" si="195"/>
        <v>12484</v>
      </c>
      <c r="B12485" t="s">
        <v>2432</v>
      </c>
      <c r="C12485" t="s">
        <v>2432</v>
      </c>
      <c r="D12485" t="s">
        <v>10302</v>
      </c>
      <c r="E12485">
        <v>317</v>
      </c>
      <c r="F12485" t="s">
        <v>10720</v>
      </c>
      <c r="G12485">
        <v>1</v>
      </c>
      <c r="H12485">
        <v>20</v>
      </c>
      <c r="I12485">
        <v>1</v>
      </c>
      <c r="J12485">
        <v>194350</v>
      </c>
      <c r="K12485" t="s">
        <v>10770</v>
      </c>
      <c r="L12485" t="s">
        <v>10302</v>
      </c>
      <c r="M12485">
        <v>317</v>
      </c>
      <c r="N12485"/>
      <c r="O12485" t="s">
        <v>10720</v>
      </c>
      <c r="P12485">
        <v>69317298</v>
      </c>
    </row>
    <row r="12486" spans="1:16" x14ac:dyDescent="0.25">
      <c r="A12486">
        <f t="shared" si="195"/>
        <v>12485</v>
      </c>
      <c r="B12486" t="s">
        <v>2433</v>
      </c>
      <c r="C12486" t="s">
        <v>2433</v>
      </c>
      <c r="D12486" t="s">
        <v>9518</v>
      </c>
      <c r="E12486">
        <v>1739</v>
      </c>
      <c r="F12486" t="s">
        <v>10743</v>
      </c>
      <c r="G12486">
        <v>1</v>
      </c>
      <c r="H12486">
        <v>16</v>
      </c>
      <c r="I12486">
        <v>15</v>
      </c>
      <c r="J12486">
        <v>152200</v>
      </c>
      <c r="K12486" t="s">
        <v>10767</v>
      </c>
      <c r="L12486" t="s">
        <v>9518</v>
      </c>
      <c r="M12486">
        <v>1739</v>
      </c>
      <c r="N12486"/>
      <c r="O12486" t="s">
        <v>10743</v>
      </c>
      <c r="P12486">
        <v>69316710</v>
      </c>
    </row>
    <row r="12487" spans="1:16" x14ac:dyDescent="0.25">
      <c r="A12487">
        <f t="shared" si="195"/>
        <v>12486</v>
      </c>
      <c r="B12487" t="s">
        <v>2434</v>
      </c>
      <c r="C12487" t="s">
        <v>2434</v>
      </c>
      <c r="D12487" t="s">
        <v>10303</v>
      </c>
      <c r="E12487">
        <v>46</v>
      </c>
      <c r="F12487" t="s">
        <v>10735</v>
      </c>
      <c r="G12487">
        <v>1</v>
      </c>
      <c r="H12487">
        <v>20</v>
      </c>
      <c r="I12487">
        <v>1</v>
      </c>
      <c r="J12487">
        <v>208600</v>
      </c>
      <c r="K12487" t="s">
        <v>10767</v>
      </c>
      <c r="L12487" t="s">
        <v>10303</v>
      </c>
      <c r="M12487">
        <v>46</v>
      </c>
      <c r="N12487"/>
      <c r="O12487" t="s">
        <v>10735</v>
      </c>
      <c r="P12487">
        <v>69314466</v>
      </c>
    </row>
    <row r="12488" spans="1:16" x14ac:dyDescent="0.25">
      <c r="A12488">
        <f t="shared" si="195"/>
        <v>12487</v>
      </c>
      <c r="B12488" t="s">
        <v>2435</v>
      </c>
      <c r="C12488" t="s">
        <v>2435</v>
      </c>
      <c r="D12488" t="s">
        <v>9548</v>
      </c>
      <c r="E12488">
        <v>51</v>
      </c>
      <c r="F12488" t="s">
        <v>10748</v>
      </c>
      <c r="G12488">
        <v>1</v>
      </c>
      <c r="H12488">
        <v>19</v>
      </c>
      <c r="I12488">
        <v>1</v>
      </c>
      <c r="J12488">
        <v>152350</v>
      </c>
      <c r="K12488" t="s">
        <v>10767</v>
      </c>
      <c r="L12488" t="s">
        <v>9548</v>
      </c>
      <c r="M12488">
        <v>51</v>
      </c>
      <c r="N12488"/>
      <c r="O12488" t="s">
        <v>10748</v>
      </c>
      <c r="P12488">
        <v>69314186</v>
      </c>
    </row>
    <row r="12489" spans="1:16" x14ac:dyDescent="0.25">
      <c r="A12489">
        <f t="shared" si="195"/>
        <v>12488</v>
      </c>
      <c r="B12489" t="s">
        <v>2436</v>
      </c>
      <c r="C12489" t="s">
        <v>2436</v>
      </c>
      <c r="D12489" t="s">
        <v>10004</v>
      </c>
      <c r="E12489">
        <v>400</v>
      </c>
      <c r="F12489" t="s">
        <v>10740</v>
      </c>
      <c r="G12489">
        <v>1</v>
      </c>
      <c r="H12489">
        <v>20</v>
      </c>
      <c r="I12489">
        <v>1</v>
      </c>
      <c r="J12489">
        <v>201900</v>
      </c>
      <c r="K12489" t="s">
        <v>10769</v>
      </c>
      <c r="L12489" t="s">
        <v>10004</v>
      </c>
      <c r="M12489">
        <v>400</v>
      </c>
      <c r="N12489"/>
      <c r="O12489" t="s">
        <v>10740</v>
      </c>
      <c r="P12489">
        <v>69309575</v>
      </c>
    </row>
    <row r="12490" spans="1:16" x14ac:dyDescent="0.25">
      <c r="A12490">
        <f t="shared" si="195"/>
        <v>12489</v>
      </c>
      <c r="B12490" t="s">
        <v>2437</v>
      </c>
      <c r="C12490" t="s">
        <v>2437</v>
      </c>
      <c r="D12490" t="s">
        <v>10304</v>
      </c>
      <c r="E12490" t="s">
        <v>9432</v>
      </c>
      <c r="F12490" t="s">
        <v>10713</v>
      </c>
      <c r="G12490">
        <v>1</v>
      </c>
      <c r="H12490">
        <v>7</v>
      </c>
      <c r="I12490">
        <v>9</v>
      </c>
      <c r="J12490">
        <v>736450</v>
      </c>
      <c r="K12490" t="s">
        <v>10767</v>
      </c>
      <c r="L12490" t="s">
        <v>10304</v>
      </c>
      <c r="M12490" t="s">
        <v>9432</v>
      </c>
      <c r="N12490" t="s">
        <v>11085</v>
      </c>
      <c r="O12490" t="s">
        <v>10713</v>
      </c>
      <c r="P12490">
        <v>69304462</v>
      </c>
    </row>
    <row r="12491" spans="1:16" x14ac:dyDescent="0.25">
      <c r="A12491">
        <f t="shared" si="195"/>
        <v>12490</v>
      </c>
      <c r="B12491" t="s">
        <v>2438</v>
      </c>
      <c r="C12491" t="s">
        <v>2438</v>
      </c>
      <c r="D12491" t="s">
        <v>9872</v>
      </c>
      <c r="E12491">
        <v>465</v>
      </c>
      <c r="F12491" t="s">
        <v>10718</v>
      </c>
      <c r="G12491">
        <v>1</v>
      </c>
      <c r="H12491">
        <v>20</v>
      </c>
      <c r="I12491">
        <v>3</v>
      </c>
      <c r="J12491">
        <v>110158</v>
      </c>
      <c r="K12491" t="s">
        <v>10767</v>
      </c>
      <c r="L12491" t="s">
        <v>9872</v>
      </c>
      <c r="M12491">
        <v>465</v>
      </c>
      <c r="N12491"/>
      <c r="O12491" t="s">
        <v>10718</v>
      </c>
      <c r="P12491">
        <v>69301150</v>
      </c>
    </row>
    <row r="12492" spans="1:16" x14ac:dyDescent="0.25">
      <c r="A12492">
        <f t="shared" si="195"/>
        <v>12491</v>
      </c>
      <c r="B12492" t="s">
        <v>1853</v>
      </c>
      <c r="C12492" t="s">
        <v>1853</v>
      </c>
      <c r="D12492" t="s">
        <v>9546</v>
      </c>
      <c r="E12492">
        <v>1073</v>
      </c>
      <c r="F12492" t="s">
        <v>10716</v>
      </c>
      <c r="G12492">
        <v>1</v>
      </c>
      <c r="H12492">
        <v>29</v>
      </c>
      <c r="I12492">
        <v>12</v>
      </c>
      <c r="J12492">
        <v>29200</v>
      </c>
      <c r="K12492" t="s">
        <v>10769</v>
      </c>
      <c r="L12492" t="s">
        <v>9546</v>
      </c>
      <c r="M12492">
        <v>1073</v>
      </c>
      <c r="N12492"/>
      <c r="O12492" t="s">
        <v>10716</v>
      </c>
      <c r="P12492">
        <v>69314342</v>
      </c>
    </row>
    <row r="12493" spans="1:16" x14ac:dyDescent="0.25">
      <c r="A12493">
        <f t="shared" si="195"/>
        <v>12492</v>
      </c>
      <c r="B12493" t="s">
        <v>2439</v>
      </c>
      <c r="C12493" t="s">
        <v>2439</v>
      </c>
      <c r="D12493" t="s">
        <v>9515</v>
      </c>
      <c r="E12493">
        <v>406</v>
      </c>
      <c r="F12493" t="s">
        <v>10748</v>
      </c>
      <c r="G12493">
        <v>1</v>
      </c>
      <c r="H12493">
        <v>19</v>
      </c>
      <c r="I12493">
        <v>3</v>
      </c>
      <c r="J12493">
        <v>104600</v>
      </c>
      <c r="K12493" t="s">
        <v>10767</v>
      </c>
      <c r="L12493" t="s">
        <v>9515</v>
      </c>
      <c r="M12493">
        <v>406</v>
      </c>
      <c r="N12493"/>
      <c r="O12493" t="s">
        <v>10748</v>
      </c>
      <c r="P12493">
        <v>69314224</v>
      </c>
    </row>
    <row r="12494" spans="1:16" x14ac:dyDescent="0.25">
      <c r="A12494">
        <f t="shared" si="195"/>
        <v>12493</v>
      </c>
      <c r="B12494" t="s">
        <v>2440</v>
      </c>
      <c r="C12494" t="s">
        <v>2440</v>
      </c>
      <c r="D12494" t="s">
        <v>10305</v>
      </c>
      <c r="E12494">
        <v>368</v>
      </c>
      <c r="F12494" t="s">
        <v>10715</v>
      </c>
      <c r="G12494">
        <v>1</v>
      </c>
      <c r="H12494">
        <v>22</v>
      </c>
      <c r="I12494">
        <v>10</v>
      </c>
      <c r="J12494">
        <v>61400</v>
      </c>
      <c r="K12494" t="s">
        <v>10767</v>
      </c>
      <c r="L12494" t="s">
        <v>10305</v>
      </c>
      <c r="M12494">
        <v>368</v>
      </c>
      <c r="N12494"/>
      <c r="O12494" t="s">
        <v>10715</v>
      </c>
      <c r="P12494">
        <v>69315006</v>
      </c>
    </row>
    <row r="12495" spans="1:16" x14ac:dyDescent="0.25">
      <c r="A12495">
        <f t="shared" si="195"/>
        <v>12494</v>
      </c>
      <c r="B12495" t="s">
        <v>2441</v>
      </c>
      <c r="C12495" t="s">
        <v>2441</v>
      </c>
      <c r="D12495" t="s">
        <v>9482</v>
      </c>
      <c r="E12495">
        <v>621</v>
      </c>
      <c r="F12495" t="s">
        <v>10723</v>
      </c>
      <c r="G12495">
        <v>1</v>
      </c>
      <c r="H12495">
        <v>13</v>
      </c>
      <c r="I12495">
        <v>15</v>
      </c>
      <c r="J12495">
        <v>420100</v>
      </c>
      <c r="K12495" t="s">
        <v>10767</v>
      </c>
      <c r="L12495" t="s">
        <v>9482</v>
      </c>
      <c r="M12495">
        <v>621</v>
      </c>
      <c r="N12495"/>
      <c r="O12495" t="s">
        <v>10723</v>
      </c>
      <c r="P12495">
        <v>69314134</v>
      </c>
    </row>
    <row r="12496" spans="1:16" x14ac:dyDescent="0.25">
      <c r="A12496">
        <f t="shared" si="195"/>
        <v>12495</v>
      </c>
      <c r="B12496" t="s">
        <v>2442</v>
      </c>
      <c r="C12496" t="s">
        <v>2442</v>
      </c>
      <c r="D12496" t="s">
        <v>9669</v>
      </c>
      <c r="E12496">
        <v>78</v>
      </c>
      <c r="F12496" t="s">
        <v>10716</v>
      </c>
      <c r="G12496">
        <v>1</v>
      </c>
      <c r="H12496">
        <v>19</v>
      </c>
      <c r="I12496">
        <v>5</v>
      </c>
      <c r="J12496">
        <v>29400</v>
      </c>
      <c r="K12496" t="s">
        <v>10767</v>
      </c>
      <c r="L12496" t="s">
        <v>9669</v>
      </c>
      <c r="M12496">
        <v>78</v>
      </c>
      <c r="N12496"/>
      <c r="O12496" t="s">
        <v>10716</v>
      </c>
      <c r="P12496">
        <v>69314326</v>
      </c>
    </row>
    <row r="12497" spans="1:16" x14ac:dyDescent="0.25">
      <c r="A12497">
        <f t="shared" si="195"/>
        <v>12496</v>
      </c>
      <c r="B12497" t="s">
        <v>2443</v>
      </c>
      <c r="C12497" t="s">
        <v>2443</v>
      </c>
      <c r="D12497" t="s">
        <v>9795</v>
      </c>
      <c r="E12497">
        <v>1150</v>
      </c>
      <c r="F12497" t="s">
        <v>10748</v>
      </c>
      <c r="G12497">
        <v>1</v>
      </c>
      <c r="H12497">
        <v>19</v>
      </c>
      <c r="I12497">
        <v>3</v>
      </c>
      <c r="J12497">
        <v>99500</v>
      </c>
      <c r="K12497" t="s">
        <v>10769</v>
      </c>
      <c r="L12497" t="s">
        <v>9795</v>
      </c>
      <c r="M12497">
        <v>1150</v>
      </c>
      <c r="N12497">
        <v>1150</v>
      </c>
      <c r="O12497" t="s">
        <v>10748</v>
      </c>
      <c r="P12497">
        <v>69314214</v>
      </c>
    </row>
    <row r="12498" spans="1:16" x14ac:dyDescent="0.25">
      <c r="A12498">
        <f t="shared" si="195"/>
        <v>12497</v>
      </c>
      <c r="B12498" t="s">
        <v>2444</v>
      </c>
      <c r="C12498" t="s">
        <v>2444</v>
      </c>
      <c r="D12498" t="s">
        <v>9398</v>
      </c>
      <c r="E12498">
        <v>211</v>
      </c>
      <c r="F12498" t="s">
        <v>10712</v>
      </c>
      <c r="G12498">
        <v>1</v>
      </c>
      <c r="H12498">
        <v>22</v>
      </c>
      <c r="I12498">
        <v>2</v>
      </c>
      <c r="J12498">
        <v>67500</v>
      </c>
      <c r="K12498" t="s">
        <v>10767</v>
      </c>
      <c r="L12498" t="s">
        <v>9398</v>
      </c>
      <c r="M12498">
        <v>211</v>
      </c>
      <c r="N12498"/>
      <c r="O12498" t="s">
        <v>10712</v>
      </c>
      <c r="P12498">
        <v>69316020</v>
      </c>
    </row>
    <row r="12499" spans="1:16" x14ac:dyDescent="0.25">
      <c r="A12499">
        <f t="shared" si="195"/>
        <v>12498</v>
      </c>
      <c r="B12499" t="s">
        <v>2445</v>
      </c>
      <c r="C12499" t="s">
        <v>2445</v>
      </c>
      <c r="D12499" t="s">
        <v>10109</v>
      </c>
      <c r="E12499">
        <v>68</v>
      </c>
      <c r="F12499" t="s">
        <v>10723</v>
      </c>
      <c r="G12499">
        <v>1</v>
      </c>
      <c r="H12499">
        <v>25</v>
      </c>
      <c r="I12499">
        <v>1</v>
      </c>
      <c r="J12499">
        <v>151700</v>
      </c>
      <c r="K12499" t="s">
        <v>10767</v>
      </c>
      <c r="L12499" t="s">
        <v>10109</v>
      </c>
      <c r="M12499">
        <v>68</v>
      </c>
      <c r="N12499"/>
      <c r="O12499" t="s">
        <v>10723</v>
      </c>
      <c r="P12499">
        <v>69314168</v>
      </c>
    </row>
    <row r="12500" spans="1:16" x14ac:dyDescent="0.25">
      <c r="A12500">
        <f t="shared" si="195"/>
        <v>12499</v>
      </c>
      <c r="B12500" t="s">
        <v>2446</v>
      </c>
      <c r="C12500" t="s">
        <v>2446</v>
      </c>
      <c r="D12500" t="s">
        <v>10020</v>
      </c>
      <c r="E12500">
        <v>1149</v>
      </c>
      <c r="F12500" t="s">
        <v>10745</v>
      </c>
      <c r="G12500">
        <v>1</v>
      </c>
      <c r="H12500">
        <v>13</v>
      </c>
      <c r="I12500">
        <v>5</v>
      </c>
      <c r="J12500">
        <v>169500</v>
      </c>
      <c r="K12500" t="s">
        <v>10767</v>
      </c>
      <c r="L12500" t="s">
        <v>10020</v>
      </c>
      <c r="M12500">
        <v>1149</v>
      </c>
      <c r="N12500"/>
      <c r="O12500" t="s">
        <v>10745</v>
      </c>
      <c r="P12500">
        <v>69313508</v>
      </c>
    </row>
    <row r="12501" spans="1:16" x14ac:dyDescent="0.25">
      <c r="A12501">
        <f t="shared" si="195"/>
        <v>12500</v>
      </c>
      <c r="B12501" t="s">
        <v>2447</v>
      </c>
      <c r="C12501" t="s">
        <v>2447</v>
      </c>
      <c r="D12501" t="s">
        <v>10306</v>
      </c>
      <c r="E12501">
        <v>453</v>
      </c>
      <c r="F12501" t="s">
        <v>10727</v>
      </c>
      <c r="G12501">
        <v>1</v>
      </c>
      <c r="H12501">
        <v>24</v>
      </c>
      <c r="I12501">
        <v>1</v>
      </c>
      <c r="J12501">
        <v>35100</v>
      </c>
      <c r="K12501" t="s">
        <v>10767</v>
      </c>
      <c r="L12501" t="s">
        <v>10306</v>
      </c>
      <c r="M12501">
        <v>453</v>
      </c>
      <c r="N12501"/>
      <c r="O12501" t="s">
        <v>10727</v>
      </c>
      <c r="P12501">
        <v>69317454</v>
      </c>
    </row>
    <row r="12502" spans="1:16" x14ac:dyDescent="0.25">
      <c r="A12502">
        <f t="shared" si="195"/>
        <v>12501</v>
      </c>
      <c r="B12502" t="s">
        <v>2448</v>
      </c>
      <c r="C12502" t="s">
        <v>2448</v>
      </c>
      <c r="D12502" t="s">
        <v>10287</v>
      </c>
      <c r="E12502">
        <v>811</v>
      </c>
      <c r="F12502" t="s">
        <v>9985</v>
      </c>
      <c r="G12502">
        <v>1</v>
      </c>
      <c r="H12502">
        <v>20</v>
      </c>
      <c r="I12502">
        <v>1</v>
      </c>
      <c r="J12502">
        <v>166900</v>
      </c>
      <c r="K12502" t="s">
        <v>10767</v>
      </c>
      <c r="L12502" t="s">
        <v>10287</v>
      </c>
      <c r="M12502">
        <v>811</v>
      </c>
      <c r="N12502"/>
      <c r="O12502" t="s">
        <v>9985</v>
      </c>
      <c r="P12502">
        <v>69305130</v>
      </c>
    </row>
    <row r="12503" spans="1:16" x14ac:dyDescent="0.25">
      <c r="A12503">
        <f t="shared" si="195"/>
        <v>12502</v>
      </c>
      <c r="B12503" t="s">
        <v>2449</v>
      </c>
      <c r="C12503" t="s">
        <v>2449</v>
      </c>
      <c r="D12503" t="s">
        <v>10249</v>
      </c>
      <c r="E12503">
        <v>721</v>
      </c>
      <c r="F12503" t="s">
        <v>9985</v>
      </c>
      <c r="G12503">
        <v>1</v>
      </c>
      <c r="H12503">
        <v>6</v>
      </c>
      <c r="I12503">
        <v>1</v>
      </c>
      <c r="J12503">
        <v>545800</v>
      </c>
      <c r="K12503" t="s">
        <v>10767</v>
      </c>
      <c r="L12503" t="s">
        <v>10249</v>
      </c>
      <c r="M12503">
        <v>721</v>
      </c>
      <c r="N12503"/>
      <c r="O12503" t="s">
        <v>9985</v>
      </c>
      <c r="P12503">
        <v>69305190</v>
      </c>
    </row>
    <row r="12504" spans="1:16" x14ac:dyDescent="0.25">
      <c r="A12504">
        <f t="shared" si="195"/>
        <v>12503</v>
      </c>
      <c r="B12504" t="s">
        <v>2450</v>
      </c>
      <c r="C12504" t="s">
        <v>2450</v>
      </c>
      <c r="D12504" t="s">
        <v>10013</v>
      </c>
      <c r="E12504">
        <v>918</v>
      </c>
      <c r="F12504" t="s">
        <v>9985</v>
      </c>
      <c r="G12504">
        <v>1</v>
      </c>
      <c r="H12504">
        <v>6</v>
      </c>
      <c r="I12504">
        <v>1</v>
      </c>
      <c r="J12504">
        <v>533500</v>
      </c>
      <c r="K12504" t="s">
        <v>10767</v>
      </c>
      <c r="L12504" t="s">
        <v>10013</v>
      </c>
      <c r="M12504">
        <v>918</v>
      </c>
      <c r="N12504"/>
      <c r="O12504" t="s">
        <v>9985</v>
      </c>
      <c r="P12504">
        <v>69305030</v>
      </c>
    </row>
    <row r="12505" spans="1:16" x14ac:dyDescent="0.25">
      <c r="A12505">
        <f t="shared" si="195"/>
        <v>12504</v>
      </c>
      <c r="B12505" t="s">
        <v>2451</v>
      </c>
      <c r="C12505" t="s">
        <v>2451</v>
      </c>
      <c r="D12505" t="s">
        <v>10046</v>
      </c>
      <c r="E12505">
        <v>942</v>
      </c>
      <c r="F12505" t="s">
        <v>9985</v>
      </c>
      <c r="G12505">
        <v>1</v>
      </c>
      <c r="H12505">
        <v>20</v>
      </c>
      <c r="I12505">
        <v>1</v>
      </c>
      <c r="J12505">
        <v>167330</v>
      </c>
      <c r="K12505" t="s">
        <v>10767</v>
      </c>
      <c r="L12505" t="s">
        <v>10046</v>
      </c>
      <c r="M12505">
        <v>942</v>
      </c>
      <c r="N12505"/>
      <c r="O12505" t="s">
        <v>9985</v>
      </c>
      <c r="P12505">
        <v>69305100</v>
      </c>
    </row>
    <row r="12506" spans="1:16" x14ac:dyDescent="0.25">
      <c r="A12506">
        <f t="shared" si="195"/>
        <v>12505</v>
      </c>
      <c r="B12506" t="s">
        <v>2452</v>
      </c>
      <c r="C12506" t="s">
        <v>2452</v>
      </c>
      <c r="D12506" t="s">
        <v>10099</v>
      </c>
      <c r="E12506">
        <v>1012</v>
      </c>
      <c r="F12506" t="s">
        <v>10741</v>
      </c>
      <c r="G12506">
        <v>1</v>
      </c>
      <c r="H12506">
        <v>5</v>
      </c>
      <c r="I12506">
        <v>12</v>
      </c>
      <c r="J12506">
        <v>10100</v>
      </c>
      <c r="K12506" t="s">
        <v>10769</v>
      </c>
      <c r="L12506" t="s">
        <v>10099</v>
      </c>
      <c r="M12506">
        <v>1012</v>
      </c>
      <c r="N12506"/>
      <c r="O12506" t="s">
        <v>10741</v>
      </c>
      <c r="P12506">
        <v>69306350</v>
      </c>
    </row>
    <row r="12507" spans="1:16" x14ac:dyDescent="0.25">
      <c r="A12507">
        <f t="shared" si="195"/>
        <v>12506</v>
      </c>
      <c r="B12507" t="s">
        <v>2453</v>
      </c>
      <c r="C12507" t="s">
        <v>2453</v>
      </c>
      <c r="D12507" t="s">
        <v>10043</v>
      </c>
      <c r="E12507">
        <v>177</v>
      </c>
      <c r="F12507" t="s">
        <v>9689</v>
      </c>
      <c r="G12507">
        <v>1</v>
      </c>
      <c r="H12507">
        <v>3</v>
      </c>
      <c r="I12507">
        <v>5</v>
      </c>
      <c r="J12507">
        <v>496102</v>
      </c>
      <c r="K12507" t="s">
        <v>10769</v>
      </c>
      <c r="L12507" t="s">
        <v>10043</v>
      </c>
      <c r="M12507">
        <v>177</v>
      </c>
      <c r="N12507">
        <v>3</v>
      </c>
      <c r="O12507" t="s">
        <v>9689</v>
      </c>
      <c r="P12507">
        <v>69306690</v>
      </c>
    </row>
    <row r="12508" spans="1:16" x14ac:dyDescent="0.25">
      <c r="A12508">
        <f t="shared" si="195"/>
        <v>12507</v>
      </c>
      <c r="B12508" t="s">
        <v>2454</v>
      </c>
      <c r="C12508" t="s">
        <v>2454</v>
      </c>
      <c r="D12508" t="s">
        <v>9654</v>
      </c>
      <c r="E12508">
        <v>5867</v>
      </c>
      <c r="F12508" t="s">
        <v>10718</v>
      </c>
      <c r="G12508">
        <v>1</v>
      </c>
      <c r="H12508">
        <v>2</v>
      </c>
      <c r="I12508">
        <v>9</v>
      </c>
      <c r="J12508">
        <v>603550</v>
      </c>
      <c r="K12508" t="s">
        <v>10769</v>
      </c>
      <c r="L12508" t="s">
        <v>9654</v>
      </c>
      <c r="M12508">
        <v>5867</v>
      </c>
      <c r="N12508"/>
      <c r="O12508" t="s">
        <v>10718</v>
      </c>
      <c r="P12508">
        <v>69301000</v>
      </c>
    </row>
    <row r="12509" spans="1:16" x14ac:dyDescent="0.25">
      <c r="A12509">
        <f t="shared" si="195"/>
        <v>12508</v>
      </c>
      <c r="B12509" t="s">
        <v>2455</v>
      </c>
      <c r="C12509" t="s">
        <v>2455</v>
      </c>
      <c r="D12509" t="s">
        <v>9411</v>
      </c>
      <c r="E12509">
        <v>146</v>
      </c>
      <c r="F12509" t="s">
        <v>10718</v>
      </c>
      <c r="G12509">
        <v>1</v>
      </c>
      <c r="H12509">
        <v>2</v>
      </c>
      <c r="I12509">
        <v>9</v>
      </c>
      <c r="J12509">
        <v>613400</v>
      </c>
      <c r="K12509" t="s">
        <v>10767</v>
      </c>
      <c r="L12509" t="s">
        <v>9411</v>
      </c>
      <c r="M12509">
        <v>146</v>
      </c>
      <c r="N12509"/>
      <c r="O12509" t="s">
        <v>10718</v>
      </c>
      <c r="P12509">
        <v>69301130</v>
      </c>
    </row>
    <row r="12510" spans="1:16" x14ac:dyDescent="0.25">
      <c r="A12510">
        <f t="shared" si="195"/>
        <v>12509</v>
      </c>
      <c r="B12510" t="s">
        <v>2456</v>
      </c>
      <c r="C12510" t="s">
        <v>2456</v>
      </c>
      <c r="D12510" t="s">
        <v>9654</v>
      </c>
      <c r="E12510">
        <v>5717</v>
      </c>
      <c r="F12510" t="s">
        <v>10718</v>
      </c>
      <c r="G12510">
        <v>1</v>
      </c>
      <c r="H12510">
        <v>20</v>
      </c>
      <c r="I12510">
        <v>2</v>
      </c>
      <c r="J12510">
        <v>157001</v>
      </c>
      <c r="K12510" t="s">
        <v>10769</v>
      </c>
      <c r="L12510" t="s">
        <v>9654</v>
      </c>
      <c r="M12510">
        <v>5717</v>
      </c>
      <c r="N12510" t="s">
        <v>11086</v>
      </c>
      <c r="O12510" t="s">
        <v>10718</v>
      </c>
      <c r="P12510">
        <v>69301000</v>
      </c>
    </row>
    <row r="12511" spans="1:16" x14ac:dyDescent="0.25">
      <c r="A12511">
        <f t="shared" si="195"/>
        <v>12510</v>
      </c>
      <c r="B12511" t="s">
        <v>2457</v>
      </c>
      <c r="C12511" t="s">
        <v>2457</v>
      </c>
      <c r="D12511" t="s">
        <v>9654</v>
      </c>
      <c r="E12511">
        <v>5717</v>
      </c>
      <c r="F12511" t="s">
        <v>10718</v>
      </c>
      <c r="G12511">
        <v>1</v>
      </c>
      <c r="H12511">
        <v>20</v>
      </c>
      <c r="I12511">
        <v>2</v>
      </c>
      <c r="J12511">
        <v>149001</v>
      </c>
      <c r="K12511" t="s">
        <v>10769</v>
      </c>
      <c r="L12511" t="s">
        <v>9654</v>
      </c>
      <c r="M12511">
        <v>5717</v>
      </c>
      <c r="N12511">
        <v>116</v>
      </c>
      <c r="O12511" t="s">
        <v>10718</v>
      </c>
      <c r="P12511">
        <v>69301000</v>
      </c>
    </row>
    <row r="12512" spans="1:16" x14ac:dyDescent="0.25">
      <c r="A12512">
        <f t="shared" si="195"/>
        <v>12511</v>
      </c>
      <c r="B12512" t="s">
        <v>2458</v>
      </c>
      <c r="C12512" t="s">
        <v>2458</v>
      </c>
      <c r="D12512" t="s">
        <v>9654</v>
      </c>
      <c r="E12512">
        <v>5717</v>
      </c>
      <c r="F12512" t="s">
        <v>10718</v>
      </c>
      <c r="G12512">
        <v>1</v>
      </c>
      <c r="H12512">
        <v>20</v>
      </c>
      <c r="I12512">
        <v>2</v>
      </c>
      <c r="J12512">
        <v>148501</v>
      </c>
      <c r="K12512" t="s">
        <v>10769</v>
      </c>
      <c r="L12512" t="s">
        <v>9654</v>
      </c>
      <c r="M12512">
        <v>5717</v>
      </c>
      <c r="N12512">
        <v>115</v>
      </c>
      <c r="O12512" t="s">
        <v>10718</v>
      </c>
      <c r="P12512">
        <v>69301000</v>
      </c>
    </row>
    <row r="12513" spans="1:16" x14ac:dyDescent="0.25">
      <c r="A12513">
        <f t="shared" si="195"/>
        <v>12512</v>
      </c>
      <c r="B12513" t="s">
        <v>2459</v>
      </c>
      <c r="C12513" t="s">
        <v>2459</v>
      </c>
      <c r="D12513" t="s">
        <v>9654</v>
      </c>
      <c r="E12513">
        <v>5717</v>
      </c>
      <c r="F12513" t="s">
        <v>10718</v>
      </c>
      <c r="G12513">
        <v>1</v>
      </c>
      <c r="H12513">
        <v>20</v>
      </c>
      <c r="I12513">
        <v>2</v>
      </c>
      <c r="J12513">
        <v>148001</v>
      </c>
      <c r="K12513" t="s">
        <v>10769</v>
      </c>
      <c r="L12513" t="s">
        <v>9654</v>
      </c>
      <c r="M12513">
        <v>5717</v>
      </c>
      <c r="N12513">
        <v>114</v>
      </c>
      <c r="O12513" t="s">
        <v>10718</v>
      </c>
      <c r="P12513">
        <v>69301000</v>
      </c>
    </row>
    <row r="12514" spans="1:16" x14ac:dyDescent="0.25">
      <c r="A12514">
        <f t="shared" si="195"/>
        <v>12513</v>
      </c>
      <c r="B12514" t="s">
        <v>2460</v>
      </c>
      <c r="C12514" t="s">
        <v>2460</v>
      </c>
      <c r="D12514" t="s">
        <v>9654</v>
      </c>
      <c r="E12514">
        <v>5717</v>
      </c>
      <c r="F12514" t="s">
        <v>10718</v>
      </c>
      <c r="G12514">
        <v>1</v>
      </c>
      <c r="H12514">
        <v>20</v>
      </c>
      <c r="I12514">
        <v>2</v>
      </c>
      <c r="J12514">
        <v>147501</v>
      </c>
      <c r="K12514" t="s">
        <v>10769</v>
      </c>
      <c r="L12514" t="s">
        <v>9654</v>
      </c>
      <c r="M12514">
        <v>5717</v>
      </c>
      <c r="N12514">
        <v>113</v>
      </c>
      <c r="O12514" t="s">
        <v>10718</v>
      </c>
      <c r="P12514">
        <v>69301000</v>
      </c>
    </row>
    <row r="12515" spans="1:16" x14ac:dyDescent="0.25">
      <c r="A12515">
        <f t="shared" si="195"/>
        <v>12514</v>
      </c>
      <c r="B12515" t="s">
        <v>2461</v>
      </c>
      <c r="C12515" t="s">
        <v>2461</v>
      </c>
      <c r="D12515" t="s">
        <v>9654</v>
      </c>
      <c r="E12515">
        <v>5717</v>
      </c>
      <c r="F12515" t="s">
        <v>10718</v>
      </c>
      <c r="G12515">
        <v>1</v>
      </c>
      <c r="H12515">
        <v>20</v>
      </c>
      <c r="I12515">
        <v>2</v>
      </c>
      <c r="J12515">
        <v>147001</v>
      </c>
      <c r="K12515" t="s">
        <v>10769</v>
      </c>
      <c r="L12515" t="s">
        <v>9654</v>
      </c>
      <c r="M12515">
        <v>5717</v>
      </c>
      <c r="N12515">
        <v>112</v>
      </c>
      <c r="O12515" t="s">
        <v>10718</v>
      </c>
      <c r="P12515">
        <v>69301000</v>
      </c>
    </row>
    <row r="12516" spans="1:16" x14ac:dyDescent="0.25">
      <c r="A12516">
        <f t="shared" si="195"/>
        <v>12515</v>
      </c>
      <c r="B12516" t="s">
        <v>2462</v>
      </c>
      <c r="C12516" t="s">
        <v>2462</v>
      </c>
      <c r="D12516" t="s">
        <v>9654</v>
      </c>
      <c r="E12516">
        <v>5717</v>
      </c>
      <c r="F12516" t="s">
        <v>10718</v>
      </c>
      <c r="G12516">
        <v>1</v>
      </c>
      <c r="H12516">
        <v>20</v>
      </c>
      <c r="I12516">
        <v>2</v>
      </c>
      <c r="J12516">
        <v>146501</v>
      </c>
      <c r="K12516" t="s">
        <v>10769</v>
      </c>
      <c r="L12516" t="s">
        <v>9654</v>
      </c>
      <c r="M12516">
        <v>5717</v>
      </c>
      <c r="N12516">
        <v>111</v>
      </c>
      <c r="O12516" t="s">
        <v>10718</v>
      </c>
      <c r="P12516">
        <v>69301000</v>
      </c>
    </row>
    <row r="12517" spans="1:16" x14ac:dyDescent="0.25">
      <c r="A12517">
        <f t="shared" si="195"/>
        <v>12516</v>
      </c>
      <c r="B12517" t="s">
        <v>2463</v>
      </c>
      <c r="C12517" t="s">
        <v>2463</v>
      </c>
      <c r="D12517" t="s">
        <v>9654</v>
      </c>
      <c r="E12517">
        <v>5717</v>
      </c>
      <c r="F12517" t="s">
        <v>10718</v>
      </c>
      <c r="G12517">
        <v>1</v>
      </c>
      <c r="H12517">
        <v>20</v>
      </c>
      <c r="I12517">
        <v>2</v>
      </c>
      <c r="J12517">
        <v>146001</v>
      </c>
      <c r="K12517" t="s">
        <v>10769</v>
      </c>
      <c r="L12517" t="s">
        <v>9654</v>
      </c>
      <c r="M12517">
        <v>5717</v>
      </c>
      <c r="N12517">
        <v>110</v>
      </c>
      <c r="O12517" t="s">
        <v>10718</v>
      </c>
      <c r="P12517">
        <v>69301000</v>
      </c>
    </row>
    <row r="12518" spans="1:16" x14ac:dyDescent="0.25">
      <c r="A12518">
        <f t="shared" si="195"/>
        <v>12517</v>
      </c>
      <c r="B12518" t="s">
        <v>2464</v>
      </c>
      <c r="C12518" t="s">
        <v>2464</v>
      </c>
      <c r="D12518" t="s">
        <v>9654</v>
      </c>
      <c r="E12518">
        <v>5717</v>
      </c>
      <c r="F12518" t="s">
        <v>10718</v>
      </c>
      <c r="G12518">
        <v>1</v>
      </c>
      <c r="H12518">
        <v>20</v>
      </c>
      <c r="I12518">
        <v>2</v>
      </c>
      <c r="J12518">
        <v>145501</v>
      </c>
      <c r="K12518" t="s">
        <v>10769</v>
      </c>
      <c r="L12518" t="s">
        <v>9654</v>
      </c>
      <c r="M12518">
        <v>5717</v>
      </c>
      <c r="N12518">
        <v>109</v>
      </c>
      <c r="O12518" t="s">
        <v>10718</v>
      </c>
      <c r="P12518">
        <v>69301000</v>
      </c>
    </row>
    <row r="12519" spans="1:16" x14ac:dyDescent="0.25">
      <c r="A12519">
        <f t="shared" si="195"/>
        <v>12518</v>
      </c>
      <c r="B12519" t="s">
        <v>2465</v>
      </c>
      <c r="C12519" t="s">
        <v>2465</v>
      </c>
      <c r="D12519" t="s">
        <v>9654</v>
      </c>
      <c r="E12519">
        <v>5717</v>
      </c>
      <c r="F12519" t="s">
        <v>10718</v>
      </c>
      <c r="G12519">
        <v>1</v>
      </c>
      <c r="H12519">
        <v>20</v>
      </c>
      <c r="I12519">
        <v>2</v>
      </c>
      <c r="J12519">
        <v>145001</v>
      </c>
      <c r="K12519" t="s">
        <v>10769</v>
      </c>
      <c r="L12519" t="s">
        <v>9654</v>
      </c>
      <c r="M12519">
        <v>5717</v>
      </c>
      <c r="N12519">
        <v>108</v>
      </c>
      <c r="O12519" t="s">
        <v>10718</v>
      </c>
      <c r="P12519">
        <v>69301000</v>
      </c>
    </row>
    <row r="12520" spans="1:16" x14ac:dyDescent="0.25">
      <c r="A12520">
        <f t="shared" si="195"/>
        <v>12519</v>
      </c>
      <c r="B12520" t="s">
        <v>2466</v>
      </c>
      <c r="C12520" t="s">
        <v>2466</v>
      </c>
      <c r="D12520" t="s">
        <v>9654</v>
      </c>
      <c r="E12520">
        <v>5717</v>
      </c>
      <c r="F12520" t="s">
        <v>10718</v>
      </c>
      <c r="G12520">
        <v>1</v>
      </c>
      <c r="H12520">
        <v>20</v>
      </c>
      <c r="I12520">
        <v>2</v>
      </c>
      <c r="J12520">
        <v>144501</v>
      </c>
      <c r="K12520" t="s">
        <v>10769</v>
      </c>
      <c r="L12520" t="s">
        <v>9654</v>
      </c>
      <c r="M12520">
        <v>5717</v>
      </c>
      <c r="N12520">
        <v>107</v>
      </c>
      <c r="O12520" t="s">
        <v>10718</v>
      </c>
      <c r="P12520">
        <v>69301000</v>
      </c>
    </row>
    <row r="12521" spans="1:16" x14ac:dyDescent="0.25">
      <c r="A12521">
        <f t="shared" si="195"/>
        <v>12520</v>
      </c>
      <c r="B12521" t="s">
        <v>2467</v>
      </c>
      <c r="C12521" t="s">
        <v>2467</v>
      </c>
      <c r="D12521" t="s">
        <v>9654</v>
      </c>
      <c r="E12521">
        <v>5717</v>
      </c>
      <c r="F12521" t="s">
        <v>10718</v>
      </c>
      <c r="G12521">
        <v>1</v>
      </c>
      <c r="H12521">
        <v>20</v>
      </c>
      <c r="I12521">
        <v>2</v>
      </c>
      <c r="J12521">
        <v>144001</v>
      </c>
      <c r="K12521" t="s">
        <v>10769</v>
      </c>
      <c r="L12521" t="s">
        <v>9654</v>
      </c>
      <c r="M12521">
        <v>5717</v>
      </c>
      <c r="N12521">
        <v>106</v>
      </c>
      <c r="O12521" t="s">
        <v>10718</v>
      </c>
      <c r="P12521">
        <v>69301000</v>
      </c>
    </row>
    <row r="12522" spans="1:16" x14ac:dyDescent="0.25">
      <c r="A12522">
        <f t="shared" si="195"/>
        <v>12521</v>
      </c>
      <c r="B12522" t="s">
        <v>2468</v>
      </c>
      <c r="C12522" t="s">
        <v>2468</v>
      </c>
      <c r="D12522" t="s">
        <v>9654</v>
      </c>
      <c r="E12522">
        <v>5717</v>
      </c>
      <c r="F12522" t="s">
        <v>10718</v>
      </c>
      <c r="G12522">
        <v>1</v>
      </c>
      <c r="H12522">
        <v>20</v>
      </c>
      <c r="I12522">
        <v>2</v>
      </c>
      <c r="J12522">
        <v>143501</v>
      </c>
      <c r="K12522" t="s">
        <v>10769</v>
      </c>
      <c r="L12522" t="s">
        <v>9654</v>
      </c>
      <c r="M12522">
        <v>5717</v>
      </c>
      <c r="N12522">
        <v>105</v>
      </c>
      <c r="O12522" t="s">
        <v>10718</v>
      </c>
      <c r="P12522">
        <v>69301000</v>
      </c>
    </row>
    <row r="12523" spans="1:16" x14ac:dyDescent="0.25">
      <c r="A12523">
        <f t="shared" si="195"/>
        <v>12522</v>
      </c>
      <c r="B12523" t="s">
        <v>2469</v>
      </c>
      <c r="C12523" t="s">
        <v>2469</v>
      </c>
      <c r="D12523" t="s">
        <v>9654</v>
      </c>
      <c r="E12523">
        <v>5717</v>
      </c>
      <c r="F12523" t="s">
        <v>10718</v>
      </c>
      <c r="G12523">
        <v>1</v>
      </c>
      <c r="H12523">
        <v>50</v>
      </c>
      <c r="I12523">
        <v>1</v>
      </c>
      <c r="J12523">
        <v>116600</v>
      </c>
      <c r="K12523" t="s">
        <v>10769</v>
      </c>
      <c r="L12523" t="s">
        <v>9654</v>
      </c>
      <c r="M12523">
        <v>5717</v>
      </c>
      <c r="N12523">
        <v>104</v>
      </c>
      <c r="O12523" t="s">
        <v>10718</v>
      </c>
      <c r="P12523">
        <v>69301000</v>
      </c>
    </row>
    <row r="12524" spans="1:16" x14ac:dyDescent="0.25">
      <c r="A12524">
        <f t="shared" si="195"/>
        <v>12523</v>
      </c>
      <c r="B12524" t="s">
        <v>2470</v>
      </c>
      <c r="C12524" t="s">
        <v>2470</v>
      </c>
      <c r="D12524" t="s">
        <v>9654</v>
      </c>
      <c r="E12524">
        <v>5717</v>
      </c>
      <c r="F12524" t="s">
        <v>10718</v>
      </c>
      <c r="G12524">
        <v>1</v>
      </c>
      <c r="H12524">
        <v>20</v>
      </c>
      <c r="I12524">
        <v>2</v>
      </c>
      <c r="J12524">
        <v>142501</v>
      </c>
      <c r="K12524" t="s">
        <v>10769</v>
      </c>
      <c r="L12524" t="s">
        <v>9654</v>
      </c>
      <c r="M12524">
        <v>5717</v>
      </c>
      <c r="N12524">
        <v>103</v>
      </c>
      <c r="O12524" t="s">
        <v>10718</v>
      </c>
      <c r="P12524">
        <v>69301000</v>
      </c>
    </row>
    <row r="12525" spans="1:16" x14ac:dyDescent="0.25">
      <c r="A12525">
        <f t="shared" si="195"/>
        <v>12524</v>
      </c>
      <c r="B12525" t="s">
        <v>2471</v>
      </c>
      <c r="C12525" t="s">
        <v>2471</v>
      </c>
      <c r="D12525" t="s">
        <v>9654</v>
      </c>
      <c r="E12525">
        <v>5717</v>
      </c>
      <c r="F12525" t="s">
        <v>10718</v>
      </c>
      <c r="G12525">
        <v>1</v>
      </c>
      <c r="H12525">
        <v>20</v>
      </c>
      <c r="I12525">
        <v>2</v>
      </c>
      <c r="J12525">
        <v>142001</v>
      </c>
      <c r="K12525" t="s">
        <v>10769</v>
      </c>
      <c r="L12525" t="s">
        <v>9654</v>
      </c>
      <c r="M12525">
        <v>5717</v>
      </c>
      <c r="N12525">
        <v>102</v>
      </c>
      <c r="O12525" t="s">
        <v>10718</v>
      </c>
      <c r="P12525">
        <v>69301000</v>
      </c>
    </row>
    <row r="12526" spans="1:16" x14ac:dyDescent="0.25">
      <c r="A12526">
        <f t="shared" si="195"/>
        <v>12525</v>
      </c>
      <c r="B12526" t="s">
        <v>327</v>
      </c>
      <c r="C12526" t="s">
        <v>327</v>
      </c>
      <c r="D12526" t="s">
        <v>9654</v>
      </c>
      <c r="E12526">
        <v>5717</v>
      </c>
      <c r="F12526" t="s">
        <v>10718</v>
      </c>
      <c r="G12526">
        <v>1</v>
      </c>
      <c r="H12526">
        <v>20</v>
      </c>
      <c r="I12526">
        <v>2</v>
      </c>
      <c r="J12526">
        <v>141501</v>
      </c>
      <c r="K12526" t="s">
        <v>10769</v>
      </c>
      <c r="L12526" t="s">
        <v>9654</v>
      </c>
      <c r="M12526">
        <v>5717</v>
      </c>
      <c r="N12526">
        <v>101</v>
      </c>
      <c r="O12526" t="s">
        <v>10718</v>
      </c>
      <c r="P12526">
        <v>69301000</v>
      </c>
    </row>
    <row r="12527" spans="1:16" x14ac:dyDescent="0.25">
      <c r="A12527">
        <f t="shared" si="195"/>
        <v>12526</v>
      </c>
      <c r="B12527" t="s">
        <v>2472</v>
      </c>
      <c r="C12527" t="s">
        <v>2472</v>
      </c>
      <c r="D12527" t="s">
        <v>9720</v>
      </c>
      <c r="E12527">
        <v>243</v>
      </c>
      <c r="F12527" t="s">
        <v>10718</v>
      </c>
      <c r="G12527">
        <v>1</v>
      </c>
      <c r="H12527">
        <v>20</v>
      </c>
      <c r="I12527">
        <v>1</v>
      </c>
      <c r="J12527">
        <v>156610</v>
      </c>
      <c r="K12527" t="s">
        <v>10769</v>
      </c>
      <c r="L12527" t="s">
        <v>9720</v>
      </c>
      <c r="M12527">
        <v>243</v>
      </c>
      <c r="N12527"/>
      <c r="O12527" t="s">
        <v>10718</v>
      </c>
      <c r="P12527">
        <v>69301040</v>
      </c>
    </row>
    <row r="12528" spans="1:16" x14ac:dyDescent="0.25">
      <c r="A12528">
        <f t="shared" si="195"/>
        <v>12527</v>
      </c>
      <c r="B12528" t="s">
        <v>2473</v>
      </c>
      <c r="C12528" t="s">
        <v>2473</v>
      </c>
      <c r="D12528" t="s">
        <v>9622</v>
      </c>
      <c r="E12528">
        <v>5235</v>
      </c>
      <c r="F12528" t="s">
        <v>10718</v>
      </c>
      <c r="G12528">
        <v>1</v>
      </c>
      <c r="H12528">
        <v>2</v>
      </c>
      <c r="I12528">
        <v>5</v>
      </c>
      <c r="J12528">
        <v>844406</v>
      </c>
      <c r="K12528" t="s">
        <v>10769</v>
      </c>
      <c r="L12528" t="s">
        <v>9622</v>
      </c>
      <c r="M12528">
        <v>5235</v>
      </c>
      <c r="N12528">
        <v>2</v>
      </c>
      <c r="O12528" t="s">
        <v>10718</v>
      </c>
      <c r="P12528">
        <v>69301030</v>
      </c>
    </row>
    <row r="12529" spans="1:16" x14ac:dyDescent="0.25">
      <c r="A12529">
        <f t="shared" si="195"/>
        <v>12528</v>
      </c>
      <c r="B12529" t="s">
        <v>2474</v>
      </c>
      <c r="C12529" t="s">
        <v>2474</v>
      </c>
      <c r="D12529" t="s">
        <v>9916</v>
      </c>
      <c r="E12529">
        <v>918</v>
      </c>
      <c r="F12529" t="s">
        <v>10750</v>
      </c>
      <c r="G12529">
        <v>1</v>
      </c>
      <c r="H12529">
        <v>12</v>
      </c>
      <c r="I12529">
        <v>7</v>
      </c>
      <c r="J12529">
        <v>767601</v>
      </c>
      <c r="K12529" t="s">
        <v>10769</v>
      </c>
      <c r="L12529" t="s">
        <v>9916</v>
      </c>
      <c r="M12529">
        <v>918</v>
      </c>
      <c r="N12529"/>
      <c r="O12529" t="s">
        <v>10750</v>
      </c>
      <c r="P12529">
        <v>69312318</v>
      </c>
    </row>
    <row r="12530" spans="1:16" x14ac:dyDescent="0.25">
      <c r="A12530">
        <f t="shared" si="195"/>
        <v>12529</v>
      </c>
      <c r="B12530" t="s">
        <v>2475</v>
      </c>
      <c r="C12530" t="s">
        <v>2475</v>
      </c>
      <c r="D12530" t="s">
        <v>10307</v>
      </c>
      <c r="E12530">
        <v>872</v>
      </c>
      <c r="F12530" t="s">
        <v>10739</v>
      </c>
      <c r="G12530">
        <v>1</v>
      </c>
      <c r="H12530">
        <v>14</v>
      </c>
      <c r="I12530">
        <v>8</v>
      </c>
      <c r="J12530">
        <v>89153</v>
      </c>
      <c r="K12530" t="s">
        <v>10767</v>
      </c>
      <c r="L12530" t="s">
        <v>10307</v>
      </c>
      <c r="M12530">
        <v>872</v>
      </c>
      <c r="N12530">
        <v>1</v>
      </c>
      <c r="O12530" t="s">
        <v>10739</v>
      </c>
      <c r="P12530">
        <v>69310128</v>
      </c>
    </row>
    <row r="12531" spans="1:16" x14ac:dyDescent="0.25">
      <c r="A12531">
        <f t="shared" si="195"/>
        <v>12530</v>
      </c>
      <c r="B12531" t="s">
        <v>2476</v>
      </c>
      <c r="C12531" t="s">
        <v>2476</v>
      </c>
      <c r="D12531" t="s">
        <v>10127</v>
      </c>
      <c r="E12531">
        <v>1568</v>
      </c>
      <c r="F12531" t="s">
        <v>10739</v>
      </c>
      <c r="G12531">
        <v>1</v>
      </c>
      <c r="H12531">
        <v>14</v>
      </c>
      <c r="I12531">
        <v>9</v>
      </c>
      <c r="J12531">
        <v>119900</v>
      </c>
      <c r="K12531" t="s">
        <v>10806</v>
      </c>
      <c r="L12531" t="s">
        <v>10127</v>
      </c>
      <c r="M12531">
        <v>1568</v>
      </c>
      <c r="N12531"/>
      <c r="O12531" t="s">
        <v>10739</v>
      </c>
      <c r="P12531">
        <v>69310070</v>
      </c>
    </row>
    <row r="12532" spans="1:16" x14ac:dyDescent="0.25">
      <c r="A12532">
        <f t="shared" si="195"/>
        <v>12531</v>
      </c>
      <c r="B12532" t="s">
        <v>2477</v>
      </c>
      <c r="C12532" t="s">
        <v>2477</v>
      </c>
      <c r="D12532" t="s">
        <v>9966</v>
      </c>
      <c r="E12532">
        <v>653</v>
      </c>
      <c r="F12532" t="s">
        <v>10267</v>
      </c>
      <c r="G12532">
        <v>1</v>
      </c>
      <c r="H12532">
        <v>21</v>
      </c>
      <c r="I12532">
        <v>5</v>
      </c>
      <c r="J12532">
        <v>535700</v>
      </c>
      <c r="K12532" t="s">
        <v>10767</v>
      </c>
      <c r="L12532" t="s">
        <v>9966</v>
      </c>
      <c r="M12532">
        <v>653</v>
      </c>
      <c r="N12532"/>
      <c r="O12532" t="s">
        <v>10267</v>
      </c>
      <c r="P12532">
        <v>69317304</v>
      </c>
    </row>
    <row r="12533" spans="1:16" x14ac:dyDescent="0.25">
      <c r="A12533">
        <f t="shared" si="195"/>
        <v>12532</v>
      </c>
      <c r="B12533" t="s">
        <v>2478</v>
      </c>
      <c r="C12533" t="s">
        <v>2478</v>
      </c>
      <c r="D12533" t="s">
        <v>9864</v>
      </c>
      <c r="E12533">
        <v>863</v>
      </c>
      <c r="F12533" t="s">
        <v>10728</v>
      </c>
      <c r="G12533">
        <v>1</v>
      </c>
      <c r="H12533">
        <v>21</v>
      </c>
      <c r="I12533">
        <v>2</v>
      </c>
      <c r="J12533">
        <v>171000</v>
      </c>
      <c r="K12533" t="s">
        <v>10769</v>
      </c>
      <c r="L12533" t="s">
        <v>9864</v>
      </c>
      <c r="M12533">
        <v>863</v>
      </c>
      <c r="N12533"/>
      <c r="O12533" t="s">
        <v>10728</v>
      </c>
      <c r="P12533">
        <v>69316400</v>
      </c>
    </row>
    <row r="12534" spans="1:16" x14ac:dyDescent="0.25">
      <c r="A12534">
        <f t="shared" si="195"/>
        <v>12533</v>
      </c>
      <c r="B12534" t="s">
        <v>2479</v>
      </c>
      <c r="C12534" t="s">
        <v>2479</v>
      </c>
      <c r="D12534" t="s">
        <v>10300</v>
      </c>
      <c r="E12534">
        <v>770</v>
      </c>
      <c r="F12534" t="s">
        <v>10718</v>
      </c>
      <c r="G12534">
        <v>1</v>
      </c>
      <c r="H12534">
        <v>20</v>
      </c>
      <c r="I12534">
        <v>1</v>
      </c>
      <c r="J12534">
        <v>6000</v>
      </c>
      <c r="K12534" t="s">
        <v>10769</v>
      </c>
      <c r="L12534" t="s">
        <v>10300</v>
      </c>
      <c r="M12534">
        <v>770</v>
      </c>
      <c r="N12534" t="s">
        <v>9628</v>
      </c>
      <c r="O12534" t="s">
        <v>10718</v>
      </c>
      <c r="P12534">
        <v>69301020</v>
      </c>
    </row>
    <row r="12535" spans="1:16" x14ac:dyDescent="0.25">
      <c r="A12535">
        <f t="shared" si="195"/>
        <v>12534</v>
      </c>
      <c r="B12535" t="s">
        <v>2480</v>
      </c>
      <c r="C12535" t="s">
        <v>2480</v>
      </c>
      <c r="D12535" t="s">
        <v>10300</v>
      </c>
      <c r="E12535">
        <v>770</v>
      </c>
      <c r="F12535" t="s">
        <v>10718</v>
      </c>
      <c r="G12535">
        <v>1</v>
      </c>
      <c r="H12535">
        <v>20</v>
      </c>
      <c r="I12535">
        <v>1</v>
      </c>
      <c r="J12535">
        <v>154800</v>
      </c>
      <c r="K12535" t="s">
        <v>10769</v>
      </c>
      <c r="L12535" t="s">
        <v>10300</v>
      </c>
      <c r="M12535">
        <v>770</v>
      </c>
      <c r="N12535" t="s">
        <v>9930</v>
      </c>
      <c r="O12535" t="s">
        <v>10718</v>
      </c>
      <c r="P12535">
        <v>69301020</v>
      </c>
    </row>
    <row r="12536" spans="1:16" x14ac:dyDescent="0.25">
      <c r="A12536">
        <f t="shared" si="195"/>
        <v>12535</v>
      </c>
      <c r="B12536" t="s">
        <v>2481</v>
      </c>
      <c r="C12536" t="s">
        <v>2481</v>
      </c>
      <c r="D12536" t="s">
        <v>10300</v>
      </c>
      <c r="E12536">
        <v>904</v>
      </c>
      <c r="F12536" t="s">
        <v>10718</v>
      </c>
      <c r="G12536">
        <v>1</v>
      </c>
      <c r="H12536">
        <v>20</v>
      </c>
      <c r="I12536">
        <v>1</v>
      </c>
      <c r="J12536">
        <v>154850</v>
      </c>
      <c r="K12536" t="s">
        <v>10769</v>
      </c>
      <c r="L12536" t="s">
        <v>10300</v>
      </c>
      <c r="M12536">
        <v>904</v>
      </c>
      <c r="N12536"/>
      <c r="O12536" t="s">
        <v>10718</v>
      </c>
      <c r="P12536">
        <v>69301020</v>
      </c>
    </row>
    <row r="12537" spans="1:16" x14ac:dyDescent="0.25">
      <c r="A12537">
        <f t="shared" si="195"/>
        <v>12536</v>
      </c>
      <c r="B12537" t="s">
        <v>2482</v>
      </c>
      <c r="C12537" t="s">
        <v>2482</v>
      </c>
      <c r="D12537" t="s">
        <v>9622</v>
      </c>
      <c r="E12537">
        <v>6241</v>
      </c>
      <c r="F12537" t="s">
        <v>10718</v>
      </c>
      <c r="G12537">
        <v>1</v>
      </c>
      <c r="H12537">
        <v>20</v>
      </c>
      <c r="I12537">
        <v>1</v>
      </c>
      <c r="J12537">
        <v>150700</v>
      </c>
      <c r="K12537" t="s">
        <v>10769</v>
      </c>
      <c r="L12537" t="s">
        <v>9622</v>
      </c>
      <c r="M12537">
        <v>6241</v>
      </c>
      <c r="N12537"/>
      <c r="O12537" t="s">
        <v>10718</v>
      </c>
      <c r="P12537">
        <v>69301030</v>
      </c>
    </row>
    <row r="12538" spans="1:16" x14ac:dyDescent="0.25">
      <c r="A12538">
        <f t="shared" si="195"/>
        <v>12537</v>
      </c>
      <c r="B12538" t="s">
        <v>2483</v>
      </c>
      <c r="C12538" t="s">
        <v>2483</v>
      </c>
      <c r="D12538" t="s">
        <v>9678</v>
      </c>
      <c r="E12538">
        <v>1286</v>
      </c>
      <c r="F12538" t="s">
        <v>10713</v>
      </c>
      <c r="G12538">
        <v>1</v>
      </c>
      <c r="H12538">
        <v>20</v>
      </c>
      <c r="I12538">
        <v>1</v>
      </c>
      <c r="J12538">
        <v>171800</v>
      </c>
      <c r="K12538" t="s">
        <v>10767</v>
      </c>
      <c r="L12538" t="s">
        <v>9678</v>
      </c>
      <c r="M12538">
        <v>1286</v>
      </c>
      <c r="N12538"/>
      <c r="O12538" t="s">
        <v>10713</v>
      </c>
      <c r="P12538">
        <v>69304040</v>
      </c>
    </row>
    <row r="12539" spans="1:16" x14ac:dyDescent="0.25">
      <c r="A12539">
        <f t="shared" si="195"/>
        <v>12538</v>
      </c>
      <c r="B12539" t="s">
        <v>2484</v>
      </c>
      <c r="C12539" t="s">
        <v>2484</v>
      </c>
      <c r="D12539" t="s">
        <v>9985</v>
      </c>
      <c r="E12539">
        <v>134</v>
      </c>
      <c r="F12539" t="s">
        <v>10744</v>
      </c>
      <c r="G12539">
        <v>1</v>
      </c>
      <c r="H12539">
        <v>19</v>
      </c>
      <c r="I12539">
        <v>7</v>
      </c>
      <c r="J12539">
        <v>53200</v>
      </c>
      <c r="K12539" t="s">
        <v>10769</v>
      </c>
      <c r="L12539" t="s">
        <v>9985</v>
      </c>
      <c r="M12539">
        <v>134</v>
      </c>
      <c r="N12539"/>
      <c r="O12539" t="s">
        <v>10744</v>
      </c>
      <c r="P12539">
        <v>69314424</v>
      </c>
    </row>
    <row r="12540" spans="1:16" x14ac:dyDescent="0.25">
      <c r="A12540">
        <f t="shared" si="195"/>
        <v>12539</v>
      </c>
      <c r="B12540" t="s">
        <v>2485</v>
      </c>
      <c r="C12540" t="s">
        <v>2485</v>
      </c>
      <c r="D12540" t="s">
        <v>10164</v>
      </c>
      <c r="E12540">
        <v>583</v>
      </c>
      <c r="F12540" t="s">
        <v>10739</v>
      </c>
      <c r="G12540">
        <v>1</v>
      </c>
      <c r="H12540">
        <v>14</v>
      </c>
      <c r="I12540">
        <v>10</v>
      </c>
      <c r="J12540">
        <v>163000</v>
      </c>
      <c r="K12540" t="s">
        <v>10767</v>
      </c>
      <c r="L12540" t="s">
        <v>10164</v>
      </c>
      <c r="M12540">
        <v>583</v>
      </c>
      <c r="N12540"/>
      <c r="O12540" t="s">
        <v>10739</v>
      </c>
      <c r="P12540">
        <v>69310088</v>
      </c>
    </row>
    <row r="12541" spans="1:16" x14ac:dyDescent="0.25">
      <c r="A12541">
        <f t="shared" si="195"/>
        <v>12540</v>
      </c>
      <c r="B12541" t="s">
        <v>2486</v>
      </c>
      <c r="C12541" t="s">
        <v>2486</v>
      </c>
      <c r="D12541" t="s">
        <v>9559</v>
      </c>
      <c r="E12541">
        <v>2726</v>
      </c>
      <c r="F12541" t="s">
        <v>10745</v>
      </c>
      <c r="G12541">
        <v>1</v>
      </c>
      <c r="H12541">
        <v>14</v>
      </c>
      <c r="I12541">
        <v>15</v>
      </c>
      <c r="J12541">
        <v>129866</v>
      </c>
      <c r="K12541" t="s">
        <v>10767</v>
      </c>
      <c r="L12541" t="s">
        <v>9559</v>
      </c>
      <c r="M12541">
        <v>2726</v>
      </c>
      <c r="N12541"/>
      <c r="O12541" t="s">
        <v>10745</v>
      </c>
      <c r="P12541">
        <v>69313492</v>
      </c>
    </row>
    <row r="12542" spans="1:16" x14ac:dyDescent="0.25">
      <c r="A12542">
        <f t="shared" si="195"/>
        <v>12541</v>
      </c>
      <c r="B12542" t="s">
        <v>2487</v>
      </c>
      <c r="C12542" t="s">
        <v>2487</v>
      </c>
      <c r="D12542" t="s">
        <v>9811</v>
      </c>
      <c r="E12542">
        <v>448</v>
      </c>
      <c r="F12542" t="s">
        <v>10739</v>
      </c>
      <c r="G12542">
        <v>1</v>
      </c>
      <c r="H12542">
        <v>14</v>
      </c>
      <c r="I12542">
        <v>8</v>
      </c>
      <c r="J12542">
        <v>91300</v>
      </c>
      <c r="K12542" t="s">
        <v>10767</v>
      </c>
      <c r="L12542" t="s">
        <v>9811</v>
      </c>
      <c r="M12542">
        <v>448</v>
      </c>
      <c r="N12542"/>
      <c r="O12542" t="s">
        <v>10739</v>
      </c>
      <c r="P12542">
        <v>69310065</v>
      </c>
    </row>
    <row r="12543" spans="1:16" x14ac:dyDescent="0.25">
      <c r="A12543">
        <f t="shared" si="195"/>
        <v>12542</v>
      </c>
      <c r="B12543" t="s">
        <v>2488</v>
      </c>
      <c r="C12543" t="s">
        <v>2488</v>
      </c>
      <c r="D12543" t="s">
        <v>10308</v>
      </c>
      <c r="E12543">
        <v>177</v>
      </c>
      <c r="F12543" t="s">
        <v>10727</v>
      </c>
      <c r="G12543">
        <v>1</v>
      </c>
      <c r="H12543">
        <v>24</v>
      </c>
      <c r="I12543">
        <v>3</v>
      </c>
      <c r="J12543">
        <v>8100</v>
      </c>
      <c r="K12543" t="s">
        <v>10767</v>
      </c>
      <c r="L12543" t="s">
        <v>10308</v>
      </c>
      <c r="M12543">
        <v>177</v>
      </c>
      <c r="N12543"/>
      <c r="O12543" t="s">
        <v>10727</v>
      </c>
      <c r="P12543">
        <v>69317458</v>
      </c>
    </row>
    <row r="12544" spans="1:16" x14ac:dyDescent="0.25">
      <c r="A12544">
        <f t="shared" si="195"/>
        <v>12543</v>
      </c>
      <c r="B12544" t="s">
        <v>2489</v>
      </c>
      <c r="C12544" t="s">
        <v>2489</v>
      </c>
      <c r="D12544" t="s">
        <v>10309</v>
      </c>
      <c r="E12544">
        <v>91</v>
      </c>
      <c r="F12544" t="s">
        <v>10714</v>
      </c>
      <c r="G12544">
        <v>1</v>
      </c>
      <c r="H12544">
        <v>14</v>
      </c>
      <c r="I12544">
        <v>4</v>
      </c>
      <c r="J12544">
        <v>539700</v>
      </c>
      <c r="K12544" t="s">
        <v>10767</v>
      </c>
      <c r="L12544" t="s">
        <v>10309</v>
      </c>
      <c r="M12544">
        <v>91</v>
      </c>
      <c r="N12544"/>
      <c r="O12544" t="s">
        <v>10714</v>
      </c>
      <c r="P12544">
        <v>69312145</v>
      </c>
    </row>
    <row r="12545" spans="1:16" x14ac:dyDescent="0.25">
      <c r="A12545">
        <f t="shared" si="195"/>
        <v>12544</v>
      </c>
      <c r="B12545" t="s">
        <v>1710</v>
      </c>
      <c r="C12545" t="s">
        <v>1710</v>
      </c>
      <c r="D12545" t="s">
        <v>9977</v>
      </c>
      <c r="E12545">
        <v>366</v>
      </c>
      <c r="F12545" t="s">
        <v>10444</v>
      </c>
      <c r="G12545">
        <v>1</v>
      </c>
      <c r="H12545">
        <v>14</v>
      </c>
      <c r="I12545">
        <v>5</v>
      </c>
      <c r="J12545">
        <v>60200</v>
      </c>
      <c r="K12545" t="s">
        <v>10767</v>
      </c>
      <c r="L12545" t="s">
        <v>9977</v>
      </c>
      <c r="M12545">
        <v>366</v>
      </c>
      <c r="N12545" t="s">
        <v>10998</v>
      </c>
      <c r="O12545" t="s">
        <v>10444</v>
      </c>
      <c r="P12545">
        <v>69312182</v>
      </c>
    </row>
    <row r="12546" spans="1:16" x14ac:dyDescent="0.25">
      <c r="A12546">
        <f t="shared" si="195"/>
        <v>12545</v>
      </c>
      <c r="B12546" t="s">
        <v>2490</v>
      </c>
      <c r="C12546" t="s">
        <v>2490</v>
      </c>
      <c r="D12546" t="s">
        <v>10310</v>
      </c>
      <c r="E12546">
        <v>500</v>
      </c>
      <c r="F12546" t="s">
        <v>10753</v>
      </c>
      <c r="G12546">
        <v>1</v>
      </c>
      <c r="H12546">
        <v>5</v>
      </c>
      <c r="I12546">
        <v>11</v>
      </c>
      <c r="J12546">
        <v>874445</v>
      </c>
      <c r="K12546" t="s">
        <v>10769</v>
      </c>
      <c r="L12546" t="s">
        <v>10310</v>
      </c>
      <c r="M12546">
        <v>500</v>
      </c>
      <c r="N12546" t="s">
        <v>11087</v>
      </c>
      <c r="O12546" t="s">
        <v>10753</v>
      </c>
      <c r="P12546">
        <v>69305670</v>
      </c>
    </row>
    <row r="12547" spans="1:16" x14ac:dyDescent="0.25">
      <c r="A12547">
        <f t="shared" si="195"/>
        <v>12546</v>
      </c>
      <c r="B12547" t="s">
        <v>2491</v>
      </c>
      <c r="C12547" t="s">
        <v>2491</v>
      </c>
      <c r="D12547" t="s">
        <v>9647</v>
      </c>
      <c r="E12547">
        <v>1485</v>
      </c>
      <c r="F12547" t="s">
        <v>10749</v>
      </c>
      <c r="G12547">
        <v>1</v>
      </c>
      <c r="H12547">
        <v>11</v>
      </c>
      <c r="I12547">
        <v>3</v>
      </c>
      <c r="J12547">
        <v>15500</v>
      </c>
      <c r="K12547" t="s">
        <v>10767</v>
      </c>
      <c r="L12547" t="s">
        <v>9647</v>
      </c>
      <c r="M12547">
        <v>1485</v>
      </c>
      <c r="N12547"/>
      <c r="O12547" t="s">
        <v>10749</v>
      </c>
      <c r="P12547">
        <v>69313780</v>
      </c>
    </row>
    <row r="12548" spans="1:16" x14ac:dyDescent="0.25">
      <c r="A12548">
        <f t="shared" ref="A12548:A12611" si="196">A12547+1</f>
        <v>12547</v>
      </c>
      <c r="B12548" t="s">
        <v>2492</v>
      </c>
      <c r="C12548" t="s">
        <v>2492</v>
      </c>
      <c r="D12548" t="s">
        <v>9649</v>
      </c>
      <c r="E12548">
        <v>296</v>
      </c>
      <c r="F12548" t="s">
        <v>10737</v>
      </c>
      <c r="G12548">
        <v>1</v>
      </c>
      <c r="H12548">
        <v>12</v>
      </c>
      <c r="I12548">
        <v>2</v>
      </c>
      <c r="J12548">
        <v>22205</v>
      </c>
      <c r="K12548" t="s">
        <v>10767</v>
      </c>
      <c r="L12548" t="s">
        <v>9649</v>
      </c>
      <c r="M12548">
        <v>296</v>
      </c>
      <c r="N12548">
        <v>4</v>
      </c>
      <c r="O12548" t="s">
        <v>10737</v>
      </c>
      <c r="P12548">
        <v>69309012</v>
      </c>
    </row>
    <row r="12549" spans="1:16" x14ac:dyDescent="0.25">
      <c r="A12549">
        <f t="shared" si="196"/>
        <v>12548</v>
      </c>
      <c r="B12549" t="s">
        <v>2493</v>
      </c>
      <c r="C12549" t="s">
        <v>2493</v>
      </c>
      <c r="D12549" t="s">
        <v>9795</v>
      </c>
      <c r="E12549">
        <v>1276</v>
      </c>
      <c r="F12549" t="s">
        <v>10748</v>
      </c>
      <c r="G12549">
        <v>1</v>
      </c>
      <c r="H12549">
        <v>19</v>
      </c>
      <c r="I12549">
        <v>3</v>
      </c>
      <c r="J12549">
        <v>100300</v>
      </c>
      <c r="K12549" t="s">
        <v>10769</v>
      </c>
      <c r="L12549" t="s">
        <v>9795</v>
      </c>
      <c r="M12549">
        <v>1276</v>
      </c>
      <c r="N12549"/>
      <c r="O12549" t="s">
        <v>10748</v>
      </c>
      <c r="P12549">
        <v>69314214</v>
      </c>
    </row>
    <row r="12550" spans="1:16" x14ac:dyDescent="0.25">
      <c r="A12550">
        <f t="shared" si="196"/>
        <v>12549</v>
      </c>
      <c r="B12550" t="s">
        <v>2136</v>
      </c>
      <c r="C12550" t="s">
        <v>2136</v>
      </c>
      <c r="D12550" t="s">
        <v>9795</v>
      </c>
      <c r="E12550">
        <v>1276</v>
      </c>
      <c r="F12550" t="s">
        <v>10748</v>
      </c>
      <c r="G12550">
        <v>1</v>
      </c>
      <c r="H12550">
        <v>19</v>
      </c>
      <c r="I12550">
        <v>3</v>
      </c>
      <c r="J12550">
        <v>100306</v>
      </c>
      <c r="K12550" t="s">
        <v>10769</v>
      </c>
      <c r="L12550" t="s">
        <v>9795</v>
      </c>
      <c r="M12550">
        <v>1276</v>
      </c>
      <c r="N12550">
        <v>2</v>
      </c>
      <c r="O12550" t="s">
        <v>10748</v>
      </c>
      <c r="P12550">
        <v>69314214</v>
      </c>
    </row>
    <row r="12551" spans="1:16" x14ac:dyDescent="0.25">
      <c r="A12551">
        <f t="shared" si="196"/>
        <v>12550</v>
      </c>
      <c r="B12551" t="s">
        <v>2494</v>
      </c>
      <c r="C12551" t="s">
        <v>2494</v>
      </c>
      <c r="D12551" t="s">
        <v>9720</v>
      </c>
      <c r="E12551">
        <v>1040</v>
      </c>
      <c r="F12551" t="s">
        <v>10718</v>
      </c>
      <c r="G12551">
        <v>1</v>
      </c>
      <c r="H12551">
        <v>2</v>
      </c>
      <c r="I12551">
        <v>3</v>
      </c>
      <c r="J12551">
        <v>867600</v>
      </c>
      <c r="K12551" t="s">
        <v>10769</v>
      </c>
      <c r="L12551" t="s">
        <v>9720</v>
      </c>
      <c r="M12551">
        <v>1040</v>
      </c>
      <c r="N12551"/>
      <c r="O12551" t="s">
        <v>10718</v>
      </c>
      <c r="P12551">
        <v>69301040</v>
      </c>
    </row>
    <row r="12552" spans="1:16" x14ac:dyDescent="0.25">
      <c r="A12552">
        <f t="shared" si="196"/>
        <v>12551</v>
      </c>
      <c r="B12552" t="s">
        <v>2495</v>
      </c>
      <c r="C12552" t="s">
        <v>2495</v>
      </c>
      <c r="D12552" t="s">
        <v>10232</v>
      </c>
      <c r="E12552">
        <v>132</v>
      </c>
      <c r="F12552" t="s">
        <v>10728</v>
      </c>
      <c r="G12552">
        <v>1</v>
      </c>
      <c r="H12552">
        <v>26</v>
      </c>
      <c r="I12552">
        <v>36</v>
      </c>
      <c r="J12552">
        <v>82200</v>
      </c>
      <c r="K12552" t="s">
        <v>10767</v>
      </c>
      <c r="L12552" t="s">
        <v>10232</v>
      </c>
      <c r="M12552">
        <v>132</v>
      </c>
      <c r="N12552"/>
      <c r="O12552" t="s">
        <v>10728</v>
      </c>
      <c r="P12552">
        <v>69316615</v>
      </c>
    </row>
    <row r="12553" spans="1:16" x14ac:dyDescent="0.25">
      <c r="A12553">
        <f t="shared" si="196"/>
        <v>12552</v>
      </c>
      <c r="B12553" t="s">
        <v>2496</v>
      </c>
      <c r="C12553" t="s">
        <v>2496</v>
      </c>
      <c r="D12553" t="s">
        <v>10096</v>
      </c>
      <c r="E12553">
        <v>321</v>
      </c>
      <c r="F12553" t="s">
        <v>10716</v>
      </c>
      <c r="G12553">
        <v>1</v>
      </c>
      <c r="H12553">
        <v>19</v>
      </c>
      <c r="I12553">
        <v>5</v>
      </c>
      <c r="J12553">
        <v>59000</v>
      </c>
      <c r="K12553" t="s">
        <v>10767</v>
      </c>
      <c r="L12553" t="s">
        <v>10096</v>
      </c>
      <c r="M12553">
        <v>321</v>
      </c>
      <c r="N12553"/>
      <c r="O12553" t="s">
        <v>10716</v>
      </c>
      <c r="P12553">
        <v>69314334</v>
      </c>
    </row>
    <row r="12554" spans="1:16" x14ac:dyDescent="0.25">
      <c r="A12554">
        <f t="shared" si="196"/>
        <v>12553</v>
      </c>
      <c r="B12554" t="s">
        <v>2497</v>
      </c>
      <c r="C12554" t="s">
        <v>2497</v>
      </c>
      <c r="D12554" t="s">
        <v>9546</v>
      </c>
      <c r="E12554">
        <v>890</v>
      </c>
      <c r="F12554" t="s">
        <v>10716</v>
      </c>
      <c r="G12554">
        <v>1</v>
      </c>
      <c r="H12554">
        <v>19</v>
      </c>
      <c r="I12554">
        <v>6</v>
      </c>
      <c r="J12554">
        <v>184100</v>
      </c>
      <c r="K12554" t="s">
        <v>10769</v>
      </c>
      <c r="L12554" t="s">
        <v>9546</v>
      </c>
      <c r="M12554">
        <v>890</v>
      </c>
      <c r="N12554"/>
      <c r="O12554" t="s">
        <v>10716</v>
      </c>
      <c r="P12554">
        <v>69314342</v>
      </c>
    </row>
    <row r="12555" spans="1:16" x14ac:dyDescent="0.25">
      <c r="A12555">
        <f t="shared" si="196"/>
        <v>12554</v>
      </c>
      <c r="B12555" t="s">
        <v>2498</v>
      </c>
      <c r="C12555" t="s">
        <v>2498</v>
      </c>
      <c r="D12555" t="s">
        <v>9669</v>
      </c>
      <c r="E12555">
        <v>278</v>
      </c>
      <c r="F12555" t="s">
        <v>10716</v>
      </c>
      <c r="G12555">
        <v>1</v>
      </c>
      <c r="H12555">
        <v>19</v>
      </c>
      <c r="I12555">
        <v>5</v>
      </c>
      <c r="J12555">
        <v>30100</v>
      </c>
      <c r="K12555" t="s">
        <v>10767</v>
      </c>
      <c r="L12555" t="s">
        <v>9669</v>
      </c>
      <c r="M12555">
        <v>278</v>
      </c>
      <c r="N12555"/>
      <c r="O12555" t="s">
        <v>10716</v>
      </c>
      <c r="P12555">
        <v>69314326</v>
      </c>
    </row>
    <row r="12556" spans="1:16" x14ac:dyDescent="0.25">
      <c r="A12556">
        <f t="shared" si="196"/>
        <v>12555</v>
      </c>
      <c r="B12556" t="s">
        <v>2499</v>
      </c>
      <c r="C12556" t="s">
        <v>2499</v>
      </c>
      <c r="D12556" t="s">
        <v>10311</v>
      </c>
      <c r="E12556">
        <v>1110</v>
      </c>
      <c r="F12556" t="s">
        <v>10748</v>
      </c>
      <c r="G12556">
        <v>1</v>
      </c>
      <c r="H12556">
        <v>19</v>
      </c>
      <c r="I12556">
        <v>2</v>
      </c>
      <c r="J12556">
        <v>79300</v>
      </c>
      <c r="K12556" t="s">
        <v>10767</v>
      </c>
      <c r="L12556" t="s">
        <v>10311</v>
      </c>
      <c r="M12556">
        <v>1110</v>
      </c>
      <c r="N12556"/>
      <c r="O12556" t="s">
        <v>10748</v>
      </c>
      <c r="P12556">
        <v>69314182</v>
      </c>
    </row>
    <row r="12557" spans="1:16" x14ac:dyDescent="0.25">
      <c r="A12557">
        <f t="shared" si="196"/>
        <v>12556</v>
      </c>
      <c r="B12557" t="s">
        <v>2500</v>
      </c>
      <c r="C12557" t="s">
        <v>2500</v>
      </c>
      <c r="D12557" t="s">
        <v>10035</v>
      </c>
      <c r="E12557">
        <v>22</v>
      </c>
      <c r="F12557" t="s">
        <v>10748</v>
      </c>
      <c r="G12557">
        <v>1</v>
      </c>
      <c r="H12557">
        <v>19</v>
      </c>
      <c r="I12557">
        <v>1</v>
      </c>
      <c r="J12557">
        <v>138700</v>
      </c>
      <c r="K12557" t="s">
        <v>10767</v>
      </c>
      <c r="L12557" t="s">
        <v>10035</v>
      </c>
      <c r="M12557">
        <v>22</v>
      </c>
      <c r="N12557"/>
      <c r="O12557" t="s">
        <v>10748</v>
      </c>
      <c r="P12557">
        <v>69314202</v>
      </c>
    </row>
    <row r="12558" spans="1:16" x14ac:dyDescent="0.25">
      <c r="A12558">
        <f t="shared" si="196"/>
        <v>12557</v>
      </c>
      <c r="B12558" t="s">
        <v>2501</v>
      </c>
      <c r="C12558" t="s">
        <v>2501</v>
      </c>
      <c r="D12558" t="s">
        <v>9879</v>
      </c>
      <c r="E12558">
        <v>389</v>
      </c>
      <c r="F12558" t="s">
        <v>10753</v>
      </c>
      <c r="G12558">
        <v>1</v>
      </c>
      <c r="H12558">
        <v>5</v>
      </c>
      <c r="I12558">
        <v>4</v>
      </c>
      <c r="J12558">
        <v>29600</v>
      </c>
      <c r="K12558" t="s">
        <v>10767</v>
      </c>
      <c r="L12558" t="s">
        <v>9879</v>
      </c>
      <c r="M12558">
        <v>389</v>
      </c>
      <c r="N12558"/>
      <c r="O12558" t="s">
        <v>10753</v>
      </c>
      <c r="P12558">
        <v>69305590</v>
      </c>
    </row>
    <row r="12559" spans="1:16" x14ac:dyDescent="0.25">
      <c r="A12559">
        <f t="shared" si="196"/>
        <v>12558</v>
      </c>
      <c r="B12559" t="s">
        <v>2502</v>
      </c>
      <c r="C12559" t="s">
        <v>2502</v>
      </c>
      <c r="D12559" t="s">
        <v>10046</v>
      </c>
      <c r="E12559">
        <v>178</v>
      </c>
      <c r="F12559" t="s">
        <v>10718</v>
      </c>
      <c r="G12559">
        <v>1</v>
      </c>
      <c r="H12559">
        <v>1</v>
      </c>
      <c r="I12559">
        <v>1</v>
      </c>
      <c r="J12559">
        <v>873900</v>
      </c>
      <c r="K12559" t="s">
        <v>10767</v>
      </c>
      <c r="L12559" t="s">
        <v>10046</v>
      </c>
      <c r="M12559">
        <v>178</v>
      </c>
      <c r="N12559"/>
      <c r="O12559" t="s">
        <v>10718</v>
      </c>
      <c r="P12559">
        <v>69301450</v>
      </c>
    </row>
    <row r="12560" spans="1:16" x14ac:dyDescent="0.25">
      <c r="A12560">
        <f t="shared" si="196"/>
        <v>12559</v>
      </c>
      <c r="B12560" t="s">
        <v>2503</v>
      </c>
      <c r="C12560" t="s">
        <v>2503</v>
      </c>
      <c r="D12560" t="s">
        <v>9756</v>
      </c>
      <c r="E12560">
        <v>185</v>
      </c>
      <c r="F12560" t="s">
        <v>10724</v>
      </c>
      <c r="G12560">
        <v>1</v>
      </c>
      <c r="H12560">
        <v>27</v>
      </c>
      <c r="I12560">
        <v>11</v>
      </c>
      <c r="J12560">
        <v>112500</v>
      </c>
      <c r="K12560" t="s">
        <v>10767</v>
      </c>
      <c r="L12560" t="s">
        <v>9756</v>
      </c>
      <c r="M12560">
        <v>185</v>
      </c>
      <c r="N12560"/>
      <c r="O12560" t="s">
        <v>10724</v>
      </c>
      <c r="P12560">
        <v>69313152</v>
      </c>
    </row>
    <row r="12561" spans="1:16" x14ac:dyDescent="0.25">
      <c r="A12561">
        <f t="shared" si="196"/>
        <v>12560</v>
      </c>
      <c r="B12561" t="s">
        <v>2504</v>
      </c>
      <c r="C12561" t="s">
        <v>2504</v>
      </c>
      <c r="D12561" t="s">
        <v>9899</v>
      </c>
      <c r="E12561">
        <v>99</v>
      </c>
      <c r="F12561" t="s">
        <v>9689</v>
      </c>
      <c r="G12561">
        <v>1</v>
      </c>
      <c r="H12561">
        <v>2</v>
      </c>
      <c r="I12561">
        <v>11</v>
      </c>
      <c r="J12561">
        <v>623600</v>
      </c>
      <c r="K12561" t="s">
        <v>10767</v>
      </c>
      <c r="L12561" t="s">
        <v>9899</v>
      </c>
      <c r="M12561">
        <v>99</v>
      </c>
      <c r="N12561"/>
      <c r="O12561" t="s">
        <v>9689</v>
      </c>
      <c r="P12561">
        <v>69306650</v>
      </c>
    </row>
    <row r="12562" spans="1:16" x14ac:dyDescent="0.25">
      <c r="A12562">
        <f t="shared" si="196"/>
        <v>12561</v>
      </c>
      <c r="B12562" t="s">
        <v>2505</v>
      </c>
      <c r="C12562" t="s">
        <v>2505</v>
      </c>
      <c r="D12562" t="s">
        <v>9597</v>
      </c>
      <c r="E12562">
        <v>2772</v>
      </c>
      <c r="F12562" t="s">
        <v>10744</v>
      </c>
      <c r="G12562">
        <v>1</v>
      </c>
      <c r="H12562">
        <v>19</v>
      </c>
      <c r="I12562">
        <v>7</v>
      </c>
      <c r="J12562">
        <v>63855</v>
      </c>
      <c r="K12562" t="s">
        <v>10769</v>
      </c>
      <c r="L12562" t="s">
        <v>9597</v>
      </c>
      <c r="M12562">
        <v>2772</v>
      </c>
      <c r="N12562">
        <v>1</v>
      </c>
      <c r="O12562" t="s">
        <v>10744</v>
      </c>
      <c r="P12562">
        <v>69314398</v>
      </c>
    </row>
    <row r="12563" spans="1:16" x14ac:dyDescent="0.25">
      <c r="A12563">
        <f t="shared" si="196"/>
        <v>12562</v>
      </c>
      <c r="B12563" t="s">
        <v>2506</v>
      </c>
      <c r="C12563" t="s">
        <v>2506</v>
      </c>
      <c r="D12563" t="s">
        <v>9795</v>
      </c>
      <c r="E12563">
        <v>1784</v>
      </c>
      <c r="F12563" t="s">
        <v>10748</v>
      </c>
      <c r="G12563">
        <v>1</v>
      </c>
      <c r="H12563">
        <v>19</v>
      </c>
      <c r="I12563">
        <v>3</v>
      </c>
      <c r="J12563">
        <v>105400</v>
      </c>
      <c r="K12563" t="s">
        <v>10769</v>
      </c>
      <c r="L12563" t="s">
        <v>9795</v>
      </c>
      <c r="M12563">
        <v>1784</v>
      </c>
      <c r="N12563"/>
      <c r="O12563" t="s">
        <v>10748</v>
      </c>
      <c r="P12563">
        <v>69314214</v>
      </c>
    </row>
    <row r="12564" spans="1:16" x14ac:dyDescent="0.25">
      <c r="A12564">
        <f t="shared" si="196"/>
        <v>12563</v>
      </c>
      <c r="B12564" t="s">
        <v>2507</v>
      </c>
      <c r="C12564" t="s">
        <v>2507</v>
      </c>
      <c r="D12564" t="s">
        <v>10312</v>
      </c>
      <c r="E12564">
        <v>293</v>
      </c>
      <c r="F12564" t="s">
        <v>10748</v>
      </c>
      <c r="G12564">
        <v>1</v>
      </c>
      <c r="H12564">
        <v>19</v>
      </c>
      <c r="I12564">
        <v>1</v>
      </c>
      <c r="J12564">
        <v>117300</v>
      </c>
      <c r="K12564" t="s">
        <v>10767</v>
      </c>
      <c r="L12564" t="s">
        <v>10312</v>
      </c>
      <c r="M12564">
        <v>293</v>
      </c>
      <c r="N12564"/>
      <c r="O12564" t="s">
        <v>10748</v>
      </c>
      <c r="P12564">
        <v>69314198</v>
      </c>
    </row>
    <row r="12565" spans="1:16" x14ac:dyDescent="0.25">
      <c r="A12565">
        <f t="shared" si="196"/>
        <v>12564</v>
      </c>
      <c r="B12565" t="s">
        <v>2508</v>
      </c>
      <c r="C12565" t="s">
        <v>2508</v>
      </c>
      <c r="D12565" t="s">
        <v>9842</v>
      </c>
      <c r="E12565">
        <v>334</v>
      </c>
      <c r="F12565" t="s">
        <v>10748</v>
      </c>
      <c r="G12565">
        <v>1</v>
      </c>
      <c r="H12565">
        <v>19</v>
      </c>
      <c r="I12565">
        <v>1</v>
      </c>
      <c r="J12565">
        <v>146100</v>
      </c>
      <c r="K12565" t="s">
        <v>10767</v>
      </c>
      <c r="L12565" t="s">
        <v>9842</v>
      </c>
      <c r="M12565">
        <v>334</v>
      </c>
      <c r="N12565"/>
      <c r="O12565" t="s">
        <v>10748</v>
      </c>
      <c r="P12565">
        <v>69314184</v>
      </c>
    </row>
    <row r="12566" spans="1:16" x14ac:dyDescent="0.25">
      <c r="A12566">
        <f t="shared" si="196"/>
        <v>12565</v>
      </c>
      <c r="B12566" t="s">
        <v>2509</v>
      </c>
      <c r="C12566" t="s">
        <v>2509</v>
      </c>
      <c r="D12566" t="s">
        <v>9996</v>
      </c>
      <c r="E12566">
        <v>858</v>
      </c>
      <c r="F12566" t="s">
        <v>10712</v>
      </c>
      <c r="G12566">
        <v>1</v>
      </c>
      <c r="H12566">
        <v>22</v>
      </c>
      <c r="I12566">
        <v>12</v>
      </c>
      <c r="J12566">
        <v>14600</v>
      </c>
      <c r="K12566" t="s">
        <v>10767</v>
      </c>
      <c r="L12566" t="s">
        <v>9996</v>
      </c>
      <c r="M12566">
        <v>858</v>
      </c>
      <c r="N12566"/>
      <c r="O12566" t="s">
        <v>10712</v>
      </c>
      <c r="P12566">
        <v>69316054</v>
      </c>
    </row>
    <row r="12567" spans="1:16" x14ac:dyDescent="0.25">
      <c r="A12567">
        <f t="shared" si="196"/>
        <v>12566</v>
      </c>
      <c r="B12567" t="s">
        <v>2510</v>
      </c>
      <c r="C12567" t="s">
        <v>2510</v>
      </c>
      <c r="D12567" t="s">
        <v>9842</v>
      </c>
      <c r="E12567">
        <v>564</v>
      </c>
      <c r="F12567" t="s">
        <v>10748</v>
      </c>
      <c r="G12567">
        <v>1</v>
      </c>
      <c r="H12567">
        <v>19</v>
      </c>
      <c r="I12567">
        <v>2</v>
      </c>
      <c r="J12567">
        <v>86200</v>
      </c>
      <c r="K12567" t="s">
        <v>10767</v>
      </c>
      <c r="L12567" t="s">
        <v>9842</v>
      </c>
      <c r="M12567">
        <v>564</v>
      </c>
      <c r="N12567"/>
      <c r="O12567" t="s">
        <v>10748</v>
      </c>
      <c r="P12567">
        <v>69314184</v>
      </c>
    </row>
    <row r="12568" spans="1:16" x14ac:dyDescent="0.25">
      <c r="A12568">
        <f t="shared" si="196"/>
        <v>12567</v>
      </c>
      <c r="B12568" t="s">
        <v>2511</v>
      </c>
      <c r="C12568" t="s">
        <v>2511</v>
      </c>
      <c r="D12568" t="s">
        <v>9570</v>
      </c>
      <c r="E12568">
        <v>7709</v>
      </c>
      <c r="F12568" t="s">
        <v>10716</v>
      </c>
      <c r="G12568">
        <v>1</v>
      </c>
      <c r="H12568">
        <v>29</v>
      </c>
      <c r="I12568">
        <v>12</v>
      </c>
      <c r="J12568">
        <v>23800</v>
      </c>
      <c r="K12568" t="s">
        <v>10769</v>
      </c>
      <c r="L12568" t="s">
        <v>9570</v>
      </c>
      <c r="M12568">
        <v>7709</v>
      </c>
      <c r="N12568"/>
      <c r="O12568" t="s">
        <v>10716</v>
      </c>
      <c r="P12568">
        <v>69314304</v>
      </c>
    </row>
    <row r="12569" spans="1:16" x14ac:dyDescent="0.25">
      <c r="A12569">
        <f t="shared" si="196"/>
        <v>12568</v>
      </c>
      <c r="B12569" t="s">
        <v>2512</v>
      </c>
      <c r="C12569" t="s">
        <v>2512</v>
      </c>
      <c r="D12569" t="s">
        <v>9842</v>
      </c>
      <c r="E12569">
        <v>620</v>
      </c>
      <c r="F12569" t="s">
        <v>10748</v>
      </c>
      <c r="G12569">
        <v>1</v>
      </c>
      <c r="H12569">
        <v>19</v>
      </c>
      <c r="I12569">
        <v>2</v>
      </c>
      <c r="J12569">
        <v>86500</v>
      </c>
      <c r="K12569" t="s">
        <v>10767</v>
      </c>
      <c r="L12569" t="s">
        <v>9842</v>
      </c>
      <c r="M12569">
        <v>620</v>
      </c>
      <c r="N12569"/>
      <c r="O12569" t="s">
        <v>10748</v>
      </c>
      <c r="P12569">
        <v>69314184</v>
      </c>
    </row>
    <row r="12570" spans="1:16" x14ac:dyDescent="0.25">
      <c r="A12570">
        <f t="shared" si="196"/>
        <v>12569</v>
      </c>
      <c r="B12570" t="s">
        <v>2513</v>
      </c>
      <c r="C12570" t="s">
        <v>2513</v>
      </c>
      <c r="D12570" t="s">
        <v>10078</v>
      </c>
      <c r="E12570">
        <v>625</v>
      </c>
      <c r="F12570" t="s">
        <v>10735</v>
      </c>
      <c r="G12570">
        <v>1</v>
      </c>
      <c r="H12570">
        <v>26</v>
      </c>
      <c r="I12570">
        <v>25</v>
      </c>
      <c r="J12570">
        <v>60300</v>
      </c>
      <c r="K12570" t="s">
        <v>10767</v>
      </c>
      <c r="L12570" t="s">
        <v>10078</v>
      </c>
      <c r="M12570">
        <v>625</v>
      </c>
      <c r="N12570"/>
      <c r="O12570" t="s">
        <v>10735</v>
      </c>
      <c r="P12570">
        <v>69314487</v>
      </c>
    </row>
    <row r="12571" spans="1:16" x14ac:dyDescent="0.25">
      <c r="A12571">
        <f t="shared" si="196"/>
        <v>12570</v>
      </c>
      <c r="B12571" t="s">
        <v>2514</v>
      </c>
      <c r="C12571" t="s">
        <v>2514</v>
      </c>
      <c r="D12571" t="s">
        <v>9885</v>
      </c>
      <c r="E12571">
        <v>248</v>
      </c>
      <c r="F12571" t="s">
        <v>10736</v>
      </c>
      <c r="G12571">
        <v>1</v>
      </c>
      <c r="H12571">
        <v>22</v>
      </c>
      <c r="I12571">
        <v>16</v>
      </c>
      <c r="J12571">
        <v>50300</v>
      </c>
      <c r="K12571" t="s">
        <v>10769</v>
      </c>
      <c r="L12571" t="s">
        <v>9885</v>
      </c>
      <c r="M12571">
        <v>248</v>
      </c>
      <c r="N12571"/>
      <c r="O12571" t="s">
        <v>10736</v>
      </c>
      <c r="P12571">
        <v>69316128</v>
      </c>
    </row>
    <row r="12572" spans="1:16" x14ac:dyDescent="0.25">
      <c r="A12572">
        <f t="shared" si="196"/>
        <v>12571</v>
      </c>
      <c r="B12572" t="s">
        <v>2515</v>
      </c>
      <c r="C12572" t="s">
        <v>2515</v>
      </c>
      <c r="D12572" t="s">
        <v>9568</v>
      </c>
      <c r="E12572">
        <v>1506</v>
      </c>
      <c r="F12572" t="s">
        <v>10712</v>
      </c>
      <c r="G12572">
        <v>1</v>
      </c>
      <c r="H12572">
        <v>22</v>
      </c>
      <c r="I12572">
        <v>12</v>
      </c>
      <c r="J12572">
        <v>42200</v>
      </c>
      <c r="K12572" t="s">
        <v>10767</v>
      </c>
      <c r="L12572" t="s">
        <v>9568</v>
      </c>
      <c r="M12572">
        <v>1506</v>
      </c>
      <c r="N12572"/>
      <c r="O12572" t="s">
        <v>10712</v>
      </c>
      <c r="P12572">
        <v>69316027</v>
      </c>
    </row>
    <row r="12573" spans="1:16" x14ac:dyDescent="0.25">
      <c r="A12573">
        <f t="shared" si="196"/>
        <v>12572</v>
      </c>
      <c r="B12573" t="s">
        <v>2516</v>
      </c>
      <c r="C12573" t="s">
        <v>2516</v>
      </c>
      <c r="D12573" t="s">
        <v>10313</v>
      </c>
      <c r="E12573">
        <v>301</v>
      </c>
      <c r="F12573" t="s">
        <v>10715</v>
      </c>
      <c r="G12573">
        <v>1</v>
      </c>
      <c r="H12573">
        <v>22</v>
      </c>
      <c r="I12573">
        <v>10</v>
      </c>
      <c r="J12573">
        <v>113005</v>
      </c>
      <c r="K12573" t="s">
        <v>10767</v>
      </c>
      <c r="L12573" t="s">
        <v>10313</v>
      </c>
      <c r="M12573">
        <v>301</v>
      </c>
      <c r="N12573">
        <v>1</v>
      </c>
      <c r="O12573" t="s">
        <v>10715</v>
      </c>
      <c r="P12573">
        <v>69315016</v>
      </c>
    </row>
    <row r="12574" spans="1:16" x14ac:dyDescent="0.25">
      <c r="A12574">
        <f t="shared" si="196"/>
        <v>12573</v>
      </c>
      <c r="B12574" t="s">
        <v>2517</v>
      </c>
      <c r="C12574" t="s">
        <v>2517</v>
      </c>
      <c r="D12574" t="s">
        <v>10314</v>
      </c>
      <c r="E12574">
        <v>686</v>
      </c>
      <c r="F12574" t="s">
        <v>10712</v>
      </c>
      <c r="G12574">
        <v>1</v>
      </c>
      <c r="H12574">
        <v>22</v>
      </c>
      <c r="I12574">
        <v>11</v>
      </c>
      <c r="J12574">
        <v>23900</v>
      </c>
      <c r="K12574" t="s">
        <v>10767</v>
      </c>
      <c r="L12574" t="s">
        <v>10314</v>
      </c>
      <c r="M12574">
        <v>686</v>
      </c>
      <c r="N12574"/>
      <c r="O12574" t="s">
        <v>10712</v>
      </c>
      <c r="P12574">
        <v>69316048</v>
      </c>
    </row>
    <row r="12575" spans="1:16" x14ac:dyDescent="0.25">
      <c r="A12575">
        <f t="shared" si="196"/>
        <v>12574</v>
      </c>
      <c r="B12575" t="s">
        <v>2518</v>
      </c>
      <c r="C12575" t="s">
        <v>2518</v>
      </c>
      <c r="D12575" t="s">
        <v>9448</v>
      </c>
      <c r="E12575">
        <v>1604</v>
      </c>
      <c r="F12575" t="s">
        <v>10712</v>
      </c>
      <c r="G12575">
        <v>1</v>
      </c>
      <c r="H12575">
        <v>22</v>
      </c>
      <c r="I12575">
        <v>12</v>
      </c>
      <c r="J12575">
        <v>24300</v>
      </c>
      <c r="K12575" t="s">
        <v>10767</v>
      </c>
      <c r="L12575" t="s">
        <v>9448</v>
      </c>
      <c r="M12575">
        <v>1604</v>
      </c>
      <c r="N12575"/>
      <c r="O12575" t="s">
        <v>10712</v>
      </c>
      <c r="P12575">
        <v>69316019</v>
      </c>
    </row>
    <row r="12576" spans="1:16" x14ac:dyDescent="0.25">
      <c r="A12576">
        <f t="shared" si="196"/>
        <v>12575</v>
      </c>
      <c r="B12576" t="s">
        <v>2519</v>
      </c>
      <c r="C12576" t="s">
        <v>2519</v>
      </c>
      <c r="D12576" t="s">
        <v>10315</v>
      </c>
      <c r="E12576">
        <v>237</v>
      </c>
      <c r="F12576" t="s">
        <v>10727</v>
      </c>
      <c r="G12576">
        <v>1</v>
      </c>
      <c r="H12576">
        <v>24</v>
      </c>
      <c r="I12576">
        <v>7</v>
      </c>
      <c r="J12576">
        <v>21400</v>
      </c>
      <c r="K12576" t="s">
        <v>10767</v>
      </c>
      <c r="L12576" t="s">
        <v>10315</v>
      </c>
      <c r="M12576">
        <v>237</v>
      </c>
      <c r="N12576"/>
      <c r="O12576" t="s">
        <v>10727</v>
      </c>
      <c r="P12576">
        <v>69317536</v>
      </c>
    </row>
    <row r="12577" spans="1:16" x14ac:dyDescent="0.25">
      <c r="A12577">
        <f t="shared" si="196"/>
        <v>12576</v>
      </c>
      <c r="B12577" t="s">
        <v>2520</v>
      </c>
      <c r="C12577" t="s">
        <v>2520</v>
      </c>
      <c r="D12577" t="s">
        <v>9522</v>
      </c>
      <c r="E12577">
        <v>352</v>
      </c>
      <c r="F12577" t="s">
        <v>10722</v>
      </c>
      <c r="G12577">
        <v>1</v>
      </c>
      <c r="H12577">
        <v>23</v>
      </c>
      <c r="I12577">
        <v>9</v>
      </c>
      <c r="J12577">
        <v>53800</v>
      </c>
      <c r="K12577" t="s">
        <v>10767</v>
      </c>
      <c r="L12577" t="s">
        <v>9522</v>
      </c>
      <c r="M12577">
        <v>352</v>
      </c>
      <c r="N12577"/>
      <c r="O12577" t="s">
        <v>10722</v>
      </c>
      <c r="P12577">
        <v>69316272</v>
      </c>
    </row>
    <row r="12578" spans="1:16" x14ac:dyDescent="0.25">
      <c r="A12578">
        <f t="shared" si="196"/>
        <v>12577</v>
      </c>
      <c r="B12578" t="s">
        <v>2521</v>
      </c>
      <c r="C12578" t="s">
        <v>2521</v>
      </c>
      <c r="D12578" t="s">
        <v>9607</v>
      </c>
      <c r="E12578">
        <v>278</v>
      </c>
      <c r="F12578" t="s">
        <v>10726</v>
      </c>
      <c r="G12578">
        <v>1</v>
      </c>
      <c r="H12578">
        <v>23</v>
      </c>
      <c r="I12578">
        <v>2</v>
      </c>
      <c r="J12578">
        <v>214500</v>
      </c>
      <c r="K12578" t="s">
        <v>10769</v>
      </c>
      <c r="L12578" t="s">
        <v>9607</v>
      </c>
      <c r="M12578">
        <v>278</v>
      </c>
      <c r="N12578"/>
      <c r="O12578" t="s">
        <v>10726</v>
      </c>
      <c r="P12578">
        <v>69316222</v>
      </c>
    </row>
    <row r="12579" spans="1:16" x14ac:dyDescent="0.25">
      <c r="A12579">
        <f t="shared" si="196"/>
        <v>12578</v>
      </c>
      <c r="B12579" t="s">
        <v>2522</v>
      </c>
      <c r="C12579" t="s">
        <v>2522</v>
      </c>
      <c r="D12579" t="s">
        <v>10286</v>
      </c>
      <c r="E12579">
        <v>1078</v>
      </c>
      <c r="F12579" t="s">
        <v>10267</v>
      </c>
      <c r="G12579">
        <v>1</v>
      </c>
      <c r="H12579">
        <v>16</v>
      </c>
      <c r="I12579">
        <v>11</v>
      </c>
      <c r="J12579">
        <v>119100</v>
      </c>
      <c r="K12579" t="s">
        <v>10767</v>
      </c>
      <c r="L12579" t="s">
        <v>10286</v>
      </c>
      <c r="M12579">
        <v>1078</v>
      </c>
      <c r="N12579"/>
      <c r="O12579" t="s">
        <v>10267</v>
      </c>
      <c r="P12579">
        <v>69317330</v>
      </c>
    </row>
    <row r="12580" spans="1:16" x14ac:dyDescent="0.25">
      <c r="A12580">
        <f t="shared" si="196"/>
        <v>12579</v>
      </c>
      <c r="B12580" t="s">
        <v>2523</v>
      </c>
      <c r="C12580" t="s">
        <v>2523</v>
      </c>
      <c r="D12580" t="s">
        <v>9727</v>
      </c>
      <c r="E12580">
        <v>2847</v>
      </c>
      <c r="F12580" t="s">
        <v>10711</v>
      </c>
      <c r="G12580">
        <v>1</v>
      </c>
      <c r="H12580">
        <v>12</v>
      </c>
      <c r="I12580">
        <v>6</v>
      </c>
      <c r="J12580">
        <v>7000</v>
      </c>
      <c r="K12580" t="s">
        <v>10767</v>
      </c>
      <c r="L12580" t="s">
        <v>9727</v>
      </c>
      <c r="M12580">
        <v>2847</v>
      </c>
      <c r="N12580"/>
      <c r="O12580" t="s">
        <v>10711</v>
      </c>
      <c r="P12580">
        <v>69313372</v>
      </c>
    </row>
    <row r="12581" spans="1:16" x14ac:dyDescent="0.25">
      <c r="A12581">
        <f t="shared" si="196"/>
        <v>12580</v>
      </c>
      <c r="B12581" t="s">
        <v>2524</v>
      </c>
      <c r="C12581" t="s">
        <v>2524</v>
      </c>
      <c r="D12581" t="s">
        <v>9559</v>
      </c>
      <c r="E12581">
        <v>852</v>
      </c>
      <c r="F12581" t="s">
        <v>10750</v>
      </c>
      <c r="G12581">
        <v>1</v>
      </c>
      <c r="H12581">
        <v>12</v>
      </c>
      <c r="I12581">
        <v>7</v>
      </c>
      <c r="J12581">
        <v>762600</v>
      </c>
      <c r="K12581" t="s">
        <v>10767</v>
      </c>
      <c r="L12581" t="s">
        <v>9559</v>
      </c>
      <c r="M12581">
        <v>852</v>
      </c>
      <c r="N12581"/>
      <c r="O12581" t="s">
        <v>10750</v>
      </c>
      <c r="P12581">
        <v>69312265</v>
      </c>
    </row>
    <row r="12582" spans="1:16" x14ac:dyDescent="0.25">
      <c r="A12582">
        <f t="shared" si="196"/>
        <v>12581</v>
      </c>
      <c r="B12582" t="s">
        <v>2525</v>
      </c>
      <c r="C12582" t="s">
        <v>2525</v>
      </c>
      <c r="D12582" t="s">
        <v>10316</v>
      </c>
      <c r="E12582">
        <v>720</v>
      </c>
      <c r="F12582" t="s">
        <v>10723</v>
      </c>
      <c r="G12582">
        <v>1</v>
      </c>
      <c r="H12582">
        <v>25</v>
      </c>
      <c r="I12582">
        <v>1</v>
      </c>
      <c r="J12582">
        <v>165505</v>
      </c>
      <c r="K12582" t="s">
        <v>10767</v>
      </c>
      <c r="L12582" t="s">
        <v>10316</v>
      </c>
      <c r="M12582">
        <v>720</v>
      </c>
      <c r="N12582">
        <v>1</v>
      </c>
      <c r="O12582" t="s">
        <v>10723</v>
      </c>
      <c r="P12582">
        <v>69314096</v>
      </c>
    </row>
    <row r="12583" spans="1:16" x14ac:dyDescent="0.25">
      <c r="A12583">
        <f t="shared" si="196"/>
        <v>12582</v>
      </c>
      <c r="B12583" t="s">
        <v>2526</v>
      </c>
      <c r="C12583" t="s">
        <v>2526</v>
      </c>
      <c r="D12583" t="s">
        <v>9480</v>
      </c>
      <c r="E12583">
        <v>622</v>
      </c>
      <c r="F12583" t="s">
        <v>10727</v>
      </c>
      <c r="G12583">
        <v>1</v>
      </c>
      <c r="H12583">
        <v>24</v>
      </c>
      <c r="I12583">
        <v>11</v>
      </c>
      <c r="J12583">
        <v>320800</v>
      </c>
      <c r="K12583" t="s">
        <v>10769</v>
      </c>
      <c r="L12583" t="s">
        <v>9480</v>
      </c>
      <c r="M12583">
        <v>622</v>
      </c>
      <c r="N12583"/>
      <c r="O12583" t="s">
        <v>10727</v>
      </c>
      <c r="P12583">
        <v>69317464</v>
      </c>
    </row>
    <row r="12584" spans="1:16" x14ac:dyDescent="0.25">
      <c r="A12584">
        <f t="shared" si="196"/>
        <v>12583</v>
      </c>
      <c r="B12584" t="s">
        <v>2527</v>
      </c>
      <c r="C12584" t="s">
        <v>2527</v>
      </c>
      <c r="D12584" t="s">
        <v>9694</v>
      </c>
      <c r="E12584">
        <v>620</v>
      </c>
      <c r="F12584" t="s">
        <v>10742</v>
      </c>
      <c r="G12584">
        <v>1</v>
      </c>
      <c r="H12584">
        <v>13</v>
      </c>
      <c r="I12584">
        <v>8</v>
      </c>
      <c r="J12584">
        <v>2800</v>
      </c>
      <c r="K12584" t="s">
        <v>10767</v>
      </c>
      <c r="L12584" t="s">
        <v>9694</v>
      </c>
      <c r="M12584">
        <v>620</v>
      </c>
      <c r="N12584"/>
      <c r="O12584" t="s">
        <v>10742</v>
      </c>
      <c r="P12584">
        <v>69309180</v>
      </c>
    </row>
    <row r="12585" spans="1:16" x14ac:dyDescent="0.25">
      <c r="A12585">
        <f t="shared" si="196"/>
        <v>12584</v>
      </c>
      <c r="B12585" t="s">
        <v>2528</v>
      </c>
      <c r="C12585" t="s">
        <v>2528</v>
      </c>
      <c r="D12585" t="s">
        <v>9783</v>
      </c>
      <c r="E12585">
        <v>11476</v>
      </c>
      <c r="F12585" t="s">
        <v>10742</v>
      </c>
      <c r="G12585">
        <v>1</v>
      </c>
      <c r="H12585">
        <v>13</v>
      </c>
      <c r="I12585">
        <v>9</v>
      </c>
      <c r="J12585">
        <v>681988</v>
      </c>
      <c r="K12585" t="s">
        <v>10767</v>
      </c>
      <c r="L12585" t="s">
        <v>9783</v>
      </c>
      <c r="M12585">
        <v>11476</v>
      </c>
      <c r="N12585">
        <v>4</v>
      </c>
      <c r="O12585" t="s">
        <v>10742</v>
      </c>
      <c r="P12585">
        <v>69309201</v>
      </c>
    </row>
    <row r="12586" spans="1:16" x14ac:dyDescent="0.25">
      <c r="A12586">
        <f t="shared" si="196"/>
        <v>12585</v>
      </c>
      <c r="B12586" t="s">
        <v>2529</v>
      </c>
      <c r="C12586" t="s">
        <v>2529</v>
      </c>
      <c r="D12586" t="s">
        <v>9612</v>
      </c>
      <c r="E12586">
        <v>16</v>
      </c>
      <c r="F12586" t="s">
        <v>10730</v>
      </c>
      <c r="G12586">
        <v>1</v>
      </c>
      <c r="H12586">
        <v>26</v>
      </c>
      <c r="I12586">
        <v>38</v>
      </c>
      <c r="J12586">
        <v>36200</v>
      </c>
      <c r="K12586" t="s">
        <v>10770</v>
      </c>
      <c r="L12586" t="s">
        <v>9612</v>
      </c>
      <c r="M12586">
        <v>16</v>
      </c>
      <c r="N12586"/>
      <c r="O12586" t="s">
        <v>10730</v>
      </c>
      <c r="P12586">
        <v>69300000</v>
      </c>
    </row>
    <row r="12587" spans="1:16" x14ac:dyDescent="0.25">
      <c r="A12587">
        <f t="shared" si="196"/>
        <v>12586</v>
      </c>
      <c r="B12587" t="s">
        <v>2530</v>
      </c>
      <c r="C12587" t="s">
        <v>2530</v>
      </c>
      <c r="D12587" t="s">
        <v>9661</v>
      </c>
      <c r="E12587">
        <v>354</v>
      </c>
      <c r="F12587" t="s">
        <v>10737</v>
      </c>
      <c r="G12587">
        <v>1</v>
      </c>
      <c r="H12587">
        <v>8</v>
      </c>
      <c r="I12587">
        <v>7</v>
      </c>
      <c r="J12587">
        <v>792800</v>
      </c>
      <c r="K12587" t="s">
        <v>10767</v>
      </c>
      <c r="L12587" t="s">
        <v>9661</v>
      </c>
      <c r="M12587">
        <v>354</v>
      </c>
      <c r="N12587"/>
      <c r="O12587" t="s">
        <v>10737</v>
      </c>
      <c r="P12587">
        <v>69309085</v>
      </c>
    </row>
    <row r="12588" spans="1:16" x14ac:dyDescent="0.25">
      <c r="A12588">
        <f t="shared" si="196"/>
        <v>12587</v>
      </c>
      <c r="B12588" t="s">
        <v>2531</v>
      </c>
      <c r="C12588" t="s">
        <v>2531</v>
      </c>
      <c r="D12588" t="s">
        <v>10317</v>
      </c>
      <c r="E12588">
        <v>306</v>
      </c>
      <c r="F12588" t="s">
        <v>10714</v>
      </c>
      <c r="G12588">
        <v>1</v>
      </c>
      <c r="H12588">
        <v>14</v>
      </c>
      <c r="I12588">
        <v>3</v>
      </c>
      <c r="J12588">
        <v>7208</v>
      </c>
      <c r="K12588" t="s">
        <v>10770</v>
      </c>
      <c r="L12588" t="s">
        <v>10317</v>
      </c>
      <c r="M12588">
        <v>306</v>
      </c>
      <c r="N12588" t="s">
        <v>9628</v>
      </c>
      <c r="O12588" t="s">
        <v>10714</v>
      </c>
      <c r="P12588">
        <v>69312125</v>
      </c>
    </row>
    <row r="12589" spans="1:16" x14ac:dyDescent="0.25">
      <c r="A12589">
        <f t="shared" si="196"/>
        <v>12588</v>
      </c>
      <c r="B12589" t="s">
        <v>2532</v>
      </c>
      <c r="C12589" t="s">
        <v>2532</v>
      </c>
      <c r="D12589" t="s">
        <v>10318</v>
      </c>
      <c r="E12589">
        <v>218</v>
      </c>
      <c r="F12589" t="s">
        <v>10740</v>
      </c>
      <c r="G12589">
        <v>1</v>
      </c>
      <c r="H12589">
        <v>8</v>
      </c>
      <c r="I12589">
        <v>12</v>
      </c>
      <c r="J12589">
        <v>138200</v>
      </c>
      <c r="K12589" t="s">
        <v>10836</v>
      </c>
      <c r="L12589" t="s">
        <v>10318</v>
      </c>
      <c r="M12589">
        <v>218</v>
      </c>
      <c r="N12589"/>
      <c r="O12589" t="s">
        <v>10740</v>
      </c>
      <c r="P12589">
        <v>69309490</v>
      </c>
    </row>
    <row r="12590" spans="1:16" x14ac:dyDescent="0.25">
      <c r="A12590">
        <f t="shared" si="196"/>
        <v>12589</v>
      </c>
      <c r="B12590" t="s">
        <v>2533</v>
      </c>
      <c r="C12590" t="s">
        <v>2533</v>
      </c>
      <c r="D12590" t="s">
        <v>9923</v>
      </c>
      <c r="E12590">
        <v>1212</v>
      </c>
      <c r="F12590" t="s">
        <v>10723</v>
      </c>
      <c r="G12590">
        <v>1</v>
      </c>
      <c r="H12590">
        <v>13</v>
      </c>
      <c r="I12590">
        <v>16</v>
      </c>
      <c r="J12590">
        <v>159700</v>
      </c>
      <c r="K12590" t="s">
        <v>10767</v>
      </c>
      <c r="L12590" t="s">
        <v>9923</v>
      </c>
      <c r="M12590">
        <v>1212</v>
      </c>
      <c r="N12590"/>
      <c r="O12590" t="s">
        <v>10723</v>
      </c>
      <c r="P12590">
        <v>69314087</v>
      </c>
    </row>
    <row r="12591" spans="1:16" x14ac:dyDescent="0.25">
      <c r="A12591">
        <f t="shared" si="196"/>
        <v>12590</v>
      </c>
      <c r="B12591" t="s">
        <v>2534</v>
      </c>
      <c r="C12591" t="s">
        <v>2534</v>
      </c>
      <c r="D12591" t="s">
        <v>10319</v>
      </c>
      <c r="E12591">
        <v>221</v>
      </c>
      <c r="F12591" t="s">
        <v>10730</v>
      </c>
      <c r="G12591">
        <v>1</v>
      </c>
      <c r="H12591">
        <v>26</v>
      </c>
      <c r="I12591">
        <v>38</v>
      </c>
      <c r="J12591">
        <v>16400</v>
      </c>
      <c r="K12591" t="s">
        <v>10767</v>
      </c>
      <c r="L12591" t="s">
        <v>10319</v>
      </c>
      <c r="M12591">
        <v>221</v>
      </c>
      <c r="N12591"/>
      <c r="O12591" t="s">
        <v>10730</v>
      </c>
      <c r="P12591">
        <v>69316306</v>
      </c>
    </row>
    <row r="12592" spans="1:16" x14ac:dyDescent="0.25">
      <c r="A12592">
        <f t="shared" si="196"/>
        <v>12591</v>
      </c>
      <c r="B12592" t="s">
        <v>2535</v>
      </c>
      <c r="C12592" t="s">
        <v>2535</v>
      </c>
      <c r="D12592" t="s">
        <v>9558</v>
      </c>
      <c r="E12592">
        <v>1747</v>
      </c>
      <c r="F12592" t="s">
        <v>10737</v>
      </c>
      <c r="G12592">
        <v>1</v>
      </c>
      <c r="H12592">
        <v>8</v>
      </c>
      <c r="I12592">
        <v>6</v>
      </c>
      <c r="J12592">
        <v>413300</v>
      </c>
      <c r="K12592" t="s">
        <v>10769</v>
      </c>
      <c r="L12592" t="s">
        <v>9558</v>
      </c>
      <c r="M12592">
        <v>1747</v>
      </c>
      <c r="N12592"/>
      <c r="O12592" t="s">
        <v>10737</v>
      </c>
      <c r="P12592">
        <v>69309000</v>
      </c>
    </row>
    <row r="12593" spans="1:16" x14ac:dyDescent="0.25">
      <c r="A12593">
        <f t="shared" si="196"/>
        <v>12592</v>
      </c>
      <c r="B12593" t="s">
        <v>2536</v>
      </c>
      <c r="C12593" t="s">
        <v>2536</v>
      </c>
      <c r="D12593" t="s">
        <v>9727</v>
      </c>
      <c r="E12593">
        <v>2259</v>
      </c>
      <c r="F12593" t="s">
        <v>10750</v>
      </c>
      <c r="G12593">
        <v>1</v>
      </c>
      <c r="H12593">
        <v>12</v>
      </c>
      <c r="I12593">
        <v>6</v>
      </c>
      <c r="J12593">
        <v>9801</v>
      </c>
      <c r="K12593" t="s">
        <v>10767</v>
      </c>
      <c r="L12593" t="s">
        <v>9727</v>
      </c>
      <c r="M12593">
        <v>2259</v>
      </c>
      <c r="N12593">
        <v>1</v>
      </c>
      <c r="O12593" t="s">
        <v>10750</v>
      </c>
      <c r="P12593">
        <v>69312312</v>
      </c>
    </row>
    <row r="12594" spans="1:16" x14ac:dyDescent="0.25">
      <c r="A12594">
        <f t="shared" si="196"/>
        <v>12593</v>
      </c>
      <c r="B12594" t="s">
        <v>2537</v>
      </c>
      <c r="C12594" t="s">
        <v>2537</v>
      </c>
      <c r="D12594" t="s">
        <v>9982</v>
      </c>
      <c r="E12594">
        <v>108</v>
      </c>
      <c r="F12594" t="s">
        <v>10750</v>
      </c>
      <c r="G12594">
        <v>1</v>
      </c>
      <c r="H12594">
        <v>12</v>
      </c>
      <c r="I12594">
        <v>1</v>
      </c>
      <c r="J12594">
        <v>289350</v>
      </c>
      <c r="K12594" t="s">
        <v>10767</v>
      </c>
      <c r="L12594" t="s">
        <v>9982</v>
      </c>
      <c r="M12594">
        <v>108</v>
      </c>
      <c r="N12594"/>
      <c r="O12594" t="s">
        <v>10750</v>
      </c>
      <c r="P12594">
        <v>69312325</v>
      </c>
    </row>
    <row r="12595" spans="1:16" x14ac:dyDescent="0.25">
      <c r="A12595">
        <f t="shared" si="196"/>
        <v>12594</v>
      </c>
      <c r="B12595" t="s">
        <v>2538</v>
      </c>
      <c r="C12595" t="s">
        <v>2538</v>
      </c>
      <c r="D12595" t="s">
        <v>9428</v>
      </c>
      <c r="E12595">
        <v>1532</v>
      </c>
      <c r="F12595" t="s">
        <v>10712</v>
      </c>
      <c r="G12595">
        <v>1</v>
      </c>
      <c r="H12595">
        <v>22</v>
      </c>
      <c r="I12595">
        <v>12</v>
      </c>
      <c r="J12595">
        <v>15016</v>
      </c>
      <c r="K12595" t="s">
        <v>10767</v>
      </c>
      <c r="L12595" t="s">
        <v>9428</v>
      </c>
      <c r="M12595">
        <v>1532</v>
      </c>
      <c r="N12595">
        <v>4</v>
      </c>
      <c r="O12595" t="s">
        <v>10712</v>
      </c>
      <c r="P12595">
        <v>69316014</v>
      </c>
    </row>
    <row r="12596" spans="1:16" x14ac:dyDescent="0.25">
      <c r="A12596">
        <f t="shared" si="196"/>
        <v>12595</v>
      </c>
      <c r="B12596" t="s">
        <v>2539</v>
      </c>
      <c r="C12596" t="s">
        <v>2539</v>
      </c>
      <c r="D12596" t="s">
        <v>9428</v>
      </c>
      <c r="E12596">
        <v>1532</v>
      </c>
      <c r="F12596" t="s">
        <v>10712</v>
      </c>
      <c r="G12596">
        <v>1</v>
      </c>
      <c r="H12596">
        <v>22</v>
      </c>
      <c r="I12596">
        <v>12</v>
      </c>
      <c r="J12596">
        <v>15020</v>
      </c>
      <c r="K12596" t="s">
        <v>10767</v>
      </c>
      <c r="L12596" t="s">
        <v>9428</v>
      </c>
      <c r="M12596">
        <v>1532</v>
      </c>
      <c r="N12596">
        <v>5</v>
      </c>
      <c r="O12596" t="s">
        <v>10712</v>
      </c>
      <c r="P12596">
        <v>69316014</v>
      </c>
    </row>
    <row r="12597" spans="1:16" x14ac:dyDescent="0.25">
      <c r="A12597">
        <f t="shared" si="196"/>
        <v>12596</v>
      </c>
      <c r="B12597" t="s">
        <v>2540</v>
      </c>
      <c r="C12597" t="s">
        <v>2540</v>
      </c>
      <c r="D12597" t="s">
        <v>9675</v>
      </c>
      <c r="E12597">
        <v>339</v>
      </c>
      <c r="F12597" t="s">
        <v>10736</v>
      </c>
      <c r="G12597">
        <v>1</v>
      </c>
      <c r="H12597">
        <v>22</v>
      </c>
      <c r="I12597">
        <v>15</v>
      </c>
      <c r="J12597">
        <v>5800</v>
      </c>
      <c r="K12597" t="s">
        <v>10770</v>
      </c>
      <c r="L12597" t="s">
        <v>9675</v>
      </c>
      <c r="M12597">
        <v>339</v>
      </c>
      <c r="N12597"/>
      <c r="O12597" t="s">
        <v>10736</v>
      </c>
      <c r="P12597">
        <v>69316114</v>
      </c>
    </row>
    <row r="12598" spans="1:16" x14ac:dyDescent="0.25">
      <c r="A12598">
        <f t="shared" si="196"/>
        <v>12597</v>
      </c>
      <c r="B12598" t="s">
        <v>2541</v>
      </c>
      <c r="C12598" t="s">
        <v>2541</v>
      </c>
      <c r="D12598" t="s">
        <v>9701</v>
      </c>
      <c r="E12598">
        <v>179</v>
      </c>
      <c r="F12598" t="s">
        <v>10736</v>
      </c>
      <c r="G12598">
        <v>1</v>
      </c>
      <c r="H12598">
        <v>22</v>
      </c>
      <c r="I12598">
        <v>14</v>
      </c>
      <c r="J12598">
        <v>41800</v>
      </c>
      <c r="K12598" t="s">
        <v>10767</v>
      </c>
      <c r="L12598" t="s">
        <v>9701</v>
      </c>
      <c r="M12598">
        <v>179</v>
      </c>
      <c r="N12598"/>
      <c r="O12598" t="s">
        <v>10736</v>
      </c>
      <c r="P12598">
        <v>69316106</v>
      </c>
    </row>
    <row r="12599" spans="1:16" x14ac:dyDescent="0.25">
      <c r="A12599">
        <f t="shared" si="196"/>
        <v>12598</v>
      </c>
      <c r="B12599" t="s">
        <v>2542</v>
      </c>
      <c r="C12599" t="s">
        <v>2542</v>
      </c>
      <c r="D12599" t="s">
        <v>9732</v>
      </c>
      <c r="E12599">
        <v>407</v>
      </c>
      <c r="F12599" t="s">
        <v>10712</v>
      </c>
      <c r="G12599">
        <v>1</v>
      </c>
      <c r="H12599">
        <v>22</v>
      </c>
      <c r="I12599">
        <v>1</v>
      </c>
      <c r="J12599">
        <v>63800</v>
      </c>
      <c r="K12599" t="s">
        <v>10767</v>
      </c>
      <c r="L12599" t="s">
        <v>9732</v>
      </c>
      <c r="M12599">
        <v>407</v>
      </c>
      <c r="N12599"/>
      <c r="O12599" t="s">
        <v>10712</v>
      </c>
      <c r="P12599">
        <v>69316006</v>
      </c>
    </row>
    <row r="12600" spans="1:16" x14ac:dyDescent="0.25">
      <c r="A12600">
        <f t="shared" si="196"/>
        <v>12599</v>
      </c>
      <c r="B12600" t="s">
        <v>2543</v>
      </c>
      <c r="C12600" t="s">
        <v>2543</v>
      </c>
      <c r="D12600" t="s">
        <v>10030</v>
      </c>
      <c r="E12600">
        <v>220</v>
      </c>
      <c r="F12600" t="s">
        <v>10742</v>
      </c>
      <c r="G12600">
        <v>1</v>
      </c>
      <c r="H12600">
        <v>12</v>
      </c>
      <c r="I12600">
        <v>9</v>
      </c>
      <c r="J12600">
        <v>3500</v>
      </c>
      <c r="K12600" t="s">
        <v>10767</v>
      </c>
      <c r="L12600" t="s">
        <v>10030</v>
      </c>
      <c r="M12600">
        <v>220</v>
      </c>
      <c r="N12600"/>
      <c r="O12600" t="s">
        <v>10742</v>
      </c>
      <c r="P12600">
        <v>69309207</v>
      </c>
    </row>
    <row r="12601" spans="1:16" x14ac:dyDescent="0.25">
      <c r="A12601">
        <f t="shared" si="196"/>
        <v>12600</v>
      </c>
      <c r="B12601" t="s">
        <v>2544</v>
      </c>
      <c r="C12601" t="s">
        <v>2544</v>
      </c>
      <c r="D12601" t="s">
        <v>9467</v>
      </c>
      <c r="E12601">
        <v>46</v>
      </c>
      <c r="F12601" t="s">
        <v>10728</v>
      </c>
      <c r="G12601">
        <v>1</v>
      </c>
      <c r="H12601">
        <v>21</v>
      </c>
      <c r="I12601">
        <v>8</v>
      </c>
      <c r="J12601">
        <v>211100</v>
      </c>
      <c r="K12601" t="s">
        <v>10767</v>
      </c>
      <c r="L12601" t="s">
        <v>9467</v>
      </c>
      <c r="M12601">
        <v>46</v>
      </c>
      <c r="N12601"/>
      <c r="O12601" t="s">
        <v>10728</v>
      </c>
      <c r="P12601">
        <v>69316424</v>
      </c>
    </row>
    <row r="12602" spans="1:16" x14ac:dyDescent="0.25">
      <c r="A12602">
        <f t="shared" si="196"/>
        <v>12601</v>
      </c>
      <c r="B12602" t="s">
        <v>2545</v>
      </c>
      <c r="C12602" t="s">
        <v>2545</v>
      </c>
      <c r="D12602" t="s">
        <v>9597</v>
      </c>
      <c r="E12602">
        <v>2246</v>
      </c>
      <c r="F12602" t="s">
        <v>10743</v>
      </c>
      <c r="G12602">
        <v>1</v>
      </c>
      <c r="H12602">
        <v>16</v>
      </c>
      <c r="I12602">
        <v>9</v>
      </c>
      <c r="J12602">
        <v>78205</v>
      </c>
      <c r="K12602" t="s">
        <v>10769</v>
      </c>
      <c r="L12602" t="s">
        <v>9597</v>
      </c>
      <c r="M12602">
        <v>2246</v>
      </c>
      <c r="N12602">
        <v>1</v>
      </c>
      <c r="O12602" t="s">
        <v>10743</v>
      </c>
      <c r="P12602">
        <v>69316715</v>
      </c>
    </row>
    <row r="12603" spans="1:16" x14ac:dyDescent="0.25">
      <c r="A12603">
        <f t="shared" si="196"/>
        <v>12602</v>
      </c>
      <c r="B12603" t="s">
        <v>2546</v>
      </c>
      <c r="C12603" t="s">
        <v>2546</v>
      </c>
      <c r="D12603" t="s">
        <v>9546</v>
      </c>
      <c r="E12603">
        <v>830</v>
      </c>
      <c r="F12603" t="s">
        <v>10716</v>
      </c>
      <c r="G12603">
        <v>1</v>
      </c>
      <c r="H12603">
        <v>19</v>
      </c>
      <c r="I12603">
        <v>6</v>
      </c>
      <c r="J12603">
        <v>183700</v>
      </c>
      <c r="K12603" t="s">
        <v>10769</v>
      </c>
      <c r="L12603" t="s">
        <v>9546</v>
      </c>
      <c r="M12603">
        <v>830</v>
      </c>
      <c r="N12603"/>
      <c r="O12603" t="s">
        <v>10716</v>
      </c>
      <c r="P12603">
        <v>69314342</v>
      </c>
    </row>
    <row r="12604" spans="1:16" x14ac:dyDescent="0.25">
      <c r="A12604">
        <f t="shared" si="196"/>
        <v>12603</v>
      </c>
      <c r="B12604" t="s">
        <v>2547</v>
      </c>
      <c r="C12604" t="s">
        <v>2547</v>
      </c>
      <c r="D12604" t="s">
        <v>9548</v>
      </c>
      <c r="E12604">
        <v>894</v>
      </c>
      <c r="F12604" t="s">
        <v>10748</v>
      </c>
      <c r="G12604">
        <v>1</v>
      </c>
      <c r="H12604">
        <v>19</v>
      </c>
      <c r="I12604">
        <v>2</v>
      </c>
      <c r="J12604">
        <v>102000</v>
      </c>
      <c r="K12604" t="s">
        <v>10767</v>
      </c>
      <c r="L12604" t="s">
        <v>9548</v>
      </c>
      <c r="M12604">
        <v>894</v>
      </c>
      <c r="N12604"/>
      <c r="O12604" t="s">
        <v>10748</v>
      </c>
      <c r="P12604">
        <v>69314186</v>
      </c>
    </row>
    <row r="12605" spans="1:16" x14ac:dyDescent="0.25">
      <c r="A12605">
        <f t="shared" si="196"/>
        <v>12604</v>
      </c>
      <c r="B12605" t="s">
        <v>2548</v>
      </c>
      <c r="C12605" t="s">
        <v>2548</v>
      </c>
      <c r="D12605" t="s">
        <v>10320</v>
      </c>
      <c r="E12605">
        <v>136</v>
      </c>
      <c r="F12605" t="s">
        <v>10748</v>
      </c>
      <c r="G12605">
        <v>1</v>
      </c>
      <c r="H12605">
        <v>19</v>
      </c>
      <c r="I12605">
        <v>2</v>
      </c>
      <c r="J12605">
        <v>74200</v>
      </c>
      <c r="K12605" t="s">
        <v>10767</v>
      </c>
      <c r="L12605" t="s">
        <v>10320</v>
      </c>
      <c r="M12605">
        <v>136</v>
      </c>
      <c r="N12605"/>
      <c r="O12605" t="s">
        <v>10748</v>
      </c>
      <c r="P12605">
        <v>69314252</v>
      </c>
    </row>
    <row r="12606" spans="1:16" x14ac:dyDescent="0.25">
      <c r="A12606">
        <f t="shared" si="196"/>
        <v>12605</v>
      </c>
      <c r="B12606" t="s">
        <v>2549</v>
      </c>
      <c r="C12606" t="s">
        <v>2549</v>
      </c>
      <c r="D12606" t="s">
        <v>9501</v>
      </c>
      <c r="E12606">
        <v>2374</v>
      </c>
      <c r="F12606" t="s">
        <v>10744</v>
      </c>
      <c r="G12606">
        <v>1</v>
      </c>
      <c r="H12606">
        <v>19</v>
      </c>
      <c r="I12606">
        <v>7</v>
      </c>
      <c r="J12606">
        <v>40500</v>
      </c>
      <c r="K12606" t="s">
        <v>10767</v>
      </c>
      <c r="L12606" t="s">
        <v>9501</v>
      </c>
      <c r="M12606">
        <v>2374</v>
      </c>
      <c r="N12606"/>
      <c r="O12606" t="s">
        <v>10744</v>
      </c>
      <c r="P12606">
        <v>69314414</v>
      </c>
    </row>
    <row r="12607" spans="1:16" x14ac:dyDescent="0.25">
      <c r="A12607">
        <f t="shared" si="196"/>
        <v>12606</v>
      </c>
      <c r="B12607" t="s">
        <v>2550</v>
      </c>
      <c r="C12607" t="s">
        <v>2550</v>
      </c>
      <c r="D12607" t="s">
        <v>10321</v>
      </c>
      <c r="E12607">
        <v>310</v>
      </c>
      <c r="F12607" t="s">
        <v>10726</v>
      </c>
      <c r="G12607">
        <v>1</v>
      </c>
      <c r="H12607">
        <v>23</v>
      </c>
      <c r="I12607">
        <v>2</v>
      </c>
      <c r="J12607">
        <v>409500</v>
      </c>
      <c r="K12607" t="s">
        <v>10767</v>
      </c>
      <c r="L12607" t="s">
        <v>10321</v>
      </c>
      <c r="M12607">
        <v>310</v>
      </c>
      <c r="N12607"/>
      <c r="O12607" t="s">
        <v>10726</v>
      </c>
      <c r="P12607">
        <v>69316212</v>
      </c>
    </row>
    <row r="12608" spans="1:16" x14ac:dyDescent="0.25">
      <c r="A12608">
        <f t="shared" si="196"/>
        <v>12607</v>
      </c>
      <c r="B12608" t="s">
        <v>8</v>
      </c>
      <c r="C12608" t="s">
        <v>8</v>
      </c>
      <c r="D12608" t="s">
        <v>9403</v>
      </c>
      <c r="E12608">
        <v>469</v>
      </c>
      <c r="F12608" t="s">
        <v>10715</v>
      </c>
      <c r="G12608">
        <v>1</v>
      </c>
      <c r="H12608">
        <v>22</v>
      </c>
      <c r="I12608">
        <v>10</v>
      </c>
      <c r="J12608">
        <v>36200</v>
      </c>
      <c r="K12608" t="s">
        <v>10767</v>
      </c>
      <c r="L12608" t="s">
        <v>9403</v>
      </c>
      <c r="M12608">
        <v>469</v>
      </c>
      <c r="N12608"/>
      <c r="O12608" t="s">
        <v>10715</v>
      </c>
      <c r="P12608">
        <v>69315608</v>
      </c>
    </row>
    <row r="12609" spans="1:16" x14ac:dyDescent="0.25">
      <c r="A12609">
        <f t="shared" si="196"/>
        <v>12608</v>
      </c>
      <c r="B12609" t="s">
        <v>2551</v>
      </c>
      <c r="C12609" t="s">
        <v>2551</v>
      </c>
      <c r="D12609" t="s">
        <v>10322</v>
      </c>
      <c r="E12609">
        <v>449</v>
      </c>
      <c r="F12609" t="s">
        <v>10726</v>
      </c>
      <c r="G12609">
        <v>1</v>
      </c>
      <c r="H12609">
        <v>23</v>
      </c>
      <c r="I12609">
        <v>2</v>
      </c>
      <c r="J12609">
        <v>299500</v>
      </c>
      <c r="K12609" t="s">
        <v>10767</v>
      </c>
      <c r="L12609" t="s">
        <v>10322</v>
      </c>
      <c r="M12609">
        <v>449</v>
      </c>
      <c r="N12609"/>
      <c r="O12609" t="s">
        <v>10726</v>
      </c>
      <c r="P12609">
        <v>69316206</v>
      </c>
    </row>
    <row r="12610" spans="1:16" x14ac:dyDescent="0.25">
      <c r="A12610">
        <f t="shared" si="196"/>
        <v>12609</v>
      </c>
      <c r="B12610" t="s">
        <v>2552</v>
      </c>
      <c r="C12610" t="s">
        <v>2552</v>
      </c>
      <c r="D12610" t="s">
        <v>10323</v>
      </c>
      <c r="E12610">
        <v>363</v>
      </c>
      <c r="F12610" t="s">
        <v>10711</v>
      </c>
      <c r="G12610">
        <v>1</v>
      </c>
      <c r="H12610">
        <v>12</v>
      </c>
      <c r="I12610">
        <v>11</v>
      </c>
      <c r="J12610">
        <v>57900</v>
      </c>
      <c r="K12610" t="s">
        <v>10767</v>
      </c>
      <c r="L12610" t="s">
        <v>10323</v>
      </c>
      <c r="M12610">
        <v>363</v>
      </c>
      <c r="N12610" t="s">
        <v>10842</v>
      </c>
      <c r="O12610" t="s">
        <v>10711</v>
      </c>
      <c r="P12610">
        <v>69313332</v>
      </c>
    </row>
    <row r="12611" spans="1:16" x14ac:dyDescent="0.25">
      <c r="A12611">
        <f t="shared" si="196"/>
        <v>12610</v>
      </c>
      <c r="B12611" t="s">
        <v>2553</v>
      </c>
      <c r="C12611" t="s">
        <v>2553</v>
      </c>
      <c r="D12611" t="s">
        <v>10324</v>
      </c>
      <c r="E12611">
        <v>124</v>
      </c>
      <c r="F12611" t="s">
        <v>10724</v>
      </c>
      <c r="G12611">
        <v>1</v>
      </c>
      <c r="H12611">
        <v>17</v>
      </c>
      <c r="I12611">
        <v>3</v>
      </c>
      <c r="J12611">
        <v>35600</v>
      </c>
      <c r="K12611" t="s">
        <v>10767</v>
      </c>
      <c r="L12611" t="s">
        <v>10324</v>
      </c>
      <c r="M12611">
        <v>124</v>
      </c>
      <c r="N12611"/>
      <c r="O12611" t="s">
        <v>10724</v>
      </c>
      <c r="P12611">
        <v>69313065</v>
      </c>
    </row>
    <row r="12612" spans="1:16" x14ac:dyDescent="0.25">
      <c r="A12612">
        <f t="shared" ref="A12612:A12675" si="197">A12611+1</f>
        <v>12611</v>
      </c>
      <c r="B12612" t="s">
        <v>2554</v>
      </c>
      <c r="C12612" t="s">
        <v>2554</v>
      </c>
      <c r="D12612" t="s">
        <v>9856</v>
      </c>
      <c r="E12612">
        <v>377</v>
      </c>
      <c r="F12612" t="s">
        <v>10721</v>
      </c>
      <c r="G12612">
        <v>1</v>
      </c>
      <c r="H12612">
        <v>22</v>
      </c>
      <c r="I12612">
        <v>8</v>
      </c>
      <c r="J12612">
        <v>17800</v>
      </c>
      <c r="K12612" t="s">
        <v>10767</v>
      </c>
      <c r="L12612" t="s">
        <v>9856</v>
      </c>
      <c r="M12612">
        <v>377</v>
      </c>
      <c r="N12612"/>
      <c r="O12612" t="s">
        <v>10721</v>
      </c>
      <c r="P12612">
        <v>69312369</v>
      </c>
    </row>
    <row r="12613" spans="1:16" x14ac:dyDescent="0.25">
      <c r="A12613">
        <f t="shared" si="197"/>
        <v>12612</v>
      </c>
      <c r="B12613" t="s">
        <v>2555</v>
      </c>
      <c r="C12613" t="s">
        <v>2555</v>
      </c>
      <c r="D12613" t="s">
        <v>9863</v>
      </c>
      <c r="E12613">
        <v>385</v>
      </c>
      <c r="F12613" t="s">
        <v>10736</v>
      </c>
      <c r="G12613">
        <v>1</v>
      </c>
      <c r="H12613">
        <v>22</v>
      </c>
      <c r="I12613">
        <v>15</v>
      </c>
      <c r="J12613">
        <v>31600</v>
      </c>
      <c r="K12613" t="s">
        <v>10767</v>
      </c>
      <c r="L12613" t="s">
        <v>9863</v>
      </c>
      <c r="M12613">
        <v>385</v>
      </c>
      <c r="N12613"/>
      <c r="O12613" t="s">
        <v>10736</v>
      </c>
      <c r="P12613">
        <v>69316108</v>
      </c>
    </row>
    <row r="12614" spans="1:16" x14ac:dyDescent="0.25">
      <c r="A12614">
        <f t="shared" si="197"/>
        <v>12613</v>
      </c>
      <c r="B12614" t="s">
        <v>2556</v>
      </c>
      <c r="C12614" t="s">
        <v>2556</v>
      </c>
      <c r="D12614" t="s">
        <v>9513</v>
      </c>
      <c r="E12614">
        <v>1945</v>
      </c>
      <c r="F12614" t="s">
        <v>10715</v>
      </c>
      <c r="G12614">
        <v>1</v>
      </c>
      <c r="H12614">
        <v>22</v>
      </c>
      <c r="I12614">
        <v>9</v>
      </c>
      <c r="J12614">
        <v>19000</v>
      </c>
      <c r="K12614" t="s">
        <v>10767</v>
      </c>
      <c r="L12614" t="s">
        <v>9513</v>
      </c>
      <c r="M12614">
        <v>1945</v>
      </c>
      <c r="N12614"/>
      <c r="O12614" t="s">
        <v>10715</v>
      </c>
      <c r="P12614">
        <v>69315082</v>
      </c>
    </row>
    <row r="12615" spans="1:16" x14ac:dyDescent="0.25">
      <c r="A12615">
        <f t="shared" si="197"/>
        <v>12614</v>
      </c>
      <c r="B12615" t="s">
        <v>2557</v>
      </c>
      <c r="C12615" t="s">
        <v>2557</v>
      </c>
      <c r="D12615" t="s">
        <v>10325</v>
      </c>
      <c r="E12615">
        <v>359</v>
      </c>
      <c r="F12615" t="s">
        <v>10721</v>
      </c>
      <c r="G12615">
        <v>1</v>
      </c>
      <c r="H12615">
        <v>22</v>
      </c>
      <c r="I12615">
        <v>19</v>
      </c>
      <c r="J12615">
        <v>342000</v>
      </c>
      <c r="K12615" t="s">
        <v>10767</v>
      </c>
      <c r="L12615" t="s">
        <v>10325</v>
      </c>
      <c r="M12615">
        <v>359</v>
      </c>
      <c r="N12615"/>
      <c r="O12615" t="s">
        <v>10721</v>
      </c>
      <c r="P12615">
        <v>69312389</v>
      </c>
    </row>
    <row r="12616" spans="1:16" x14ac:dyDescent="0.25">
      <c r="A12616">
        <f t="shared" si="197"/>
        <v>12615</v>
      </c>
      <c r="B12616" t="s">
        <v>2558</v>
      </c>
      <c r="C12616" t="s">
        <v>2558</v>
      </c>
      <c r="D12616" t="s">
        <v>9479</v>
      </c>
      <c r="E12616">
        <v>336</v>
      </c>
      <c r="F12616" t="s">
        <v>9485</v>
      </c>
      <c r="G12616">
        <v>1</v>
      </c>
      <c r="H12616">
        <v>10</v>
      </c>
      <c r="I12616">
        <v>2</v>
      </c>
      <c r="J12616">
        <v>316800</v>
      </c>
      <c r="K12616" t="s">
        <v>10767</v>
      </c>
      <c r="L12616" t="s">
        <v>9479</v>
      </c>
      <c r="M12616">
        <v>336</v>
      </c>
      <c r="N12616"/>
      <c r="O12616" t="s">
        <v>9485</v>
      </c>
      <c r="P12616">
        <v>69308110</v>
      </c>
    </row>
    <row r="12617" spans="1:16" x14ac:dyDescent="0.25">
      <c r="A12617">
        <f t="shared" si="197"/>
        <v>12616</v>
      </c>
      <c r="B12617" t="s">
        <v>2559</v>
      </c>
      <c r="C12617" t="s">
        <v>2559</v>
      </c>
      <c r="D12617" t="s">
        <v>10326</v>
      </c>
      <c r="E12617">
        <v>1763</v>
      </c>
      <c r="F12617" t="s">
        <v>10730</v>
      </c>
      <c r="G12617">
        <v>1</v>
      </c>
      <c r="H12617">
        <v>26</v>
      </c>
      <c r="I12617">
        <v>38</v>
      </c>
      <c r="J12617">
        <v>28000</v>
      </c>
      <c r="K12617" t="s">
        <v>10769</v>
      </c>
      <c r="L12617" t="s">
        <v>10326</v>
      </c>
      <c r="M12617">
        <v>1763</v>
      </c>
      <c r="N12617"/>
      <c r="O12617" t="s">
        <v>10730</v>
      </c>
      <c r="P12617">
        <v>69316390</v>
      </c>
    </row>
    <row r="12618" spans="1:16" x14ac:dyDescent="0.25">
      <c r="A12618">
        <f t="shared" si="197"/>
        <v>12617</v>
      </c>
      <c r="B12618" t="s">
        <v>2560</v>
      </c>
      <c r="C12618" t="s">
        <v>2560</v>
      </c>
      <c r="D12618" t="s">
        <v>10214</v>
      </c>
      <c r="E12618">
        <v>931</v>
      </c>
      <c r="F12618" t="s">
        <v>10750</v>
      </c>
      <c r="G12618">
        <v>1</v>
      </c>
      <c r="H12618">
        <v>12</v>
      </c>
      <c r="I12618">
        <v>1</v>
      </c>
      <c r="J12618">
        <v>260550</v>
      </c>
      <c r="K12618" t="s">
        <v>10767</v>
      </c>
      <c r="L12618" t="s">
        <v>10214</v>
      </c>
      <c r="M12618">
        <v>931</v>
      </c>
      <c r="N12618"/>
      <c r="O12618" t="s">
        <v>10750</v>
      </c>
      <c r="P12618">
        <v>69312322</v>
      </c>
    </row>
    <row r="12619" spans="1:16" x14ac:dyDescent="0.25">
      <c r="A12619">
        <f t="shared" si="197"/>
        <v>12618</v>
      </c>
      <c r="B12619" t="s">
        <v>2561</v>
      </c>
      <c r="C12619" t="s">
        <v>2561</v>
      </c>
      <c r="D12619" t="s">
        <v>10236</v>
      </c>
      <c r="E12619">
        <v>613</v>
      </c>
      <c r="F12619" t="s">
        <v>10727</v>
      </c>
      <c r="G12619">
        <v>1</v>
      </c>
      <c r="H12619">
        <v>24</v>
      </c>
      <c r="I12619">
        <v>5</v>
      </c>
      <c r="J12619">
        <v>31600</v>
      </c>
      <c r="K12619" t="s">
        <v>10767</v>
      </c>
      <c r="L12619" t="s">
        <v>10236</v>
      </c>
      <c r="M12619">
        <v>613</v>
      </c>
      <c r="N12619"/>
      <c r="O12619" t="s">
        <v>10727</v>
      </c>
      <c r="P12619">
        <v>69317550</v>
      </c>
    </row>
    <row r="12620" spans="1:16" x14ac:dyDescent="0.25">
      <c r="A12620">
        <f t="shared" si="197"/>
        <v>12619</v>
      </c>
      <c r="B12620" t="s">
        <v>2562</v>
      </c>
      <c r="C12620" t="s">
        <v>2562</v>
      </c>
      <c r="D12620" t="s">
        <v>9771</v>
      </c>
      <c r="E12620">
        <v>239</v>
      </c>
      <c r="F12620" t="s">
        <v>10748</v>
      </c>
      <c r="G12620">
        <v>1</v>
      </c>
      <c r="H12620">
        <v>19</v>
      </c>
      <c r="I12620">
        <v>1</v>
      </c>
      <c r="J12620">
        <v>168100</v>
      </c>
      <c r="K12620" t="s">
        <v>10767</v>
      </c>
      <c r="L12620" t="s">
        <v>9771</v>
      </c>
      <c r="M12620">
        <v>239</v>
      </c>
      <c r="N12620"/>
      <c r="O12620" t="s">
        <v>10748</v>
      </c>
      <c r="P12620">
        <v>69314246</v>
      </c>
    </row>
    <row r="12621" spans="1:16" x14ac:dyDescent="0.25">
      <c r="A12621">
        <f t="shared" si="197"/>
        <v>12620</v>
      </c>
      <c r="B12621" t="s">
        <v>2563</v>
      </c>
      <c r="C12621" t="s">
        <v>2563</v>
      </c>
      <c r="D12621" t="s">
        <v>9621</v>
      </c>
      <c r="E12621">
        <v>571</v>
      </c>
      <c r="F12621" t="s">
        <v>10742</v>
      </c>
      <c r="G12621">
        <v>1</v>
      </c>
      <c r="H12621">
        <v>13</v>
      </c>
      <c r="I12621">
        <v>8</v>
      </c>
      <c r="J12621">
        <v>31400</v>
      </c>
      <c r="K12621" t="s">
        <v>10767</v>
      </c>
      <c r="L12621" t="s">
        <v>9621</v>
      </c>
      <c r="M12621">
        <v>571</v>
      </c>
      <c r="N12621"/>
      <c r="O12621" t="s">
        <v>10742</v>
      </c>
      <c r="P12621">
        <v>69309195</v>
      </c>
    </row>
    <row r="12622" spans="1:16" x14ac:dyDescent="0.25">
      <c r="A12622">
        <f t="shared" si="197"/>
        <v>12621</v>
      </c>
      <c r="B12622" t="s">
        <v>2564</v>
      </c>
      <c r="C12622" t="s">
        <v>2564</v>
      </c>
      <c r="D12622" t="s">
        <v>9428</v>
      </c>
      <c r="E12622">
        <v>1918</v>
      </c>
      <c r="F12622" t="s">
        <v>10712</v>
      </c>
      <c r="G12622">
        <v>1</v>
      </c>
      <c r="H12622">
        <v>22</v>
      </c>
      <c r="I12622">
        <v>12</v>
      </c>
      <c r="J12622">
        <v>16900</v>
      </c>
      <c r="K12622" t="s">
        <v>10767</v>
      </c>
      <c r="L12622" t="s">
        <v>9428</v>
      </c>
      <c r="M12622">
        <v>1918</v>
      </c>
      <c r="N12622"/>
      <c r="O12622" t="s">
        <v>10712</v>
      </c>
      <c r="P12622">
        <v>69316014</v>
      </c>
    </row>
    <row r="12623" spans="1:16" x14ac:dyDescent="0.25">
      <c r="A12623">
        <f t="shared" si="197"/>
        <v>12622</v>
      </c>
      <c r="B12623" t="s">
        <v>2565</v>
      </c>
      <c r="C12623" t="s">
        <v>2565</v>
      </c>
      <c r="D12623" t="s">
        <v>9495</v>
      </c>
      <c r="E12623">
        <v>694</v>
      </c>
      <c r="F12623" t="s">
        <v>10444</v>
      </c>
      <c r="G12623">
        <v>1</v>
      </c>
      <c r="H12623">
        <v>13</v>
      </c>
      <c r="I12623">
        <v>7</v>
      </c>
      <c r="J12623">
        <v>62000</v>
      </c>
      <c r="K12623" t="s">
        <v>10767</v>
      </c>
      <c r="L12623" t="s">
        <v>9495</v>
      </c>
      <c r="M12623">
        <v>694</v>
      </c>
      <c r="N12623"/>
      <c r="O12623" t="s">
        <v>10444</v>
      </c>
      <c r="P12623">
        <v>69312195</v>
      </c>
    </row>
    <row r="12624" spans="1:16" x14ac:dyDescent="0.25">
      <c r="A12624">
        <f t="shared" si="197"/>
        <v>12623</v>
      </c>
      <c r="B12624" t="s">
        <v>2566</v>
      </c>
      <c r="C12624" t="s">
        <v>2566</v>
      </c>
      <c r="D12624" t="s">
        <v>9421</v>
      </c>
      <c r="E12624">
        <v>526</v>
      </c>
      <c r="F12624" t="s">
        <v>10723</v>
      </c>
      <c r="G12624">
        <v>1</v>
      </c>
      <c r="H12624">
        <v>13</v>
      </c>
      <c r="I12624">
        <v>15</v>
      </c>
      <c r="J12624">
        <v>425300</v>
      </c>
      <c r="K12624" t="s">
        <v>10767</v>
      </c>
      <c r="L12624" t="s">
        <v>9421</v>
      </c>
      <c r="M12624">
        <v>526</v>
      </c>
      <c r="N12624"/>
      <c r="O12624" t="s">
        <v>10723</v>
      </c>
      <c r="P12624">
        <v>69314117</v>
      </c>
    </row>
    <row r="12625" spans="1:16" x14ac:dyDescent="0.25">
      <c r="A12625">
        <f t="shared" si="197"/>
        <v>12624</v>
      </c>
      <c r="B12625" t="s">
        <v>2567</v>
      </c>
      <c r="C12625" t="s">
        <v>2567</v>
      </c>
      <c r="D12625" t="s">
        <v>9778</v>
      </c>
      <c r="E12625">
        <v>895</v>
      </c>
      <c r="F12625" t="s">
        <v>10723</v>
      </c>
      <c r="G12625">
        <v>1</v>
      </c>
      <c r="H12625">
        <v>13</v>
      </c>
      <c r="I12625">
        <v>15</v>
      </c>
      <c r="J12625">
        <v>450307</v>
      </c>
      <c r="K12625" t="s">
        <v>10767</v>
      </c>
      <c r="L12625" t="s">
        <v>9778</v>
      </c>
      <c r="M12625">
        <v>895</v>
      </c>
      <c r="N12625">
        <v>3</v>
      </c>
      <c r="O12625" t="s">
        <v>10723</v>
      </c>
      <c r="P12625">
        <v>69314092</v>
      </c>
    </row>
    <row r="12626" spans="1:16" x14ac:dyDescent="0.25">
      <c r="A12626">
        <f t="shared" si="197"/>
        <v>12625</v>
      </c>
      <c r="B12626" t="s">
        <v>2568</v>
      </c>
      <c r="C12626" t="s">
        <v>2568</v>
      </c>
      <c r="D12626" t="s">
        <v>10252</v>
      </c>
      <c r="E12626">
        <v>1238</v>
      </c>
      <c r="F12626" t="s">
        <v>10741</v>
      </c>
      <c r="G12626">
        <v>1</v>
      </c>
      <c r="H12626">
        <v>5</v>
      </c>
      <c r="I12626">
        <v>14</v>
      </c>
      <c r="J12626">
        <v>699950</v>
      </c>
      <c r="K12626" t="s">
        <v>10769</v>
      </c>
      <c r="L12626" t="s">
        <v>10252</v>
      </c>
      <c r="M12626">
        <v>1238</v>
      </c>
      <c r="N12626">
        <v>1</v>
      </c>
      <c r="O12626" t="s">
        <v>10741</v>
      </c>
      <c r="P12626">
        <v>69306295</v>
      </c>
    </row>
    <row r="12627" spans="1:16" x14ac:dyDescent="0.25">
      <c r="A12627">
        <f t="shared" si="197"/>
        <v>12626</v>
      </c>
      <c r="B12627" t="s">
        <v>2569</v>
      </c>
      <c r="C12627" t="s">
        <v>2569</v>
      </c>
      <c r="D12627" t="s">
        <v>9842</v>
      </c>
      <c r="E12627">
        <v>1097</v>
      </c>
      <c r="F12627" t="s">
        <v>10748</v>
      </c>
      <c r="G12627">
        <v>1</v>
      </c>
      <c r="H12627">
        <v>19</v>
      </c>
      <c r="I12627">
        <v>2</v>
      </c>
      <c r="J12627">
        <v>93301</v>
      </c>
      <c r="K12627" t="s">
        <v>10767</v>
      </c>
      <c r="L12627" t="s">
        <v>9842</v>
      </c>
      <c r="M12627">
        <v>1097</v>
      </c>
      <c r="N12627">
        <v>1</v>
      </c>
      <c r="O12627" t="s">
        <v>10748</v>
      </c>
      <c r="P12627">
        <v>69314184</v>
      </c>
    </row>
    <row r="12628" spans="1:16" x14ac:dyDescent="0.25">
      <c r="A12628">
        <f t="shared" si="197"/>
        <v>12627</v>
      </c>
      <c r="B12628" t="s">
        <v>2570</v>
      </c>
      <c r="C12628" t="s">
        <v>2570</v>
      </c>
      <c r="D12628" t="s">
        <v>10089</v>
      </c>
      <c r="E12628">
        <v>228</v>
      </c>
      <c r="F12628" t="s">
        <v>10721</v>
      </c>
      <c r="G12628">
        <v>1</v>
      </c>
      <c r="H12628">
        <v>22</v>
      </c>
      <c r="I12628">
        <v>6</v>
      </c>
      <c r="J12628">
        <v>8702</v>
      </c>
      <c r="K12628" t="s">
        <v>10767</v>
      </c>
      <c r="L12628" t="s">
        <v>10089</v>
      </c>
      <c r="M12628">
        <v>228</v>
      </c>
      <c r="N12628">
        <v>2</v>
      </c>
      <c r="O12628" t="s">
        <v>10721</v>
      </c>
      <c r="P12628">
        <v>69312363</v>
      </c>
    </row>
    <row r="12629" spans="1:16" x14ac:dyDescent="0.25">
      <c r="A12629">
        <f t="shared" si="197"/>
        <v>12628</v>
      </c>
      <c r="B12629" t="s">
        <v>2571</v>
      </c>
      <c r="C12629" t="s">
        <v>2571</v>
      </c>
      <c r="D12629" t="s">
        <v>9943</v>
      </c>
      <c r="E12629">
        <v>348</v>
      </c>
      <c r="F12629" t="s">
        <v>10721</v>
      </c>
      <c r="G12629">
        <v>1</v>
      </c>
      <c r="H12629">
        <v>22</v>
      </c>
      <c r="I12629">
        <v>8</v>
      </c>
      <c r="J12629">
        <v>21803</v>
      </c>
      <c r="K12629" t="s">
        <v>10767</v>
      </c>
      <c r="L12629" t="s">
        <v>9943</v>
      </c>
      <c r="M12629">
        <v>348</v>
      </c>
      <c r="N12629">
        <v>1</v>
      </c>
      <c r="O12629" t="s">
        <v>10721</v>
      </c>
      <c r="P12629">
        <v>69312371</v>
      </c>
    </row>
    <row r="12630" spans="1:16" x14ac:dyDescent="0.25">
      <c r="A12630">
        <f t="shared" si="197"/>
        <v>12629</v>
      </c>
      <c r="B12630" t="s">
        <v>2572</v>
      </c>
      <c r="C12630" t="s">
        <v>2572</v>
      </c>
      <c r="D12630" t="s">
        <v>9753</v>
      </c>
      <c r="E12630">
        <v>673</v>
      </c>
      <c r="F12630" t="s">
        <v>10715</v>
      </c>
      <c r="G12630">
        <v>1</v>
      </c>
      <c r="H12630">
        <v>22</v>
      </c>
      <c r="I12630">
        <v>10</v>
      </c>
      <c r="J12630">
        <v>76200</v>
      </c>
      <c r="K12630" t="s">
        <v>10769</v>
      </c>
      <c r="L12630" t="s">
        <v>9753</v>
      </c>
      <c r="M12630">
        <v>673</v>
      </c>
      <c r="N12630"/>
      <c r="O12630" t="s">
        <v>10715</v>
      </c>
      <c r="P12630">
        <v>69315012</v>
      </c>
    </row>
    <row r="12631" spans="1:16" x14ac:dyDescent="0.25">
      <c r="A12631">
        <f t="shared" si="197"/>
        <v>12630</v>
      </c>
      <c r="B12631" t="s">
        <v>2573</v>
      </c>
      <c r="C12631" t="s">
        <v>2573</v>
      </c>
      <c r="D12631" t="s">
        <v>9570</v>
      </c>
      <c r="E12631">
        <v>5217</v>
      </c>
      <c r="F12631" t="s">
        <v>10444</v>
      </c>
      <c r="G12631">
        <v>1</v>
      </c>
      <c r="H12631">
        <v>13</v>
      </c>
      <c r="I12631">
        <v>3</v>
      </c>
      <c r="J12631">
        <v>418600</v>
      </c>
      <c r="K12631" t="s">
        <v>10769</v>
      </c>
      <c r="L12631" t="s">
        <v>9570</v>
      </c>
      <c r="M12631">
        <v>5217</v>
      </c>
      <c r="N12631"/>
      <c r="O12631" t="s">
        <v>10444</v>
      </c>
      <c r="P12631">
        <v>69312155</v>
      </c>
    </row>
    <row r="12632" spans="1:16" x14ac:dyDescent="0.25">
      <c r="A12632">
        <f t="shared" si="197"/>
        <v>12631</v>
      </c>
      <c r="B12632" t="s">
        <v>2574</v>
      </c>
      <c r="C12632" t="s">
        <v>2574</v>
      </c>
      <c r="D12632" t="s">
        <v>9977</v>
      </c>
      <c r="E12632">
        <v>1234</v>
      </c>
      <c r="F12632" t="s">
        <v>10745</v>
      </c>
      <c r="G12632">
        <v>1</v>
      </c>
      <c r="H12632">
        <v>13</v>
      </c>
      <c r="I12632">
        <v>11</v>
      </c>
      <c r="J12632">
        <v>420000</v>
      </c>
      <c r="K12632" t="s">
        <v>10767</v>
      </c>
      <c r="L12632" t="s">
        <v>9977</v>
      </c>
      <c r="M12632">
        <v>1234</v>
      </c>
      <c r="N12632"/>
      <c r="O12632" t="s">
        <v>10745</v>
      </c>
      <c r="P12632">
        <v>69313502</v>
      </c>
    </row>
    <row r="12633" spans="1:16" x14ac:dyDescent="0.25">
      <c r="A12633">
        <f t="shared" si="197"/>
        <v>12632</v>
      </c>
      <c r="B12633" t="s">
        <v>2575</v>
      </c>
      <c r="C12633" t="s">
        <v>2575</v>
      </c>
      <c r="D12633" t="s">
        <v>9805</v>
      </c>
      <c r="E12633">
        <v>261</v>
      </c>
      <c r="F12633" t="s">
        <v>10724</v>
      </c>
      <c r="G12633">
        <v>1</v>
      </c>
      <c r="H12633">
        <v>27</v>
      </c>
      <c r="I12633">
        <v>5</v>
      </c>
      <c r="J12633">
        <v>649500</v>
      </c>
      <c r="K12633" t="s">
        <v>10767</v>
      </c>
      <c r="L12633" t="s">
        <v>9805</v>
      </c>
      <c r="M12633">
        <v>261</v>
      </c>
      <c r="N12633"/>
      <c r="O12633" t="s">
        <v>10724</v>
      </c>
      <c r="P12633">
        <v>69313003</v>
      </c>
    </row>
    <row r="12634" spans="1:16" x14ac:dyDescent="0.25">
      <c r="A12634">
        <f t="shared" si="197"/>
        <v>12633</v>
      </c>
      <c r="B12634" t="s">
        <v>2576</v>
      </c>
      <c r="C12634" t="s">
        <v>2576</v>
      </c>
      <c r="D12634" t="s">
        <v>9417</v>
      </c>
      <c r="E12634">
        <v>438</v>
      </c>
      <c r="F12634" t="s">
        <v>10267</v>
      </c>
      <c r="G12634">
        <v>1</v>
      </c>
      <c r="H12634">
        <v>28</v>
      </c>
      <c r="I12634">
        <v>6</v>
      </c>
      <c r="J12634">
        <v>17700</v>
      </c>
      <c r="K12634" t="s">
        <v>10769</v>
      </c>
      <c r="L12634" t="s">
        <v>9417</v>
      </c>
      <c r="M12634">
        <v>438</v>
      </c>
      <c r="N12634"/>
      <c r="O12634" t="s">
        <v>10267</v>
      </c>
      <c r="P12634">
        <v>69300000</v>
      </c>
    </row>
    <row r="12635" spans="1:16" x14ac:dyDescent="0.25">
      <c r="A12635">
        <f t="shared" si="197"/>
        <v>12634</v>
      </c>
      <c r="B12635" t="s">
        <v>2577</v>
      </c>
      <c r="C12635" t="s">
        <v>2577</v>
      </c>
      <c r="D12635" t="s">
        <v>9726</v>
      </c>
      <c r="E12635">
        <v>39</v>
      </c>
      <c r="F12635" t="s">
        <v>10444</v>
      </c>
      <c r="G12635">
        <v>1</v>
      </c>
      <c r="H12635">
        <v>13</v>
      </c>
      <c r="I12635">
        <v>2</v>
      </c>
      <c r="J12635">
        <v>69400</v>
      </c>
      <c r="K12635" t="s">
        <v>10767</v>
      </c>
      <c r="L12635" t="s">
        <v>9726</v>
      </c>
      <c r="M12635">
        <v>39</v>
      </c>
      <c r="N12635"/>
      <c r="O12635" t="s">
        <v>10444</v>
      </c>
      <c r="P12635">
        <v>69312200</v>
      </c>
    </row>
    <row r="12636" spans="1:16" x14ac:dyDescent="0.25">
      <c r="A12636">
        <f t="shared" si="197"/>
        <v>12635</v>
      </c>
      <c r="B12636" t="s">
        <v>2578</v>
      </c>
      <c r="C12636" t="s">
        <v>2578</v>
      </c>
      <c r="D12636" t="s">
        <v>10253</v>
      </c>
      <c r="E12636">
        <v>280</v>
      </c>
      <c r="F12636" t="s">
        <v>10444</v>
      </c>
      <c r="G12636">
        <v>1</v>
      </c>
      <c r="H12636">
        <v>13</v>
      </c>
      <c r="I12636">
        <v>2</v>
      </c>
      <c r="J12636">
        <v>99000</v>
      </c>
      <c r="K12636" t="s">
        <v>10767</v>
      </c>
      <c r="L12636" t="s">
        <v>10253</v>
      </c>
      <c r="M12636">
        <v>280</v>
      </c>
      <c r="N12636"/>
      <c r="O12636" t="s">
        <v>10444</v>
      </c>
      <c r="P12636">
        <v>69312198</v>
      </c>
    </row>
    <row r="12637" spans="1:16" x14ac:dyDescent="0.25">
      <c r="A12637">
        <f t="shared" si="197"/>
        <v>12636</v>
      </c>
      <c r="B12637" t="s">
        <v>2579</v>
      </c>
      <c r="C12637" t="s">
        <v>2579</v>
      </c>
      <c r="D12637" t="s">
        <v>10327</v>
      </c>
      <c r="E12637">
        <v>332</v>
      </c>
      <c r="F12637" t="s">
        <v>10715</v>
      </c>
      <c r="G12637">
        <v>1</v>
      </c>
      <c r="H12637">
        <v>22</v>
      </c>
      <c r="I12637">
        <v>10</v>
      </c>
      <c r="J12637">
        <v>144600</v>
      </c>
      <c r="K12637" t="s">
        <v>10767</v>
      </c>
      <c r="L12637" t="s">
        <v>10327</v>
      </c>
      <c r="M12637">
        <v>332</v>
      </c>
      <c r="N12637"/>
      <c r="O12637" t="s">
        <v>10715</v>
      </c>
      <c r="P12637">
        <v>69315018</v>
      </c>
    </row>
    <row r="12638" spans="1:16" x14ac:dyDescent="0.25">
      <c r="A12638">
        <f t="shared" si="197"/>
        <v>12637</v>
      </c>
      <c r="B12638" t="s">
        <v>2580</v>
      </c>
      <c r="C12638" t="s">
        <v>2580</v>
      </c>
      <c r="D12638" t="s">
        <v>9999</v>
      </c>
      <c r="E12638">
        <v>1316</v>
      </c>
      <c r="F12638" t="s">
        <v>10715</v>
      </c>
      <c r="G12638">
        <v>1</v>
      </c>
      <c r="H12638">
        <v>22</v>
      </c>
      <c r="I12638">
        <v>4</v>
      </c>
      <c r="J12638">
        <v>18800</v>
      </c>
      <c r="K12638" t="s">
        <v>10767</v>
      </c>
      <c r="L12638" t="s">
        <v>9999</v>
      </c>
      <c r="M12638">
        <v>1316</v>
      </c>
      <c r="N12638"/>
      <c r="O12638" t="s">
        <v>10715</v>
      </c>
      <c r="P12638">
        <v>69315076</v>
      </c>
    </row>
    <row r="12639" spans="1:16" x14ac:dyDescent="0.25">
      <c r="A12639">
        <f t="shared" si="197"/>
        <v>12638</v>
      </c>
      <c r="B12639" t="s">
        <v>2581</v>
      </c>
      <c r="C12639" t="s">
        <v>2581</v>
      </c>
      <c r="D12639" t="s">
        <v>10328</v>
      </c>
      <c r="E12639">
        <v>167</v>
      </c>
      <c r="F12639" t="s">
        <v>10736</v>
      </c>
      <c r="G12639">
        <v>1</v>
      </c>
      <c r="H12639">
        <v>22</v>
      </c>
      <c r="I12639">
        <v>16</v>
      </c>
      <c r="J12639">
        <v>20200</v>
      </c>
      <c r="K12639" t="s">
        <v>10767</v>
      </c>
      <c r="L12639" t="s">
        <v>10328</v>
      </c>
      <c r="M12639">
        <v>167</v>
      </c>
      <c r="N12639"/>
      <c r="O12639" t="s">
        <v>10736</v>
      </c>
      <c r="P12639">
        <v>69316124</v>
      </c>
    </row>
    <row r="12640" spans="1:16" x14ac:dyDescent="0.25">
      <c r="A12640">
        <f t="shared" si="197"/>
        <v>12639</v>
      </c>
      <c r="B12640" t="s">
        <v>2582</v>
      </c>
      <c r="C12640" t="s">
        <v>2582</v>
      </c>
      <c r="D12640" t="s">
        <v>9523</v>
      </c>
      <c r="E12640">
        <v>346</v>
      </c>
      <c r="F12640" t="s">
        <v>10715</v>
      </c>
      <c r="G12640">
        <v>1</v>
      </c>
      <c r="H12640">
        <v>22</v>
      </c>
      <c r="I12640">
        <v>9</v>
      </c>
      <c r="J12640">
        <v>57100</v>
      </c>
      <c r="K12640" t="s">
        <v>10770</v>
      </c>
      <c r="L12640" t="s">
        <v>9523</v>
      </c>
      <c r="M12640">
        <v>346</v>
      </c>
      <c r="N12640"/>
      <c r="O12640" t="s">
        <v>10715</v>
      </c>
      <c r="P12640">
        <v>69315074</v>
      </c>
    </row>
    <row r="12641" spans="1:16" x14ac:dyDescent="0.25">
      <c r="A12641">
        <f t="shared" si="197"/>
        <v>12640</v>
      </c>
      <c r="B12641" t="s">
        <v>2583</v>
      </c>
      <c r="C12641" t="s">
        <v>2583</v>
      </c>
      <c r="D12641" t="s">
        <v>9535</v>
      </c>
      <c r="E12641">
        <v>989</v>
      </c>
      <c r="F12641" t="s">
        <v>10750</v>
      </c>
      <c r="G12641">
        <v>1</v>
      </c>
      <c r="H12641">
        <v>12</v>
      </c>
      <c r="I12641">
        <v>7</v>
      </c>
      <c r="J12641">
        <v>726900</v>
      </c>
      <c r="K12641" t="s">
        <v>10767</v>
      </c>
      <c r="L12641" t="s">
        <v>9535</v>
      </c>
      <c r="M12641">
        <v>989</v>
      </c>
      <c r="N12641"/>
      <c r="O12641" t="s">
        <v>10750</v>
      </c>
      <c r="P12641">
        <v>69312258</v>
      </c>
    </row>
    <row r="12642" spans="1:16" x14ac:dyDescent="0.25">
      <c r="A12642">
        <f t="shared" si="197"/>
        <v>12641</v>
      </c>
      <c r="B12642" t="s">
        <v>2584</v>
      </c>
      <c r="C12642" t="s">
        <v>2584</v>
      </c>
      <c r="D12642" t="s">
        <v>9685</v>
      </c>
      <c r="E12642">
        <v>2674</v>
      </c>
      <c r="F12642" t="s">
        <v>10750</v>
      </c>
      <c r="G12642">
        <v>1</v>
      </c>
      <c r="H12642">
        <v>12</v>
      </c>
      <c r="I12642">
        <v>5</v>
      </c>
      <c r="J12642">
        <v>303208</v>
      </c>
      <c r="K12642" t="s">
        <v>10767</v>
      </c>
      <c r="L12642" t="s">
        <v>9685</v>
      </c>
      <c r="M12642">
        <v>2674</v>
      </c>
      <c r="N12642">
        <v>3</v>
      </c>
      <c r="O12642" t="s">
        <v>10750</v>
      </c>
      <c r="P12642">
        <v>69312272</v>
      </c>
    </row>
    <row r="12643" spans="1:16" x14ac:dyDescent="0.25">
      <c r="A12643">
        <f t="shared" si="197"/>
        <v>12642</v>
      </c>
      <c r="B12643" t="s">
        <v>2585</v>
      </c>
      <c r="C12643" t="s">
        <v>2585</v>
      </c>
      <c r="D12643" t="s">
        <v>10062</v>
      </c>
      <c r="E12643">
        <v>446</v>
      </c>
      <c r="F12643" t="s">
        <v>10752</v>
      </c>
      <c r="G12643">
        <v>1</v>
      </c>
      <c r="H12643">
        <v>11</v>
      </c>
      <c r="I12643">
        <v>2</v>
      </c>
      <c r="J12643">
        <v>170000</v>
      </c>
      <c r="K12643" t="s">
        <v>10767</v>
      </c>
      <c r="L12643" t="s">
        <v>10062</v>
      </c>
      <c r="M12643">
        <v>446</v>
      </c>
      <c r="N12643"/>
      <c r="O12643" t="s">
        <v>10752</v>
      </c>
      <c r="P12643">
        <v>69313708</v>
      </c>
    </row>
    <row r="12644" spans="1:16" x14ac:dyDescent="0.25">
      <c r="A12644">
        <f t="shared" si="197"/>
        <v>12643</v>
      </c>
      <c r="B12644" t="s">
        <v>2586</v>
      </c>
      <c r="C12644" t="s">
        <v>2586</v>
      </c>
      <c r="D12644" t="s">
        <v>10186</v>
      </c>
      <c r="E12644">
        <v>2683</v>
      </c>
      <c r="F12644" t="s">
        <v>10750</v>
      </c>
      <c r="G12644">
        <v>1</v>
      </c>
      <c r="H12644">
        <v>12</v>
      </c>
      <c r="I12644">
        <v>3</v>
      </c>
      <c r="J12644">
        <v>715250</v>
      </c>
      <c r="K12644" t="s">
        <v>10767</v>
      </c>
      <c r="L12644" t="s">
        <v>10186</v>
      </c>
      <c r="M12644">
        <v>2683</v>
      </c>
      <c r="N12644"/>
      <c r="O12644" t="s">
        <v>10750</v>
      </c>
      <c r="P12644">
        <v>69312298</v>
      </c>
    </row>
    <row r="12645" spans="1:16" x14ac:dyDescent="0.25">
      <c r="A12645">
        <f t="shared" si="197"/>
        <v>12644</v>
      </c>
      <c r="B12645" t="s">
        <v>674</v>
      </c>
      <c r="C12645" t="s">
        <v>674</v>
      </c>
      <c r="D12645" t="s">
        <v>9608</v>
      </c>
      <c r="E12645">
        <v>175</v>
      </c>
      <c r="F12645" t="s">
        <v>10737</v>
      </c>
      <c r="G12645">
        <v>1</v>
      </c>
      <c r="H12645">
        <v>12</v>
      </c>
      <c r="I12645">
        <v>2</v>
      </c>
      <c r="J12645">
        <v>10700</v>
      </c>
      <c r="K12645" t="s">
        <v>10767</v>
      </c>
      <c r="L12645" t="s">
        <v>9608</v>
      </c>
      <c r="M12645">
        <v>175</v>
      </c>
      <c r="N12645">
        <v>1</v>
      </c>
      <c r="O12645" t="s">
        <v>10737</v>
      </c>
      <c r="P12645">
        <v>69309002</v>
      </c>
    </row>
    <row r="12646" spans="1:16" x14ac:dyDescent="0.25">
      <c r="A12646">
        <f t="shared" si="197"/>
        <v>12645</v>
      </c>
      <c r="B12646" t="s">
        <v>2587</v>
      </c>
      <c r="C12646" t="s">
        <v>2587</v>
      </c>
      <c r="D12646" t="s">
        <v>10230</v>
      </c>
      <c r="E12646">
        <v>561</v>
      </c>
      <c r="F12646" t="s">
        <v>10752</v>
      </c>
      <c r="G12646">
        <v>1</v>
      </c>
      <c r="H12646">
        <v>11</v>
      </c>
      <c r="I12646">
        <v>1</v>
      </c>
      <c r="J12646">
        <v>566300</v>
      </c>
      <c r="K12646" t="s">
        <v>10767</v>
      </c>
      <c r="L12646" t="s">
        <v>10230</v>
      </c>
      <c r="M12646">
        <v>561</v>
      </c>
      <c r="N12646"/>
      <c r="O12646" t="s">
        <v>10752</v>
      </c>
      <c r="P12646">
        <v>69313685</v>
      </c>
    </row>
    <row r="12647" spans="1:16" x14ac:dyDescent="0.25">
      <c r="A12647">
        <f t="shared" si="197"/>
        <v>12646</v>
      </c>
      <c r="B12647" t="s">
        <v>2588</v>
      </c>
      <c r="C12647" t="s">
        <v>2588</v>
      </c>
      <c r="D12647" t="s">
        <v>9694</v>
      </c>
      <c r="E12647">
        <v>1286</v>
      </c>
      <c r="F12647" t="s">
        <v>10750</v>
      </c>
      <c r="G12647">
        <v>1</v>
      </c>
      <c r="H12647">
        <v>12</v>
      </c>
      <c r="I12647">
        <v>17</v>
      </c>
      <c r="J12647">
        <v>35900</v>
      </c>
      <c r="K12647" t="s">
        <v>10767</v>
      </c>
      <c r="L12647" t="s">
        <v>9694</v>
      </c>
      <c r="M12647">
        <v>1286</v>
      </c>
      <c r="N12647"/>
      <c r="O12647" t="s">
        <v>10750</v>
      </c>
      <c r="P12647">
        <v>69312308</v>
      </c>
    </row>
    <row r="12648" spans="1:16" x14ac:dyDescent="0.25">
      <c r="A12648">
        <f t="shared" si="197"/>
        <v>12647</v>
      </c>
      <c r="B12648" t="s">
        <v>2589</v>
      </c>
      <c r="C12648" t="s">
        <v>2589</v>
      </c>
      <c r="D12648" t="s">
        <v>9916</v>
      </c>
      <c r="E12648">
        <v>847</v>
      </c>
      <c r="F12648" t="s">
        <v>10711</v>
      </c>
      <c r="G12648">
        <v>1</v>
      </c>
      <c r="H12648">
        <v>12</v>
      </c>
      <c r="I12648">
        <v>7</v>
      </c>
      <c r="J12648">
        <v>772400</v>
      </c>
      <c r="K12648" t="s">
        <v>10769</v>
      </c>
      <c r="L12648" t="s">
        <v>9916</v>
      </c>
      <c r="M12648">
        <v>847</v>
      </c>
      <c r="N12648"/>
      <c r="O12648" t="s">
        <v>10711</v>
      </c>
      <c r="P12648">
        <v>69313438</v>
      </c>
    </row>
    <row r="12649" spans="1:16" x14ac:dyDescent="0.25">
      <c r="A12649">
        <f t="shared" si="197"/>
        <v>12648</v>
      </c>
      <c r="B12649" t="s">
        <v>2590</v>
      </c>
      <c r="C12649" t="s">
        <v>2590</v>
      </c>
      <c r="D12649" t="s">
        <v>10230</v>
      </c>
      <c r="E12649">
        <v>1730</v>
      </c>
      <c r="F12649" t="s">
        <v>10749</v>
      </c>
      <c r="G12649">
        <v>1</v>
      </c>
      <c r="H12649">
        <v>11</v>
      </c>
      <c r="I12649">
        <v>3</v>
      </c>
      <c r="J12649">
        <v>392000</v>
      </c>
      <c r="K12649" t="s">
        <v>10767</v>
      </c>
      <c r="L12649" t="s">
        <v>10230</v>
      </c>
      <c r="M12649">
        <v>1730</v>
      </c>
      <c r="N12649">
        <v>2</v>
      </c>
      <c r="O12649" t="s">
        <v>10749</v>
      </c>
      <c r="P12649">
        <v>69313778</v>
      </c>
    </row>
    <row r="12650" spans="1:16" x14ac:dyDescent="0.25">
      <c r="A12650">
        <f t="shared" si="197"/>
        <v>12649</v>
      </c>
      <c r="B12650" t="s">
        <v>2591</v>
      </c>
      <c r="C12650" t="s">
        <v>2591</v>
      </c>
      <c r="D12650" t="s">
        <v>10329</v>
      </c>
      <c r="E12650">
        <v>125</v>
      </c>
      <c r="F12650" t="s">
        <v>10727</v>
      </c>
      <c r="G12650">
        <v>1</v>
      </c>
      <c r="H12650">
        <v>24</v>
      </c>
      <c r="I12650">
        <v>9</v>
      </c>
      <c r="J12650">
        <v>43500</v>
      </c>
      <c r="K12650" t="s">
        <v>10767</v>
      </c>
      <c r="L12650" t="s">
        <v>10329</v>
      </c>
      <c r="M12650">
        <v>125</v>
      </c>
      <c r="N12650"/>
      <c r="O12650" t="s">
        <v>10727</v>
      </c>
      <c r="P12650">
        <v>69317578</v>
      </c>
    </row>
    <row r="12651" spans="1:16" x14ac:dyDescent="0.25">
      <c r="A12651">
        <f t="shared" si="197"/>
        <v>12650</v>
      </c>
      <c r="B12651" t="s">
        <v>2592</v>
      </c>
      <c r="C12651" t="s">
        <v>2592</v>
      </c>
      <c r="D12651" t="s">
        <v>10246</v>
      </c>
      <c r="E12651">
        <v>606</v>
      </c>
      <c r="F12651" t="s">
        <v>10728</v>
      </c>
      <c r="G12651">
        <v>1</v>
      </c>
      <c r="H12651">
        <v>26</v>
      </c>
      <c r="I12651">
        <v>38</v>
      </c>
      <c r="J12651">
        <v>68500</v>
      </c>
      <c r="K12651" t="s">
        <v>10767</v>
      </c>
      <c r="L12651" t="s">
        <v>10246</v>
      </c>
      <c r="M12651">
        <v>606</v>
      </c>
      <c r="N12651"/>
      <c r="O12651" t="s">
        <v>10728</v>
      </c>
      <c r="P12651">
        <v>69316462</v>
      </c>
    </row>
    <row r="12652" spans="1:16" x14ac:dyDescent="0.25">
      <c r="A12652">
        <f t="shared" si="197"/>
        <v>12651</v>
      </c>
      <c r="B12652" t="s">
        <v>2593</v>
      </c>
      <c r="C12652" t="s">
        <v>2593</v>
      </c>
      <c r="D12652" t="s">
        <v>10260</v>
      </c>
      <c r="E12652">
        <v>1835</v>
      </c>
      <c r="F12652" t="s">
        <v>9511</v>
      </c>
      <c r="G12652">
        <v>1</v>
      </c>
      <c r="H12652">
        <v>21</v>
      </c>
      <c r="I12652">
        <v>1</v>
      </c>
      <c r="J12652">
        <v>251600</v>
      </c>
      <c r="K12652" t="s">
        <v>10767</v>
      </c>
      <c r="L12652" t="s">
        <v>10260</v>
      </c>
      <c r="M12652">
        <v>1835</v>
      </c>
      <c r="N12652"/>
      <c r="O12652" t="s">
        <v>9511</v>
      </c>
      <c r="P12652">
        <v>69317174</v>
      </c>
    </row>
    <row r="12653" spans="1:16" x14ac:dyDescent="0.25">
      <c r="A12653">
        <f t="shared" si="197"/>
        <v>12652</v>
      </c>
      <c r="B12653" t="s">
        <v>1410</v>
      </c>
      <c r="C12653" t="s">
        <v>1410</v>
      </c>
      <c r="D12653" t="s">
        <v>10100</v>
      </c>
      <c r="E12653">
        <v>334</v>
      </c>
      <c r="F12653" t="s">
        <v>10750</v>
      </c>
      <c r="G12653">
        <v>1</v>
      </c>
      <c r="H12653">
        <v>12</v>
      </c>
      <c r="I12653">
        <v>1</v>
      </c>
      <c r="J12653">
        <v>265455</v>
      </c>
      <c r="K12653" t="s">
        <v>10767</v>
      </c>
      <c r="L12653" t="s">
        <v>10100</v>
      </c>
      <c r="M12653">
        <v>334</v>
      </c>
      <c r="N12653">
        <v>1</v>
      </c>
      <c r="O12653" t="s">
        <v>10750</v>
      </c>
      <c r="P12653">
        <v>69312315</v>
      </c>
    </row>
    <row r="12654" spans="1:16" x14ac:dyDescent="0.25">
      <c r="A12654">
        <f t="shared" si="197"/>
        <v>12653</v>
      </c>
      <c r="B12654" t="s">
        <v>2594</v>
      </c>
      <c r="C12654" t="s">
        <v>2594</v>
      </c>
      <c r="D12654" t="s">
        <v>9488</v>
      </c>
      <c r="E12654">
        <v>82</v>
      </c>
      <c r="F12654" t="s">
        <v>10727</v>
      </c>
      <c r="G12654">
        <v>1</v>
      </c>
      <c r="H12654">
        <v>24</v>
      </c>
      <c r="I12654">
        <v>9</v>
      </c>
      <c r="J12654">
        <v>40400</v>
      </c>
      <c r="K12654" t="s">
        <v>10767</v>
      </c>
      <c r="L12654" t="s">
        <v>9488</v>
      </c>
      <c r="M12654">
        <v>82</v>
      </c>
      <c r="N12654"/>
      <c r="O12654" t="s">
        <v>10727</v>
      </c>
      <c r="P12654">
        <v>69317584</v>
      </c>
    </row>
    <row r="12655" spans="1:16" x14ac:dyDescent="0.25">
      <c r="A12655">
        <f t="shared" si="197"/>
        <v>12654</v>
      </c>
      <c r="B12655" t="s">
        <v>2593</v>
      </c>
      <c r="C12655" t="s">
        <v>2593</v>
      </c>
      <c r="D12655" t="s">
        <v>10260</v>
      </c>
      <c r="E12655">
        <v>1835</v>
      </c>
      <c r="F12655" t="s">
        <v>9511</v>
      </c>
      <c r="G12655">
        <v>1</v>
      </c>
      <c r="H12655">
        <v>21</v>
      </c>
      <c r="I12655">
        <v>1</v>
      </c>
      <c r="J12655">
        <v>251600</v>
      </c>
      <c r="K12655" t="s">
        <v>10767</v>
      </c>
      <c r="L12655" t="s">
        <v>10260</v>
      </c>
      <c r="M12655">
        <v>1835</v>
      </c>
      <c r="N12655"/>
      <c r="O12655" t="s">
        <v>9511</v>
      </c>
      <c r="P12655">
        <v>69317174</v>
      </c>
    </row>
    <row r="12656" spans="1:16" x14ac:dyDescent="0.25">
      <c r="A12656">
        <f t="shared" si="197"/>
        <v>12655</v>
      </c>
      <c r="B12656" t="s">
        <v>2595</v>
      </c>
      <c r="C12656" t="s">
        <v>2595</v>
      </c>
      <c r="D12656" t="s">
        <v>9797</v>
      </c>
      <c r="E12656">
        <v>840</v>
      </c>
      <c r="F12656" t="s">
        <v>10747</v>
      </c>
      <c r="G12656">
        <v>1</v>
      </c>
      <c r="H12656">
        <v>27</v>
      </c>
      <c r="I12656">
        <v>18</v>
      </c>
      <c r="J12656">
        <v>36600</v>
      </c>
      <c r="K12656" t="s">
        <v>10767</v>
      </c>
      <c r="L12656" t="s">
        <v>9797</v>
      </c>
      <c r="M12656">
        <v>840</v>
      </c>
      <c r="N12656"/>
      <c r="O12656" t="s">
        <v>10747</v>
      </c>
      <c r="P12656">
        <v>69313295</v>
      </c>
    </row>
    <row r="12657" spans="1:16" x14ac:dyDescent="0.25">
      <c r="A12657">
        <f t="shared" si="197"/>
        <v>12656</v>
      </c>
      <c r="B12657" t="s">
        <v>2596</v>
      </c>
      <c r="C12657" t="s">
        <v>2596</v>
      </c>
      <c r="D12657" t="s">
        <v>9610</v>
      </c>
      <c r="E12657">
        <v>758</v>
      </c>
      <c r="F12657" t="s">
        <v>10716</v>
      </c>
      <c r="G12657">
        <v>1</v>
      </c>
      <c r="H12657">
        <v>29</v>
      </c>
      <c r="I12657">
        <v>10</v>
      </c>
      <c r="J12657">
        <v>35450</v>
      </c>
      <c r="K12657" t="s">
        <v>10767</v>
      </c>
      <c r="L12657" t="s">
        <v>9610</v>
      </c>
      <c r="M12657">
        <v>758</v>
      </c>
      <c r="N12657"/>
      <c r="O12657" t="s">
        <v>10716</v>
      </c>
      <c r="P12657">
        <v>69314352</v>
      </c>
    </row>
    <row r="12658" spans="1:16" x14ac:dyDescent="0.25">
      <c r="A12658">
        <f t="shared" si="197"/>
        <v>12657</v>
      </c>
      <c r="B12658" t="s">
        <v>2597</v>
      </c>
      <c r="C12658" t="s">
        <v>2597</v>
      </c>
      <c r="D12658" t="s">
        <v>9558</v>
      </c>
      <c r="E12658">
        <v>2293</v>
      </c>
      <c r="F12658" t="s">
        <v>10737</v>
      </c>
      <c r="G12658">
        <v>1</v>
      </c>
      <c r="H12658">
        <v>8</v>
      </c>
      <c r="I12658">
        <v>6</v>
      </c>
      <c r="J12658">
        <v>422315</v>
      </c>
      <c r="K12658" t="s">
        <v>10769</v>
      </c>
      <c r="L12658" t="s">
        <v>9558</v>
      </c>
      <c r="M12658">
        <v>2293</v>
      </c>
      <c r="N12658">
        <v>3</v>
      </c>
      <c r="O12658" t="s">
        <v>10737</v>
      </c>
      <c r="P12658">
        <v>69309000</v>
      </c>
    </row>
    <row r="12659" spans="1:16" x14ac:dyDescent="0.25">
      <c r="A12659">
        <f t="shared" si="197"/>
        <v>12658</v>
      </c>
      <c r="B12659" t="s">
        <v>2598</v>
      </c>
      <c r="C12659" t="s">
        <v>2598</v>
      </c>
      <c r="D12659" t="s">
        <v>9791</v>
      </c>
      <c r="E12659">
        <v>534</v>
      </c>
      <c r="F12659" t="s">
        <v>10750</v>
      </c>
      <c r="G12659">
        <v>1</v>
      </c>
      <c r="H12659">
        <v>12</v>
      </c>
      <c r="I12659">
        <v>1</v>
      </c>
      <c r="J12659">
        <v>200250</v>
      </c>
      <c r="K12659" t="s">
        <v>10767</v>
      </c>
      <c r="L12659" t="s">
        <v>9791</v>
      </c>
      <c r="M12659">
        <v>534</v>
      </c>
      <c r="N12659"/>
      <c r="O12659" t="s">
        <v>10750</v>
      </c>
      <c r="P12659">
        <v>69312295</v>
      </c>
    </row>
    <row r="12660" spans="1:16" x14ac:dyDescent="0.25">
      <c r="A12660">
        <f t="shared" si="197"/>
        <v>12659</v>
      </c>
      <c r="B12660" t="s">
        <v>2599</v>
      </c>
      <c r="C12660" t="s">
        <v>2599</v>
      </c>
      <c r="D12660" t="s">
        <v>9558</v>
      </c>
      <c r="E12660">
        <v>1850</v>
      </c>
      <c r="F12660" t="s">
        <v>10737</v>
      </c>
      <c r="G12660">
        <v>1</v>
      </c>
      <c r="H12660">
        <v>8</v>
      </c>
      <c r="I12660">
        <v>6</v>
      </c>
      <c r="J12660">
        <v>431900</v>
      </c>
      <c r="K12660" t="s">
        <v>10769</v>
      </c>
      <c r="L12660" t="s">
        <v>9558</v>
      </c>
      <c r="M12660">
        <v>1850</v>
      </c>
      <c r="N12660"/>
      <c r="O12660" t="s">
        <v>10737</v>
      </c>
      <c r="P12660">
        <v>69309000</v>
      </c>
    </row>
    <row r="12661" spans="1:16" x14ac:dyDescent="0.25">
      <c r="A12661">
        <f t="shared" si="197"/>
        <v>12660</v>
      </c>
      <c r="B12661" t="s">
        <v>2600</v>
      </c>
      <c r="C12661" t="s">
        <v>2600</v>
      </c>
      <c r="D12661" t="s">
        <v>9719</v>
      </c>
      <c r="E12661">
        <v>368</v>
      </c>
      <c r="F12661" t="s">
        <v>10720</v>
      </c>
      <c r="G12661">
        <v>1</v>
      </c>
      <c r="H12661">
        <v>21</v>
      </c>
      <c r="I12661">
        <v>3</v>
      </c>
      <c r="J12661">
        <v>224600</v>
      </c>
      <c r="K12661" t="s">
        <v>10767</v>
      </c>
      <c r="L12661" t="s">
        <v>9719</v>
      </c>
      <c r="M12661">
        <v>368</v>
      </c>
      <c r="N12661"/>
      <c r="O12661" t="s">
        <v>10720</v>
      </c>
      <c r="P12661">
        <v>69317232</v>
      </c>
    </row>
    <row r="12662" spans="1:16" x14ac:dyDescent="0.25">
      <c r="A12662">
        <f t="shared" si="197"/>
        <v>12661</v>
      </c>
      <c r="B12662" t="s">
        <v>2601</v>
      </c>
      <c r="C12662" t="s">
        <v>2601</v>
      </c>
      <c r="D12662" t="s">
        <v>9501</v>
      </c>
      <c r="E12662">
        <v>538</v>
      </c>
      <c r="F12662" t="s">
        <v>10735</v>
      </c>
      <c r="G12662">
        <v>1</v>
      </c>
      <c r="H12662">
        <v>26</v>
      </c>
      <c r="I12662">
        <v>18</v>
      </c>
      <c r="J12662">
        <v>92700</v>
      </c>
      <c r="K12662" t="s">
        <v>10767</v>
      </c>
      <c r="L12662" t="s">
        <v>9501</v>
      </c>
      <c r="M12662">
        <v>538</v>
      </c>
      <c r="N12662"/>
      <c r="O12662" t="s">
        <v>10735</v>
      </c>
      <c r="P12662">
        <v>69314540</v>
      </c>
    </row>
    <row r="12663" spans="1:16" x14ac:dyDescent="0.25">
      <c r="A12663">
        <f t="shared" si="197"/>
        <v>12662</v>
      </c>
      <c r="B12663" t="s">
        <v>2602</v>
      </c>
      <c r="C12663" t="s">
        <v>2602</v>
      </c>
      <c r="D12663" t="s">
        <v>9892</v>
      </c>
      <c r="E12663">
        <v>178</v>
      </c>
      <c r="F12663" t="s">
        <v>10721</v>
      </c>
      <c r="G12663">
        <v>1</v>
      </c>
      <c r="H12663">
        <v>22</v>
      </c>
      <c r="I12663">
        <v>8</v>
      </c>
      <c r="J12663">
        <v>32850</v>
      </c>
      <c r="K12663" t="s">
        <v>10767</v>
      </c>
      <c r="L12663" t="s">
        <v>9892</v>
      </c>
      <c r="M12663">
        <v>178</v>
      </c>
      <c r="N12663"/>
      <c r="O12663" t="s">
        <v>10721</v>
      </c>
      <c r="P12663">
        <v>69312375</v>
      </c>
    </row>
    <row r="12664" spans="1:16" x14ac:dyDescent="0.25">
      <c r="A12664">
        <f t="shared" si="197"/>
        <v>12663</v>
      </c>
      <c r="B12664" t="s">
        <v>397</v>
      </c>
      <c r="C12664" t="s">
        <v>397</v>
      </c>
      <c r="D12664" t="s">
        <v>9706</v>
      </c>
      <c r="E12664">
        <v>65</v>
      </c>
      <c r="F12664" t="s">
        <v>10740</v>
      </c>
      <c r="G12664">
        <v>1</v>
      </c>
      <c r="H12664">
        <v>8</v>
      </c>
      <c r="I12664">
        <v>12</v>
      </c>
      <c r="J12664">
        <v>76600</v>
      </c>
      <c r="K12664" t="s">
        <v>10767</v>
      </c>
      <c r="L12664" t="s">
        <v>9706</v>
      </c>
      <c r="M12664">
        <v>65</v>
      </c>
      <c r="N12664"/>
      <c r="O12664" t="s">
        <v>10740</v>
      </c>
      <c r="P12664">
        <v>69309450</v>
      </c>
    </row>
    <row r="12665" spans="1:16" x14ac:dyDescent="0.25">
      <c r="A12665">
        <f t="shared" si="197"/>
        <v>12664</v>
      </c>
      <c r="B12665" t="s">
        <v>2603</v>
      </c>
      <c r="C12665" t="s">
        <v>2603</v>
      </c>
      <c r="D12665" t="s">
        <v>10330</v>
      </c>
      <c r="E12665">
        <v>1050</v>
      </c>
      <c r="F12665" t="s">
        <v>10718</v>
      </c>
      <c r="G12665">
        <v>1</v>
      </c>
      <c r="H12665">
        <v>7</v>
      </c>
      <c r="I12665">
        <v>7</v>
      </c>
      <c r="J12665">
        <v>720500</v>
      </c>
      <c r="K12665" t="s">
        <v>10769</v>
      </c>
      <c r="L12665" t="s">
        <v>10330</v>
      </c>
      <c r="M12665">
        <v>1050</v>
      </c>
      <c r="N12665"/>
      <c r="O12665" t="s">
        <v>10718</v>
      </c>
      <c r="P12665">
        <v>69301100</v>
      </c>
    </row>
    <row r="12666" spans="1:16" x14ac:dyDescent="0.25">
      <c r="A12666">
        <f t="shared" si="197"/>
        <v>12665</v>
      </c>
      <c r="B12666" t="s">
        <v>2604</v>
      </c>
      <c r="C12666" t="s">
        <v>2604</v>
      </c>
      <c r="D12666" t="s">
        <v>9558</v>
      </c>
      <c r="E12666">
        <v>5496</v>
      </c>
      <c r="F12666" t="s">
        <v>10723</v>
      </c>
      <c r="G12666">
        <v>1</v>
      </c>
      <c r="H12666">
        <v>12</v>
      </c>
      <c r="I12666">
        <v>7</v>
      </c>
      <c r="J12666">
        <v>786712</v>
      </c>
      <c r="K12666" t="s">
        <v>10769</v>
      </c>
      <c r="L12666" t="s">
        <v>9558</v>
      </c>
      <c r="M12666">
        <v>5496</v>
      </c>
      <c r="N12666">
        <v>4</v>
      </c>
      <c r="O12666" t="s">
        <v>10723</v>
      </c>
      <c r="P12666">
        <v>69314144</v>
      </c>
    </row>
    <row r="12667" spans="1:16" x14ac:dyDescent="0.25">
      <c r="A12667">
        <f t="shared" si="197"/>
        <v>12666</v>
      </c>
      <c r="B12667" t="s">
        <v>2605</v>
      </c>
      <c r="C12667" t="s">
        <v>2605</v>
      </c>
      <c r="D12667" t="s">
        <v>10284</v>
      </c>
      <c r="E12667">
        <v>109</v>
      </c>
      <c r="F12667" t="s">
        <v>9435</v>
      </c>
      <c r="G12667">
        <v>1</v>
      </c>
      <c r="H12667">
        <v>9</v>
      </c>
      <c r="I12667">
        <v>7</v>
      </c>
      <c r="J12667">
        <v>802000</v>
      </c>
      <c r="K12667" t="s">
        <v>10767</v>
      </c>
      <c r="L12667" t="s">
        <v>10284</v>
      </c>
      <c r="M12667">
        <v>109</v>
      </c>
      <c r="N12667"/>
      <c r="O12667" t="s">
        <v>9435</v>
      </c>
      <c r="P12667">
        <v>69303320</v>
      </c>
    </row>
    <row r="12668" spans="1:16" x14ac:dyDescent="0.25">
      <c r="A12668">
        <f t="shared" si="197"/>
        <v>12667</v>
      </c>
      <c r="B12668" t="s">
        <v>2606</v>
      </c>
      <c r="C12668" t="s">
        <v>2606</v>
      </c>
      <c r="D12668" t="s">
        <v>9555</v>
      </c>
      <c r="E12668">
        <v>246</v>
      </c>
      <c r="F12668" t="s">
        <v>10740</v>
      </c>
      <c r="G12668">
        <v>1</v>
      </c>
      <c r="H12668">
        <v>8</v>
      </c>
      <c r="I12668">
        <v>10</v>
      </c>
      <c r="J12668">
        <v>38600</v>
      </c>
      <c r="K12668" t="s">
        <v>10767</v>
      </c>
      <c r="L12668" t="s">
        <v>9555</v>
      </c>
      <c r="M12668">
        <v>246</v>
      </c>
      <c r="N12668"/>
      <c r="O12668" t="s">
        <v>10740</v>
      </c>
      <c r="P12668">
        <v>69309373</v>
      </c>
    </row>
    <row r="12669" spans="1:16" x14ac:dyDescent="0.25">
      <c r="A12669">
        <f t="shared" si="197"/>
        <v>12668</v>
      </c>
      <c r="B12669" t="s">
        <v>2607</v>
      </c>
      <c r="C12669" t="s">
        <v>2607</v>
      </c>
      <c r="D12669" t="s">
        <v>9558</v>
      </c>
      <c r="E12669">
        <v>2293</v>
      </c>
      <c r="F12669" t="s">
        <v>10737</v>
      </c>
      <c r="G12669">
        <v>1</v>
      </c>
      <c r="H12669">
        <v>8</v>
      </c>
      <c r="I12669">
        <v>6</v>
      </c>
      <c r="J12669">
        <v>422310</v>
      </c>
      <c r="K12669" t="s">
        <v>10769</v>
      </c>
      <c r="L12669" t="s">
        <v>9558</v>
      </c>
      <c r="M12669">
        <v>2293</v>
      </c>
      <c r="N12669">
        <v>2</v>
      </c>
      <c r="O12669" t="s">
        <v>10737</v>
      </c>
      <c r="P12669">
        <v>69309000</v>
      </c>
    </row>
    <row r="12670" spans="1:16" x14ac:dyDescent="0.25">
      <c r="A12670">
        <f t="shared" si="197"/>
        <v>12669</v>
      </c>
      <c r="B12670" t="s">
        <v>2608</v>
      </c>
      <c r="C12670" t="s">
        <v>2608</v>
      </c>
      <c r="D12670" t="s">
        <v>9773</v>
      </c>
      <c r="E12670">
        <v>1506</v>
      </c>
      <c r="F12670" t="s">
        <v>10745</v>
      </c>
      <c r="G12670">
        <v>1</v>
      </c>
      <c r="H12670">
        <v>13</v>
      </c>
      <c r="I12670">
        <v>5</v>
      </c>
      <c r="J12670">
        <v>148000</v>
      </c>
      <c r="K12670" t="s">
        <v>10767</v>
      </c>
      <c r="L12670" t="s">
        <v>9773</v>
      </c>
      <c r="M12670">
        <v>1506</v>
      </c>
      <c r="N12670"/>
      <c r="O12670" t="s">
        <v>10745</v>
      </c>
      <c r="P12670">
        <v>69313490</v>
      </c>
    </row>
    <row r="12671" spans="1:16" x14ac:dyDescent="0.25">
      <c r="A12671">
        <f t="shared" si="197"/>
        <v>12670</v>
      </c>
      <c r="B12671" t="s">
        <v>2609</v>
      </c>
      <c r="C12671" t="s">
        <v>2609</v>
      </c>
      <c r="D12671" t="s">
        <v>10331</v>
      </c>
      <c r="E12671">
        <v>218</v>
      </c>
      <c r="F12671" t="s">
        <v>10727</v>
      </c>
      <c r="G12671">
        <v>1</v>
      </c>
      <c r="H12671">
        <v>24</v>
      </c>
      <c r="I12671">
        <v>9</v>
      </c>
      <c r="J12671">
        <v>8400</v>
      </c>
      <c r="K12671" t="s">
        <v>10767</v>
      </c>
      <c r="L12671" t="s">
        <v>10331</v>
      </c>
      <c r="M12671">
        <v>218</v>
      </c>
      <c r="N12671"/>
      <c r="O12671" t="s">
        <v>10727</v>
      </c>
      <c r="P12671">
        <v>69317579</v>
      </c>
    </row>
    <row r="12672" spans="1:16" x14ac:dyDescent="0.25">
      <c r="A12672">
        <f t="shared" si="197"/>
        <v>12671</v>
      </c>
      <c r="B12672" t="s">
        <v>2610</v>
      </c>
      <c r="C12672" t="s">
        <v>2610</v>
      </c>
      <c r="D12672" t="s">
        <v>9727</v>
      </c>
      <c r="E12672">
        <v>30</v>
      </c>
      <c r="F12672" t="s">
        <v>10711</v>
      </c>
      <c r="G12672">
        <v>1</v>
      </c>
      <c r="H12672">
        <v>12</v>
      </c>
      <c r="I12672">
        <v>8</v>
      </c>
      <c r="J12672">
        <v>733000</v>
      </c>
      <c r="K12672" t="s">
        <v>10767</v>
      </c>
      <c r="L12672" t="s">
        <v>9727</v>
      </c>
      <c r="M12672">
        <v>30</v>
      </c>
      <c r="N12672"/>
      <c r="O12672" t="s">
        <v>10711</v>
      </c>
      <c r="P12672">
        <v>69313372</v>
      </c>
    </row>
    <row r="12673" spans="1:16" x14ac:dyDescent="0.25">
      <c r="A12673">
        <f t="shared" si="197"/>
        <v>12672</v>
      </c>
      <c r="B12673" t="s">
        <v>1661</v>
      </c>
      <c r="C12673" t="s">
        <v>1661</v>
      </c>
      <c r="D12673" t="s">
        <v>9473</v>
      </c>
      <c r="E12673">
        <v>631</v>
      </c>
      <c r="F12673" t="s">
        <v>10736</v>
      </c>
      <c r="G12673">
        <v>1</v>
      </c>
      <c r="H12673">
        <v>22</v>
      </c>
      <c r="I12673">
        <v>16</v>
      </c>
      <c r="J12673">
        <v>38100</v>
      </c>
      <c r="K12673" t="s">
        <v>10767</v>
      </c>
      <c r="L12673" t="s">
        <v>9473</v>
      </c>
      <c r="M12673">
        <v>631</v>
      </c>
      <c r="N12673"/>
      <c r="O12673" t="s">
        <v>10736</v>
      </c>
      <c r="P12673">
        <v>69316126</v>
      </c>
    </row>
    <row r="12674" spans="1:16" x14ac:dyDescent="0.25">
      <c r="A12674">
        <f t="shared" si="197"/>
        <v>12673</v>
      </c>
      <c r="B12674" t="s">
        <v>2611</v>
      </c>
      <c r="C12674" t="s">
        <v>2611</v>
      </c>
      <c r="D12674" t="s">
        <v>10332</v>
      </c>
      <c r="E12674">
        <v>80</v>
      </c>
      <c r="F12674" t="s">
        <v>10734</v>
      </c>
      <c r="G12674">
        <v>1</v>
      </c>
      <c r="H12674">
        <v>9</v>
      </c>
      <c r="I12674">
        <v>7</v>
      </c>
      <c r="J12674">
        <v>890600</v>
      </c>
      <c r="K12674" t="s">
        <v>10767</v>
      </c>
      <c r="L12674" t="s">
        <v>10332</v>
      </c>
      <c r="M12674">
        <v>80</v>
      </c>
      <c r="N12674"/>
      <c r="O12674" t="s">
        <v>10734</v>
      </c>
      <c r="P12674">
        <v>69303160</v>
      </c>
    </row>
    <row r="12675" spans="1:16" x14ac:dyDescent="0.25">
      <c r="A12675">
        <f t="shared" si="197"/>
        <v>12674</v>
      </c>
      <c r="B12675" t="s">
        <v>2612</v>
      </c>
      <c r="C12675" t="s">
        <v>2612</v>
      </c>
      <c r="D12675" t="s">
        <v>9430</v>
      </c>
      <c r="E12675">
        <v>459</v>
      </c>
      <c r="F12675" t="s">
        <v>10718</v>
      </c>
      <c r="G12675">
        <v>1</v>
      </c>
      <c r="H12675">
        <v>1</v>
      </c>
      <c r="I12675">
        <v>5</v>
      </c>
      <c r="J12675">
        <v>356350</v>
      </c>
      <c r="K12675" t="s">
        <v>10767</v>
      </c>
      <c r="L12675" t="s">
        <v>9430</v>
      </c>
      <c r="M12675">
        <v>459</v>
      </c>
      <c r="N12675"/>
      <c r="O12675" t="s">
        <v>10718</v>
      </c>
      <c r="P12675">
        <v>69301070</v>
      </c>
    </row>
    <row r="12676" spans="1:16" x14ac:dyDescent="0.25">
      <c r="A12676">
        <f t="shared" ref="A12676:A12739" si="198">A12675+1</f>
        <v>12675</v>
      </c>
      <c r="B12676" t="s">
        <v>2613</v>
      </c>
      <c r="C12676" t="s">
        <v>2613</v>
      </c>
      <c r="D12676" t="s">
        <v>10303</v>
      </c>
      <c r="E12676">
        <v>105</v>
      </c>
      <c r="F12676" t="s">
        <v>10735</v>
      </c>
      <c r="G12676">
        <v>1</v>
      </c>
      <c r="H12676">
        <v>16</v>
      </c>
      <c r="I12676">
        <v>16</v>
      </c>
      <c r="J12676">
        <v>105600</v>
      </c>
      <c r="K12676" t="s">
        <v>10767</v>
      </c>
      <c r="L12676" t="s">
        <v>10303</v>
      </c>
      <c r="M12676">
        <v>105</v>
      </c>
      <c r="N12676"/>
      <c r="O12676" t="s">
        <v>10735</v>
      </c>
      <c r="P12676">
        <v>69314466</v>
      </c>
    </row>
    <row r="12677" spans="1:16" x14ac:dyDescent="0.25">
      <c r="A12677">
        <f t="shared" si="198"/>
        <v>12676</v>
      </c>
      <c r="B12677" t="s">
        <v>2614</v>
      </c>
      <c r="C12677" t="s">
        <v>2614</v>
      </c>
      <c r="D12677" t="s">
        <v>9766</v>
      </c>
      <c r="E12677">
        <v>63</v>
      </c>
      <c r="F12677" t="s">
        <v>10727</v>
      </c>
      <c r="G12677">
        <v>1</v>
      </c>
      <c r="H12677">
        <v>24</v>
      </c>
      <c r="I12677">
        <v>5</v>
      </c>
      <c r="J12677">
        <v>17250</v>
      </c>
      <c r="K12677" t="s">
        <v>10769</v>
      </c>
      <c r="L12677" t="s">
        <v>9766</v>
      </c>
      <c r="M12677">
        <v>63</v>
      </c>
      <c r="N12677"/>
      <c r="O12677" t="s">
        <v>10727</v>
      </c>
      <c r="P12677">
        <v>69317472</v>
      </c>
    </row>
    <row r="12678" spans="1:16" x14ac:dyDescent="0.25">
      <c r="A12678">
        <f t="shared" si="198"/>
        <v>12677</v>
      </c>
      <c r="B12678" t="s">
        <v>2615</v>
      </c>
      <c r="C12678" t="s">
        <v>2615</v>
      </c>
      <c r="D12678" t="s">
        <v>10306</v>
      </c>
      <c r="E12678">
        <v>502</v>
      </c>
      <c r="F12678" t="s">
        <v>10727</v>
      </c>
      <c r="G12678">
        <v>1</v>
      </c>
      <c r="H12678">
        <v>24</v>
      </c>
      <c r="I12678">
        <v>1</v>
      </c>
      <c r="J12678">
        <v>31660</v>
      </c>
      <c r="K12678" t="s">
        <v>10767</v>
      </c>
      <c r="L12678" t="s">
        <v>10306</v>
      </c>
      <c r="M12678">
        <v>502</v>
      </c>
      <c r="N12678"/>
      <c r="O12678" t="s">
        <v>10727</v>
      </c>
      <c r="P12678">
        <v>69317454</v>
      </c>
    </row>
    <row r="12679" spans="1:16" x14ac:dyDescent="0.25">
      <c r="A12679">
        <f t="shared" si="198"/>
        <v>12678</v>
      </c>
      <c r="B12679" t="s">
        <v>2616</v>
      </c>
      <c r="C12679" t="s">
        <v>2616</v>
      </c>
      <c r="D12679" t="s">
        <v>10199</v>
      </c>
      <c r="E12679">
        <v>245</v>
      </c>
      <c r="F12679" t="s">
        <v>10734</v>
      </c>
      <c r="G12679">
        <v>1</v>
      </c>
      <c r="H12679">
        <v>9</v>
      </c>
      <c r="I12679">
        <v>6</v>
      </c>
      <c r="J12679">
        <v>39400</v>
      </c>
      <c r="K12679" t="s">
        <v>10767</v>
      </c>
      <c r="L12679" t="s">
        <v>10199</v>
      </c>
      <c r="M12679">
        <v>245</v>
      </c>
      <c r="N12679"/>
      <c r="O12679" t="s">
        <v>10734</v>
      </c>
      <c r="P12679">
        <v>69303210</v>
      </c>
    </row>
    <row r="12680" spans="1:16" x14ac:dyDescent="0.25">
      <c r="A12680">
        <f t="shared" si="198"/>
        <v>12679</v>
      </c>
      <c r="B12680" t="s">
        <v>2617</v>
      </c>
      <c r="C12680" t="s">
        <v>2617</v>
      </c>
      <c r="D12680" t="s">
        <v>10333</v>
      </c>
      <c r="E12680">
        <v>125</v>
      </c>
      <c r="F12680" t="s">
        <v>10713</v>
      </c>
      <c r="G12680">
        <v>1</v>
      </c>
      <c r="H12680">
        <v>7</v>
      </c>
      <c r="I12680">
        <v>2</v>
      </c>
      <c r="J12680">
        <v>58500</v>
      </c>
      <c r="K12680" t="s">
        <v>10770</v>
      </c>
      <c r="L12680" t="s">
        <v>10333</v>
      </c>
      <c r="M12680">
        <v>125</v>
      </c>
      <c r="N12680"/>
      <c r="O12680" t="s">
        <v>10713</v>
      </c>
      <c r="P12680">
        <v>69304522</v>
      </c>
    </row>
    <row r="12681" spans="1:16" x14ac:dyDescent="0.25">
      <c r="A12681">
        <f t="shared" si="198"/>
        <v>12680</v>
      </c>
      <c r="B12681" t="s">
        <v>2618</v>
      </c>
      <c r="C12681" t="s">
        <v>2618</v>
      </c>
      <c r="D12681" t="s">
        <v>9570</v>
      </c>
      <c r="E12681">
        <v>3009</v>
      </c>
      <c r="F12681" t="s">
        <v>10737</v>
      </c>
      <c r="G12681">
        <v>1</v>
      </c>
      <c r="H12681">
        <v>8</v>
      </c>
      <c r="I12681">
        <v>6</v>
      </c>
      <c r="J12681">
        <v>467600</v>
      </c>
      <c r="K12681" t="s">
        <v>10769</v>
      </c>
      <c r="L12681" t="s">
        <v>9570</v>
      </c>
      <c r="M12681">
        <v>3009</v>
      </c>
      <c r="N12681" t="s">
        <v>11088</v>
      </c>
      <c r="O12681" t="s">
        <v>10737</v>
      </c>
      <c r="P12681">
        <v>69309010</v>
      </c>
    </row>
    <row r="12682" spans="1:16" x14ac:dyDescent="0.25">
      <c r="A12682">
        <f t="shared" si="198"/>
        <v>12681</v>
      </c>
      <c r="B12682" t="s">
        <v>2619</v>
      </c>
      <c r="C12682" t="s">
        <v>2619</v>
      </c>
      <c r="D12682" t="s">
        <v>10334</v>
      </c>
      <c r="E12682">
        <v>225</v>
      </c>
      <c r="F12682" t="s">
        <v>10740</v>
      </c>
      <c r="G12682">
        <v>1</v>
      </c>
      <c r="H12682">
        <v>8</v>
      </c>
      <c r="I12682">
        <v>12</v>
      </c>
      <c r="J12682">
        <v>48000</v>
      </c>
      <c r="K12682" t="s">
        <v>10767</v>
      </c>
      <c r="L12682" t="s">
        <v>10334</v>
      </c>
      <c r="M12682">
        <v>225</v>
      </c>
      <c r="N12682"/>
      <c r="O12682" t="s">
        <v>10740</v>
      </c>
      <c r="P12682">
        <v>69309560</v>
      </c>
    </row>
    <row r="12683" spans="1:16" x14ac:dyDescent="0.25">
      <c r="A12683">
        <f t="shared" si="198"/>
        <v>12682</v>
      </c>
      <c r="B12683" t="s">
        <v>2620</v>
      </c>
      <c r="C12683" t="s">
        <v>2620</v>
      </c>
      <c r="D12683" t="s">
        <v>9658</v>
      </c>
      <c r="E12683">
        <v>219</v>
      </c>
      <c r="F12683" t="s">
        <v>10742</v>
      </c>
      <c r="G12683">
        <v>1</v>
      </c>
      <c r="H12683">
        <v>12</v>
      </c>
      <c r="I12683">
        <v>9</v>
      </c>
      <c r="J12683">
        <v>11000</v>
      </c>
      <c r="K12683" t="s">
        <v>10767</v>
      </c>
      <c r="L12683" t="s">
        <v>9658</v>
      </c>
      <c r="M12683">
        <v>219</v>
      </c>
      <c r="N12683"/>
      <c r="O12683" t="s">
        <v>10742</v>
      </c>
      <c r="P12683">
        <v>69309209</v>
      </c>
    </row>
    <row r="12684" spans="1:16" x14ac:dyDescent="0.25">
      <c r="A12684">
        <f t="shared" si="198"/>
        <v>12683</v>
      </c>
      <c r="B12684" t="s">
        <v>2621</v>
      </c>
      <c r="C12684" t="s">
        <v>2621</v>
      </c>
      <c r="D12684" t="s">
        <v>10335</v>
      </c>
      <c r="E12684">
        <v>424</v>
      </c>
      <c r="F12684" t="s">
        <v>10740</v>
      </c>
      <c r="G12684">
        <v>1</v>
      </c>
      <c r="H12684">
        <v>8</v>
      </c>
      <c r="I12684">
        <v>12</v>
      </c>
      <c r="J12684">
        <v>85000</v>
      </c>
      <c r="K12684" t="s">
        <v>10767</v>
      </c>
      <c r="L12684" t="s">
        <v>10335</v>
      </c>
      <c r="M12684">
        <v>424</v>
      </c>
      <c r="N12684"/>
      <c r="O12684" t="s">
        <v>10740</v>
      </c>
      <c r="P12684">
        <v>69309400</v>
      </c>
    </row>
    <row r="12685" spans="1:16" x14ac:dyDescent="0.25">
      <c r="A12685">
        <f t="shared" si="198"/>
        <v>12684</v>
      </c>
      <c r="B12685" t="s">
        <v>2622</v>
      </c>
      <c r="C12685" t="s">
        <v>2622</v>
      </c>
      <c r="D12685" t="s">
        <v>10336</v>
      </c>
      <c r="E12685">
        <v>694</v>
      </c>
      <c r="F12685" t="s">
        <v>10737</v>
      </c>
      <c r="G12685">
        <v>1</v>
      </c>
      <c r="H12685">
        <v>8</v>
      </c>
      <c r="I12685">
        <v>6</v>
      </c>
      <c r="J12685">
        <v>482300</v>
      </c>
      <c r="K12685" t="s">
        <v>10767</v>
      </c>
      <c r="L12685" t="s">
        <v>10336</v>
      </c>
      <c r="M12685">
        <v>694</v>
      </c>
      <c r="N12685">
        <v>5</v>
      </c>
      <c r="O12685" t="s">
        <v>10737</v>
      </c>
      <c r="P12685">
        <v>69309089</v>
      </c>
    </row>
    <row r="12686" spans="1:16" x14ac:dyDescent="0.25">
      <c r="A12686">
        <f t="shared" si="198"/>
        <v>12685</v>
      </c>
      <c r="B12686" t="s">
        <v>2623</v>
      </c>
      <c r="C12686" t="s">
        <v>2623</v>
      </c>
      <c r="D12686" t="s">
        <v>9952</v>
      </c>
      <c r="E12686" t="s">
        <v>9432</v>
      </c>
      <c r="F12686" t="s">
        <v>10725</v>
      </c>
      <c r="G12686">
        <v>1</v>
      </c>
      <c r="H12686">
        <v>15</v>
      </c>
      <c r="I12686">
        <v>3</v>
      </c>
      <c r="J12686">
        <v>364900</v>
      </c>
      <c r="K12686" t="s">
        <v>10767</v>
      </c>
      <c r="L12686" t="s">
        <v>9952</v>
      </c>
      <c r="M12686" t="s">
        <v>9432</v>
      </c>
      <c r="N12686" t="s">
        <v>11089</v>
      </c>
      <c r="O12686" t="s">
        <v>10725</v>
      </c>
      <c r="P12686">
        <v>69313580</v>
      </c>
    </row>
    <row r="12687" spans="1:16" x14ac:dyDescent="0.25">
      <c r="A12687">
        <f t="shared" si="198"/>
        <v>12686</v>
      </c>
      <c r="B12687" t="s">
        <v>2624</v>
      </c>
      <c r="C12687" t="s">
        <v>2624</v>
      </c>
      <c r="D12687" t="s">
        <v>10257</v>
      </c>
      <c r="E12687">
        <v>296</v>
      </c>
      <c r="F12687" t="s">
        <v>10724</v>
      </c>
      <c r="G12687">
        <v>1</v>
      </c>
      <c r="H12687">
        <v>27</v>
      </c>
      <c r="I12687">
        <v>9</v>
      </c>
      <c r="J12687">
        <v>332000</v>
      </c>
      <c r="K12687" t="s">
        <v>10767</v>
      </c>
      <c r="L12687" t="s">
        <v>10257</v>
      </c>
      <c r="M12687">
        <v>296</v>
      </c>
      <c r="N12687"/>
      <c r="O12687" t="s">
        <v>10724</v>
      </c>
      <c r="P12687">
        <v>69313128</v>
      </c>
    </row>
    <row r="12688" spans="1:16" x14ac:dyDescent="0.25">
      <c r="A12688">
        <f t="shared" si="198"/>
        <v>12687</v>
      </c>
      <c r="B12688" t="s">
        <v>2625</v>
      </c>
      <c r="C12688" t="s">
        <v>2625</v>
      </c>
      <c r="D12688" t="s">
        <v>10337</v>
      </c>
      <c r="E12688">
        <v>607</v>
      </c>
      <c r="F12688" t="s">
        <v>10713</v>
      </c>
      <c r="G12688">
        <v>1</v>
      </c>
      <c r="H12688">
        <v>7</v>
      </c>
      <c r="I12688">
        <v>5</v>
      </c>
      <c r="J12688">
        <v>746200</v>
      </c>
      <c r="K12688" t="s">
        <v>10767</v>
      </c>
      <c r="L12688" t="s">
        <v>10337</v>
      </c>
      <c r="M12688">
        <v>607</v>
      </c>
      <c r="N12688"/>
      <c r="O12688" t="s">
        <v>10713</v>
      </c>
      <c r="P12688">
        <v>69304270</v>
      </c>
    </row>
    <row r="12689" spans="1:16" x14ac:dyDescent="0.25">
      <c r="A12689">
        <f t="shared" si="198"/>
        <v>12688</v>
      </c>
      <c r="B12689" t="s">
        <v>2626</v>
      </c>
      <c r="C12689" t="s">
        <v>2626</v>
      </c>
      <c r="D12689" t="s">
        <v>9596</v>
      </c>
      <c r="E12689">
        <v>1260</v>
      </c>
      <c r="F12689" t="s">
        <v>10444</v>
      </c>
      <c r="G12689">
        <v>1</v>
      </c>
      <c r="H12689">
        <v>14</v>
      </c>
      <c r="I12689">
        <v>13</v>
      </c>
      <c r="J12689">
        <v>105650</v>
      </c>
      <c r="K12689" t="s">
        <v>10767</v>
      </c>
      <c r="L12689" t="s">
        <v>9596</v>
      </c>
      <c r="M12689">
        <v>1260</v>
      </c>
      <c r="N12689"/>
      <c r="O12689" t="s">
        <v>10444</v>
      </c>
      <c r="P12689">
        <v>69312202</v>
      </c>
    </row>
    <row r="12690" spans="1:16" x14ac:dyDescent="0.25">
      <c r="A12690">
        <f t="shared" si="198"/>
        <v>12689</v>
      </c>
      <c r="B12690" t="s">
        <v>2627</v>
      </c>
      <c r="C12690" t="s">
        <v>2627</v>
      </c>
      <c r="D12690" t="s">
        <v>9795</v>
      </c>
      <c r="E12690">
        <v>1891</v>
      </c>
      <c r="F12690" t="s">
        <v>10716</v>
      </c>
      <c r="G12690">
        <v>1</v>
      </c>
      <c r="H12690">
        <v>19</v>
      </c>
      <c r="I12690">
        <v>3</v>
      </c>
      <c r="J12690">
        <v>113200</v>
      </c>
      <c r="K12690" t="s">
        <v>10769</v>
      </c>
      <c r="L12690" t="s">
        <v>9795</v>
      </c>
      <c r="M12690">
        <v>1891</v>
      </c>
      <c r="N12690"/>
      <c r="O12690" t="s">
        <v>10716</v>
      </c>
      <c r="P12690">
        <v>69314316</v>
      </c>
    </row>
    <row r="12691" spans="1:16" x14ac:dyDescent="0.25">
      <c r="A12691">
        <f t="shared" si="198"/>
        <v>12690</v>
      </c>
      <c r="B12691" t="s">
        <v>2628</v>
      </c>
      <c r="C12691" t="s">
        <v>2628</v>
      </c>
      <c r="D12691" t="s">
        <v>9494</v>
      </c>
      <c r="E12691">
        <v>64</v>
      </c>
      <c r="F12691" t="s">
        <v>10714</v>
      </c>
      <c r="G12691">
        <v>1</v>
      </c>
      <c r="H12691">
        <v>14</v>
      </c>
      <c r="I12691">
        <v>3</v>
      </c>
      <c r="J12691">
        <v>26000</v>
      </c>
      <c r="K12691" t="s">
        <v>10767</v>
      </c>
      <c r="L12691" t="s">
        <v>9494</v>
      </c>
      <c r="M12691">
        <v>64</v>
      </c>
      <c r="N12691"/>
      <c r="O12691" t="s">
        <v>10714</v>
      </c>
      <c r="P12691">
        <v>69312123</v>
      </c>
    </row>
    <row r="12692" spans="1:16" x14ac:dyDescent="0.25">
      <c r="A12692">
        <f t="shared" si="198"/>
        <v>12691</v>
      </c>
      <c r="B12692" t="s">
        <v>2629</v>
      </c>
      <c r="C12692" t="s">
        <v>2629</v>
      </c>
      <c r="D12692" t="s">
        <v>10338</v>
      </c>
      <c r="E12692">
        <v>1114</v>
      </c>
      <c r="F12692" t="s">
        <v>10725</v>
      </c>
      <c r="G12692">
        <v>1</v>
      </c>
      <c r="H12692">
        <v>15</v>
      </c>
      <c r="I12692">
        <v>3</v>
      </c>
      <c r="J12692">
        <v>334600</v>
      </c>
      <c r="K12692" t="s">
        <v>10767</v>
      </c>
      <c r="L12692" t="s">
        <v>10338</v>
      </c>
      <c r="M12692">
        <v>1114</v>
      </c>
      <c r="N12692"/>
      <c r="O12692" t="s">
        <v>10725</v>
      </c>
      <c r="P12692">
        <v>69313582</v>
      </c>
    </row>
    <row r="12693" spans="1:16" x14ac:dyDescent="0.25">
      <c r="A12693">
        <f t="shared" si="198"/>
        <v>12692</v>
      </c>
      <c r="B12693" t="s">
        <v>2630</v>
      </c>
      <c r="C12693" t="s">
        <v>2630</v>
      </c>
      <c r="D12693" t="s">
        <v>9499</v>
      </c>
      <c r="E12693">
        <v>487</v>
      </c>
      <c r="F12693" t="s">
        <v>10740</v>
      </c>
      <c r="G12693">
        <v>1</v>
      </c>
      <c r="H12693">
        <v>8</v>
      </c>
      <c r="I12693">
        <v>11</v>
      </c>
      <c r="J12693">
        <v>853100</v>
      </c>
      <c r="K12693" t="s">
        <v>10767</v>
      </c>
      <c r="L12693" t="s">
        <v>9499</v>
      </c>
      <c r="M12693">
        <v>487</v>
      </c>
      <c r="N12693"/>
      <c r="O12693" t="s">
        <v>10740</v>
      </c>
      <c r="P12693">
        <v>69309600</v>
      </c>
    </row>
    <row r="12694" spans="1:16" x14ac:dyDescent="0.25">
      <c r="A12694">
        <f t="shared" si="198"/>
        <v>12693</v>
      </c>
      <c r="B12694" t="s">
        <v>2631</v>
      </c>
      <c r="C12694" t="s">
        <v>2631</v>
      </c>
      <c r="D12694" t="s">
        <v>9859</v>
      </c>
      <c r="E12694">
        <v>906</v>
      </c>
      <c r="F12694" t="s">
        <v>10725</v>
      </c>
      <c r="G12694">
        <v>1</v>
      </c>
      <c r="H12694">
        <v>15</v>
      </c>
      <c r="I12694">
        <v>4</v>
      </c>
      <c r="J12694">
        <v>433700</v>
      </c>
      <c r="K12694" t="s">
        <v>10767</v>
      </c>
      <c r="L12694" t="s">
        <v>9859</v>
      </c>
      <c r="M12694">
        <v>906</v>
      </c>
      <c r="N12694"/>
      <c r="O12694" t="s">
        <v>10725</v>
      </c>
      <c r="P12694">
        <v>69313612</v>
      </c>
    </row>
    <row r="12695" spans="1:16" x14ac:dyDescent="0.25">
      <c r="A12695">
        <f t="shared" si="198"/>
        <v>12694</v>
      </c>
      <c r="B12695" t="s">
        <v>2632</v>
      </c>
      <c r="C12695" t="s">
        <v>2632</v>
      </c>
      <c r="D12695" t="s">
        <v>10339</v>
      </c>
      <c r="E12695">
        <v>296</v>
      </c>
      <c r="F12695" t="s">
        <v>10728</v>
      </c>
      <c r="G12695">
        <v>1</v>
      </c>
      <c r="H12695">
        <v>26</v>
      </c>
      <c r="I12695">
        <v>36</v>
      </c>
      <c r="J12695">
        <v>45300</v>
      </c>
      <c r="K12695" t="s">
        <v>10769</v>
      </c>
      <c r="L12695" t="s">
        <v>10339</v>
      </c>
      <c r="M12695">
        <v>296</v>
      </c>
      <c r="N12695"/>
      <c r="O12695" t="s">
        <v>10728</v>
      </c>
      <c r="P12695">
        <v>69316402</v>
      </c>
    </row>
    <row r="12696" spans="1:16" x14ac:dyDescent="0.25">
      <c r="A12696">
        <f t="shared" si="198"/>
        <v>12695</v>
      </c>
      <c r="B12696" t="s">
        <v>2633</v>
      </c>
      <c r="C12696" t="s">
        <v>2633</v>
      </c>
      <c r="D12696" t="s">
        <v>10000</v>
      </c>
      <c r="E12696">
        <v>158</v>
      </c>
      <c r="F12696" t="s">
        <v>9847</v>
      </c>
      <c r="G12696">
        <v>1</v>
      </c>
      <c r="H12696">
        <v>27</v>
      </c>
      <c r="I12696">
        <v>1</v>
      </c>
      <c r="J12696">
        <v>165400</v>
      </c>
      <c r="K12696" t="s">
        <v>10767</v>
      </c>
      <c r="L12696" t="s">
        <v>10000</v>
      </c>
      <c r="M12696">
        <v>158</v>
      </c>
      <c r="N12696"/>
      <c r="O12696" t="s">
        <v>9847</v>
      </c>
      <c r="P12696">
        <v>69312620</v>
      </c>
    </row>
    <row r="12697" spans="1:16" x14ac:dyDescent="0.25">
      <c r="A12697">
        <f t="shared" si="198"/>
        <v>12696</v>
      </c>
      <c r="B12697" t="s">
        <v>2634</v>
      </c>
      <c r="C12697" t="s">
        <v>2634</v>
      </c>
      <c r="D12697" t="s">
        <v>10340</v>
      </c>
      <c r="E12697">
        <v>252</v>
      </c>
      <c r="F12697" t="s">
        <v>9485</v>
      </c>
      <c r="G12697">
        <v>1</v>
      </c>
      <c r="H12697">
        <v>10</v>
      </c>
      <c r="I12697">
        <v>6</v>
      </c>
      <c r="J12697">
        <v>163600</v>
      </c>
      <c r="K12697" t="s">
        <v>10767</v>
      </c>
      <c r="L12697" t="s">
        <v>10340</v>
      </c>
      <c r="M12697">
        <v>252</v>
      </c>
      <c r="N12697"/>
      <c r="O12697" t="s">
        <v>9485</v>
      </c>
      <c r="P12697">
        <v>69308400</v>
      </c>
    </row>
    <row r="12698" spans="1:16" x14ac:dyDescent="0.25">
      <c r="A12698">
        <f t="shared" si="198"/>
        <v>12697</v>
      </c>
      <c r="B12698" t="s">
        <v>2635</v>
      </c>
      <c r="C12698" t="s">
        <v>2635</v>
      </c>
      <c r="D12698" t="s">
        <v>9721</v>
      </c>
      <c r="E12698">
        <v>229</v>
      </c>
      <c r="F12698" t="s">
        <v>10740</v>
      </c>
      <c r="G12698">
        <v>1</v>
      </c>
      <c r="H12698">
        <v>8</v>
      </c>
      <c r="I12698">
        <v>12</v>
      </c>
      <c r="J12698">
        <v>133300</v>
      </c>
      <c r="K12698" t="s">
        <v>10767</v>
      </c>
      <c r="L12698" t="s">
        <v>9721</v>
      </c>
      <c r="M12698">
        <v>229</v>
      </c>
      <c r="N12698"/>
      <c r="O12698" t="s">
        <v>10740</v>
      </c>
      <c r="P12698">
        <v>69309550</v>
      </c>
    </row>
    <row r="12699" spans="1:16" x14ac:dyDescent="0.25">
      <c r="A12699">
        <f t="shared" si="198"/>
        <v>12698</v>
      </c>
      <c r="B12699" t="s">
        <v>2636</v>
      </c>
      <c r="C12699" t="s">
        <v>2636</v>
      </c>
      <c r="D12699" t="s">
        <v>10083</v>
      </c>
      <c r="E12699">
        <v>128</v>
      </c>
      <c r="F12699" t="s">
        <v>10721</v>
      </c>
      <c r="G12699">
        <v>1</v>
      </c>
      <c r="H12699">
        <v>22</v>
      </c>
      <c r="I12699">
        <v>19</v>
      </c>
      <c r="J12699">
        <v>472000</v>
      </c>
      <c r="K12699" t="s">
        <v>10767</v>
      </c>
      <c r="L12699" t="s">
        <v>10083</v>
      </c>
      <c r="M12699">
        <v>128</v>
      </c>
      <c r="N12699"/>
      <c r="O12699" t="s">
        <v>10721</v>
      </c>
      <c r="P12699">
        <v>69312452</v>
      </c>
    </row>
    <row r="12700" spans="1:16" x14ac:dyDescent="0.25">
      <c r="A12700">
        <f t="shared" si="198"/>
        <v>12699</v>
      </c>
      <c r="B12700" t="s">
        <v>2637</v>
      </c>
      <c r="C12700" t="s">
        <v>2637</v>
      </c>
      <c r="D12700" t="s">
        <v>9562</v>
      </c>
      <c r="E12700">
        <v>1088</v>
      </c>
      <c r="F12700" t="s">
        <v>10751</v>
      </c>
      <c r="G12700">
        <v>1</v>
      </c>
      <c r="H12700">
        <v>23</v>
      </c>
      <c r="I12700">
        <v>26</v>
      </c>
      <c r="J12700">
        <v>293200</v>
      </c>
      <c r="K12700" t="s">
        <v>10767</v>
      </c>
      <c r="L12700" t="s">
        <v>9562</v>
      </c>
      <c r="M12700">
        <v>1088</v>
      </c>
      <c r="N12700"/>
      <c r="O12700" t="s">
        <v>10751</v>
      </c>
      <c r="P12700">
        <v>69315248</v>
      </c>
    </row>
    <row r="12701" spans="1:16" x14ac:dyDescent="0.25">
      <c r="A12701">
        <f t="shared" si="198"/>
        <v>12700</v>
      </c>
      <c r="B12701" t="s">
        <v>2638</v>
      </c>
      <c r="C12701" t="s">
        <v>2638</v>
      </c>
      <c r="D12701" t="s">
        <v>10088</v>
      </c>
      <c r="E12701">
        <v>270</v>
      </c>
      <c r="F12701" t="s">
        <v>10713</v>
      </c>
      <c r="G12701">
        <v>1</v>
      </c>
      <c r="H12701">
        <v>8</v>
      </c>
      <c r="I12701">
        <v>3</v>
      </c>
      <c r="J12701">
        <v>902500</v>
      </c>
      <c r="K12701" t="s">
        <v>10767</v>
      </c>
      <c r="L12701" t="s">
        <v>10088</v>
      </c>
      <c r="M12701">
        <v>270</v>
      </c>
      <c r="N12701"/>
      <c r="O12701" t="s">
        <v>10713</v>
      </c>
      <c r="P12701">
        <v>69304440</v>
      </c>
    </row>
    <row r="12702" spans="1:16" x14ac:dyDescent="0.25">
      <c r="A12702">
        <f t="shared" si="198"/>
        <v>12701</v>
      </c>
      <c r="B12702" t="s">
        <v>2639</v>
      </c>
      <c r="C12702" t="s">
        <v>2639</v>
      </c>
      <c r="D12702" t="s">
        <v>9602</v>
      </c>
      <c r="E12702">
        <v>326</v>
      </c>
      <c r="F12702" t="s">
        <v>10740</v>
      </c>
      <c r="G12702">
        <v>1</v>
      </c>
      <c r="H12702">
        <v>8</v>
      </c>
      <c r="I12702">
        <v>11</v>
      </c>
      <c r="J12702">
        <v>890900</v>
      </c>
      <c r="K12702" t="s">
        <v>10767</v>
      </c>
      <c r="L12702" t="s">
        <v>9602</v>
      </c>
      <c r="M12702">
        <v>326</v>
      </c>
      <c r="N12702"/>
      <c r="O12702" t="s">
        <v>10740</v>
      </c>
      <c r="P12702">
        <v>69309630</v>
      </c>
    </row>
    <row r="12703" spans="1:16" x14ac:dyDescent="0.25">
      <c r="A12703">
        <f t="shared" si="198"/>
        <v>12702</v>
      </c>
      <c r="B12703" t="s">
        <v>2640</v>
      </c>
      <c r="C12703" t="s">
        <v>2640</v>
      </c>
      <c r="D12703" t="s">
        <v>9603</v>
      </c>
      <c r="E12703">
        <v>1490</v>
      </c>
      <c r="F12703" t="s">
        <v>10728</v>
      </c>
      <c r="G12703">
        <v>1</v>
      </c>
      <c r="H12703">
        <v>21</v>
      </c>
      <c r="I12703">
        <v>9</v>
      </c>
      <c r="J12703">
        <v>122700</v>
      </c>
      <c r="K12703" t="s">
        <v>10767</v>
      </c>
      <c r="L12703" t="s">
        <v>9603</v>
      </c>
      <c r="M12703">
        <v>1490</v>
      </c>
      <c r="N12703"/>
      <c r="O12703" t="s">
        <v>10728</v>
      </c>
      <c r="P12703">
        <v>69316606</v>
      </c>
    </row>
    <row r="12704" spans="1:16" x14ac:dyDescent="0.25">
      <c r="A12704">
        <f t="shared" si="198"/>
        <v>12703</v>
      </c>
      <c r="B12704" t="s">
        <v>2641</v>
      </c>
      <c r="C12704" t="s">
        <v>2641</v>
      </c>
      <c r="D12704" t="s">
        <v>10223</v>
      </c>
      <c r="E12704">
        <v>487</v>
      </c>
      <c r="F12704" t="s">
        <v>10742</v>
      </c>
      <c r="G12704">
        <v>1</v>
      </c>
      <c r="H12704">
        <v>13</v>
      </c>
      <c r="I12704">
        <v>9</v>
      </c>
      <c r="J12704">
        <v>656000</v>
      </c>
      <c r="K12704" t="s">
        <v>10767</v>
      </c>
      <c r="L12704" t="s">
        <v>10223</v>
      </c>
      <c r="M12704">
        <v>487</v>
      </c>
      <c r="N12704"/>
      <c r="O12704" t="s">
        <v>10742</v>
      </c>
      <c r="P12704">
        <v>69309172</v>
      </c>
    </row>
    <row r="12705" spans="1:16" x14ac:dyDescent="0.25">
      <c r="A12705">
        <f t="shared" si="198"/>
        <v>12704</v>
      </c>
      <c r="B12705" t="s">
        <v>1154</v>
      </c>
      <c r="C12705" t="s">
        <v>1154</v>
      </c>
      <c r="D12705" t="s">
        <v>9989</v>
      </c>
      <c r="E12705">
        <v>185</v>
      </c>
      <c r="F12705" t="s">
        <v>10712</v>
      </c>
      <c r="G12705">
        <v>1</v>
      </c>
      <c r="H12705">
        <v>22</v>
      </c>
      <c r="I12705">
        <v>2</v>
      </c>
      <c r="J12705">
        <v>17600</v>
      </c>
      <c r="K12705" t="s">
        <v>10767</v>
      </c>
      <c r="L12705" t="s">
        <v>9989</v>
      </c>
      <c r="M12705">
        <v>185</v>
      </c>
      <c r="N12705"/>
      <c r="O12705" t="s">
        <v>10712</v>
      </c>
      <c r="P12705">
        <v>69316008</v>
      </c>
    </row>
    <row r="12706" spans="1:16" x14ac:dyDescent="0.25">
      <c r="A12706">
        <f t="shared" si="198"/>
        <v>12705</v>
      </c>
      <c r="B12706" t="s">
        <v>2642</v>
      </c>
      <c r="C12706" t="s">
        <v>2642</v>
      </c>
      <c r="D12706" t="s">
        <v>10341</v>
      </c>
      <c r="E12706">
        <v>193</v>
      </c>
      <c r="F12706" t="s">
        <v>10728</v>
      </c>
      <c r="G12706">
        <v>1</v>
      </c>
      <c r="H12706">
        <v>28</v>
      </c>
      <c r="I12706">
        <v>4</v>
      </c>
      <c r="J12706">
        <v>10600</v>
      </c>
      <c r="K12706" t="s">
        <v>10769</v>
      </c>
      <c r="L12706" t="s">
        <v>10341</v>
      </c>
      <c r="M12706">
        <v>193</v>
      </c>
      <c r="N12706"/>
      <c r="O12706" t="s">
        <v>10728</v>
      </c>
      <c r="P12706">
        <v>69316404</v>
      </c>
    </row>
    <row r="12707" spans="1:16" x14ac:dyDescent="0.25">
      <c r="A12707">
        <f t="shared" si="198"/>
        <v>12706</v>
      </c>
      <c r="B12707" t="s">
        <v>2643</v>
      </c>
      <c r="C12707" t="s">
        <v>2643</v>
      </c>
      <c r="D12707" t="s">
        <v>10297</v>
      </c>
      <c r="E12707">
        <v>1255</v>
      </c>
      <c r="F12707" t="s">
        <v>10742</v>
      </c>
      <c r="G12707">
        <v>1</v>
      </c>
      <c r="H12707">
        <v>13</v>
      </c>
      <c r="I12707">
        <v>4</v>
      </c>
      <c r="J12707">
        <v>32000</v>
      </c>
      <c r="K12707" t="s">
        <v>10767</v>
      </c>
      <c r="L12707" t="s">
        <v>10297</v>
      </c>
      <c r="M12707">
        <v>1255</v>
      </c>
      <c r="N12707"/>
      <c r="O12707" t="s">
        <v>10742</v>
      </c>
      <c r="P12707">
        <v>69309221</v>
      </c>
    </row>
    <row r="12708" spans="1:16" x14ac:dyDescent="0.25">
      <c r="A12708">
        <f t="shared" si="198"/>
        <v>12707</v>
      </c>
      <c r="B12708" t="s">
        <v>2644</v>
      </c>
      <c r="C12708" t="s">
        <v>2644</v>
      </c>
      <c r="D12708" t="s">
        <v>9999</v>
      </c>
      <c r="E12708">
        <v>232</v>
      </c>
      <c r="F12708" t="s">
        <v>10712</v>
      </c>
      <c r="G12708">
        <v>1</v>
      </c>
      <c r="H12708">
        <v>22</v>
      </c>
      <c r="I12708">
        <v>1</v>
      </c>
      <c r="J12708">
        <v>26050</v>
      </c>
      <c r="K12708" t="s">
        <v>10767</v>
      </c>
      <c r="L12708" t="s">
        <v>9999</v>
      </c>
      <c r="M12708">
        <v>232</v>
      </c>
      <c r="N12708"/>
      <c r="O12708" t="s">
        <v>10712</v>
      </c>
      <c r="P12708">
        <v>69316002</v>
      </c>
    </row>
    <row r="12709" spans="1:16" x14ac:dyDescent="0.25">
      <c r="A12709">
        <f t="shared" si="198"/>
        <v>12708</v>
      </c>
      <c r="B12709" t="s">
        <v>2645</v>
      </c>
      <c r="C12709" t="s">
        <v>2645</v>
      </c>
      <c r="D12709" t="s">
        <v>10242</v>
      </c>
      <c r="E12709">
        <v>574</v>
      </c>
      <c r="F12709" t="s">
        <v>10723</v>
      </c>
      <c r="G12709">
        <v>1</v>
      </c>
      <c r="H12709">
        <v>25</v>
      </c>
      <c r="I12709">
        <v>1</v>
      </c>
      <c r="J12709">
        <v>175500</v>
      </c>
      <c r="K12709" t="s">
        <v>10767</v>
      </c>
      <c r="L12709" t="s">
        <v>10242</v>
      </c>
      <c r="M12709">
        <v>574</v>
      </c>
      <c r="N12709"/>
      <c r="O12709" t="s">
        <v>10723</v>
      </c>
      <c r="P12709">
        <v>69314094</v>
      </c>
    </row>
    <row r="12710" spans="1:16" x14ac:dyDescent="0.25">
      <c r="A12710">
        <f t="shared" si="198"/>
        <v>12709</v>
      </c>
      <c r="B12710" t="s">
        <v>2646</v>
      </c>
      <c r="C12710" t="s">
        <v>2646</v>
      </c>
      <c r="D12710" t="s">
        <v>9685</v>
      </c>
      <c r="E12710">
        <v>460</v>
      </c>
      <c r="F12710" t="s">
        <v>10737</v>
      </c>
      <c r="G12710">
        <v>1</v>
      </c>
      <c r="H12710">
        <v>12</v>
      </c>
      <c r="I12710">
        <v>2</v>
      </c>
      <c r="J12710">
        <v>32701</v>
      </c>
      <c r="K12710" t="s">
        <v>10767</v>
      </c>
      <c r="L12710" t="s">
        <v>9685</v>
      </c>
      <c r="M12710">
        <v>460</v>
      </c>
      <c r="N12710">
        <v>1</v>
      </c>
      <c r="O12710" t="s">
        <v>10737</v>
      </c>
      <c r="P12710">
        <v>69309030</v>
      </c>
    </row>
    <row r="12711" spans="1:16" x14ac:dyDescent="0.25">
      <c r="A12711">
        <f t="shared" si="198"/>
        <v>12710</v>
      </c>
      <c r="B12711" t="s">
        <v>2647</v>
      </c>
      <c r="C12711" t="s">
        <v>2647</v>
      </c>
      <c r="D12711" t="s">
        <v>9990</v>
      </c>
      <c r="E12711">
        <v>1078</v>
      </c>
      <c r="F12711" t="s">
        <v>10734</v>
      </c>
      <c r="G12711">
        <v>1</v>
      </c>
      <c r="H12711">
        <v>9</v>
      </c>
      <c r="I12711">
        <v>6</v>
      </c>
      <c r="J12711">
        <v>38406</v>
      </c>
      <c r="K12711" t="s">
        <v>10769</v>
      </c>
      <c r="L12711" t="s">
        <v>9990</v>
      </c>
      <c r="M12711">
        <v>1078</v>
      </c>
      <c r="N12711"/>
      <c r="O12711" t="s">
        <v>10734</v>
      </c>
      <c r="P12711">
        <v>69303150</v>
      </c>
    </row>
    <row r="12712" spans="1:16" x14ac:dyDescent="0.25">
      <c r="A12712">
        <f t="shared" si="198"/>
        <v>12711</v>
      </c>
      <c r="B12712" t="s">
        <v>2648</v>
      </c>
      <c r="C12712" t="s">
        <v>2648</v>
      </c>
      <c r="D12712" t="s">
        <v>9955</v>
      </c>
      <c r="E12712">
        <v>218</v>
      </c>
      <c r="F12712" t="s">
        <v>10740</v>
      </c>
      <c r="G12712">
        <v>1</v>
      </c>
      <c r="H12712">
        <v>8</v>
      </c>
      <c r="I12712">
        <v>11</v>
      </c>
      <c r="J12712">
        <v>781300</v>
      </c>
      <c r="K12712" t="s">
        <v>10767</v>
      </c>
      <c r="L12712" t="s">
        <v>9955</v>
      </c>
      <c r="M12712">
        <v>218</v>
      </c>
      <c r="N12712"/>
      <c r="O12712" t="s">
        <v>10740</v>
      </c>
      <c r="P12712">
        <v>69309650</v>
      </c>
    </row>
    <row r="12713" spans="1:16" x14ac:dyDescent="0.25">
      <c r="A12713">
        <f t="shared" si="198"/>
        <v>12712</v>
      </c>
      <c r="B12713" t="s">
        <v>2649</v>
      </c>
      <c r="C12713" t="s">
        <v>2649</v>
      </c>
      <c r="D12713" t="s">
        <v>10342</v>
      </c>
      <c r="E12713">
        <v>1252</v>
      </c>
      <c r="F12713" t="s">
        <v>10728</v>
      </c>
      <c r="G12713">
        <v>1</v>
      </c>
      <c r="H12713">
        <v>26</v>
      </c>
      <c r="I12713">
        <v>37</v>
      </c>
      <c r="J12713">
        <v>30400</v>
      </c>
      <c r="K12713" t="s">
        <v>10767</v>
      </c>
      <c r="L12713" t="s">
        <v>10342</v>
      </c>
      <c r="M12713">
        <v>1252</v>
      </c>
      <c r="N12713"/>
      <c r="O12713" t="s">
        <v>10728</v>
      </c>
      <c r="P12713">
        <v>69316484</v>
      </c>
    </row>
    <row r="12714" spans="1:16" x14ac:dyDescent="0.25">
      <c r="A12714">
        <f t="shared" si="198"/>
        <v>12713</v>
      </c>
      <c r="B12714" t="s">
        <v>2650</v>
      </c>
      <c r="C12714" t="s">
        <v>2650</v>
      </c>
      <c r="D12714" t="s">
        <v>10109</v>
      </c>
      <c r="E12714">
        <v>78</v>
      </c>
      <c r="F12714" t="s">
        <v>10723</v>
      </c>
      <c r="G12714">
        <v>1</v>
      </c>
      <c r="H12714">
        <v>25</v>
      </c>
      <c r="I12714">
        <v>1</v>
      </c>
      <c r="J12714">
        <v>151800</v>
      </c>
      <c r="K12714" t="s">
        <v>10767</v>
      </c>
      <c r="L12714" t="s">
        <v>10109</v>
      </c>
      <c r="M12714">
        <v>78</v>
      </c>
      <c r="N12714"/>
      <c r="O12714" t="s">
        <v>10723</v>
      </c>
      <c r="P12714">
        <v>69314168</v>
      </c>
    </row>
    <row r="12715" spans="1:16" x14ac:dyDescent="0.25">
      <c r="A12715">
        <f t="shared" si="198"/>
        <v>12714</v>
      </c>
      <c r="B12715" t="s">
        <v>2651</v>
      </c>
      <c r="C12715" t="s">
        <v>2651</v>
      </c>
      <c r="D12715" t="s">
        <v>10343</v>
      </c>
      <c r="E12715">
        <v>156</v>
      </c>
      <c r="F12715" t="s">
        <v>10729</v>
      </c>
      <c r="G12715">
        <v>1</v>
      </c>
      <c r="H12715">
        <v>28</v>
      </c>
      <c r="I12715">
        <v>3</v>
      </c>
      <c r="J12715">
        <v>185300</v>
      </c>
      <c r="K12715" t="s">
        <v>10767</v>
      </c>
      <c r="L12715" t="s">
        <v>10343</v>
      </c>
      <c r="M12715">
        <v>156</v>
      </c>
      <c r="N12715"/>
      <c r="O12715" t="s">
        <v>10729</v>
      </c>
      <c r="P12715">
        <v>69318150</v>
      </c>
    </row>
    <row r="12716" spans="1:16" x14ac:dyDescent="0.25">
      <c r="A12716">
        <f t="shared" si="198"/>
        <v>12715</v>
      </c>
      <c r="B12716" t="s">
        <v>2652</v>
      </c>
      <c r="C12716" t="s">
        <v>2652</v>
      </c>
      <c r="D12716" t="s">
        <v>9400</v>
      </c>
      <c r="E12716">
        <v>54</v>
      </c>
      <c r="F12716" t="s">
        <v>9485</v>
      </c>
      <c r="G12716">
        <v>1</v>
      </c>
      <c r="H12716">
        <v>10</v>
      </c>
      <c r="I12716">
        <v>4</v>
      </c>
      <c r="J12716">
        <v>79200</v>
      </c>
      <c r="K12716" t="s">
        <v>10767</v>
      </c>
      <c r="L12716" t="s">
        <v>9400</v>
      </c>
      <c r="M12716">
        <v>54</v>
      </c>
      <c r="N12716"/>
      <c r="O12716" t="s">
        <v>9485</v>
      </c>
      <c r="P12716">
        <v>69308370</v>
      </c>
    </row>
    <row r="12717" spans="1:16" x14ac:dyDescent="0.25">
      <c r="A12717">
        <f t="shared" si="198"/>
        <v>12716</v>
      </c>
      <c r="B12717" t="s">
        <v>2653</v>
      </c>
      <c r="C12717" t="s">
        <v>2653</v>
      </c>
      <c r="D12717" t="s">
        <v>10344</v>
      </c>
      <c r="E12717">
        <v>167</v>
      </c>
      <c r="F12717" t="s">
        <v>10728</v>
      </c>
      <c r="G12717">
        <v>1</v>
      </c>
      <c r="H12717">
        <v>26</v>
      </c>
      <c r="I12717">
        <v>37</v>
      </c>
      <c r="J12717">
        <v>3200</v>
      </c>
      <c r="K12717" t="s">
        <v>10767</v>
      </c>
      <c r="L12717" t="s">
        <v>10344</v>
      </c>
      <c r="M12717">
        <v>167</v>
      </c>
      <c r="N12717"/>
      <c r="O12717" t="s">
        <v>10728</v>
      </c>
      <c r="P12717">
        <v>69316488</v>
      </c>
    </row>
    <row r="12718" spans="1:16" x14ac:dyDescent="0.25">
      <c r="A12718">
        <f t="shared" si="198"/>
        <v>12717</v>
      </c>
      <c r="B12718" t="s">
        <v>2654</v>
      </c>
      <c r="C12718" t="s">
        <v>2654</v>
      </c>
      <c r="D12718" t="s">
        <v>9437</v>
      </c>
      <c r="E12718">
        <v>132</v>
      </c>
      <c r="F12718" t="s">
        <v>10729</v>
      </c>
      <c r="G12718">
        <v>1</v>
      </c>
      <c r="H12718">
        <v>28</v>
      </c>
      <c r="I12718">
        <v>1</v>
      </c>
      <c r="J12718">
        <v>245600</v>
      </c>
      <c r="K12718" t="s">
        <v>10767</v>
      </c>
      <c r="L12718" t="s">
        <v>9437</v>
      </c>
      <c r="M12718">
        <v>132</v>
      </c>
      <c r="N12718"/>
      <c r="O12718" t="s">
        <v>10729</v>
      </c>
      <c r="P12718">
        <v>69318040</v>
      </c>
    </row>
    <row r="12719" spans="1:16" x14ac:dyDescent="0.25">
      <c r="A12719">
        <f t="shared" si="198"/>
        <v>12718</v>
      </c>
      <c r="B12719" t="s">
        <v>2655</v>
      </c>
      <c r="C12719" t="s">
        <v>2655</v>
      </c>
      <c r="D12719" t="s">
        <v>10345</v>
      </c>
      <c r="E12719">
        <v>2680</v>
      </c>
      <c r="F12719" t="s">
        <v>10643</v>
      </c>
      <c r="G12719">
        <v>1</v>
      </c>
      <c r="H12719">
        <v>4</v>
      </c>
      <c r="I12719">
        <v>8</v>
      </c>
      <c r="J12719">
        <v>111600</v>
      </c>
      <c r="K12719" t="s">
        <v>10767</v>
      </c>
      <c r="L12719" t="s">
        <v>10345</v>
      </c>
      <c r="M12719">
        <v>2680</v>
      </c>
      <c r="N12719"/>
      <c r="O12719" t="s">
        <v>10643</v>
      </c>
      <c r="P12719">
        <v>69307051</v>
      </c>
    </row>
    <row r="12720" spans="1:16" x14ac:dyDescent="0.25">
      <c r="A12720">
        <f t="shared" si="198"/>
        <v>12719</v>
      </c>
      <c r="B12720" t="s">
        <v>2656</v>
      </c>
      <c r="C12720" t="s">
        <v>2656</v>
      </c>
      <c r="D12720" t="s">
        <v>10221</v>
      </c>
      <c r="E12720">
        <v>108</v>
      </c>
      <c r="F12720" t="s">
        <v>10729</v>
      </c>
      <c r="G12720">
        <v>1</v>
      </c>
      <c r="H12720">
        <v>28</v>
      </c>
      <c r="I12720">
        <v>3</v>
      </c>
      <c r="J12720">
        <v>207000</v>
      </c>
      <c r="K12720" t="s">
        <v>10767</v>
      </c>
      <c r="L12720" t="s">
        <v>10221</v>
      </c>
      <c r="M12720">
        <v>108</v>
      </c>
      <c r="N12720"/>
      <c r="O12720" t="s">
        <v>10729</v>
      </c>
      <c r="P12720">
        <v>69318155</v>
      </c>
    </row>
    <row r="12721" spans="1:16" x14ac:dyDescent="0.25">
      <c r="A12721">
        <f t="shared" si="198"/>
        <v>12720</v>
      </c>
      <c r="B12721" t="s">
        <v>2657</v>
      </c>
      <c r="C12721" t="s">
        <v>2657</v>
      </c>
      <c r="D12721" t="s">
        <v>9804</v>
      </c>
      <c r="E12721">
        <v>268</v>
      </c>
      <c r="F12721" t="s">
        <v>10748</v>
      </c>
      <c r="G12721">
        <v>1</v>
      </c>
      <c r="H12721">
        <v>19</v>
      </c>
      <c r="I12721">
        <v>1</v>
      </c>
      <c r="J12721">
        <v>161400</v>
      </c>
      <c r="K12721" t="s">
        <v>10767</v>
      </c>
      <c r="L12721" t="s">
        <v>9804</v>
      </c>
      <c r="M12721">
        <v>268</v>
      </c>
      <c r="N12721"/>
      <c r="O12721" t="s">
        <v>10748</v>
      </c>
      <c r="P12721">
        <v>69314192</v>
      </c>
    </row>
    <row r="12722" spans="1:16" x14ac:dyDescent="0.25">
      <c r="A12722">
        <f t="shared" si="198"/>
        <v>12721</v>
      </c>
      <c r="B12722" t="s">
        <v>2658</v>
      </c>
      <c r="C12722" t="s">
        <v>2658</v>
      </c>
      <c r="D12722" t="s">
        <v>9804</v>
      </c>
      <c r="E12722">
        <v>168</v>
      </c>
      <c r="F12722" t="s">
        <v>10748</v>
      </c>
      <c r="G12722">
        <v>1</v>
      </c>
      <c r="H12722">
        <v>19</v>
      </c>
      <c r="I12722">
        <v>1</v>
      </c>
      <c r="J12722">
        <v>160400</v>
      </c>
      <c r="K12722" t="s">
        <v>10767</v>
      </c>
      <c r="L12722" t="s">
        <v>9804</v>
      </c>
      <c r="M12722">
        <v>168</v>
      </c>
      <c r="N12722"/>
      <c r="O12722" t="s">
        <v>10748</v>
      </c>
      <c r="P12722">
        <v>69314192</v>
      </c>
    </row>
    <row r="12723" spans="1:16" x14ac:dyDescent="0.25">
      <c r="A12723">
        <f t="shared" si="198"/>
        <v>12722</v>
      </c>
      <c r="B12723" t="s">
        <v>2659</v>
      </c>
      <c r="C12723" t="s">
        <v>2659</v>
      </c>
      <c r="D12723" t="s">
        <v>9399</v>
      </c>
      <c r="E12723">
        <v>469</v>
      </c>
      <c r="F12723" t="s">
        <v>10267</v>
      </c>
      <c r="G12723">
        <v>1</v>
      </c>
      <c r="H12723">
        <v>28</v>
      </c>
      <c r="I12723">
        <v>6</v>
      </c>
      <c r="J12723">
        <v>96200</v>
      </c>
      <c r="K12723" t="s">
        <v>10767</v>
      </c>
      <c r="L12723" t="s">
        <v>9399</v>
      </c>
      <c r="M12723">
        <v>469</v>
      </c>
      <c r="N12723"/>
      <c r="O12723" t="s">
        <v>10267</v>
      </c>
      <c r="P12723">
        <v>69317386</v>
      </c>
    </row>
    <row r="12724" spans="1:16" x14ac:dyDescent="0.25">
      <c r="A12724">
        <f t="shared" si="198"/>
        <v>12723</v>
      </c>
      <c r="B12724" t="s">
        <v>2660</v>
      </c>
      <c r="C12724" t="s">
        <v>2660</v>
      </c>
      <c r="D12724" t="s">
        <v>9595</v>
      </c>
      <c r="E12724">
        <v>729</v>
      </c>
      <c r="F12724" t="s">
        <v>10716</v>
      </c>
      <c r="G12724">
        <v>1</v>
      </c>
      <c r="H12724">
        <v>29</v>
      </c>
      <c r="I12724">
        <v>10</v>
      </c>
      <c r="J12724">
        <v>30500</v>
      </c>
      <c r="K12724" t="s">
        <v>10767</v>
      </c>
      <c r="L12724" t="s">
        <v>9595</v>
      </c>
      <c r="M12724">
        <v>729</v>
      </c>
      <c r="N12724"/>
      <c r="O12724" t="s">
        <v>10716</v>
      </c>
      <c r="P12724">
        <v>69314298</v>
      </c>
    </row>
    <row r="12725" spans="1:16" x14ac:dyDescent="0.25">
      <c r="A12725">
        <f t="shared" si="198"/>
        <v>12724</v>
      </c>
      <c r="B12725" t="s">
        <v>2661</v>
      </c>
      <c r="C12725" t="s">
        <v>2661</v>
      </c>
      <c r="D12725" t="s">
        <v>9834</v>
      </c>
      <c r="E12725">
        <v>813</v>
      </c>
      <c r="F12725" t="s">
        <v>10756</v>
      </c>
      <c r="G12725">
        <v>1</v>
      </c>
      <c r="H12725">
        <v>13</v>
      </c>
      <c r="I12725">
        <v>16</v>
      </c>
      <c r="J12725">
        <v>198800</v>
      </c>
      <c r="K12725" t="s">
        <v>10767</v>
      </c>
      <c r="L12725" t="s">
        <v>9834</v>
      </c>
      <c r="M12725">
        <v>813</v>
      </c>
      <c r="N12725"/>
      <c r="O12725" t="s">
        <v>10756</v>
      </c>
      <c r="P12725">
        <v>69314025</v>
      </c>
    </row>
    <row r="12726" spans="1:16" x14ac:dyDescent="0.25">
      <c r="A12726">
        <f t="shared" si="198"/>
        <v>12725</v>
      </c>
      <c r="B12726" t="s">
        <v>2662</v>
      </c>
      <c r="C12726" t="s">
        <v>2662</v>
      </c>
      <c r="D12726" t="s">
        <v>9640</v>
      </c>
      <c r="E12726">
        <v>750</v>
      </c>
      <c r="F12726" t="s">
        <v>10716</v>
      </c>
      <c r="G12726">
        <v>1</v>
      </c>
      <c r="H12726">
        <v>29</v>
      </c>
      <c r="I12726">
        <v>10</v>
      </c>
      <c r="J12726">
        <v>38600</v>
      </c>
      <c r="K12726" t="s">
        <v>10767</v>
      </c>
      <c r="L12726" t="s">
        <v>9640</v>
      </c>
      <c r="M12726">
        <v>750</v>
      </c>
      <c r="N12726"/>
      <c r="O12726" t="s">
        <v>10716</v>
      </c>
      <c r="P12726">
        <v>69314354</v>
      </c>
    </row>
    <row r="12727" spans="1:16" x14ac:dyDescent="0.25">
      <c r="A12727">
        <f t="shared" si="198"/>
        <v>12726</v>
      </c>
      <c r="B12727" t="s">
        <v>2663</v>
      </c>
      <c r="C12727" t="s">
        <v>2663</v>
      </c>
      <c r="D12727" t="s">
        <v>10346</v>
      </c>
      <c r="E12727">
        <v>1943</v>
      </c>
      <c r="F12727" t="s">
        <v>10712</v>
      </c>
      <c r="G12727">
        <v>1</v>
      </c>
      <c r="H12727">
        <v>22</v>
      </c>
      <c r="I12727">
        <v>12</v>
      </c>
      <c r="J12727">
        <v>17800</v>
      </c>
      <c r="K12727" t="s">
        <v>10767</v>
      </c>
      <c r="L12727" t="s">
        <v>10346</v>
      </c>
      <c r="M12727">
        <v>1943</v>
      </c>
      <c r="N12727"/>
      <c r="O12727" t="s">
        <v>10712</v>
      </c>
      <c r="P12727">
        <v>69316051</v>
      </c>
    </row>
    <row r="12728" spans="1:16" x14ac:dyDescent="0.25">
      <c r="A12728">
        <f t="shared" si="198"/>
        <v>12727</v>
      </c>
      <c r="B12728" t="s">
        <v>2664</v>
      </c>
      <c r="C12728" t="s">
        <v>2664</v>
      </c>
      <c r="D12728" t="s">
        <v>10347</v>
      </c>
      <c r="E12728">
        <v>517</v>
      </c>
      <c r="F12728" t="s">
        <v>10267</v>
      </c>
      <c r="G12728">
        <v>1</v>
      </c>
      <c r="H12728">
        <v>28</v>
      </c>
      <c r="I12728">
        <v>7</v>
      </c>
      <c r="J12728">
        <v>93800</v>
      </c>
      <c r="K12728" t="s">
        <v>10767</v>
      </c>
      <c r="L12728" t="s">
        <v>10347</v>
      </c>
      <c r="M12728">
        <v>517</v>
      </c>
      <c r="N12728"/>
      <c r="O12728" t="s">
        <v>10267</v>
      </c>
      <c r="P12728">
        <v>69317362</v>
      </c>
    </row>
    <row r="12729" spans="1:16" x14ac:dyDescent="0.25">
      <c r="A12729">
        <f t="shared" si="198"/>
        <v>12728</v>
      </c>
      <c r="B12729" t="s">
        <v>2665</v>
      </c>
      <c r="C12729" t="s">
        <v>2665</v>
      </c>
      <c r="D12729" t="s">
        <v>10316</v>
      </c>
      <c r="E12729">
        <v>111</v>
      </c>
      <c r="F12729" t="s">
        <v>10723</v>
      </c>
      <c r="G12729">
        <v>1</v>
      </c>
      <c r="H12729">
        <v>25</v>
      </c>
      <c r="I12729">
        <v>1</v>
      </c>
      <c r="J12729">
        <v>170700</v>
      </c>
      <c r="K12729" t="s">
        <v>10767</v>
      </c>
      <c r="L12729" t="s">
        <v>10316</v>
      </c>
      <c r="M12729">
        <v>111</v>
      </c>
      <c r="N12729"/>
      <c r="O12729" t="s">
        <v>10723</v>
      </c>
      <c r="P12729">
        <v>69314096</v>
      </c>
    </row>
    <row r="12730" spans="1:16" x14ac:dyDescent="0.25">
      <c r="A12730">
        <f t="shared" si="198"/>
        <v>12729</v>
      </c>
      <c r="B12730" t="s">
        <v>2666</v>
      </c>
      <c r="C12730" t="s">
        <v>2666</v>
      </c>
      <c r="D12730">
        <v>1</v>
      </c>
      <c r="E12730">
        <v>49</v>
      </c>
      <c r="F12730" t="s">
        <v>10727</v>
      </c>
      <c r="G12730">
        <v>1</v>
      </c>
      <c r="H12730">
        <v>24</v>
      </c>
      <c r="I12730">
        <v>15</v>
      </c>
      <c r="J12730">
        <v>67200</v>
      </c>
      <c r="K12730" t="s">
        <v>10767</v>
      </c>
      <c r="L12730">
        <v>1</v>
      </c>
      <c r="M12730">
        <v>49</v>
      </c>
      <c r="N12730" t="s">
        <v>11090</v>
      </c>
      <c r="O12730" t="s">
        <v>10727</v>
      </c>
      <c r="P12730">
        <v>69317477</v>
      </c>
    </row>
    <row r="12731" spans="1:16" x14ac:dyDescent="0.25">
      <c r="A12731">
        <f t="shared" si="198"/>
        <v>12730</v>
      </c>
      <c r="B12731" t="s">
        <v>2667</v>
      </c>
      <c r="C12731" t="s">
        <v>2667</v>
      </c>
      <c r="D12731" t="s">
        <v>9426</v>
      </c>
      <c r="E12731">
        <v>451</v>
      </c>
      <c r="F12731" t="s">
        <v>10740</v>
      </c>
      <c r="G12731">
        <v>1</v>
      </c>
      <c r="H12731">
        <v>8</v>
      </c>
      <c r="I12731">
        <v>11</v>
      </c>
      <c r="J12731">
        <v>831800</v>
      </c>
      <c r="K12731" t="s">
        <v>10767</v>
      </c>
      <c r="L12731" t="s">
        <v>9426</v>
      </c>
      <c r="M12731">
        <v>451</v>
      </c>
      <c r="N12731"/>
      <c r="O12731" t="s">
        <v>10740</v>
      </c>
      <c r="P12731">
        <v>69309590</v>
      </c>
    </row>
    <row r="12732" spans="1:16" x14ac:dyDescent="0.25">
      <c r="A12732">
        <f t="shared" si="198"/>
        <v>12731</v>
      </c>
      <c r="B12732" t="s">
        <v>2668</v>
      </c>
      <c r="C12732" t="s">
        <v>2668</v>
      </c>
      <c r="D12732" t="s">
        <v>9718</v>
      </c>
      <c r="E12732">
        <v>124</v>
      </c>
      <c r="F12732" t="s">
        <v>10725</v>
      </c>
      <c r="G12732">
        <v>1</v>
      </c>
      <c r="H12732">
        <v>15</v>
      </c>
      <c r="I12732">
        <v>4</v>
      </c>
      <c r="J12732">
        <v>549900</v>
      </c>
      <c r="K12732" t="s">
        <v>10769</v>
      </c>
      <c r="L12732" t="s">
        <v>9718</v>
      </c>
      <c r="M12732">
        <v>124</v>
      </c>
      <c r="N12732"/>
      <c r="O12732" t="s">
        <v>10725</v>
      </c>
      <c r="P12732">
        <v>69313588</v>
      </c>
    </row>
    <row r="12733" spans="1:16" x14ac:dyDescent="0.25">
      <c r="A12733">
        <f t="shared" si="198"/>
        <v>12732</v>
      </c>
      <c r="B12733" t="s">
        <v>2669</v>
      </c>
      <c r="C12733" t="s">
        <v>2669</v>
      </c>
      <c r="D12733" t="s">
        <v>9999</v>
      </c>
      <c r="E12733">
        <v>504</v>
      </c>
      <c r="F12733" t="s">
        <v>10712</v>
      </c>
      <c r="G12733">
        <v>1</v>
      </c>
      <c r="H12733">
        <v>22</v>
      </c>
      <c r="I12733">
        <v>1</v>
      </c>
      <c r="J12733">
        <v>29800</v>
      </c>
      <c r="K12733" t="s">
        <v>10767</v>
      </c>
      <c r="L12733" t="s">
        <v>9999</v>
      </c>
      <c r="M12733">
        <v>504</v>
      </c>
      <c r="N12733"/>
      <c r="O12733" t="s">
        <v>10712</v>
      </c>
      <c r="P12733">
        <v>69316002</v>
      </c>
    </row>
    <row r="12734" spans="1:16" x14ac:dyDescent="0.25">
      <c r="A12734">
        <f t="shared" si="198"/>
        <v>12733</v>
      </c>
      <c r="B12734" t="s">
        <v>2670</v>
      </c>
      <c r="C12734" t="s">
        <v>2670</v>
      </c>
      <c r="D12734" t="s">
        <v>10181</v>
      </c>
      <c r="E12734">
        <v>755</v>
      </c>
      <c r="F12734" t="s">
        <v>10714</v>
      </c>
      <c r="G12734">
        <v>1</v>
      </c>
      <c r="H12734">
        <v>14</v>
      </c>
      <c r="I12734">
        <v>3</v>
      </c>
      <c r="J12734">
        <v>23200</v>
      </c>
      <c r="K12734" t="s">
        <v>10767</v>
      </c>
      <c r="L12734" t="s">
        <v>10181</v>
      </c>
      <c r="M12734">
        <v>755</v>
      </c>
      <c r="N12734"/>
      <c r="O12734" t="s">
        <v>10714</v>
      </c>
      <c r="P12734">
        <v>69312045</v>
      </c>
    </row>
    <row r="12735" spans="1:16" x14ac:dyDescent="0.25">
      <c r="A12735">
        <f t="shared" si="198"/>
        <v>12734</v>
      </c>
      <c r="B12735" t="s">
        <v>2671</v>
      </c>
      <c r="C12735" t="s">
        <v>2671</v>
      </c>
      <c r="D12735" t="s">
        <v>9612</v>
      </c>
      <c r="E12735">
        <v>870</v>
      </c>
      <c r="F12735" t="s">
        <v>10740</v>
      </c>
      <c r="G12735">
        <v>1</v>
      </c>
      <c r="H12735">
        <v>8</v>
      </c>
      <c r="I12735">
        <v>11</v>
      </c>
      <c r="J12735">
        <v>876200</v>
      </c>
      <c r="K12735" t="s">
        <v>10816</v>
      </c>
      <c r="L12735" t="s">
        <v>9612</v>
      </c>
      <c r="M12735">
        <v>870</v>
      </c>
      <c r="N12735"/>
      <c r="O12735" t="s">
        <v>10740</v>
      </c>
      <c r="P12735">
        <v>69309393</v>
      </c>
    </row>
    <row r="12736" spans="1:16" x14ac:dyDescent="0.25">
      <c r="A12736">
        <f t="shared" si="198"/>
        <v>12735</v>
      </c>
      <c r="B12736" t="s">
        <v>2672</v>
      </c>
      <c r="C12736" t="s">
        <v>2672</v>
      </c>
      <c r="D12736" t="s">
        <v>10348</v>
      </c>
      <c r="E12736">
        <v>301</v>
      </c>
      <c r="F12736" t="s">
        <v>10718</v>
      </c>
      <c r="G12736">
        <v>1</v>
      </c>
      <c r="H12736">
        <v>2</v>
      </c>
      <c r="I12736">
        <v>3</v>
      </c>
      <c r="J12736">
        <v>758900</v>
      </c>
      <c r="K12736" t="s">
        <v>10769</v>
      </c>
      <c r="L12736" t="s">
        <v>10348</v>
      </c>
      <c r="M12736">
        <v>301</v>
      </c>
      <c r="N12736"/>
      <c r="O12736" t="s">
        <v>10718</v>
      </c>
      <c r="P12736">
        <v>69301350</v>
      </c>
    </row>
    <row r="12737" spans="1:16" x14ac:dyDescent="0.25">
      <c r="A12737">
        <f t="shared" si="198"/>
        <v>12736</v>
      </c>
      <c r="B12737" t="s">
        <v>2673</v>
      </c>
      <c r="C12737" t="s">
        <v>2673</v>
      </c>
      <c r="D12737" t="s">
        <v>9879</v>
      </c>
      <c r="E12737">
        <v>403</v>
      </c>
      <c r="F12737" t="s">
        <v>10753</v>
      </c>
      <c r="G12737">
        <v>1</v>
      </c>
      <c r="H12737">
        <v>5</v>
      </c>
      <c r="I12737">
        <v>4</v>
      </c>
      <c r="J12737">
        <v>29700</v>
      </c>
      <c r="K12737" t="s">
        <v>10767</v>
      </c>
      <c r="L12737" t="s">
        <v>9879</v>
      </c>
      <c r="M12737">
        <v>403</v>
      </c>
      <c r="N12737"/>
      <c r="O12737" t="s">
        <v>10753</v>
      </c>
      <c r="P12737">
        <v>69305590</v>
      </c>
    </row>
    <row r="12738" spans="1:16" x14ac:dyDescent="0.25">
      <c r="A12738">
        <f t="shared" si="198"/>
        <v>12737</v>
      </c>
      <c r="B12738" t="s">
        <v>2674</v>
      </c>
      <c r="C12738" t="s">
        <v>2674</v>
      </c>
      <c r="D12738" t="s">
        <v>9797</v>
      </c>
      <c r="E12738">
        <v>413</v>
      </c>
      <c r="F12738" t="s">
        <v>10747</v>
      </c>
      <c r="G12738">
        <v>1</v>
      </c>
      <c r="H12738">
        <v>27</v>
      </c>
      <c r="I12738">
        <v>16</v>
      </c>
      <c r="J12738">
        <v>48400</v>
      </c>
      <c r="K12738" t="s">
        <v>10767</v>
      </c>
      <c r="L12738" t="s">
        <v>9797</v>
      </c>
      <c r="M12738">
        <v>413</v>
      </c>
      <c r="N12738"/>
      <c r="O12738" t="s">
        <v>10747</v>
      </c>
      <c r="P12738">
        <v>69313295</v>
      </c>
    </row>
    <row r="12739" spans="1:16" x14ac:dyDescent="0.25">
      <c r="A12739">
        <f t="shared" si="198"/>
        <v>12738</v>
      </c>
      <c r="B12739" t="s">
        <v>2675</v>
      </c>
      <c r="C12739" t="s">
        <v>2675</v>
      </c>
      <c r="D12739" t="s">
        <v>10039</v>
      </c>
      <c r="E12739">
        <v>531</v>
      </c>
      <c r="F12739" t="s">
        <v>9847</v>
      </c>
      <c r="G12739">
        <v>1</v>
      </c>
      <c r="H12739">
        <v>27</v>
      </c>
      <c r="I12739">
        <v>4</v>
      </c>
      <c r="J12739">
        <v>58000</v>
      </c>
      <c r="K12739" t="s">
        <v>10767</v>
      </c>
      <c r="L12739" t="s">
        <v>10039</v>
      </c>
      <c r="M12739">
        <v>531</v>
      </c>
      <c r="N12739"/>
      <c r="O12739" t="s">
        <v>9847</v>
      </c>
      <c r="P12739">
        <v>69312665</v>
      </c>
    </row>
    <row r="12740" spans="1:16" x14ac:dyDescent="0.25">
      <c r="A12740">
        <f t="shared" ref="A12740:A12803" si="199">A12739+1</f>
        <v>12739</v>
      </c>
      <c r="B12740" t="s">
        <v>2676</v>
      </c>
      <c r="C12740" t="s">
        <v>2676</v>
      </c>
      <c r="D12740" t="s">
        <v>9540</v>
      </c>
      <c r="E12740">
        <v>310</v>
      </c>
      <c r="F12740" t="s">
        <v>10746</v>
      </c>
      <c r="G12740">
        <v>1</v>
      </c>
      <c r="H12740">
        <v>3</v>
      </c>
      <c r="I12740">
        <v>12</v>
      </c>
      <c r="J12740">
        <v>2400</v>
      </c>
      <c r="K12740" t="s">
        <v>10767</v>
      </c>
      <c r="L12740" t="s">
        <v>9540</v>
      </c>
      <c r="M12740">
        <v>310</v>
      </c>
      <c r="N12740"/>
      <c r="O12740" t="s">
        <v>10746</v>
      </c>
      <c r="P12740">
        <v>69307762</v>
      </c>
    </row>
    <row r="12741" spans="1:16" x14ac:dyDescent="0.25">
      <c r="A12741">
        <f t="shared" si="199"/>
        <v>12740</v>
      </c>
      <c r="B12741" t="s">
        <v>2677</v>
      </c>
      <c r="C12741" t="s">
        <v>2677</v>
      </c>
      <c r="D12741" t="s">
        <v>9548</v>
      </c>
      <c r="E12741">
        <v>528</v>
      </c>
      <c r="F12741" t="s">
        <v>10748</v>
      </c>
      <c r="G12741">
        <v>1</v>
      </c>
      <c r="H12741">
        <v>19</v>
      </c>
      <c r="I12741">
        <v>2</v>
      </c>
      <c r="J12741">
        <v>99400</v>
      </c>
      <c r="K12741" t="s">
        <v>10767</v>
      </c>
      <c r="L12741" t="s">
        <v>9548</v>
      </c>
      <c r="M12741">
        <v>528</v>
      </c>
      <c r="N12741"/>
      <c r="O12741" t="s">
        <v>10748</v>
      </c>
      <c r="P12741">
        <v>69314186</v>
      </c>
    </row>
    <row r="12742" spans="1:16" x14ac:dyDescent="0.25">
      <c r="A12742">
        <f t="shared" si="199"/>
        <v>12741</v>
      </c>
      <c r="B12742" t="s">
        <v>2678</v>
      </c>
      <c r="C12742" t="s">
        <v>2678</v>
      </c>
      <c r="D12742" t="s">
        <v>9917</v>
      </c>
      <c r="E12742">
        <v>1764</v>
      </c>
      <c r="F12742" t="s">
        <v>9511</v>
      </c>
      <c r="G12742">
        <v>1</v>
      </c>
      <c r="H12742">
        <v>26</v>
      </c>
      <c r="I12742">
        <v>19</v>
      </c>
      <c r="J12742">
        <v>80500</v>
      </c>
      <c r="K12742" t="s">
        <v>10767</v>
      </c>
      <c r="L12742" t="s">
        <v>9917</v>
      </c>
      <c r="M12742">
        <v>1764</v>
      </c>
      <c r="N12742" t="s">
        <v>11091</v>
      </c>
      <c r="O12742" t="s">
        <v>9511</v>
      </c>
      <c r="P12742">
        <v>69317164</v>
      </c>
    </row>
    <row r="12743" spans="1:16" x14ac:dyDescent="0.25">
      <c r="A12743">
        <f t="shared" si="199"/>
        <v>12742</v>
      </c>
      <c r="B12743" t="s">
        <v>2679</v>
      </c>
      <c r="C12743" t="s">
        <v>2679</v>
      </c>
      <c r="D12743" t="s">
        <v>9597</v>
      </c>
      <c r="E12743">
        <v>2634</v>
      </c>
      <c r="F12743" t="s">
        <v>10743</v>
      </c>
      <c r="G12743">
        <v>1</v>
      </c>
      <c r="H12743">
        <v>16</v>
      </c>
      <c r="I12743">
        <v>9</v>
      </c>
      <c r="J12743">
        <v>57650</v>
      </c>
      <c r="K12743" t="s">
        <v>10769</v>
      </c>
      <c r="L12743" t="s">
        <v>9597</v>
      </c>
      <c r="M12743">
        <v>2634</v>
      </c>
      <c r="N12743"/>
      <c r="O12743" t="s">
        <v>10743</v>
      </c>
      <c r="P12743">
        <v>69316715</v>
      </c>
    </row>
    <row r="12744" spans="1:16" x14ac:dyDescent="0.25">
      <c r="A12744">
        <f t="shared" si="199"/>
        <v>12743</v>
      </c>
      <c r="B12744" t="s">
        <v>2680</v>
      </c>
      <c r="C12744" t="s">
        <v>2680</v>
      </c>
      <c r="D12744" t="s">
        <v>10349</v>
      </c>
      <c r="E12744">
        <v>521</v>
      </c>
      <c r="F12744" t="s">
        <v>10712</v>
      </c>
      <c r="G12744">
        <v>1</v>
      </c>
      <c r="H12744">
        <v>22</v>
      </c>
      <c r="I12744">
        <v>4</v>
      </c>
      <c r="J12744">
        <v>24380</v>
      </c>
      <c r="K12744" t="s">
        <v>10767</v>
      </c>
      <c r="L12744" t="s">
        <v>10349</v>
      </c>
      <c r="M12744">
        <v>521</v>
      </c>
      <c r="N12744"/>
      <c r="O12744" t="s">
        <v>10712</v>
      </c>
      <c r="P12744">
        <v>69316056</v>
      </c>
    </row>
    <row r="12745" spans="1:16" x14ac:dyDescent="0.25">
      <c r="A12745">
        <f t="shared" si="199"/>
        <v>12744</v>
      </c>
      <c r="B12745" t="s">
        <v>2681</v>
      </c>
      <c r="C12745" t="s">
        <v>2681</v>
      </c>
      <c r="D12745" t="s">
        <v>9841</v>
      </c>
      <c r="E12745">
        <v>423</v>
      </c>
      <c r="F12745" t="s">
        <v>9985</v>
      </c>
      <c r="G12745">
        <v>1</v>
      </c>
      <c r="H12745">
        <v>6</v>
      </c>
      <c r="I12745">
        <v>6</v>
      </c>
      <c r="J12745">
        <v>33500</v>
      </c>
      <c r="K12745" t="s">
        <v>10767</v>
      </c>
      <c r="L12745" t="s">
        <v>9841</v>
      </c>
      <c r="M12745">
        <v>423</v>
      </c>
      <c r="N12745"/>
      <c r="O12745" t="s">
        <v>9985</v>
      </c>
      <c r="P12745">
        <v>69305050</v>
      </c>
    </row>
    <row r="12746" spans="1:16" x14ac:dyDescent="0.25">
      <c r="A12746">
        <f t="shared" si="199"/>
        <v>12745</v>
      </c>
      <c r="B12746" t="s">
        <v>2682</v>
      </c>
      <c r="C12746" t="s">
        <v>2682</v>
      </c>
      <c r="D12746" t="s">
        <v>9426</v>
      </c>
      <c r="E12746">
        <v>101</v>
      </c>
      <c r="F12746" t="s">
        <v>10723</v>
      </c>
      <c r="G12746">
        <v>1</v>
      </c>
      <c r="H12746">
        <v>19</v>
      </c>
      <c r="I12746">
        <v>1</v>
      </c>
      <c r="J12746">
        <v>104100</v>
      </c>
      <c r="K12746" t="s">
        <v>10767</v>
      </c>
      <c r="L12746" t="s">
        <v>9426</v>
      </c>
      <c r="M12746">
        <v>101</v>
      </c>
      <c r="N12746"/>
      <c r="O12746" t="s">
        <v>10723</v>
      </c>
      <c r="P12746">
        <v>69314158</v>
      </c>
    </row>
    <row r="12747" spans="1:16" x14ac:dyDescent="0.25">
      <c r="A12747">
        <f t="shared" si="199"/>
        <v>12746</v>
      </c>
      <c r="B12747" t="s">
        <v>2683</v>
      </c>
      <c r="C12747" t="s">
        <v>2683</v>
      </c>
      <c r="D12747" t="s">
        <v>9590</v>
      </c>
      <c r="E12747">
        <v>1038</v>
      </c>
      <c r="F12747" t="s">
        <v>10716</v>
      </c>
      <c r="G12747">
        <v>1</v>
      </c>
      <c r="H12747">
        <v>29</v>
      </c>
      <c r="I12747">
        <v>11</v>
      </c>
      <c r="J12747">
        <v>50500</v>
      </c>
      <c r="K12747" t="s">
        <v>10767</v>
      </c>
      <c r="L12747" t="s">
        <v>9590</v>
      </c>
      <c r="M12747">
        <v>1038</v>
      </c>
      <c r="N12747"/>
      <c r="O12747" t="s">
        <v>10716</v>
      </c>
      <c r="P12747">
        <v>69314358</v>
      </c>
    </row>
    <row r="12748" spans="1:16" x14ac:dyDescent="0.25">
      <c r="A12748">
        <f t="shared" si="199"/>
        <v>12747</v>
      </c>
      <c r="B12748" t="s">
        <v>2684</v>
      </c>
      <c r="C12748" t="s">
        <v>2684</v>
      </c>
      <c r="D12748" t="s">
        <v>9558</v>
      </c>
      <c r="E12748">
        <v>4871</v>
      </c>
      <c r="F12748" t="s">
        <v>10750</v>
      </c>
      <c r="G12748">
        <v>1</v>
      </c>
      <c r="H12748">
        <v>12</v>
      </c>
      <c r="I12748">
        <v>7</v>
      </c>
      <c r="J12748">
        <v>733000</v>
      </c>
      <c r="K12748" t="s">
        <v>10769</v>
      </c>
      <c r="L12748" t="s">
        <v>9558</v>
      </c>
      <c r="M12748">
        <v>4871</v>
      </c>
      <c r="N12748"/>
      <c r="O12748" t="s">
        <v>10750</v>
      </c>
      <c r="P12748">
        <v>69312242</v>
      </c>
    </row>
    <row r="12749" spans="1:16" x14ac:dyDescent="0.25">
      <c r="A12749">
        <f t="shared" si="199"/>
        <v>12748</v>
      </c>
      <c r="B12749" t="s">
        <v>2685</v>
      </c>
      <c r="C12749" t="s">
        <v>2685</v>
      </c>
      <c r="D12749" t="s">
        <v>10136</v>
      </c>
      <c r="E12749">
        <v>2456</v>
      </c>
      <c r="F12749" t="s">
        <v>10745</v>
      </c>
      <c r="G12749">
        <v>1</v>
      </c>
      <c r="H12749">
        <v>14</v>
      </c>
      <c r="I12749">
        <v>15</v>
      </c>
      <c r="J12749">
        <v>113716</v>
      </c>
      <c r="K12749" t="s">
        <v>10767</v>
      </c>
      <c r="L12749" t="s">
        <v>10136</v>
      </c>
      <c r="M12749">
        <v>2456</v>
      </c>
      <c r="N12749"/>
      <c r="O12749" t="s">
        <v>10745</v>
      </c>
      <c r="P12749">
        <v>69313485</v>
      </c>
    </row>
    <row r="12750" spans="1:16" x14ac:dyDescent="0.25">
      <c r="A12750">
        <f t="shared" si="199"/>
        <v>12749</v>
      </c>
      <c r="B12750" t="s">
        <v>2686</v>
      </c>
      <c r="C12750" t="s">
        <v>2686</v>
      </c>
      <c r="D12750" t="s">
        <v>9756</v>
      </c>
      <c r="E12750">
        <v>86</v>
      </c>
      <c r="F12750" t="s">
        <v>10721</v>
      </c>
      <c r="G12750">
        <v>1</v>
      </c>
      <c r="H12750">
        <v>27</v>
      </c>
      <c r="I12750">
        <v>11</v>
      </c>
      <c r="J12750">
        <v>119000</v>
      </c>
      <c r="K12750" t="s">
        <v>10767</v>
      </c>
      <c r="L12750" t="s">
        <v>9756</v>
      </c>
      <c r="M12750">
        <v>86</v>
      </c>
      <c r="N12750"/>
      <c r="O12750" t="s">
        <v>10721</v>
      </c>
      <c r="P12750">
        <v>69312333</v>
      </c>
    </row>
    <row r="12751" spans="1:16" x14ac:dyDescent="0.25">
      <c r="A12751">
        <f t="shared" si="199"/>
        <v>12750</v>
      </c>
      <c r="B12751" t="s">
        <v>2687</v>
      </c>
      <c r="C12751" t="s">
        <v>2687</v>
      </c>
      <c r="D12751" t="s">
        <v>10061</v>
      </c>
      <c r="E12751" t="s">
        <v>9432</v>
      </c>
      <c r="F12751" t="s">
        <v>10583</v>
      </c>
      <c r="G12751">
        <v>1</v>
      </c>
      <c r="H12751">
        <v>40</v>
      </c>
      <c r="I12751">
        <v>25</v>
      </c>
      <c r="J12751">
        <v>14600</v>
      </c>
      <c r="K12751" t="s">
        <v>10782</v>
      </c>
      <c r="L12751" t="s">
        <v>10061</v>
      </c>
      <c r="M12751" t="s">
        <v>9432</v>
      </c>
      <c r="N12751" t="s">
        <v>11092</v>
      </c>
      <c r="O12751" t="s">
        <v>10583</v>
      </c>
      <c r="P12751">
        <v>69300000</v>
      </c>
    </row>
    <row r="12752" spans="1:16" x14ac:dyDescent="0.25">
      <c r="A12752">
        <f t="shared" si="199"/>
        <v>12751</v>
      </c>
      <c r="B12752" t="s">
        <v>2688</v>
      </c>
      <c r="C12752" t="s">
        <v>2688</v>
      </c>
      <c r="D12752" t="s">
        <v>10350</v>
      </c>
      <c r="E12752">
        <v>265</v>
      </c>
      <c r="F12752" t="s">
        <v>10726</v>
      </c>
      <c r="G12752">
        <v>1</v>
      </c>
      <c r="H12752">
        <v>23</v>
      </c>
      <c r="I12752">
        <v>2</v>
      </c>
      <c r="J12752">
        <v>375000</v>
      </c>
      <c r="K12752" t="s">
        <v>10767</v>
      </c>
      <c r="L12752" t="s">
        <v>10350</v>
      </c>
      <c r="M12752">
        <v>265</v>
      </c>
      <c r="N12752"/>
      <c r="O12752" t="s">
        <v>10726</v>
      </c>
      <c r="P12752">
        <v>69316244</v>
      </c>
    </row>
    <row r="12753" spans="1:16" x14ac:dyDescent="0.25">
      <c r="A12753">
        <f t="shared" si="199"/>
        <v>12752</v>
      </c>
      <c r="B12753" t="s">
        <v>2689</v>
      </c>
      <c r="C12753" t="s">
        <v>2689</v>
      </c>
      <c r="D12753" t="s">
        <v>9858</v>
      </c>
      <c r="E12753">
        <v>2391</v>
      </c>
      <c r="F12753" t="s">
        <v>10728</v>
      </c>
      <c r="G12753">
        <v>1</v>
      </c>
      <c r="H12753">
        <v>21</v>
      </c>
      <c r="I12753">
        <v>2</v>
      </c>
      <c r="J12753">
        <v>169430</v>
      </c>
      <c r="K12753" t="s">
        <v>10767</v>
      </c>
      <c r="L12753" t="s">
        <v>9858</v>
      </c>
      <c r="M12753">
        <v>2391</v>
      </c>
      <c r="N12753"/>
      <c r="O12753" t="s">
        <v>10728</v>
      </c>
      <c r="P12753">
        <v>69316510</v>
      </c>
    </row>
    <row r="12754" spans="1:16" x14ac:dyDescent="0.25">
      <c r="A12754">
        <f t="shared" si="199"/>
        <v>12753</v>
      </c>
      <c r="B12754" t="s">
        <v>2690</v>
      </c>
      <c r="C12754" t="s">
        <v>2690</v>
      </c>
      <c r="D12754" t="s">
        <v>9797</v>
      </c>
      <c r="E12754">
        <v>214</v>
      </c>
      <c r="F12754" t="s">
        <v>10747</v>
      </c>
      <c r="G12754">
        <v>1</v>
      </c>
      <c r="H12754">
        <v>27</v>
      </c>
      <c r="I12754">
        <v>16</v>
      </c>
      <c r="J12754">
        <v>53800</v>
      </c>
      <c r="K12754" t="s">
        <v>10767</v>
      </c>
      <c r="L12754" t="s">
        <v>9797</v>
      </c>
      <c r="M12754">
        <v>214</v>
      </c>
      <c r="N12754"/>
      <c r="O12754" t="s">
        <v>10747</v>
      </c>
      <c r="P12754">
        <v>69313295</v>
      </c>
    </row>
    <row r="12755" spans="1:16" x14ac:dyDescent="0.25">
      <c r="A12755">
        <f t="shared" si="199"/>
        <v>12754</v>
      </c>
      <c r="B12755" t="s">
        <v>2691</v>
      </c>
      <c r="C12755" t="s">
        <v>2691</v>
      </c>
      <c r="D12755" t="s">
        <v>10351</v>
      </c>
      <c r="E12755">
        <v>90</v>
      </c>
      <c r="F12755" t="s">
        <v>10643</v>
      </c>
      <c r="G12755">
        <v>1</v>
      </c>
      <c r="H12755">
        <v>4</v>
      </c>
      <c r="I12755">
        <v>9</v>
      </c>
      <c r="J12755">
        <v>686800</v>
      </c>
      <c r="K12755" t="s">
        <v>10767</v>
      </c>
      <c r="L12755" t="s">
        <v>10351</v>
      </c>
      <c r="M12755">
        <v>90</v>
      </c>
      <c r="N12755" t="s">
        <v>11093</v>
      </c>
      <c r="O12755" t="s">
        <v>10643</v>
      </c>
      <c r="P12755">
        <v>69307315</v>
      </c>
    </row>
    <row r="12756" spans="1:16" x14ac:dyDescent="0.25">
      <c r="A12756">
        <f t="shared" si="199"/>
        <v>12755</v>
      </c>
      <c r="B12756" t="s">
        <v>2692</v>
      </c>
      <c r="C12756" t="s">
        <v>2692</v>
      </c>
      <c r="D12756" t="s">
        <v>10260</v>
      </c>
      <c r="E12756">
        <v>886</v>
      </c>
      <c r="F12756" t="s">
        <v>10728</v>
      </c>
      <c r="G12756">
        <v>1</v>
      </c>
      <c r="H12756">
        <v>21</v>
      </c>
      <c r="I12756">
        <v>2</v>
      </c>
      <c r="J12756">
        <v>196500</v>
      </c>
      <c r="K12756" t="s">
        <v>10767</v>
      </c>
      <c r="L12756" t="s">
        <v>10260</v>
      </c>
      <c r="M12756">
        <v>886</v>
      </c>
      <c r="N12756" t="s">
        <v>11094</v>
      </c>
      <c r="O12756" t="s">
        <v>10728</v>
      </c>
      <c r="P12756">
        <v>69316590</v>
      </c>
    </row>
    <row r="12757" spans="1:16" x14ac:dyDescent="0.25">
      <c r="A12757">
        <f t="shared" si="199"/>
        <v>12756</v>
      </c>
      <c r="B12757" t="s">
        <v>2693</v>
      </c>
      <c r="C12757" t="s">
        <v>2693</v>
      </c>
      <c r="D12757" t="s">
        <v>10352</v>
      </c>
      <c r="E12757">
        <v>105</v>
      </c>
      <c r="F12757" t="s">
        <v>10735</v>
      </c>
      <c r="G12757">
        <v>1</v>
      </c>
      <c r="H12757">
        <v>26</v>
      </c>
      <c r="I12757">
        <v>18</v>
      </c>
      <c r="J12757">
        <v>90900</v>
      </c>
      <c r="K12757" t="s">
        <v>10767</v>
      </c>
      <c r="L12757" t="s">
        <v>10352</v>
      </c>
      <c r="M12757">
        <v>105</v>
      </c>
      <c r="N12757"/>
      <c r="O12757" t="s">
        <v>10735</v>
      </c>
      <c r="P12757">
        <v>69314483</v>
      </c>
    </row>
    <row r="12758" spans="1:16" x14ac:dyDescent="0.25">
      <c r="A12758">
        <f t="shared" si="199"/>
        <v>12757</v>
      </c>
      <c r="B12758" t="s">
        <v>2694</v>
      </c>
      <c r="C12758" t="s">
        <v>2694</v>
      </c>
      <c r="D12758" t="s">
        <v>9473</v>
      </c>
      <c r="E12758">
        <v>196</v>
      </c>
      <c r="F12758" t="s">
        <v>10736</v>
      </c>
      <c r="G12758">
        <v>1</v>
      </c>
      <c r="H12758">
        <v>22</v>
      </c>
      <c r="I12758">
        <v>16</v>
      </c>
      <c r="J12758">
        <v>23300</v>
      </c>
      <c r="K12758" t="s">
        <v>10767</v>
      </c>
      <c r="L12758" t="s">
        <v>9473</v>
      </c>
      <c r="M12758">
        <v>196</v>
      </c>
      <c r="N12758"/>
      <c r="O12758" t="s">
        <v>10736</v>
      </c>
      <c r="P12758">
        <v>69316126</v>
      </c>
    </row>
    <row r="12759" spans="1:16" x14ac:dyDescent="0.25">
      <c r="A12759">
        <f t="shared" si="199"/>
        <v>12758</v>
      </c>
      <c r="B12759" t="s">
        <v>2695</v>
      </c>
      <c r="C12759" t="s">
        <v>2695</v>
      </c>
      <c r="D12759" t="s">
        <v>10353</v>
      </c>
      <c r="E12759">
        <v>41</v>
      </c>
      <c r="F12759" t="s">
        <v>10719</v>
      </c>
      <c r="G12759">
        <v>1</v>
      </c>
      <c r="H12759">
        <v>18</v>
      </c>
      <c r="I12759">
        <v>1</v>
      </c>
      <c r="J12759">
        <v>293000</v>
      </c>
      <c r="K12759" t="s">
        <v>10770</v>
      </c>
      <c r="L12759" t="s">
        <v>10353</v>
      </c>
      <c r="M12759">
        <v>41</v>
      </c>
      <c r="N12759"/>
      <c r="O12759" t="s">
        <v>10719</v>
      </c>
      <c r="P12759">
        <v>69313690</v>
      </c>
    </row>
    <row r="12760" spans="1:16" x14ac:dyDescent="0.25">
      <c r="A12760">
        <f t="shared" si="199"/>
        <v>12759</v>
      </c>
      <c r="B12760" t="s">
        <v>2696</v>
      </c>
      <c r="C12760" t="s">
        <v>2696</v>
      </c>
      <c r="D12760" t="s">
        <v>9624</v>
      </c>
      <c r="E12760">
        <v>493</v>
      </c>
      <c r="F12760" t="s">
        <v>10740</v>
      </c>
      <c r="G12760">
        <v>1</v>
      </c>
      <c r="H12760">
        <v>8</v>
      </c>
      <c r="I12760">
        <v>12</v>
      </c>
      <c r="J12760">
        <v>267000</v>
      </c>
      <c r="K12760" t="s">
        <v>10836</v>
      </c>
      <c r="L12760" t="s">
        <v>9624</v>
      </c>
      <c r="M12760">
        <v>493</v>
      </c>
      <c r="N12760"/>
      <c r="O12760" t="s">
        <v>10740</v>
      </c>
      <c r="P12760">
        <v>69309395</v>
      </c>
    </row>
    <row r="12761" spans="1:16" x14ac:dyDescent="0.25">
      <c r="A12761">
        <f t="shared" si="199"/>
        <v>12760</v>
      </c>
      <c r="B12761" t="s">
        <v>2697</v>
      </c>
      <c r="C12761" t="s">
        <v>2697</v>
      </c>
      <c r="D12761" t="s">
        <v>10354</v>
      </c>
      <c r="E12761">
        <v>301</v>
      </c>
      <c r="F12761" t="s">
        <v>9435</v>
      </c>
      <c r="G12761">
        <v>1</v>
      </c>
      <c r="H12761">
        <v>9</v>
      </c>
      <c r="I12761">
        <v>2</v>
      </c>
      <c r="J12761">
        <v>43400</v>
      </c>
      <c r="K12761" t="s">
        <v>10767</v>
      </c>
      <c r="L12761" t="s">
        <v>10354</v>
      </c>
      <c r="M12761">
        <v>301</v>
      </c>
      <c r="N12761"/>
      <c r="O12761" t="s">
        <v>9435</v>
      </c>
      <c r="P12761">
        <v>69303420</v>
      </c>
    </row>
    <row r="12762" spans="1:16" x14ac:dyDescent="0.25">
      <c r="A12762">
        <f t="shared" si="199"/>
        <v>12761</v>
      </c>
      <c r="B12762" t="s">
        <v>2698</v>
      </c>
      <c r="C12762" t="s">
        <v>2698</v>
      </c>
      <c r="D12762" t="s">
        <v>9809</v>
      </c>
      <c r="E12762">
        <v>1785</v>
      </c>
      <c r="F12762" t="s">
        <v>10712</v>
      </c>
      <c r="G12762">
        <v>1</v>
      </c>
      <c r="H12762">
        <v>22</v>
      </c>
      <c r="I12762">
        <v>11</v>
      </c>
      <c r="J12762">
        <v>22400</v>
      </c>
      <c r="K12762" t="s">
        <v>10767</v>
      </c>
      <c r="L12762" t="s">
        <v>9809</v>
      </c>
      <c r="M12762">
        <v>1785</v>
      </c>
      <c r="N12762"/>
      <c r="O12762" t="s">
        <v>10712</v>
      </c>
      <c r="P12762">
        <v>69316057</v>
      </c>
    </row>
    <row r="12763" spans="1:16" x14ac:dyDescent="0.25">
      <c r="A12763">
        <f t="shared" si="199"/>
        <v>12762</v>
      </c>
      <c r="B12763" t="s">
        <v>2699</v>
      </c>
      <c r="C12763" t="s">
        <v>2699</v>
      </c>
      <c r="D12763" t="s">
        <v>10189</v>
      </c>
      <c r="E12763">
        <v>490</v>
      </c>
      <c r="F12763" t="s">
        <v>10724</v>
      </c>
      <c r="G12763">
        <v>1</v>
      </c>
      <c r="H12763">
        <v>27</v>
      </c>
      <c r="I12763">
        <v>5</v>
      </c>
      <c r="J12763">
        <v>240500</v>
      </c>
      <c r="K12763" t="s">
        <v>10767</v>
      </c>
      <c r="L12763" t="s">
        <v>10189</v>
      </c>
      <c r="M12763">
        <v>490</v>
      </c>
      <c r="N12763"/>
      <c r="O12763" t="s">
        <v>10724</v>
      </c>
      <c r="P12763">
        <v>69313158</v>
      </c>
    </row>
    <row r="12764" spans="1:16" x14ac:dyDescent="0.25">
      <c r="A12764">
        <f t="shared" si="199"/>
        <v>12763</v>
      </c>
      <c r="B12764" t="s">
        <v>2700</v>
      </c>
      <c r="C12764" t="s">
        <v>2700</v>
      </c>
      <c r="D12764" t="s">
        <v>9482</v>
      </c>
      <c r="E12764">
        <v>443</v>
      </c>
      <c r="F12764" t="s">
        <v>10723</v>
      </c>
      <c r="G12764">
        <v>1</v>
      </c>
      <c r="H12764">
        <v>13</v>
      </c>
      <c r="I12764">
        <v>15</v>
      </c>
      <c r="J12764">
        <v>419800</v>
      </c>
      <c r="K12764" t="s">
        <v>10767</v>
      </c>
      <c r="L12764" t="s">
        <v>9482</v>
      </c>
      <c r="M12764">
        <v>443</v>
      </c>
      <c r="N12764"/>
      <c r="O12764" t="s">
        <v>10723</v>
      </c>
      <c r="P12764">
        <v>69314134</v>
      </c>
    </row>
    <row r="12765" spans="1:16" x14ac:dyDescent="0.25">
      <c r="A12765">
        <f t="shared" si="199"/>
        <v>12764</v>
      </c>
      <c r="B12765" t="s">
        <v>2701</v>
      </c>
      <c r="C12765" t="s">
        <v>2701</v>
      </c>
      <c r="D12765" t="s">
        <v>9843</v>
      </c>
      <c r="E12765">
        <v>61</v>
      </c>
      <c r="F12765" t="s">
        <v>10723</v>
      </c>
      <c r="G12765">
        <v>1</v>
      </c>
      <c r="H12765">
        <v>13</v>
      </c>
      <c r="I12765">
        <v>14</v>
      </c>
      <c r="J12765">
        <v>31700</v>
      </c>
      <c r="K12765" t="s">
        <v>10767</v>
      </c>
      <c r="L12765" t="s">
        <v>9843</v>
      </c>
      <c r="M12765">
        <v>61</v>
      </c>
      <c r="N12765"/>
      <c r="O12765" t="s">
        <v>10723</v>
      </c>
      <c r="P12765">
        <v>69314128</v>
      </c>
    </row>
    <row r="12766" spans="1:16" x14ac:dyDescent="0.25">
      <c r="A12766">
        <f t="shared" si="199"/>
        <v>12765</v>
      </c>
      <c r="B12766" t="s">
        <v>2702</v>
      </c>
      <c r="C12766" t="s">
        <v>2702</v>
      </c>
      <c r="D12766" t="s">
        <v>9426</v>
      </c>
      <c r="E12766">
        <v>484</v>
      </c>
      <c r="F12766" t="s">
        <v>10740</v>
      </c>
      <c r="G12766">
        <v>1</v>
      </c>
      <c r="H12766">
        <v>8</v>
      </c>
      <c r="I12766">
        <v>11</v>
      </c>
      <c r="J12766">
        <v>811100</v>
      </c>
      <c r="K12766" t="s">
        <v>10767</v>
      </c>
      <c r="L12766" t="s">
        <v>9426</v>
      </c>
      <c r="M12766">
        <v>484</v>
      </c>
      <c r="N12766"/>
      <c r="O12766" t="s">
        <v>10740</v>
      </c>
      <c r="P12766">
        <v>69309590</v>
      </c>
    </row>
    <row r="12767" spans="1:16" x14ac:dyDescent="0.25">
      <c r="A12767">
        <f t="shared" si="199"/>
        <v>12766</v>
      </c>
      <c r="B12767" t="s">
        <v>2703</v>
      </c>
      <c r="C12767" t="s">
        <v>2703</v>
      </c>
      <c r="D12767" t="s">
        <v>10170</v>
      </c>
      <c r="E12767">
        <v>1137</v>
      </c>
      <c r="F12767" t="s">
        <v>9985</v>
      </c>
      <c r="G12767">
        <v>1</v>
      </c>
      <c r="H12767">
        <v>6</v>
      </c>
      <c r="I12767">
        <v>6</v>
      </c>
      <c r="J12767">
        <v>18400</v>
      </c>
      <c r="K12767" t="s">
        <v>10767</v>
      </c>
      <c r="L12767" t="s">
        <v>10170</v>
      </c>
      <c r="M12767">
        <v>1137</v>
      </c>
      <c r="N12767"/>
      <c r="O12767" t="s">
        <v>9985</v>
      </c>
      <c r="P12767">
        <v>69305070</v>
      </c>
    </row>
    <row r="12768" spans="1:16" x14ac:dyDescent="0.25">
      <c r="A12768">
        <f t="shared" si="199"/>
        <v>12767</v>
      </c>
      <c r="B12768" t="s">
        <v>2704</v>
      </c>
      <c r="C12768" t="s">
        <v>2704</v>
      </c>
      <c r="D12768" t="s">
        <v>9511</v>
      </c>
      <c r="E12768">
        <v>649</v>
      </c>
      <c r="F12768" t="s">
        <v>10721</v>
      </c>
      <c r="G12768">
        <v>1</v>
      </c>
      <c r="H12768">
        <v>27</v>
      </c>
      <c r="I12768">
        <v>13</v>
      </c>
      <c r="J12768">
        <v>73500</v>
      </c>
      <c r="K12768" t="s">
        <v>10767</v>
      </c>
      <c r="L12768" t="s">
        <v>9511</v>
      </c>
      <c r="M12768">
        <v>649</v>
      </c>
      <c r="N12768"/>
      <c r="O12768" t="s">
        <v>10721</v>
      </c>
      <c r="P12768">
        <v>69312341</v>
      </c>
    </row>
    <row r="12769" spans="1:16" x14ac:dyDescent="0.25">
      <c r="A12769">
        <f t="shared" si="199"/>
        <v>12768</v>
      </c>
      <c r="B12769" t="s">
        <v>2705</v>
      </c>
      <c r="C12769" t="s">
        <v>2705</v>
      </c>
      <c r="D12769" t="s">
        <v>10355</v>
      </c>
      <c r="E12769">
        <v>345</v>
      </c>
      <c r="F12769" t="s">
        <v>10711</v>
      </c>
      <c r="G12769">
        <v>1</v>
      </c>
      <c r="H12769">
        <v>12</v>
      </c>
      <c r="I12769">
        <v>8</v>
      </c>
      <c r="J12769">
        <v>734700</v>
      </c>
      <c r="K12769" t="s">
        <v>10767</v>
      </c>
      <c r="L12769" t="s">
        <v>10355</v>
      </c>
      <c r="M12769">
        <v>345</v>
      </c>
      <c r="N12769"/>
      <c r="O12769" t="s">
        <v>10711</v>
      </c>
      <c r="P12769">
        <v>69313348</v>
      </c>
    </row>
    <row r="12770" spans="1:16" x14ac:dyDescent="0.25">
      <c r="A12770">
        <f t="shared" si="199"/>
        <v>12769</v>
      </c>
      <c r="B12770" t="s">
        <v>2706</v>
      </c>
      <c r="C12770" t="s">
        <v>2706</v>
      </c>
      <c r="D12770" t="s">
        <v>9887</v>
      </c>
      <c r="E12770">
        <v>830</v>
      </c>
      <c r="F12770" t="s">
        <v>10746</v>
      </c>
      <c r="G12770">
        <v>1</v>
      </c>
      <c r="H12770">
        <v>4</v>
      </c>
      <c r="I12770">
        <v>5</v>
      </c>
      <c r="J12770">
        <v>747000</v>
      </c>
      <c r="K12770" t="s">
        <v>10767</v>
      </c>
      <c r="L12770" t="s">
        <v>9887</v>
      </c>
      <c r="M12770">
        <v>830</v>
      </c>
      <c r="N12770"/>
      <c r="O12770" t="s">
        <v>10746</v>
      </c>
      <c r="P12770">
        <v>69307586</v>
      </c>
    </row>
    <row r="12771" spans="1:16" x14ac:dyDescent="0.25">
      <c r="A12771">
        <f t="shared" si="199"/>
        <v>12770</v>
      </c>
      <c r="B12771" t="s">
        <v>2707</v>
      </c>
      <c r="C12771" t="s">
        <v>2707</v>
      </c>
      <c r="D12771" t="s">
        <v>9732</v>
      </c>
      <c r="E12771">
        <v>1966</v>
      </c>
      <c r="F12771" t="s">
        <v>10712</v>
      </c>
      <c r="G12771">
        <v>1</v>
      </c>
      <c r="H12771">
        <v>22</v>
      </c>
      <c r="I12771">
        <v>11</v>
      </c>
      <c r="J12771">
        <v>40900</v>
      </c>
      <c r="K12771" t="s">
        <v>10767</v>
      </c>
      <c r="L12771" t="s">
        <v>9732</v>
      </c>
      <c r="M12771">
        <v>1966</v>
      </c>
      <c r="N12771"/>
      <c r="O12771" t="s">
        <v>10712</v>
      </c>
      <c r="P12771">
        <v>69316006</v>
      </c>
    </row>
    <row r="12772" spans="1:16" x14ac:dyDescent="0.25">
      <c r="A12772">
        <f t="shared" si="199"/>
        <v>12771</v>
      </c>
      <c r="B12772" t="s">
        <v>2708</v>
      </c>
      <c r="C12772" t="s">
        <v>2708</v>
      </c>
      <c r="D12772" t="s">
        <v>9999</v>
      </c>
      <c r="E12772">
        <v>1602</v>
      </c>
      <c r="F12772" t="s">
        <v>10715</v>
      </c>
      <c r="G12772">
        <v>1</v>
      </c>
      <c r="H12772">
        <v>22</v>
      </c>
      <c r="I12772">
        <v>9</v>
      </c>
      <c r="J12772">
        <v>38300</v>
      </c>
      <c r="K12772" t="s">
        <v>10767</v>
      </c>
      <c r="L12772" t="s">
        <v>9999</v>
      </c>
      <c r="M12772">
        <v>1602</v>
      </c>
      <c r="N12772"/>
      <c r="O12772" t="s">
        <v>10715</v>
      </c>
      <c r="P12772">
        <v>69315076</v>
      </c>
    </row>
    <row r="12773" spans="1:16" x14ac:dyDescent="0.25">
      <c r="A12773">
        <f t="shared" si="199"/>
        <v>12772</v>
      </c>
      <c r="B12773" t="s">
        <v>2709</v>
      </c>
      <c r="C12773" t="s">
        <v>2709</v>
      </c>
      <c r="D12773" t="s">
        <v>10113</v>
      </c>
      <c r="E12773">
        <v>49</v>
      </c>
      <c r="F12773" t="s">
        <v>10727</v>
      </c>
      <c r="G12773">
        <v>1</v>
      </c>
      <c r="H12773">
        <v>24</v>
      </c>
      <c r="I12773">
        <v>15</v>
      </c>
      <c r="J12773">
        <v>47000</v>
      </c>
      <c r="K12773" t="s">
        <v>10769</v>
      </c>
      <c r="L12773" t="s">
        <v>10113</v>
      </c>
      <c r="M12773">
        <v>49</v>
      </c>
      <c r="N12773" t="s">
        <v>11095</v>
      </c>
      <c r="O12773" t="s">
        <v>10727</v>
      </c>
      <c r="P12773">
        <v>69317474</v>
      </c>
    </row>
    <row r="12774" spans="1:16" x14ac:dyDescent="0.25">
      <c r="A12774">
        <f t="shared" si="199"/>
        <v>12773</v>
      </c>
      <c r="B12774" t="s">
        <v>2710</v>
      </c>
      <c r="C12774" t="s">
        <v>2710</v>
      </c>
      <c r="D12774" t="s">
        <v>9398</v>
      </c>
      <c r="E12774">
        <v>943</v>
      </c>
      <c r="F12774" t="s">
        <v>10712</v>
      </c>
      <c r="G12774">
        <v>1</v>
      </c>
      <c r="H12774">
        <v>22</v>
      </c>
      <c r="I12774">
        <v>2</v>
      </c>
      <c r="J12774">
        <v>62400</v>
      </c>
      <c r="K12774" t="s">
        <v>10767</v>
      </c>
      <c r="L12774" t="s">
        <v>9398</v>
      </c>
      <c r="M12774">
        <v>943</v>
      </c>
      <c r="N12774"/>
      <c r="O12774" t="s">
        <v>10712</v>
      </c>
      <c r="P12774">
        <v>69316020</v>
      </c>
    </row>
    <row r="12775" spans="1:16" x14ac:dyDescent="0.25">
      <c r="A12775">
        <f t="shared" si="199"/>
        <v>12774</v>
      </c>
      <c r="B12775" t="s">
        <v>2711</v>
      </c>
      <c r="C12775" t="s">
        <v>2711</v>
      </c>
      <c r="D12775" t="s">
        <v>10179</v>
      </c>
      <c r="E12775">
        <v>201</v>
      </c>
      <c r="F12775" t="s">
        <v>10714</v>
      </c>
      <c r="G12775">
        <v>1</v>
      </c>
      <c r="H12775">
        <v>14</v>
      </c>
      <c r="I12775">
        <v>4</v>
      </c>
      <c r="J12775">
        <v>528400</v>
      </c>
      <c r="K12775" t="s">
        <v>10767</v>
      </c>
      <c r="L12775" t="s">
        <v>10179</v>
      </c>
      <c r="M12775">
        <v>201</v>
      </c>
      <c r="N12775"/>
      <c r="O12775" t="s">
        <v>10714</v>
      </c>
      <c r="P12775">
        <v>69312048</v>
      </c>
    </row>
    <row r="12776" spans="1:16" x14ac:dyDescent="0.25">
      <c r="A12776">
        <f t="shared" si="199"/>
        <v>12775</v>
      </c>
      <c r="B12776" t="s">
        <v>2712</v>
      </c>
      <c r="C12776" t="s">
        <v>2712</v>
      </c>
      <c r="D12776" t="s">
        <v>9780</v>
      </c>
      <c r="E12776">
        <v>232</v>
      </c>
      <c r="F12776" t="s">
        <v>10444</v>
      </c>
      <c r="G12776">
        <v>1</v>
      </c>
      <c r="H12776">
        <v>13</v>
      </c>
      <c r="I12776">
        <v>2</v>
      </c>
      <c r="J12776">
        <v>93000</v>
      </c>
      <c r="K12776" t="s">
        <v>10767</v>
      </c>
      <c r="L12776" t="s">
        <v>9780</v>
      </c>
      <c r="M12776">
        <v>232</v>
      </c>
      <c r="N12776"/>
      <c r="O12776" t="s">
        <v>10444</v>
      </c>
      <c r="P12776">
        <v>69312190</v>
      </c>
    </row>
    <row r="12777" spans="1:16" x14ac:dyDescent="0.25">
      <c r="A12777">
        <f t="shared" si="199"/>
        <v>12776</v>
      </c>
      <c r="B12777" t="s">
        <v>669</v>
      </c>
      <c r="C12777" t="s">
        <v>669</v>
      </c>
      <c r="D12777" t="s">
        <v>9853</v>
      </c>
      <c r="E12777">
        <v>1081</v>
      </c>
      <c r="F12777" t="s">
        <v>10643</v>
      </c>
      <c r="G12777">
        <v>1</v>
      </c>
      <c r="H12777">
        <v>4</v>
      </c>
      <c r="I12777">
        <v>7</v>
      </c>
      <c r="J12777">
        <v>146000</v>
      </c>
      <c r="K12777" t="s">
        <v>10767</v>
      </c>
      <c r="L12777" t="s">
        <v>9853</v>
      </c>
      <c r="M12777">
        <v>1081</v>
      </c>
      <c r="N12777"/>
      <c r="O12777" t="s">
        <v>10643</v>
      </c>
      <c r="P12777">
        <v>69307210</v>
      </c>
    </row>
    <row r="12778" spans="1:16" x14ac:dyDescent="0.25">
      <c r="A12778">
        <f t="shared" si="199"/>
        <v>12777</v>
      </c>
      <c r="B12778" t="s">
        <v>2713</v>
      </c>
      <c r="C12778" t="s">
        <v>2713</v>
      </c>
      <c r="D12778" t="s">
        <v>9898</v>
      </c>
      <c r="E12778">
        <v>729</v>
      </c>
      <c r="F12778" t="s">
        <v>10753</v>
      </c>
      <c r="G12778">
        <v>1</v>
      </c>
      <c r="H12778">
        <v>5</v>
      </c>
      <c r="I12778">
        <v>4</v>
      </c>
      <c r="J12778">
        <v>6612</v>
      </c>
      <c r="K12778" t="s">
        <v>10767</v>
      </c>
      <c r="L12778" t="s">
        <v>9898</v>
      </c>
      <c r="M12778">
        <v>729</v>
      </c>
      <c r="N12778">
        <v>6</v>
      </c>
      <c r="O12778" t="s">
        <v>10753</v>
      </c>
      <c r="P12778">
        <v>69305460</v>
      </c>
    </row>
    <row r="12779" spans="1:16" x14ac:dyDescent="0.25">
      <c r="A12779">
        <f t="shared" si="199"/>
        <v>12778</v>
      </c>
      <c r="B12779" t="s">
        <v>717</v>
      </c>
      <c r="C12779" t="s">
        <v>717</v>
      </c>
      <c r="D12779" t="s">
        <v>9778</v>
      </c>
      <c r="E12779">
        <v>245</v>
      </c>
      <c r="F12779" t="s">
        <v>10723</v>
      </c>
      <c r="G12779">
        <v>1</v>
      </c>
      <c r="H12779">
        <v>13</v>
      </c>
      <c r="I12779">
        <v>15</v>
      </c>
      <c r="J12779">
        <v>444900</v>
      </c>
      <c r="K12779" t="s">
        <v>10767</v>
      </c>
      <c r="L12779" t="s">
        <v>9778</v>
      </c>
      <c r="M12779">
        <v>245</v>
      </c>
      <c r="N12779"/>
      <c r="O12779" t="s">
        <v>10723</v>
      </c>
      <c r="P12779">
        <v>69314092</v>
      </c>
    </row>
    <row r="12780" spans="1:16" x14ac:dyDescent="0.25">
      <c r="A12780">
        <f t="shared" si="199"/>
        <v>12779</v>
      </c>
      <c r="B12780" t="s">
        <v>630</v>
      </c>
      <c r="C12780" t="s">
        <v>630</v>
      </c>
      <c r="D12780" t="s">
        <v>9473</v>
      </c>
      <c r="E12780">
        <v>220</v>
      </c>
      <c r="F12780" t="s">
        <v>10736</v>
      </c>
      <c r="G12780">
        <v>1</v>
      </c>
      <c r="H12780">
        <v>22</v>
      </c>
      <c r="I12780">
        <v>16</v>
      </c>
      <c r="J12780">
        <v>23400</v>
      </c>
      <c r="K12780" t="s">
        <v>10767</v>
      </c>
      <c r="L12780" t="s">
        <v>9473</v>
      </c>
      <c r="M12780">
        <v>220</v>
      </c>
      <c r="N12780"/>
      <c r="O12780" t="s">
        <v>10736</v>
      </c>
      <c r="P12780">
        <v>69316126</v>
      </c>
    </row>
    <row r="12781" spans="1:16" x14ac:dyDescent="0.25">
      <c r="A12781">
        <f t="shared" si="199"/>
        <v>12780</v>
      </c>
      <c r="B12781" t="s">
        <v>2714</v>
      </c>
      <c r="C12781" t="s">
        <v>2714</v>
      </c>
      <c r="D12781" t="s">
        <v>10356</v>
      </c>
      <c r="E12781">
        <v>3458</v>
      </c>
      <c r="F12781" t="s">
        <v>10750</v>
      </c>
      <c r="G12781">
        <v>1</v>
      </c>
      <c r="H12781">
        <v>12</v>
      </c>
      <c r="I12781">
        <v>5</v>
      </c>
      <c r="J12781">
        <v>314400</v>
      </c>
      <c r="K12781" t="s">
        <v>10767</v>
      </c>
      <c r="L12781" t="s">
        <v>10356</v>
      </c>
      <c r="M12781">
        <v>3458</v>
      </c>
      <c r="N12781"/>
      <c r="O12781" t="s">
        <v>10750</v>
      </c>
      <c r="P12781">
        <v>69312299</v>
      </c>
    </row>
    <row r="12782" spans="1:16" x14ac:dyDescent="0.25">
      <c r="A12782">
        <f t="shared" si="199"/>
        <v>12781</v>
      </c>
      <c r="B12782" t="s">
        <v>2715</v>
      </c>
      <c r="C12782" t="s">
        <v>2715</v>
      </c>
      <c r="D12782" t="s">
        <v>9415</v>
      </c>
      <c r="E12782">
        <v>1233</v>
      </c>
      <c r="F12782" t="s">
        <v>10720</v>
      </c>
      <c r="G12782">
        <v>1</v>
      </c>
      <c r="H12782">
        <v>16</v>
      </c>
      <c r="I12782">
        <v>13</v>
      </c>
      <c r="J12782">
        <v>60100</v>
      </c>
      <c r="K12782" t="s">
        <v>10767</v>
      </c>
      <c r="L12782" t="s">
        <v>9415</v>
      </c>
      <c r="M12782">
        <v>1233</v>
      </c>
      <c r="N12782"/>
      <c r="O12782" t="s">
        <v>10720</v>
      </c>
      <c r="P12782">
        <v>69317284</v>
      </c>
    </row>
    <row r="12783" spans="1:16" x14ac:dyDescent="0.25">
      <c r="A12783">
        <f t="shared" si="199"/>
        <v>12782</v>
      </c>
      <c r="B12783" t="s">
        <v>2716</v>
      </c>
      <c r="C12783" t="s">
        <v>2716</v>
      </c>
      <c r="D12783" t="s">
        <v>9413</v>
      </c>
      <c r="E12783">
        <v>349</v>
      </c>
      <c r="F12783" t="s">
        <v>10267</v>
      </c>
      <c r="G12783">
        <v>1</v>
      </c>
      <c r="H12783">
        <v>21</v>
      </c>
      <c r="I12783">
        <v>8</v>
      </c>
      <c r="J12783">
        <v>204800</v>
      </c>
      <c r="K12783" t="s">
        <v>10767</v>
      </c>
      <c r="L12783" t="s">
        <v>9413</v>
      </c>
      <c r="M12783">
        <v>349</v>
      </c>
      <c r="N12783"/>
      <c r="O12783" t="s">
        <v>10267</v>
      </c>
      <c r="P12783">
        <v>69317314</v>
      </c>
    </row>
    <row r="12784" spans="1:16" x14ac:dyDescent="0.25">
      <c r="A12784">
        <f t="shared" si="199"/>
        <v>12783</v>
      </c>
      <c r="B12784" t="s">
        <v>2717</v>
      </c>
      <c r="C12784" t="s">
        <v>2717</v>
      </c>
      <c r="D12784" t="s">
        <v>10357</v>
      </c>
      <c r="E12784">
        <v>245</v>
      </c>
      <c r="F12784" t="s">
        <v>10713</v>
      </c>
      <c r="G12784">
        <v>1</v>
      </c>
      <c r="H12784">
        <v>7</v>
      </c>
      <c r="I12784">
        <v>5</v>
      </c>
      <c r="J12784">
        <v>772200</v>
      </c>
      <c r="K12784" t="s">
        <v>10770</v>
      </c>
      <c r="L12784" t="s">
        <v>10357</v>
      </c>
      <c r="M12784">
        <v>245</v>
      </c>
      <c r="N12784">
        <v>1</v>
      </c>
      <c r="O12784" t="s">
        <v>10713</v>
      </c>
      <c r="P12784">
        <v>69304525</v>
      </c>
    </row>
    <row r="12785" spans="1:16" x14ac:dyDescent="0.25">
      <c r="A12785">
        <f t="shared" si="199"/>
        <v>12784</v>
      </c>
      <c r="B12785" t="s">
        <v>2718</v>
      </c>
      <c r="C12785" t="s">
        <v>2718</v>
      </c>
      <c r="D12785" t="s">
        <v>9861</v>
      </c>
      <c r="E12785">
        <v>494</v>
      </c>
      <c r="F12785" t="s">
        <v>10753</v>
      </c>
      <c r="G12785">
        <v>1</v>
      </c>
      <c r="H12785">
        <v>5</v>
      </c>
      <c r="I12785">
        <v>10</v>
      </c>
      <c r="J12785">
        <v>21200</v>
      </c>
      <c r="K12785" t="s">
        <v>10767</v>
      </c>
      <c r="L12785" t="s">
        <v>9861</v>
      </c>
      <c r="M12785">
        <v>494</v>
      </c>
      <c r="N12785"/>
      <c r="O12785" t="s">
        <v>10753</v>
      </c>
      <c r="P12785">
        <v>69305610</v>
      </c>
    </row>
    <row r="12786" spans="1:16" x14ac:dyDescent="0.25">
      <c r="A12786">
        <f t="shared" si="199"/>
        <v>12785</v>
      </c>
      <c r="B12786" t="s">
        <v>2719</v>
      </c>
      <c r="C12786" t="s">
        <v>2719</v>
      </c>
      <c r="D12786" t="s">
        <v>9950</v>
      </c>
      <c r="E12786">
        <v>57</v>
      </c>
      <c r="F12786" t="s">
        <v>9985</v>
      </c>
      <c r="G12786">
        <v>1</v>
      </c>
      <c r="H12786">
        <v>6</v>
      </c>
      <c r="I12786">
        <v>8</v>
      </c>
      <c r="J12786">
        <v>31300</v>
      </c>
      <c r="K12786" t="s">
        <v>10767</v>
      </c>
      <c r="L12786" t="s">
        <v>9950</v>
      </c>
      <c r="M12786">
        <v>57</v>
      </c>
      <c r="N12786"/>
      <c r="O12786" t="s">
        <v>9985</v>
      </c>
      <c r="P12786">
        <v>69305230</v>
      </c>
    </row>
    <row r="12787" spans="1:16" x14ac:dyDescent="0.25">
      <c r="A12787">
        <f t="shared" si="199"/>
        <v>12786</v>
      </c>
      <c r="B12787" t="s">
        <v>2720</v>
      </c>
      <c r="C12787" t="s">
        <v>2720</v>
      </c>
      <c r="D12787" t="s">
        <v>9694</v>
      </c>
      <c r="E12787">
        <v>1976</v>
      </c>
      <c r="F12787" t="s">
        <v>10750</v>
      </c>
      <c r="G12787">
        <v>1</v>
      </c>
      <c r="H12787">
        <v>12</v>
      </c>
      <c r="I12787">
        <v>15</v>
      </c>
      <c r="J12787">
        <v>17200</v>
      </c>
      <c r="K12787" t="s">
        <v>10767</v>
      </c>
      <c r="L12787" t="s">
        <v>9694</v>
      </c>
      <c r="M12787">
        <v>1976</v>
      </c>
      <c r="N12787"/>
      <c r="O12787" t="s">
        <v>10750</v>
      </c>
      <c r="P12787">
        <v>69312308</v>
      </c>
    </row>
    <row r="12788" spans="1:16" x14ac:dyDescent="0.25">
      <c r="A12788">
        <f t="shared" si="199"/>
        <v>12787</v>
      </c>
      <c r="B12788" t="s">
        <v>2721</v>
      </c>
      <c r="C12788" t="s">
        <v>2721</v>
      </c>
      <c r="D12788" t="s">
        <v>9678</v>
      </c>
      <c r="E12788">
        <v>1231</v>
      </c>
      <c r="F12788" t="s">
        <v>10713</v>
      </c>
      <c r="G12788">
        <v>1</v>
      </c>
      <c r="H12788">
        <v>7</v>
      </c>
      <c r="I12788">
        <v>2</v>
      </c>
      <c r="J12788">
        <v>29300</v>
      </c>
      <c r="K12788" t="s">
        <v>10767</v>
      </c>
      <c r="L12788" t="s">
        <v>9678</v>
      </c>
      <c r="M12788">
        <v>1231</v>
      </c>
      <c r="N12788"/>
      <c r="O12788" t="s">
        <v>10713</v>
      </c>
      <c r="P12788">
        <v>69304040</v>
      </c>
    </row>
    <row r="12789" spans="1:16" x14ac:dyDescent="0.25">
      <c r="A12789">
        <f t="shared" si="199"/>
        <v>12788</v>
      </c>
      <c r="B12789" t="s">
        <v>2722</v>
      </c>
      <c r="C12789" t="s">
        <v>2722</v>
      </c>
      <c r="D12789" t="s">
        <v>9400</v>
      </c>
      <c r="E12789">
        <v>969</v>
      </c>
      <c r="F12789" t="s">
        <v>9847</v>
      </c>
      <c r="G12789">
        <v>1</v>
      </c>
      <c r="H12789">
        <v>27</v>
      </c>
      <c r="I12789">
        <v>3</v>
      </c>
      <c r="J12789">
        <v>209100</v>
      </c>
      <c r="K12789" t="s">
        <v>10767</v>
      </c>
      <c r="L12789" t="s">
        <v>9400</v>
      </c>
      <c r="M12789">
        <v>969</v>
      </c>
      <c r="N12789"/>
      <c r="O12789" t="s">
        <v>9847</v>
      </c>
      <c r="P12789">
        <v>69312500</v>
      </c>
    </row>
    <row r="12790" spans="1:16" x14ac:dyDescent="0.25">
      <c r="A12790">
        <f t="shared" si="199"/>
        <v>12789</v>
      </c>
      <c r="B12790" t="s">
        <v>2723</v>
      </c>
      <c r="C12790" t="s">
        <v>2723</v>
      </c>
      <c r="D12790" t="s">
        <v>10358</v>
      </c>
      <c r="E12790">
        <v>2014</v>
      </c>
      <c r="F12790" t="s">
        <v>10726</v>
      </c>
      <c r="G12790">
        <v>1</v>
      </c>
      <c r="H12790">
        <v>23</v>
      </c>
      <c r="I12790">
        <v>3</v>
      </c>
      <c r="J12790">
        <v>382800</v>
      </c>
      <c r="K12790" t="s">
        <v>10767</v>
      </c>
      <c r="L12790" t="s">
        <v>10358</v>
      </c>
      <c r="M12790">
        <v>2014</v>
      </c>
      <c r="N12790"/>
      <c r="O12790" t="s">
        <v>10726</v>
      </c>
      <c r="P12790">
        <v>69316242</v>
      </c>
    </row>
    <row r="12791" spans="1:16" x14ac:dyDescent="0.25">
      <c r="A12791">
        <f t="shared" si="199"/>
        <v>12790</v>
      </c>
      <c r="B12791" t="s">
        <v>2724</v>
      </c>
      <c r="C12791" t="s">
        <v>2724</v>
      </c>
      <c r="D12791" t="s">
        <v>9803</v>
      </c>
      <c r="E12791">
        <v>739</v>
      </c>
      <c r="F12791" t="s">
        <v>10724</v>
      </c>
      <c r="G12791">
        <v>1</v>
      </c>
      <c r="H12791">
        <v>27</v>
      </c>
      <c r="I12791">
        <v>9</v>
      </c>
      <c r="J12791">
        <v>538000</v>
      </c>
      <c r="K12791" t="s">
        <v>10767</v>
      </c>
      <c r="L12791" t="s">
        <v>9803</v>
      </c>
      <c r="M12791">
        <v>739</v>
      </c>
      <c r="N12791"/>
      <c r="O12791" t="s">
        <v>10724</v>
      </c>
      <c r="P12791">
        <v>69313112</v>
      </c>
    </row>
    <row r="12792" spans="1:16" x14ac:dyDescent="0.25">
      <c r="A12792">
        <f t="shared" si="199"/>
        <v>12791</v>
      </c>
      <c r="B12792" t="s">
        <v>2725</v>
      </c>
      <c r="C12792" t="s">
        <v>2725</v>
      </c>
      <c r="D12792" t="s">
        <v>10359</v>
      </c>
      <c r="E12792">
        <v>26</v>
      </c>
      <c r="F12792" t="s">
        <v>10713</v>
      </c>
      <c r="G12792">
        <v>1</v>
      </c>
      <c r="H12792">
        <v>7</v>
      </c>
      <c r="I12792">
        <v>9</v>
      </c>
      <c r="J12792">
        <v>733100</v>
      </c>
      <c r="K12792" t="s">
        <v>10767</v>
      </c>
      <c r="L12792" t="s">
        <v>10359</v>
      </c>
      <c r="M12792">
        <v>26</v>
      </c>
      <c r="N12792"/>
      <c r="O12792" t="s">
        <v>10713</v>
      </c>
      <c r="P12792">
        <v>69304465</v>
      </c>
    </row>
    <row r="12793" spans="1:16" x14ac:dyDescent="0.25">
      <c r="A12793">
        <f t="shared" si="199"/>
        <v>12792</v>
      </c>
      <c r="B12793" t="s">
        <v>2726</v>
      </c>
      <c r="C12793" t="s">
        <v>2726</v>
      </c>
      <c r="D12793" t="s">
        <v>10360</v>
      </c>
      <c r="E12793">
        <v>660</v>
      </c>
      <c r="F12793" t="s">
        <v>10732</v>
      </c>
      <c r="G12793">
        <v>1</v>
      </c>
      <c r="H12793">
        <v>27</v>
      </c>
      <c r="I12793">
        <v>16</v>
      </c>
      <c r="J12793">
        <v>73500</v>
      </c>
      <c r="K12793" t="s">
        <v>10767</v>
      </c>
      <c r="L12793" t="s">
        <v>10360</v>
      </c>
      <c r="M12793">
        <v>660</v>
      </c>
      <c r="N12793"/>
      <c r="O12793" t="s">
        <v>10732</v>
      </c>
      <c r="P12793">
        <v>69314574</v>
      </c>
    </row>
    <row r="12794" spans="1:16" x14ac:dyDescent="0.25">
      <c r="A12794">
        <f t="shared" si="199"/>
        <v>12793</v>
      </c>
      <c r="B12794" t="s">
        <v>2727</v>
      </c>
      <c r="C12794" t="s">
        <v>2727</v>
      </c>
      <c r="D12794" t="s">
        <v>10030</v>
      </c>
      <c r="E12794">
        <v>1521</v>
      </c>
      <c r="F12794" t="s">
        <v>10742</v>
      </c>
      <c r="G12794">
        <v>1</v>
      </c>
      <c r="H12794">
        <v>13</v>
      </c>
      <c r="I12794">
        <v>9</v>
      </c>
      <c r="J12794">
        <v>695700</v>
      </c>
      <c r="K12794" t="s">
        <v>10767</v>
      </c>
      <c r="L12794" t="s">
        <v>10030</v>
      </c>
      <c r="M12794">
        <v>1521</v>
      </c>
      <c r="N12794"/>
      <c r="O12794" t="s">
        <v>10742</v>
      </c>
      <c r="P12794">
        <v>69309207</v>
      </c>
    </row>
    <row r="12795" spans="1:16" x14ac:dyDescent="0.25">
      <c r="A12795">
        <f t="shared" si="199"/>
        <v>12794</v>
      </c>
      <c r="B12795" t="s">
        <v>2728</v>
      </c>
      <c r="C12795" t="s">
        <v>2728</v>
      </c>
      <c r="D12795" t="s">
        <v>9822</v>
      </c>
      <c r="E12795">
        <v>348</v>
      </c>
      <c r="F12795" t="s">
        <v>10724</v>
      </c>
      <c r="G12795">
        <v>1</v>
      </c>
      <c r="H12795">
        <v>27</v>
      </c>
      <c r="I12795">
        <v>9</v>
      </c>
      <c r="J12795">
        <v>544800</v>
      </c>
      <c r="K12795" t="s">
        <v>10767</v>
      </c>
      <c r="L12795" t="s">
        <v>9822</v>
      </c>
      <c r="M12795">
        <v>348</v>
      </c>
      <c r="N12795"/>
      <c r="O12795" t="s">
        <v>10724</v>
      </c>
      <c r="P12795">
        <v>69313118</v>
      </c>
    </row>
    <row r="12796" spans="1:16" x14ac:dyDescent="0.25">
      <c r="A12796">
        <f t="shared" si="199"/>
        <v>12795</v>
      </c>
      <c r="B12796" t="s">
        <v>2729</v>
      </c>
      <c r="C12796" t="s">
        <v>2729</v>
      </c>
      <c r="D12796" t="s">
        <v>10361</v>
      </c>
      <c r="E12796">
        <v>1202</v>
      </c>
      <c r="F12796" t="s">
        <v>10741</v>
      </c>
      <c r="G12796">
        <v>1</v>
      </c>
      <c r="H12796">
        <v>5</v>
      </c>
      <c r="I12796">
        <v>12</v>
      </c>
      <c r="J12796">
        <v>24100</v>
      </c>
      <c r="K12796" t="s">
        <v>10767</v>
      </c>
      <c r="L12796" t="s">
        <v>10361</v>
      </c>
      <c r="M12796">
        <v>1202</v>
      </c>
      <c r="N12796"/>
      <c r="O12796" t="s">
        <v>10741</v>
      </c>
      <c r="P12796">
        <v>69306355</v>
      </c>
    </row>
    <row r="12797" spans="1:16" x14ac:dyDescent="0.25">
      <c r="A12797">
        <f t="shared" si="199"/>
        <v>12796</v>
      </c>
      <c r="B12797" t="s">
        <v>2730</v>
      </c>
      <c r="C12797" t="s">
        <v>2730</v>
      </c>
      <c r="D12797" t="s">
        <v>10362</v>
      </c>
      <c r="E12797">
        <v>170</v>
      </c>
      <c r="F12797" t="s">
        <v>10730</v>
      </c>
      <c r="G12797">
        <v>1</v>
      </c>
      <c r="H12797">
        <v>23</v>
      </c>
      <c r="I12797">
        <v>10</v>
      </c>
      <c r="J12797">
        <v>63000</v>
      </c>
      <c r="K12797" t="s">
        <v>10767</v>
      </c>
      <c r="L12797" t="s">
        <v>10362</v>
      </c>
      <c r="M12797">
        <v>170</v>
      </c>
      <c r="N12797"/>
      <c r="O12797" t="s">
        <v>10730</v>
      </c>
      <c r="P12797">
        <v>69316312</v>
      </c>
    </row>
    <row r="12798" spans="1:16" x14ac:dyDescent="0.25">
      <c r="A12798">
        <f t="shared" si="199"/>
        <v>12797</v>
      </c>
      <c r="B12798" t="s">
        <v>2731</v>
      </c>
      <c r="C12798" t="s">
        <v>2731</v>
      </c>
      <c r="D12798" t="s">
        <v>9521</v>
      </c>
      <c r="E12798">
        <v>3711</v>
      </c>
      <c r="F12798" t="s">
        <v>10756</v>
      </c>
      <c r="G12798">
        <v>1</v>
      </c>
      <c r="H12798">
        <v>25</v>
      </c>
      <c r="I12798">
        <v>2</v>
      </c>
      <c r="J12798">
        <v>60000</v>
      </c>
      <c r="K12798" t="s">
        <v>10769</v>
      </c>
      <c r="L12798" t="s">
        <v>9521</v>
      </c>
      <c r="M12798">
        <v>3711</v>
      </c>
      <c r="N12798"/>
      <c r="O12798" t="s">
        <v>10756</v>
      </c>
      <c r="P12798">
        <v>69314008</v>
      </c>
    </row>
    <row r="12799" spans="1:16" x14ac:dyDescent="0.25">
      <c r="A12799">
        <f t="shared" si="199"/>
        <v>12798</v>
      </c>
      <c r="B12799" t="s">
        <v>2732</v>
      </c>
      <c r="C12799" t="s">
        <v>2732</v>
      </c>
      <c r="D12799" t="s">
        <v>10363</v>
      </c>
      <c r="E12799">
        <v>27</v>
      </c>
      <c r="F12799" t="s">
        <v>10736</v>
      </c>
      <c r="G12799">
        <v>1</v>
      </c>
      <c r="H12799">
        <v>22</v>
      </c>
      <c r="I12799">
        <v>17</v>
      </c>
      <c r="J12799">
        <v>26200</v>
      </c>
      <c r="K12799" t="s">
        <v>10767</v>
      </c>
      <c r="L12799" t="s">
        <v>10363</v>
      </c>
      <c r="M12799">
        <v>27</v>
      </c>
      <c r="N12799"/>
      <c r="O12799" t="s">
        <v>10736</v>
      </c>
      <c r="P12799">
        <v>69316122</v>
      </c>
    </row>
    <row r="12800" spans="1:16" x14ac:dyDescent="0.25">
      <c r="A12800">
        <f t="shared" si="199"/>
        <v>12799</v>
      </c>
      <c r="B12800" t="s">
        <v>2733</v>
      </c>
      <c r="C12800" t="s">
        <v>2733</v>
      </c>
      <c r="D12800" t="s">
        <v>9717</v>
      </c>
      <c r="E12800">
        <v>1069</v>
      </c>
      <c r="F12800" t="s">
        <v>9985</v>
      </c>
      <c r="G12800">
        <v>1</v>
      </c>
      <c r="H12800">
        <v>6</v>
      </c>
      <c r="I12800">
        <v>6</v>
      </c>
      <c r="J12800">
        <v>21700</v>
      </c>
      <c r="K12800" t="s">
        <v>10769</v>
      </c>
      <c r="L12800" t="s">
        <v>9717</v>
      </c>
      <c r="M12800">
        <v>1069</v>
      </c>
      <c r="N12800"/>
      <c r="O12800" t="s">
        <v>9985</v>
      </c>
      <c r="P12800">
        <v>69305025</v>
      </c>
    </row>
    <row r="12801" spans="1:16" x14ac:dyDescent="0.25">
      <c r="A12801">
        <f t="shared" si="199"/>
        <v>12800</v>
      </c>
      <c r="B12801" t="s">
        <v>2734</v>
      </c>
      <c r="C12801" t="s">
        <v>2734</v>
      </c>
      <c r="D12801" t="s">
        <v>9526</v>
      </c>
      <c r="E12801">
        <v>30</v>
      </c>
      <c r="F12801" t="s">
        <v>10583</v>
      </c>
      <c r="G12801">
        <v>1</v>
      </c>
      <c r="H12801">
        <v>40</v>
      </c>
      <c r="I12801">
        <v>33</v>
      </c>
      <c r="J12801">
        <v>26000</v>
      </c>
      <c r="K12801" t="s">
        <v>10813</v>
      </c>
      <c r="L12801" t="s">
        <v>9526</v>
      </c>
      <c r="M12801">
        <v>30</v>
      </c>
      <c r="N12801" t="s">
        <v>9930</v>
      </c>
      <c r="O12801" t="s">
        <v>10583</v>
      </c>
      <c r="P12801">
        <v>69300000</v>
      </c>
    </row>
    <row r="12802" spans="1:16" x14ac:dyDescent="0.25">
      <c r="A12802">
        <f t="shared" si="199"/>
        <v>12801</v>
      </c>
      <c r="B12802" t="s">
        <v>2735</v>
      </c>
      <c r="C12802" t="s">
        <v>2735</v>
      </c>
      <c r="D12802" t="s">
        <v>10080</v>
      </c>
      <c r="E12802">
        <v>269</v>
      </c>
      <c r="F12802" t="s">
        <v>9435</v>
      </c>
      <c r="G12802">
        <v>1</v>
      </c>
      <c r="H12802">
        <v>9</v>
      </c>
      <c r="I12802">
        <v>4</v>
      </c>
      <c r="J12802">
        <v>56412</v>
      </c>
      <c r="K12802" t="s">
        <v>10767</v>
      </c>
      <c r="L12802" t="s">
        <v>10080</v>
      </c>
      <c r="M12802">
        <v>269</v>
      </c>
      <c r="N12802">
        <v>4</v>
      </c>
      <c r="O12802" t="s">
        <v>9435</v>
      </c>
      <c r="P12802">
        <v>69303020</v>
      </c>
    </row>
    <row r="12803" spans="1:16" x14ac:dyDescent="0.25">
      <c r="A12803">
        <f t="shared" si="199"/>
        <v>12802</v>
      </c>
      <c r="B12803" t="s">
        <v>2736</v>
      </c>
      <c r="C12803" t="s">
        <v>2736</v>
      </c>
      <c r="D12803" t="s">
        <v>9725</v>
      </c>
      <c r="E12803">
        <v>521</v>
      </c>
      <c r="F12803" t="s">
        <v>10718</v>
      </c>
      <c r="G12803">
        <v>1</v>
      </c>
      <c r="H12803">
        <v>1</v>
      </c>
      <c r="I12803">
        <v>7</v>
      </c>
      <c r="J12803">
        <v>747100</v>
      </c>
      <c r="K12803" t="s">
        <v>10769</v>
      </c>
      <c r="L12803" t="s">
        <v>9725</v>
      </c>
      <c r="M12803">
        <v>521</v>
      </c>
      <c r="N12803"/>
      <c r="O12803" t="s">
        <v>10718</v>
      </c>
      <c r="P12803">
        <v>69301250</v>
      </c>
    </row>
    <row r="12804" spans="1:16" x14ac:dyDescent="0.25">
      <c r="A12804">
        <f t="shared" ref="A12804:A12867" si="200">A12803+1</f>
        <v>12803</v>
      </c>
      <c r="B12804" t="s">
        <v>2737</v>
      </c>
      <c r="C12804" t="s">
        <v>2737</v>
      </c>
      <c r="D12804" t="s">
        <v>9817</v>
      </c>
      <c r="E12804">
        <v>698</v>
      </c>
      <c r="F12804" t="s">
        <v>9689</v>
      </c>
      <c r="G12804">
        <v>1</v>
      </c>
      <c r="H12804">
        <v>3</v>
      </c>
      <c r="I12804">
        <v>5</v>
      </c>
      <c r="J12804">
        <v>505600</v>
      </c>
      <c r="K12804" t="s">
        <v>10767</v>
      </c>
      <c r="L12804" t="s">
        <v>9817</v>
      </c>
      <c r="M12804">
        <v>698</v>
      </c>
      <c r="N12804"/>
      <c r="O12804" t="s">
        <v>9689</v>
      </c>
      <c r="P12804">
        <v>69306670</v>
      </c>
    </row>
    <row r="12805" spans="1:16" x14ac:dyDescent="0.25">
      <c r="A12805">
        <f t="shared" si="200"/>
        <v>12804</v>
      </c>
      <c r="B12805" t="s">
        <v>2738</v>
      </c>
      <c r="C12805" t="s">
        <v>2738</v>
      </c>
      <c r="D12805" t="s">
        <v>9833</v>
      </c>
      <c r="E12805">
        <v>1910</v>
      </c>
      <c r="F12805" t="s">
        <v>9511</v>
      </c>
      <c r="G12805">
        <v>1</v>
      </c>
      <c r="H12805">
        <v>26</v>
      </c>
      <c r="I12805">
        <v>19</v>
      </c>
      <c r="J12805">
        <v>86455</v>
      </c>
      <c r="K12805" t="s">
        <v>10767</v>
      </c>
      <c r="L12805" t="s">
        <v>9833</v>
      </c>
      <c r="M12805">
        <v>1910</v>
      </c>
      <c r="N12805" t="s">
        <v>11096</v>
      </c>
      <c r="O12805" t="s">
        <v>9511</v>
      </c>
      <c r="P12805">
        <v>69317133</v>
      </c>
    </row>
    <row r="12806" spans="1:16" x14ac:dyDescent="0.25">
      <c r="A12806">
        <f t="shared" si="200"/>
        <v>12805</v>
      </c>
      <c r="B12806" t="s">
        <v>2739</v>
      </c>
      <c r="C12806" t="s">
        <v>2739</v>
      </c>
      <c r="D12806" t="s">
        <v>9559</v>
      </c>
      <c r="E12806">
        <v>2534</v>
      </c>
      <c r="F12806" t="s">
        <v>10745</v>
      </c>
      <c r="G12806">
        <v>1</v>
      </c>
      <c r="H12806">
        <v>14</v>
      </c>
      <c r="I12806">
        <v>15</v>
      </c>
      <c r="J12806">
        <v>129016</v>
      </c>
      <c r="K12806" t="s">
        <v>10767</v>
      </c>
      <c r="L12806" t="s">
        <v>9559</v>
      </c>
      <c r="M12806">
        <v>2534</v>
      </c>
      <c r="N12806"/>
      <c r="O12806" t="s">
        <v>10745</v>
      </c>
      <c r="P12806">
        <v>69313492</v>
      </c>
    </row>
    <row r="12807" spans="1:16" x14ac:dyDescent="0.25">
      <c r="A12807">
        <f t="shared" si="200"/>
        <v>12806</v>
      </c>
      <c r="B12807" t="s">
        <v>2740</v>
      </c>
      <c r="C12807" t="s">
        <v>2740</v>
      </c>
      <c r="D12807" t="s">
        <v>9631</v>
      </c>
      <c r="E12807">
        <v>1121</v>
      </c>
      <c r="F12807" t="s">
        <v>10714</v>
      </c>
      <c r="G12807">
        <v>1</v>
      </c>
      <c r="H12807">
        <v>14</v>
      </c>
      <c r="I12807">
        <v>8</v>
      </c>
      <c r="J12807">
        <v>52400</v>
      </c>
      <c r="K12807" t="s">
        <v>10767</v>
      </c>
      <c r="L12807" t="s">
        <v>9631</v>
      </c>
      <c r="M12807">
        <v>1121</v>
      </c>
      <c r="N12807"/>
      <c r="O12807" t="s">
        <v>10714</v>
      </c>
      <c r="P12807">
        <v>69312105</v>
      </c>
    </row>
    <row r="12808" spans="1:16" x14ac:dyDescent="0.25">
      <c r="A12808">
        <f t="shared" si="200"/>
        <v>12807</v>
      </c>
      <c r="B12808" t="s">
        <v>2741</v>
      </c>
      <c r="C12808" t="s">
        <v>2741</v>
      </c>
      <c r="D12808" t="s">
        <v>10364</v>
      </c>
      <c r="E12808">
        <v>128</v>
      </c>
      <c r="F12808" t="s">
        <v>10711</v>
      </c>
      <c r="G12808">
        <v>1</v>
      </c>
      <c r="H12808">
        <v>12</v>
      </c>
      <c r="I12808">
        <v>8</v>
      </c>
      <c r="J12808">
        <v>738500</v>
      </c>
      <c r="K12808" t="s">
        <v>10767</v>
      </c>
      <c r="L12808" t="s">
        <v>10364</v>
      </c>
      <c r="M12808">
        <v>128</v>
      </c>
      <c r="N12808"/>
      <c r="O12808" t="s">
        <v>10711</v>
      </c>
      <c r="P12808">
        <v>69313440</v>
      </c>
    </row>
    <row r="12809" spans="1:16" x14ac:dyDescent="0.25">
      <c r="A12809">
        <f t="shared" si="200"/>
        <v>12808</v>
      </c>
      <c r="B12809" t="s">
        <v>2742</v>
      </c>
      <c r="C12809" t="s">
        <v>2742</v>
      </c>
      <c r="D12809" t="s">
        <v>10176</v>
      </c>
      <c r="E12809">
        <v>675</v>
      </c>
      <c r="F12809" t="s">
        <v>10741</v>
      </c>
      <c r="G12809">
        <v>1</v>
      </c>
      <c r="H12809">
        <v>5</v>
      </c>
      <c r="I12809">
        <v>1</v>
      </c>
      <c r="J12809">
        <v>427900</v>
      </c>
      <c r="K12809" t="s">
        <v>10767</v>
      </c>
      <c r="L12809" t="s">
        <v>10176</v>
      </c>
      <c r="M12809">
        <v>675</v>
      </c>
      <c r="N12809"/>
      <c r="O12809" t="s">
        <v>10741</v>
      </c>
      <c r="P12809">
        <v>69306160</v>
      </c>
    </row>
    <row r="12810" spans="1:16" x14ac:dyDescent="0.25">
      <c r="A12810">
        <f t="shared" si="200"/>
        <v>12809</v>
      </c>
      <c r="B12810" t="s">
        <v>2743</v>
      </c>
      <c r="C12810" t="s">
        <v>2743</v>
      </c>
      <c r="D12810" t="s">
        <v>9928</v>
      </c>
      <c r="E12810">
        <v>170</v>
      </c>
      <c r="F12810" t="s">
        <v>10741</v>
      </c>
      <c r="G12810">
        <v>1</v>
      </c>
      <c r="H12810">
        <v>5</v>
      </c>
      <c r="I12810">
        <v>1</v>
      </c>
      <c r="J12810">
        <v>437500</v>
      </c>
      <c r="K12810" t="s">
        <v>10767</v>
      </c>
      <c r="L12810" t="s">
        <v>9928</v>
      </c>
      <c r="M12810">
        <v>170</v>
      </c>
      <c r="N12810"/>
      <c r="O12810" t="s">
        <v>10741</v>
      </c>
      <c r="P12810">
        <v>69306300</v>
      </c>
    </row>
    <row r="12811" spans="1:16" x14ac:dyDescent="0.25">
      <c r="A12811">
        <f t="shared" si="200"/>
        <v>12810</v>
      </c>
      <c r="B12811" t="s">
        <v>2744</v>
      </c>
      <c r="C12811" t="s">
        <v>2744</v>
      </c>
      <c r="D12811" t="s">
        <v>9544</v>
      </c>
      <c r="E12811">
        <v>361</v>
      </c>
      <c r="F12811" t="s">
        <v>10746</v>
      </c>
      <c r="G12811">
        <v>1</v>
      </c>
      <c r="H12811">
        <v>3</v>
      </c>
      <c r="I12811">
        <v>11</v>
      </c>
      <c r="J12811">
        <v>391700</v>
      </c>
      <c r="K12811" t="s">
        <v>10769</v>
      </c>
      <c r="L12811" t="s">
        <v>9544</v>
      </c>
      <c r="M12811">
        <v>361</v>
      </c>
      <c r="N12811" t="s">
        <v>11097</v>
      </c>
      <c r="O12811" t="s">
        <v>10746</v>
      </c>
      <c r="P12811">
        <v>69307775</v>
      </c>
    </row>
    <row r="12812" spans="1:16" x14ac:dyDescent="0.25">
      <c r="A12812">
        <f t="shared" si="200"/>
        <v>12811</v>
      </c>
      <c r="B12812" t="s">
        <v>2745</v>
      </c>
      <c r="C12812" t="s">
        <v>2745</v>
      </c>
      <c r="D12812" t="s">
        <v>10136</v>
      </c>
      <c r="E12812">
        <v>253</v>
      </c>
      <c r="F12812" t="s">
        <v>10750</v>
      </c>
      <c r="G12812">
        <v>1</v>
      </c>
      <c r="H12812">
        <v>12</v>
      </c>
      <c r="I12812">
        <v>8</v>
      </c>
      <c r="J12812">
        <v>712803</v>
      </c>
      <c r="K12812" t="s">
        <v>10767</v>
      </c>
      <c r="L12812" t="s">
        <v>10136</v>
      </c>
      <c r="M12812">
        <v>253</v>
      </c>
      <c r="N12812">
        <v>1</v>
      </c>
      <c r="O12812" t="s">
        <v>10750</v>
      </c>
      <c r="P12812">
        <v>69312248</v>
      </c>
    </row>
    <row r="12813" spans="1:16" x14ac:dyDescent="0.25">
      <c r="A12813">
        <f t="shared" si="200"/>
        <v>12812</v>
      </c>
      <c r="B12813" t="s">
        <v>2746</v>
      </c>
      <c r="C12813" t="s">
        <v>2746</v>
      </c>
      <c r="D12813" t="s">
        <v>10176</v>
      </c>
      <c r="E12813">
        <v>715</v>
      </c>
      <c r="F12813" t="s">
        <v>10741</v>
      </c>
      <c r="G12813">
        <v>1</v>
      </c>
      <c r="H12813">
        <v>5</v>
      </c>
      <c r="I12813">
        <v>1</v>
      </c>
      <c r="J12813">
        <v>427600</v>
      </c>
      <c r="K12813" t="s">
        <v>10767</v>
      </c>
      <c r="L12813" t="s">
        <v>10176</v>
      </c>
      <c r="M12813">
        <v>715</v>
      </c>
      <c r="N12813"/>
      <c r="O12813" t="s">
        <v>10741</v>
      </c>
      <c r="P12813">
        <v>69306160</v>
      </c>
    </row>
    <row r="12814" spans="1:16" x14ac:dyDescent="0.25">
      <c r="A12814">
        <f t="shared" si="200"/>
        <v>12813</v>
      </c>
      <c r="B12814" t="s">
        <v>2747</v>
      </c>
      <c r="C12814" t="s">
        <v>2747</v>
      </c>
      <c r="D12814" t="s">
        <v>9647</v>
      </c>
      <c r="E12814">
        <v>446</v>
      </c>
      <c r="F12814" t="s">
        <v>10752</v>
      </c>
      <c r="G12814">
        <v>1</v>
      </c>
      <c r="H12814">
        <v>11</v>
      </c>
      <c r="I12814">
        <v>1</v>
      </c>
      <c r="J12814">
        <v>424900</v>
      </c>
      <c r="K12814" t="s">
        <v>10767</v>
      </c>
      <c r="L12814" t="s">
        <v>9647</v>
      </c>
      <c r="M12814">
        <v>446</v>
      </c>
      <c r="N12814"/>
      <c r="O12814" t="s">
        <v>10752</v>
      </c>
      <c r="P12814">
        <v>69313682</v>
      </c>
    </row>
    <row r="12815" spans="1:16" x14ac:dyDescent="0.25">
      <c r="A12815">
        <f t="shared" si="200"/>
        <v>12814</v>
      </c>
      <c r="B12815" t="s">
        <v>2748</v>
      </c>
      <c r="C12815" t="s">
        <v>2748</v>
      </c>
      <c r="D12815" t="s">
        <v>10365</v>
      </c>
      <c r="E12815">
        <v>423</v>
      </c>
      <c r="F12815" t="s">
        <v>10714</v>
      </c>
      <c r="G12815">
        <v>1</v>
      </c>
      <c r="H12815">
        <v>14</v>
      </c>
      <c r="I12815">
        <v>4</v>
      </c>
      <c r="J12815">
        <v>517800</v>
      </c>
      <c r="K12815" t="s">
        <v>10767</v>
      </c>
      <c r="L12815" t="s">
        <v>10365</v>
      </c>
      <c r="M12815">
        <v>423</v>
      </c>
      <c r="N12815"/>
      <c r="O12815" t="s">
        <v>10714</v>
      </c>
      <c r="P12815">
        <v>69312028</v>
      </c>
    </row>
    <row r="12816" spans="1:16" x14ac:dyDescent="0.25">
      <c r="A12816">
        <f t="shared" si="200"/>
        <v>12815</v>
      </c>
      <c r="B12816" t="s">
        <v>2749</v>
      </c>
      <c r="C12816" t="s">
        <v>2749</v>
      </c>
      <c r="D12816" t="s">
        <v>9943</v>
      </c>
      <c r="E12816">
        <v>938</v>
      </c>
      <c r="F12816" t="s">
        <v>10721</v>
      </c>
      <c r="G12816">
        <v>1</v>
      </c>
      <c r="H12816">
        <v>27</v>
      </c>
      <c r="I12816">
        <v>11</v>
      </c>
      <c r="J12816">
        <v>124350</v>
      </c>
      <c r="K12816" t="s">
        <v>10767</v>
      </c>
      <c r="L12816" t="s">
        <v>9943</v>
      </c>
      <c r="M12816">
        <v>938</v>
      </c>
      <c r="N12816"/>
      <c r="O12816" t="s">
        <v>10721</v>
      </c>
      <c r="P12816">
        <v>69312371</v>
      </c>
    </row>
    <row r="12817" spans="1:16" x14ac:dyDescent="0.25">
      <c r="A12817">
        <f t="shared" si="200"/>
        <v>12816</v>
      </c>
      <c r="B12817" t="s">
        <v>1322</v>
      </c>
      <c r="C12817" t="s">
        <v>1322</v>
      </c>
      <c r="D12817" t="s">
        <v>10086</v>
      </c>
      <c r="E12817">
        <v>376</v>
      </c>
      <c r="F12817" t="s">
        <v>10739</v>
      </c>
      <c r="G12817">
        <v>1</v>
      </c>
      <c r="H12817">
        <v>14</v>
      </c>
      <c r="I12817">
        <v>10</v>
      </c>
      <c r="J12817">
        <v>215500</v>
      </c>
      <c r="K12817" t="s">
        <v>10767</v>
      </c>
      <c r="L12817" t="s">
        <v>10086</v>
      </c>
      <c r="M12817">
        <v>376</v>
      </c>
      <c r="N12817"/>
      <c r="O12817" t="s">
        <v>10739</v>
      </c>
      <c r="P12817">
        <v>69310108</v>
      </c>
    </row>
    <row r="12818" spans="1:16" x14ac:dyDescent="0.25">
      <c r="A12818">
        <f t="shared" si="200"/>
        <v>12817</v>
      </c>
      <c r="B12818" t="s">
        <v>2750</v>
      </c>
      <c r="C12818" t="s">
        <v>2750</v>
      </c>
      <c r="D12818" t="s">
        <v>10354</v>
      </c>
      <c r="E12818">
        <v>186</v>
      </c>
      <c r="F12818" t="s">
        <v>9435</v>
      </c>
      <c r="G12818">
        <v>1</v>
      </c>
      <c r="H12818">
        <v>9</v>
      </c>
      <c r="I12818">
        <v>2</v>
      </c>
      <c r="J12818">
        <v>38440</v>
      </c>
      <c r="K12818" t="s">
        <v>10767</v>
      </c>
      <c r="L12818" t="s">
        <v>10354</v>
      </c>
      <c r="M12818">
        <v>186</v>
      </c>
      <c r="N12818">
        <v>6</v>
      </c>
      <c r="O12818" t="s">
        <v>9435</v>
      </c>
      <c r="P12818">
        <v>69303420</v>
      </c>
    </row>
    <row r="12819" spans="1:16" x14ac:dyDescent="0.25">
      <c r="A12819">
        <f t="shared" si="200"/>
        <v>12818</v>
      </c>
      <c r="B12819" t="s">
        <v>2751</v>
      </c>
      <c r="C12819" t="s">
        <v>2751</v>
      </c>
      <c r="D12819" t="s">
        <v>9804</v>
      </c>
      <c r="E12819">
        <v>149</v>
      </c>
      <c r="F12819" t="s">
        <v>10748</v>
      </c>
      <c r="G12819">
        <v>1</v>
      </c>
      <c r="H12819">
        <v>19</v>
      </c>
      <c r="I12819">
        <v>1</v>
      </c>
      <c r="J12819">
        <v>163100</v>
      </c>
      <c r="K12819" t="s">
        <v>10767</v>
      </c>
      <c r="L12819" t="s">
        <v>9804</v>
      </c>
      <c r="M12819">
        <v>149</v>
      </c>
      <c r="N12819"/>
      <c r="O12819" t="s">
        <v>10748</v>
      </c>
      <c r="P12819">
        <v>69314192</v>
      </c>
    </row>
    <row r="12820" spans="1:16" x14ac:dyDescent="0.25">
      <c r="A12820">
        <f t="shared" si="200"/>
        <v>12819</v>
      </c>
      <c r="B12820" t="s">
        <v>2752</v>
      </c>
      <c r="C12820" t="s">
        <v>2752</v>
      </c>
      <c r="D12820" t="s">
        <v>9501</v>
      </c>
      <c r="E12820">
        <v>2511</v>
      </c>
      <c r="F12820" t="s">
        <v>10744</v>
      </c>
      <c r="G12820">
        <v>1</v>
      </c>
      <c r="H12820">
        <v>19</v>
      </c>
      <c r="I12820">
        <v>7</v>
      </c>
      <c r="J12820">
        <v>45700</v>
      </c>
      <c r="K12820" t="s">
        <v>10767</v>
      </c>
      <c r="L12820" t="s">
        <v>9501</v>
      </c>
      <c r="M12820">
        <v>2511</v>
      </c>
      <c r="N12820"/>
      <c r="O12820" t="s">
        <v>10744</v>
      </c>
      <c r="P12820">
        <v>69314414</v>
      </c>
    </row>
    <row r="12821" spans="1:16" x14ac:dyDescent="0.25">
      <c r="A12821">
        <f t="shared" si="200"/>
        <v>12820</v>
      </c>
      <c r="B12821" t="s">
        <v>2753</v>
      </c>
      <c r="C12821" t="s">
        <v>2753</v>
      </c>
      <c r="D12821" t="s">
        <v>9407</v>
      </c>
      <c r="E12821">
        <v>3337</v>
      </c>
      <c r="F12821" t="s">
        <v>10745</v>
      </c>
      <c r="G12821">
        <v>1</v>
      </c>
      <c r="H12821">
        <v>13</v>
      </c>
      <c r="I12821">
        <v>13</v>
      </c>
      <c r="J12821">
        <v>45602</v>
      </c>
      <c r="K12821" t="s">
        <v>10769</v>
      </c>
      <c r="L12821" t="s">
        <v>9407</v>
      </c>
      <c r="M12821">
        <v>3337</v>
      </c>
      <c r="N12821">
        <v>2</v>
      </c>
      <c r="O12821" t="s">
        <v>10745</v>
      </c>
      <c r="P12821">
        <v>69313528</v>
      </c>
    </row>
    <row r="12822" spans="1:16" x14ac:dyDescent="0.25">
      <c r="A12822">
        <f t="shared" si="200"/>
        <v>12821</v>
      </c>
      <c r="B12822" t="s">
        <v>2754</v>
      </c>
      <c r="C12822" t="s">
        <v>2754</v>
      </c>
      <c r="D12822" t="s">
        <v>9833</v>
      </c>
      <c r="E12822">
        <v>1999</v>
      </c>
      <c r="F12822" t="s">
        <v>9511</v>
      </c>
      <c r="G12822">
        <v>1</v>
      </c>
      <c r="H12822">
        <v>26</v>
      </c>
      <c r="I12822">
        <v>19</v>
      </c>
      <c r="J12822">
        <v>85400</v>
      </c>
      <c r="K12822" t="s">
        <v>10767</v>
      </c>
      <c r="L12822" t="s">
        <v>9833</v>
      </c>
      <c r="M12822">
        <v>1999</v>
      </c>
      <c r="N12822"/>
      <c r="O12822" t="s">
        <v>9511</v>
      </c>
      <c r="P12822">
        <v>69317133</v>
      </c>
    </row>
    <row r="12823" spans="1:16" x14ac:dyDescent="0.25">
      <c r="A12823">
        <f t="shared" si="200"/>
        <v>12822</v>
      </c>
      <c r="B12823" t="s">
        <v>2755</v>
      </c>
      <c r="C12823" t="s">
        <v>2755</v>
      </c>
      <c r="D12823" t="s">
        <v>9664</v>
      </c>
      <c r="E12823">
        <v>7819</v>
      </c>
      <c r="F12823" t="s">
        <v>9435</v>
      </c>
      <c r="G12823">
        <v>1</v>
      </c>
      <c r="H12823">
        <v>9</v>
      </c>
      <c r="I12823">
        <v>3</v>
      </c>
      <c r="J12823">
        <v>848230</v>
      </c>
      <c r="K12823" t="s">
        <v>10769</v>
      </c>
      <c r="L12823" t="s">
        <v>9664</v>
      </c>
      <c r="M12823">
        <v>7819</v>
      </c>
      <c r="N12823">
        <v>1</v>
      </c>
      <c r="O12823" t="s">
        <v>9435</v>
      </c>
      <c r="P12823">
        <v>69303472</v>
      </c>
    </row>
    <row r="12824" spans="1:16" x14ac:dyDescent="0.25">
      <c r="A12824">
        <f t="shared" si="200"/>
        <v>12823</v>
      </c>
      <c r="B12824" t="s">
        <v>2756</v>
      </c>
      <c r="C12824" t="s">
        <v>2756</v>
      </c>
      <c r="D12824" t="s">
        <v>9878</v>
      </c>
      <c r="E12824">
        <v>521</v>
      </c>
      <c r="F12824" t="s">
        <v>10750</v>
      </c>
      <c r="G12824">
        <v>1</v>
      </c>
      <c r="H12824">
        <v>12</v>
      </c>
      <c r="I12824">
        <v>6</v>
      </c>
      <c r="J12824">
        <v>1005</v>
      </c>
      <c r="K12824" t="s">
        <v>10769</v>
      </c>
      <c r="L12824" t="s">
        <v>9878</v>
      </c>
      <c r="M12824">
        <v>521</v>
      </c>
      <c r="N12824">
        <v>1</v>
      </c>
      <c r="O12824" t="s">
        <v>10750</v>
      </c>
      <c r="P12824">
        <v>69312305</v>
      </c>
    </row>
    <row r="12825" spans="1:16" x14ac:dyDescent="0.25">
      <c r="A12825">
        <f t="shared" si="200"/>
        <v>12824</v>
      </c>
      <c r="B12825" t="s">
        <v>2757</v>
      </c>
      <c r="C12825" t="s">
        <v>2757</v>
      </c>
      <c r="D12825" t="s">
        <v>9910</v>
      </c>
      <c r="E12825">
        <v>1611</v>
      </c>
      <c r="F12825" t="s">
        <v>10728</v>
      </c>
      <c r="G12825">
        <v>1</v>
      </c>
      <c r="H12825">
        <v>21</v>
      </c>
      <c r="I12825">
        <v>1</v>
      </c>
      <c r="J12825">
        <v>231400</v>
      </c>
      <c r="K12825" t="s">
        <v>10767</v>
      </c>
      <c r="L12825" t="s">
        <v>9910</v>
      </c>
      <c r="M12825">
        <v>1611</v>
      </c>
      <c r="N12825"/>
      <c r="O12825" t="s">
        <v>10728</v>
      </c>
      <c r="P12825">
        <v>69316502</v>
      </c>
    </row>
    <row r="12826" spans="1:16" x14ac:dyDescent="0.25">
      <c r="A12826">
        <f t="shared" si="200"/>
        <v>12825</v>
      </c>
      <c r="B12826" t="s">
        <v>2758</v>
      </c>
      <c r="C12826" t="s">
        <v>2758</v>
      </c>
      <c r="D12826" t="s">
        <v>9684</v>
      </c>
      <c r="E12826">
        <v>45</v>
      </c>
      <c r="F12826" t="s">
        <v>10740</v>
      </c>
      <c r="G12826">
        <v>1</v>
      </c>
      <c r="H12826">
        <v>8</v>
      </c>
      <c r="I12826">
        <v>10</v>
      </c>
      <c r="J12826">
        <v>16700</v>
      </c>
      <c r="K12826" t="s">
        <v>10767</v>
      </c>
      <c r="L12826" t="s">
        <v>9684</v>
      </c>
      <c r="M12826">
        <v>45</v>
      </c>
      <c r="N12826"/>
      <c r="O12826" t="s">
        <v>10740</v>
      </c>
      <c r="P12826">
        <v>69309403</v>
      </c>
    </row>
    <row r="12827" spans="1:16" x14ac:dyDescent="0.25">
      <c r="A12827">
        <f t="shared" si="200"/>
        <v>12826</v>
      </c>
      <c r="B12827" t="s">
        <v>2759</v>
      </c>
      <c r="C12827" t="s">
        <v>2759</v>
      </c>
      <c r="D12827" t="s">
        <v>9746</v>
      </c>
      <c r="E12827">
        <v>141</v>
      </c>
      <c r="F12827" t="s">
        <v>10748</v>
      </c>
      <c r="G12827">
        <v>1</v>
      </c>
      <c r="H12827">
        <v>19</v>
      </c>
      <c r="I12827">
        <v>1</v>
      </c>
      <c r="J12827">
        <v>134900</v>
      </c>
      <c r="K12827" t="s">
        <v>10767</v>
      </c>
      <c r="L12827" t="s">
        <v>9746</v>
      </c>
      <c r="M12827">
        <v>141</v>
      </c>
      <c r="N12827"/>
      <c r="O12827" t="s">
        <v>10748</v>
      </c>
      <c r="P12827">
        <v>69314188</v>
      </c>
    </row>
    <row r="12828" spans="1:16" x14ac:dyDescent="0.25">
      <c r="A12828">
        <f t="shared" si="200"/>
        <v>12827</v>
      </c>
      <c r="B12828" t="s">
        <v>2760</v>
      </c>
      <c r="C12828" t="s">
        <v>2760</v>
      </c>
      <c r="D12828" t="s">
        <v>9730</v>
      </c>
      <c r="E12828">
        <v>599</v>
      </c>
      <c r="F12828" t="s">
        <v>10735</v>
      </c>
      <c r="G12828">
        <v>1</v>
      </c>
      <c r="H12828">
        <v>16</v>
      </c>
      <c r="I12828">
        <v>16</v>
      </c>
      <c r="J12828">
        <v>106303</v>
      </c>
      <c r="K12828" t="s">
        <v>10767</v>
      </c>
      <c r="L12828" t="s">
        <v>9730</v>
      </c>
      <c r="M12828">
        <v>599</v>
      </c>
      <c r="N12828">
        <v>1</v>
      </c>
      <c r="O12828" t="s">
        <v>10735</v>
      </c>
      <c r="P12828">
        <v>69314537</v>
      </c>
    </row>
    <row r="12829" spans="1:16" x14ac:dyDescent="0.25">
      <c r="A12829">
        <f t="shared" si="200"/>
        <v>12828</v>
      </c>
      <c r="B12829" t="s">
        <v>2761</v>
      </c>
      <c r="C12829" t="s">
        <v>2761</v>
      </c>
      <c r="D12829" t="s">
        <v>9562</v>
      </c>
      <c r="E12829">
        <v>1421</v>
      </c>
      <c r="F12829" t="s">
        <v>10751</v>
      </c>
      <c r="G12829">
        <v>1</v>
      </c>
      <c r="H12829">
        <v>23</v>
      </c>
      <c r="I12829">
        <v>26</v>
      </c>
      <c r="J12829">
        <v>240000</v>
      </c>
      <c r="K12829" t="s">
        <v>10767</v>
      </c>
      <c r="L12829" t="s">
        <v>9562</v>
      </c>
      <c r="M12829">
        <v>1421</v>
      </c>
      <c r="N12829"/>
      <c r="O12829" t="s">
        <v>10751</v>
      </c>
      <c r="P12829">
        <v>69315248</v>
      </c>
    </row>
    <row r="12830" spans="1:16" x14ac:dyDescent="0.25">
      <c r="A12830">
        <f t="shared" si="200"/>
        <v>12829</v>
      </c>
      <c r="B12830" t="s">
        <v>2762</v>
      </c>
      <c r="C12830" t="s">
        <v>2762</v>
      </c>
      <c r="D12830" t="s">
        <v>10366</v>
      </c>
      <c r="E12830">
        <v>980</v>
      </c>
      <c r="F12830" t="s">
        <v>10714</v>
      </c>
      <c r="G12830">
        <v>1</v>
      </c>
      <c r="H12830">
        <v>14</v>
      </c>
      <c r="I12830">
        <v>3</v>
      </c>
      <c r="J12830">
        <v>29900</v>
      </c>
      <c r="K12830" t="s">
        <v>10767</v>
      </c>
      <c r="L12830" t="s">
        <v>10366</v>
      </c>
      <c r="M12830">
        <v>980</v>
      </c>
      <c r="N12830"/>
      <c r="O12830" t="s">
        <v>10714</v>
      </c>
      <c r="P12830">
        <v>69312032</v>
      </c>
    </row>
    <row r="12831" spans="1:16" x14ac:dyDescent="0.25">
      <c r="A12831">
        <f t="shared" si="200"/>
        <v>12830</v>
      </c>
      <c r="B12831" t="s">
        <v>2763</v>
      </c>
      <c r="C12831" t="s">
        <v>2763</v>
      </c>
      <c r="D12831" t="s">
        <v>9870</v>
      </c>
      <c r="E12831">
        <v>1574</v>
      </c>
      <c r="F12831" t="s">
        <v>10444</v>
      </c>
      <c r="G12831">
        <v>1</v>
      </c>
      <c r="H12831">
        <v>14</v>
      </c>
      <c r="I12831">
        <v>13</v>
      </c>
      <c r="J12831">
        <v>103300</v>
      </c>
      <c r="K12831" t="s">
        <v>10767</v>
      </c>
      <c r="L12831" t="s">
        <v>9870</v>
      </c>
      <c r="M12831">
        <v>1574</v>
      </c>
      <c r="N12831"/>
      <c r="O12831" t="s">
        <v>10444</v>
      </c>
      <c r="P12831">
        <v>69312168</v>
      </c>
    </row>
    <row r="12832" spans="1:16" x14ac:dyDescent="0.25">
      <c r="A12832">
        <f t="shared" si="200"/>
        <v>12831</v>
      </c>
      <c r="B12832" t="s">
        <v>2764</v>
      </c>
      <c r="C12832" t="s">
        <v>2764</v>
      </c>
      <c r="D12832" t="s">
        <v>9952</v>
      </c>
      <c r="E12832">
        <v>1122</v>
      </c>
      <c r="F12832" t="s">
        <v>10725</v>
      </c>
      <c r="G12832">
        <v>1</v>
      </c>
      <c r="H12832">
        <v>15</v>
      </c>
      <c r="I12832">
        <v>3</v>
      </c>
      <c r="J12832">
        <v>365900</v>
      </c>
      <c r="K12832" t="s">
        <v>10767</v>
      </c>
      <c r="L12832" t="s">
        <v>9952</v>
      </c>
      <c r="M12832">
        <v>1122</v>
      </c>
      <c r="N12832"/>
      <c r="O12832" t="s">
        <v>10725</v>
      </c>
      <c r="P12832">
        <v>69313580</v>
      </c>
    </row>
    <row r="12833" spans="1:16" x14ac:dyDescent="0.25">
      <c r="A12833">
        <f t="shared" si="200"/>
        <v>12832</v>
      </c>
      <c r="B12833" t="s">
        <v>2765</v>
      </c>
      <c r="C12833" t="s">
        <v>2765</v>
      </c>
      <c r="D12833" t="s">
        <v>10367</v>
      </c>
      <c r="E12833">
        <v>123</v>
      </c>
      <c r="F12833" t="s">
        <v>10714</v>
      </c>
      <c r="G12833">
        <v>1</v>
      </c>
      <c r="H12833">
        <v>14</v>
      </c>
      <c r="I12833">
        <v>1</v>
      </c>
      <c r="J12833">
        <v>12735</v>
      </c>
      <c r="K12833" t="s">
        <v>10767</v>
      </c>
      <c r="L12833" t="s">
        <v>10367</v>
      </c>
      <c r="M12833">
        <v>123</v>
      </c>
      <c r="N12833"/>
      <c r="O12833" t="s">
        <v>10714</v>
      </c>
      <c r="P12833">
        <v>69312095</v>
      </c>
    </row>
    <row r="12834" spans="1:16" x14ac:dyDescent="0.25">
      <c r="A12834">
        <f t="shared" si="200"/>
        <v>12833</v>
      </c>
      <c r="B12834" t="s">
        <v>2766</v>
      </c>
      <c r="C12834" t="s">
        <v>2766</v>
      </c>
      <c r="D12834">
        <v>3</v>
      </c>
      <c r="E12834">
        <v>53</v>
      </c>
      <c r="F12834" t="s">
        <v>10732</v>
      </c>
      <c r="G12834">
        <v>1</v>
      </c>
      <c r="H12834">
        <v>27</v>
      </c>
      <c r="I12834">
        <v>19</v>
      </c>
      <c r="J12834">
        <v>495012</v>
      </c>
      <c r="K12834" t="s">
        <v>10767</v>
      </c>
      <c r="L12834">
        <v>3</v>
      </c>
      <c r="M12834">
        <v>53</v>
      </c>
      <c r="N12834"/>
      <c r="O12834" t="s">
        <v>10732</v>
      </c>
      <c r="P12834">
        <v>69314590</v>
      </c>
    </row>
    <row r="12835" spans="1:16" x14ac:dyDescent="0.25">
      <c r="A12835">
        <f t="shared" si="200"/>
        <v>12834</v>
      </c>
      <c r="B12835" t="s">
        <v>2767</v>
      </c>
      <c r="C12835" t="s">
        <v>2767</v>
      </c>
      <c r="D12835" t="s">
        <v>9701</v>
      </c>
      <c r="E12835">
        <v>776</v>
      </c>
      <c r="F12835" t="s">
        <v>10736</v>
      </c>
      <c r="G12835">
        <v>1</v>
      </c>
      <c r="H12835">
        <v>22</v>
      </c>
      <c r="I12835">
        <v>14</v>
      </c>
      <c r="J12835">
        <v>34200</v>
      </c>
      <c r="K12835" t="s">
        <v>10767</v>
      </c>
      <c r="L12835" t="s">
        <v>9701</v>
      </c>
      <c r="M12835">
        <v>776</v>
      </c>
      <c r="N12835"/>
      <c r="O12835" t="s">
        <v>10736</v>
      </c>
      <c r="P12835">
        <v>69316106</v>
      </c>
    </row>
    <row r="12836" spans="1:16" x14ac:dyDescent="0.25">
      <c r="A12836">
        <f t="shared" si="200"/>
        <v>12835</v>
      </c>
      <c r="B12836" t="s">
        <v>567</v>
      </c>
      <c r="C12836" t="s">
        <v>567</v>
      </c>
      <c r="D12836" t="s">
        <v>9804</v>
      </c>
      <c r="E12836">
        <v>163</v>
      </c>
      <c r="F12836" t="s">
        <v>10748</v>
      </c>
      <c r="G12836">
        <v>1</v>
      </c>
      <c r="H12836">
        <v>19</v>
      </c>
      <c r="I12836">
        <v>1</v>
      </c>
      <c r="J12836">
        <v>163000</v>
      </c>
      <c r="K12836" t="s">
        <v>10767</v>
      </c>
      <c r="L12836" t="s">
        <v>9804</v>
      </c>
      <c r="M12836">
        <v>163</v>
      </c>
      <c r="N12836"/>
      <c r="O12836" t="s">
        <v>10748</v>
      </c>
      <c r="P12836">
        <v>69314192</v>
      </c>
    </row>
    <row r="12837" spans="1:16" x14ac:dyDescent="0.25">
      <c r="A12837">
        <f t="shared" si="200"/>
        <v>12836</v>
      </c>
      <c r="B12837" t="s">
        <v>2768</v>
      </c>
      <c r="C12837" t="s">
        <v>2768</v>
      </c>
      <c r="D12837" t="s">
        <v>9656</v>
      </c>
      <c r="E12837">
        <v>133</v>
      </c>
      <c r="F12837" t="s">
        <v>10444</v>
      </c>
      <c r="G12837">
        <v>1</v>
      </c>
      <c r="H12837">
        <v>14</v>
      </c>
      <c r="I12837">
        <v>13</v>
      </c>
      <c r="J12837">
        <v>122300</v>
      </c>
      <c r="K12837" t="s">
        <v>10767</v>
      </c>
      <c r="L12837" t="s">
        <v>9656</v>
      </c>
      <c r="M12837">
        <v>133</v>
      </c>
      <c r="N12837"/>
      <c r="O12837" t="s">
        <v>10444</v>
      </c>
      <c r="P12837">
        <v>69312185</v>
      </c>
    </row>
    <row r="12838" spans="1:16" x14ac:dyDescent="0.25">
      <c r="A12838">
        <f t="shared" si="200"/>
        <v>12837</v>
      </c>
      <c r="B12838" t="s">
        <v>2769</v>
      </c>
      <c r="C12838" t="s">
        <v>2769</v>
      </c>
      <c r="D12838" t="s">
        <v>9539</v>
      </c>
      <c r="E12838">
        <v>939</v>
      </c>
      <c r="F12838" t="s">
        <v>10728</v>
      </c>
      <c r="G12838">
        <v>1</v>
      </c>
      <c r="H12838">
        <v>26</v>
      </c>
      <c r="I12838">
        <v>31</v>
      </c>
      <c r="J12838">
        <v>38800</v>
      </c>
      <c r="K12838" t="s">
        <v>10767</v>
      </c>
      <c r="L12838" t="s">
        <v>9539</v>
      </c>
      <c r="M12838">
        <v>939</v>
      </c>
      <c r="N12838" t="s">
        <v>11098</v>
      </c>
      <c r="O12838" t="s">
        <v>10728</v>
      </c>
      <c r="P12838">
        <v>69316560</v>
      </c>
    </row>
    <row r="12839" spans="1:16" x14ac:dyDescent="0.25">
      <c r="A12839">
        <f t="shared" si="200"/>
        <v>12838</v>
      </c>
      <c r="B12839" t="s">
        <v>2770</v>
      </c>
      <c r="C12839" t="s">
        <v>2770</v>
      </c>
      <c r="D12839" t="s">
        <v>9570</v>
      </c>
      <c r="E12839">
        <v>1397</v>
      </c>
      <c r="F12839" t="s">
        <v>10713</v>
      </c>
      <c r="G12839">
        <v>1</v>
      </c>
      <c r="H12839">
        <v>8</v>
      </c>
      <c r="I12839">
        <v>3</v>
      </c>
      <c r="J12839">
        <v>891605</v>
      </c>
      <c r="K12839" t="s">
        <v>10769</v>
      </c>
      <c r="L12839" t="s">
        <v>9570</v>
      </c>
      <c r="M12839">
        <v>1397</v>
      </c>
      <c r="N12839">
        <v>1</v>
      </c>
      <c r="O12839" t="s">
        <v>10713</v>
      </c>
      <c r="P12839">
        <v>69304350</v>
      </c>
    </row>
    <row r="12840" spans="1:16" x14ac:dyDescent="0.25">
      <c r="A12840">
        <f t="shared" si="200"/>
        <v>12839</v>
      </c>
      <c r="B12840" t="s">
        <v>2771</v>
      </c>
      <c r="C12840" t="s">
        <v>2771</v>
      </c>
      <c r="D12840" t="s">
        <v>9526</v>
      </c>
      <c r="E12840">
        <v>211</v>
      </c>
      <c r="F12840" t="s">
        <v>10583</v>
      </c>
      <c r="G12840">
        <v>1</v>
      </c>
      <c r="H12840">
        <v>40</v>
      </c>
      <c r="I12840">
        <v>43</v>
      </c>
      <c r="J12840">
        <v>10400</v>
      </c>
      <c r="K12840" t="s">
        <v>10813</v>
      </c>
      <c r="L12840" t="s">
        <v>9526</v>
      </c>
      <c r="M12840">
        <v>211</v>
      </c>
      <c r="N12840" t="s">
        <v>11099</v>
      </c>
      <c r="O12840" t="s">
        <v>10583</v>
      </c>
      <c r="P12840">
        <v>69300000</v>
      </c>
    </row>
    <row r="12841" spans="1:16" x14ac:dyDescent="0.25">
      <c r="A12841">
        <f t="shared" si="200"/>
        <v>12840</v>
      </c>
      <c r="B12841" t="s">
        <v>2772</v>
      </c>
      <c r="C12841" t="s">
        <v>2772</v>
      </c>
      <c r="D12841" t="s">
        <v>10043</v>
      </c>
      <c r="E12841">
        <v>2878</v>
      </c>
      <c r="F12841" t="s">
        <v>9435</v>
      </c>
      <c r="G12841">
        <v>1</v>
      </c>
      <c r="H12841">
        <v>9</v>
      </c>
      <c r="I12841">
        <v>3</v>
      </c>
      <c r="J12841">
        <v>807105</v>
      </c>
      <c r="K12841" t="s">
        <v>10769</v>
      </c>
      <c r="L12841" t="s">
        <v>10043</v>
      </c>
      <c r="M12841">
        <v>2878</v>
      </c>
      <c r="N12841">
        <v>1</v>
      </c>
      <c r="O12841" t="s">
        <v>9435</v>
      </c>
      <c r="P12841">
        <v>69303465</v>
      </c>
    </row>
    <row r="12842" spans="1:16" x14ac:dyDescent="0.25">
      <c r="A12842">
        <f t="shared" si="200"/>
        <v>12841</v>
      </c>
      <c r="B12842" t="s">
        <v>2773</v>
      </c>
      <c r="C12842" t="s">
        <v>2773</v>
      </c>
      <c r="D12842" t="s">
        <v>10207</v>
      </c>
      <c r="E12842">
        <v>367</v>
      </c>
      <c r="F12842" t="s">
        <v>10727</v>
      </c>
      <c r="G12842">
        <v>1</v>
      </c>
      <c r="H12842">
        <v>24</v>
      </c>
      <c r="I12842">
        <v>11</v>
      </c>
      <c r="J12842">
        <v>307600</v>
      </c>
      <c r="K12842" t="s">
        <v>10767</v>
      </c>
      <c r="L12842" t="s">
        <v>10207</v>
      </c>
      <c r="M12842">
        <v>367</v>
      </c>
      <c r="N12842"/>
      <c r="O12842" t="s">
        <v>10727</v>
      </c>
      <c r="P12842">
        <v>69317484</v>
      </c>
    </row>
    <row r="12843" spans="1:16" x14ac:dyDescent="0.25">
      <c r="A12843">
        <f t="shared" si="200"/>
        <v>12842</v>
      </c>
      <c r="B12843" t="s">
        <v>2774</v>
      </c>
      <c r="C12843" t="s">
        <v>2774</v>
      </c>
      <c r="D12843" t="s">
        <v>9649</v>
      </c>
      <c r="E12843">
        <v>88</v>
      </c>
      <c r="F12843" t="s">
        <v>10737</v>
      </c>
      <c r="G12843">
        <v>1</v>
      </c>
      <c r="H12843">
        <v>12</v>
      </c>
      <c r="I12843">
        <v>2</v>
      </c>
      <c r="J12843">
        <v>23100</v>
      </c>
      <c r="K12843" t="s">
        <v>10767</v>
      </c>
      <c r="L12843" t="s">
        <v>9649</v>
      </c>
      <c r="M12843">
        <v>88</v>
      </c>
      <c r="N12843"/>
      <c r="O12843" t="s">
        <v>10737</v>
      </c>
      <c r="P12843">
        <v>69309012</v>
      </c>
    </row>
    <row r="12844" spans="1:16" x14ac:dyDescent="0.25">
      <c r="A12844">
        <f t="shared" si="200"/>
        <v>12843</v>
      </c>
      <c r="B12844" t="s">
        <v>2775</v>
      </c>
      <c r="C12844" t="s">
        <v>2775</v>
      </c>
      <c r="D12844" t="s">
        <v>9961</v>
      </c>
      <c r="E12844">
        <v>451</v>
      </c>
      <c r="F12844" t="s">
        <v>10729</v>
      </c>
      <c r="G12844">
        <v>1</v>
      </c>
      <c r="H12844">
        <v>28</v>
      </c>
      <c r="I12844">
        <v>2</v>
      </c>
      <c r="J12844">
        <v>112000</v>
      </c>
      <c r="K12844" t="s">
        <v>10767</v>
      </c>
      <c r="L12844" t="s">
        <v>9961</v>
      </c>
      <c r="M12844">
        <v>451</v>
      </c>
      <c r="N12844"/>
      <c r="O12844" t="s">
        <v>10729</v>
      </c>
      <c r="P12844">
        <v>69318090</v>
      </c>
    </row>
    <row r="12845" spans="1:16" x14ac:dyDescent="0.25">
      <c r="A12845">
        <f t="shared" si="200"/>
        <v>12844</v>
      </c>
      <c r="B12845" t="s">
        <v>2776</v>
      </c>
      <c r="C12845" t="s">
        <v>2776</v>
      </c>
      <c r="D12845" t="s">
        <v>9501</v>
      </c>
      <c r="E12845">
        <v>1284</v>
      </c>
      <c r="F12845" t="s">
        <v>10735</v>
      </c>
      <c r="G12845">
        <v>1</v>
      </c>
      <c r="H12845">
        <v>16</v>
      </c>
      <c r="I12845">
        <v>16</v>
      </c>
      <c r="J12845">
        <v>108900</v>
      </c>
      <c r="K12845" t="s">
        <v>10767</v>
      </c>
      <c r="L12845" t="s">
        <v>9501</v>
      </c>
      <c r="M12845">
        <v>1284</v>
      </c>
      <c r="N12845"/>
      <c r="O12845" t="s">
        <v>10735</v>
      </c>
      <c r="P12845">
        <v>69314540</v>
      </c>
    </row>
    <row r="12846" spans="1:16" x14ac:dyDescent="0.25">
      <c r="A12846">
        <f t="shared" si="200"/>
        <v>12845</v>
      </c>
      <c r="B12846" t="s">
        <v>2777</v>
      </c>
      <c r="C12846" t="s">
        <v>2777</v>
      </c>
      <c r="D12846" t="s">
        <v>10368</v>
      </c>
      <c r="E12846">
        <v>73</v>
      </c>
      <c r="F12846" t="s">
        <v>9847</v>
      </c>
      <c r="G12846">
        <v>1</v>
      </c>
      <c r="H12846">
        <v>27</v>
      </c>
      <c r="I12846">
        <v>1</v>
      </c>
      <c r="J12846">
        <v>285400</v>
      </c>
      <c r="K12846" t="s">
        <v>10767</v>
      </c>
      <c r="L12846" t="s">
        <v>10368</v>
      </c>
      <c r="M12846">
        <v>73</v>
      </c>
      <c r="N12846"/>
      <c r="O12846" t="s">
        <v>9847</v>
      </c>
      <c r="P12846">
        <v>69312627</v>
      </c>
    </row>
    <row r="12847" spans="1:16" x14ac:dyDescent="0.25">
      <c r="A12847">
        <f t="shared" si="200"/>
        <v>12846</v>
      </c>
      <c r="B12847" t="s">
        <v>2778</v>
      </c>
      <c r="C12847" t="s">
        <v>2778</v>
      </c>
      <c r="D12847" t="s">
        <v>9929</v>
      </c>
      <c r="E12847">
        <v>96</v>
      </c>
      <c r="F12847" t="s">
        <v>10753</v>
      </c>
      <c r="G12847">
        <v>1</v>
      </c>
      <c r="H12847">
        <v>5</v>
      </c>
      <c r="I12847">
        <v>8</v>
      </c>
      <c r="J12847">
        <v>5300</v>
      </c>
      <c r="K12847" t="s">
        <v>10767</v>
      </c>
      <c r="L12847" t="s">
        <v>9929</v>
      </c>
      <c r="M12847">
        <v>96</v>
      </c>
      <c r="N12847"/>
      <c r="O12847" t="s">
        <v>10753</v>
      </c>
      <c r="P12847">
        <v>69305470</v>
      </c>
    </row>
    <row r="12848" spans="1:16" x14ac:dyDescent="0.25">
      <c r="A12848">
        <f t="shared" si="200"/>
        <v>12847</v>
      </c>
      <c r="B12848" t="s">
        <v>2779</v>
      </c>
      <c r="C12848" t="s">
        <v>2779</v>
      </c>
      <c r="D12848" t="s">
        <v>9630</v>
      </c>
      <c r="E12848">
        <v>83</v>
      </c>
      <c r="F12848" t="s">
        <v>10726</v>
      </c>
      <c r="G12848">
        <v>1</v>
      </c>
      <c r="H12848">
        <v>23</v>
      </c>
      <c r="I12848">
        <v>2</v>
      </c>
      <c r="J12848">
        <v>351000</v>
      </c>
      <c r="K12848" t="s">
        <v>10767</v>
      </c>
      <c r="L12848" t="s">
        <v>9630</v>
      </c>
      <c r="M12848">
        <v>83</v>
      </c>
      <c r="N12848"/>
      <c r="O12848" t="s">
        <v>10726</v>
      </c>
      <c r="P12848">
        <v>69316246</v>
      </c>
    </row>
    <row r="12849" spans="1:16" x14ac:dyDescent="0.25">
      <c r="A12849">
        <f t="shared" si="200"/>
        <v>12848</v>
      </c>
      <c r="B12849" t="s">
        <v>2780</v>
      </c>
      <c r="C12849" t="s">
        <v>2780</v>
      </c>
      <c r="D12849" t="s">
        <v>9657</v>
      </c>
      <c r="E12849">
        <v>4245</v>
      </c>
      <c r="F12849" t="s">
        <v>10728</v>
      </c>
      <c r="G12849">
        <v>1</v>
      </c>
      <c r="H12849">
        <v>26</v>
      </c>
      <c r="I12849">
        <v>37</v>
      </c>
      <c r="J12849">
        <v>11800</v>
      </c>
      <c r="K12849" t="s">
        <v>10767</v>
      </c>
      <c r="L12849" t="s">
        <v>9657</v>
      </c>
      <c r="M12849">
        <v>4245</v>
      </c>
      <c r="N12849"/>
      <c r="O12849" t="s">
        <v>10728</v>
      </c>
      <c r="P12849">
        <v>69316652</v>
      </c>
    </row>
    <row r="12850" spans="1:16" x14ac:dyDescent="0.25">
      <c r="A12850">
        <f t="shared" si="200"/>
        <v>12849</v>
      </c>
      <c r="B12850" t="s">
        <v>2781</v>
      </c>
      <c r="C12850" t="s">
        <v>2781</v>
      </c>
      <c r="D12850" t="s">
        <v>10369</v>
      </c>
      <c r="E12850">
        <v>275</v>
      </c>
      <c r="F12850" t="s">
        <v>10724</v>
      </c>
      <c r="G12850">
        <v>1</v>
      </c>
      <c r="H12850">
        <v>27</v>
      </c>
      <c r="I12850">
        <v>9</v>
      </c>
      <c r="J12850">
        <v>511900</v>
      </c>
      <c r="K12850" t="s">
        <v>10767</v>
      </c>
      <c r="L12850" t="s">
        <v>10369</v>
      </c>
      <c r="M12850">
        <v>275</v>
      </c>
      <c r="N12850"/>
      <c r="O12850" t="s">
        <v>10724</v>
      </c>
      <c r="P12850">
        <v>69313098</v>
      </c>
    </row>
    <row r="12851" spans="1:16" x14ac:dyDescent="0.25">
      <c r="A12851">
        <f t="shared" si="200"/>
        <v>12850</v>
      </c>
      <c r="B12851" t="s">
        <v>2782</v>
      </c>
      <c r="C12851" t="s">
        <v>2782</v>
      </c>
      <c r="D12851" t="s">
        <v>9574</v>
      </c>
      <c r="E12851">
        <v>719</v>
      </c>
      <c r="F12851" t="s">
        <v>10744</v>
      </c>
      <c r="G12851">
        <v>1</v>
      </c>
      <c r="H12851">
        <v>16</v>
      </c>
      <c r="I12851">
        <v>7</v>
      </c>
      <c r="J12851">
        <v>23500</v>
      </c>
      <c r="K12851" t="s">
        <v>10767</v>
      </c>
      <c r="L12851" t="s">
        <v>9574</v>
      </c>
      <c r="M12851">
        <v>719</v>
      </c>
      <c r="N12851"/>
      <c r="O12851" t="s">
        <v>10744</v>
      </c>
      <c r="P12851">
        <v>69314402</v>
      </c>
    </row>
    <row r="12852" spans="1:16" x14ac:dyDescent="0.25">
      <c r="A12852">
        <f t="shared" si="200"/>
        <v>12851</v>
      </c>
      <c r="B12852" t="s">
        <v>2783</v>
      </c>
      <c r="C12852" t="s">
        <v>2783</v>
      </c>
      <c r="D12852" t="s">
        <v>9636</v>
      </c>
      <c r="E12852">
        <v>1293</v>
      </c>
      <c r="F12852" t="s">
        <v>10752</v>
      </c>
      <c r="G12852">
        <v>1</v>
      </c>
      <c r="H12852">
        <v>11</v>
      </c>
      <c r="I12852">
        <v>1</v>
      </c>
      <c r="J12852">
        <v>536900</v>
      </c>
      <c r="K12852" t="s">
        <v>10767</v>
      </c>
      <c r="L12852" t="s">
        <v>9636</v>
      </c>
      <c r="M12852">
        <v>1293</v>
      </c>
      <c r="N12852"/>
      <c r="O12852" t="s">
        <v>10752</v>
      </c>
      <c r="P12852">
        <v>69313712</v>
      </c>
    </row>
    <row r="12853" spans="1:16" x14ac:dyDescent="0.25">
      <c r="A12853">
        <f t="shared" si="200"/>
        <v>12852</v>
      </c>
      <c r="B12853" t="s">
        <v>2784</v>
      </c>
      <c r="C12853" t="s">
        <v>2784</v>
      </c>
      <c r="D12853" t="s">
        <v>9717</v>
      </c>
      <c r="E12853">
        <v>1804</v>
      </c>
      <c r="F12853" t="s">
        <v>10741</v>
      </c>
      <c r="G12853">
        <v>1</v>
      </c>
      <c r="H12853">
        <v>5</v>
      </c>
      <c r="I12853">
        <v>2</v>
      </c>
      <c r="J12853">
        <v>9800</v>
      </c>
      <c r="K12853" t="s">
        <v>10769</v>
      </c>
      <c r="L12853" t="s">
        <v>9717</v>
      </c>
      <c r="M12853">
        <v>1804</v>
      </c>
      <c r="N12853"/>
      <c r="O12853" t="s">
        <v>10741</v>
      </c>
      <c r="P12853">
        <v>69306025</v>
      </c>
    </row>
    <row r="12854" spans="1:16" x14ac:dyDescent="0.25">
      <c r="A12854">
        <f t="shared" si="200"/>
        <v>12853</v>
      </c>
      <c r="B12854" t="s">
        <v>2785</v>
      </c>
      <c r="C12854" t="s">
        <v>2785</v>
      </c>
      <c r="D12854" t="s">
        <v>10370</v>
      </c>
      <c r="E12854">
        <v>419</v>
      </c>
      <c r="F12854" t="s">
        <v>10725</v>
      </c>
      <c r="G12854">
        <v>1</v>
      </c>
      <c r="H12854">
        <v>15</v>
      </c>
      <c r="I12854">
        <v>2</v>
      </c>
      <c r="J12854">
        <v>327400</v>
      </c>
      <c r="K12854" t="s">
        <v>10767</v>
      </c>
      <c r="L12854" t="s">
        <v>10370</v>
      </c>
      <c r="M12854">
        <v>419</v>
      </c>
      <c r="N12854"/>
      <c r="O12854" t="s">
        <v>10725</v>
      </c>
      <c r="P12854">
        <v>69313645</v>
      </c>
    </row>
    <row r="12855" spans="1:16" x14ac:dyDescent="0.25">
      <c r="A12855">
        <f t="shared" si="200"/>
        <v>12854</v>
      </c>
      <c r="B12855" t="s">
        <v>2786</v>
      </c>
      <c r="C12855" t="s">
        <v>2786</v>
      </c>
      <c r="D12855" t="s">
        <v>10216</v>
      </c>
      <c r="E12855">
        <v>105</v>
      </c>
      <c r="F12855" t="s">
        <v>10741</v>
      </c>
      <c r="G12855">
        <v>1</v>
      </c>
      <c r="H12855">
        <v>5</v>
      </c>
      <c r="I12855">
        <v>2</v>
      </c>
      <c r="J12855">
        <v>21700</v>
      </c>
      <c r="K12855" t="s">
        <v>10767</v>
      </c>
      <c r="L12855" t="s">
        <v>10216</v>
      </c>
      <c r="M12855">
        <v>105</v>
      </c>
      <c r="N12855"/>
      <c r="O12855" t="s">
        <v>10741</v>
      </c>
      <c r="P12855">
        <v>69306330</v>
      </c>
    </row>
    <row r="12856" spans="1:16" x14ac:dyDescent="0.25">
      <c r="A12856">
        <f t="shared" si="200"/>
        <v>12855</v>
      </c>
      <c r="B12856" t="s">
        <v>2787</v>
      </c>
      <c r="C12856" t="s">
        <v>2787</v>
      </c>
      <c r="D12856" t="s">
        <v>9531</v>
      </c>
      <c r="E12856">
        <v>731</v>
      </c>
      <c r="F12856" t="s">
        <v>10714</v>
      </c>
      <c r="G12856">
        <v>1</v>
      </c>
      <c r="H12856">
        <v>14</v>
      </c>
      <c r="I12856">
        <v>2</v>
      </c>
      <c r="J12856">
        <v>76020</v>
      </c>
      <c r="K12856" t="s">
        <v>10767</v>
      </c>
      <c r="L12856" t="s">
        <v>9531</v>
      </c>
      <c r="M12856">
        <v>731</v>
      </c>
      <c r="N12856">
        <v>2</v>
      </c>
      <c r="O12856" t="s">
        <v>10714</v>
      </c>
      <c r="P12856">
        <v>69312012</v>
      </c>
    </row>
    <row r="12857" spans="1:16" x14ac:dyDescent="0.25">
      <c r="A12857">
        <f t="shared" si="200"/>
        <v>12856</v>
      </c>
      <c r="B12857" t="s">
        <v>2788</v>
      </c>
      <c r="C12857" t="s">
        <v>2788</v>
      </c>
      <c r="D12857" t="s">
        <v>9804</v>
      </c>
      <c r="E12857">
        <v>273</v>
      </c>
      <c r="F12857" t="s">
        <v>10748</v>
      </c>
      <c r="G12857">
        <v>1</v>
      </c>
      <c r="H12857">
        <v>19</v>
      </c>
      <c r="I12857">
        <v>1</v>
      </c>
      <c r="J12857">
        <v>162000</v>
      </c>
      <c r="K12857" t="s">
        <v>10767</v>
      </c>
      <c r="L12857" t="s">
        <v>9804</v>
      </c>
      <c r="M12857">
        <v>273</v>
      </c>
      <c r="N12857"/>
      <c r="O12857" t="s">
        <v>10748</v>
      </c>
      <c r="P12857">
        <v>69314192</v>
      </c>
    </row>
    <row r="12858" spans="1:16" x14ac:dyDescent="0.25">
      <c r="A12858">
        <f t="shared" si="200"/>
        <v>12857</v>
      </c>
      <c r="B12858" t="s">
        <v>2789</v>
      </c>
      <c r="C12858" t="s">
        <v>2789</v>
      </c>
      <c r="D12858" t="s">
        <v>9691</v>
      </c>
      <c r="E12858">
        <v>79</v>
      </c>
      <c r="F12858" t="s">
        <v>10719</v>
      </c>
      <c r="G12858">
        <v>1</v>
      </c>
      <c r="H12858">
        <v>18</v>
      </c>
      <c r="I12858">
        <v>6</v>
      </c>
      <c r="J12858">
        <v>486200</v>
      </c>
      <c r="K12858" t="s">
        <v>10767</v>
      </c>
      <c r="L12858" t="s">
        <v>9691</v>
      </c>
      <c r="M12858">
        <v>79</v>
      </c>
      <c r="N12858"/>
      <c r="O12858" t="s">
        <v>10719</v>
      </c>
      <c r="P12858">
        <v>69311034</v>
      </c>
    </row>
    <row r="12859" spans="1:16" x14ac:dyDescent="0.25">
      <c r="A12859">
        <f t="shared" si="200"/>
        <v>12858</v>
      </c>
      <c r="B12859" t="s">
        <v>2790</v>
      </c>
      <c r="C12859" t="s">
        <v>2790</v>
      </c>
      <c r="D12859" t="s">
        <v>9608</v>
      </c>
      <c r="E12859">
        <v>459</v>
      </c>
      <c r="F12859" t="s">
        <v>10737</v>
      </c>
      <c r="G12859">
        <v>1</v>
      </c>
      <c r="H12859">
        <v>12</v>
      </c>
      <c r="I12859">
        <v>2</v>
      </c>
      <c r="J12859">
        <v>26300</v>
      </c>
      <c r="K12859" t="s">
        <v>10767</v>
      </c>
      <c r="L12859" t="s">
        <v>9608</v>
      </c>
      <c r="M12859">
        <v>459</v>
      </c>
      <c r="N12859"/>
      <c r="O12859" t="s">
        <v>10737</v>
      </c>
      <c r="P12859">
        <v>69309002</v>
      </c>
    </row>
    <row r="12860" spans="1:16" x14ac:dyDescent="0.25">
      <c r="A12860">
        <f t="shared" si="200"/>
        <v>12859</v>
      </c>
      <c r="B12860" t="s">
        <v>2791</v>
      </c>
      <c r="C12860" t="s">
        <v>2791</v>
      </c>
      <c r="D12860" t="s">
        <v>10126</v>
      </c>
      <c r="E12860">
        <v>243</v>
      </c>
      <c r="F12860" t="s">
        <v>10740</v>
      </c>
      <c r="G12860">
        <v>1</v>
      </c>
      <c r="H12860">
        <v>8</v>
      </c>
      <c r="I12860">
        <v>9</v>
      </c>
      <c r="J12860">
        <v>550900</v>
      </c>
      <c r="K12860" t="s">
        <v>10767</v>
      </c>
      <c r="L12860" t="s">
        <v>10126</v>
      </c>
      <c r="M12860">
        <v>243</v>
      </c>
      <c r="N12860"/>
      <c r="O12860" t="s">
        <v>10740</v>
      </c>
      <c r="P12860">
        <v>69309414</v>
      </c>
    </row>
    <row r="12861" spans="1:16" x14ac:dyDescent="0.25">
      <c r="A12861">
        <f t="shared" si="200"/>
        <v>12860</v>
      </c>
      <c r="B12861" t="s">
        <v>2792</v>
      </c>
      <c r="C12861" t="s">
        <v>2792</v>
      </c>
      <c r="D12861" t="s">
        <v>10184</v>
      </c>
      <c r="E12861">
        <v>291</v>
      </c>
      <c r="F12861" t="s">
        <v>10734</v>
      </c>
      <c r="G12861">
        <v>1</v>
      </c>
      <c r="H12861">
        <v>9</v>
      </c>
      <c r="I12861">
        <v>6</v>
      </c>
      <c r="J12861">
        <v>47800</v>
      </c>
      <c r="K12861" t="s">
        <v>10767</v>
      </c>
      <c r="L12861" t="s">
        <v>10184</v>
      </c>
      <c r="M12861">
        <v>291</v>
      </c>
      <c r="N12861"/>
      <c r="O12861" t="s">
        <v>10734</v>
      </c>
      <c r="P12861">
        <v>69303220</v>
      </c>
    </row>
    <row r="12862" spans="1:16" x14ac:dyDescent="0.25">
      <c r="A12862">
        <f t="shared" si="200"/>
        <v>12861</v>
      </c>
      <c r="B12862" t="s">
        <v>2793</v>
      </c>
      <c r="C12862" t="s">
        <v>2793</v>
      </c>
      <c r="D12862" t="s">
        <v>10371</v>
      </c>
      <c r="E12862">
        <v>49</v>
      </c>
      <c r="F12862" t="s">
        <v>9435</v>
      </c>
      <c r="G12862">
        <v>1</v>
      </c>
      <c r="H12862">
        <v>9</v>
      </c>
      <c r="I12862">
        <v>1</v>
      </c>
      <c r="J12862">
        <v>39405</v>
      </c>
      <c r="K12862" t="s">
        <v>10767</v>
      </c>
      <c r="L12862" t="s">
        <v>10371</v>
      </c>
      <c r="M12862">
        <v>49</v>
      </c>
      <c r="N12862">
        <v>1</v>
      </c>
      <c r="O12862" t="s">
        <v>9435</v>
      </c>
      <c r="P12862">
        <v>69303360</v>
      </c>
    </row>
    <row r="12863" spans="1:16" x14ac:dyDescent="0.25">
      <c r="A12863">
        <f t="shared" si="200"/>
        <v>12862</v>
      </c>
      <c r="B12863" t="s">
        <v>2794</v>
      </c>
      <c r="C12863" t="s">
        <v>2794</v>
      </c>
      <c r="D12863" t="s">
        <v>9773</v>
      </c>
      <c r="E12863">
        <v>919</v>
      </c>
      <c r="F12863" t="s">
        <v>10750</v>
      </c>
      <c r="G12863">
        <v>1</v>
      </c>
      <c r="H12863">
        <v>12</v>
      </c>
      <c r="I12863">
        <v>7</v>
      </c>
      <c r="J12863">
        <v>760700</v>
      </c>
      <c r="K12863" t="s">
        <v>10767</v>
      </c>
      <c r="L12863" t="s">
        <v>9773</v>
      </c>
      <c r="M12863">
        <v>919</v>
      </c>
      <c r="N12863"/>
      <c r="O12863" t="s">
        <v>10750</v>
      </c>
      <c r="P12863">
        <v>69312262</v>
      </c>
    </row>
    <row r="12864" spans="1:16" x14ac:dyDescent="0.25">
      <c r="A12864">
        <f t="shared" si="200"/>
        <v>12863</v>
      </c>
      <c r="B12864" t="s">
        <v>2795</v>
      </c>
      <c r="C12864" t="s">
        <v>2795</v>
      </c>
      <c r="D12864" t="s">
        <v>9563</v>
      </c>
      <c r="E12864">
        <v>457</v>
      </c>
      <c r="F12864" t="s">
        <v>10726</v>
      </c>
      <c r="G12864">
        <v>1</v>
      </c>
      <c r="H12864">
        <v>23</v>
      </c>
      <c r="I12864">
        <v>1</v>
      </c>
      <c r="J12864">
        <v>76000</v>
      </c>
      <c r="K12864" t="s">
        <v>10767</v>
      </c>
      <c r="L12864" t="s">
        <v>9563</v>
      </c>
      <c r="M12864">
        <v>457</v>
      </c>
      <c r="N12864"/>
      <c r="O12864" t="s">
        <v>10726</v>
      </c>
      <c r="P12864">
        <v>69316186</v>
      </c>
    </row>
    <row r="12865" spans="1:16" x14ac:dyDescent="0.25">
      <c r="A12865">
        <f t="shared" si="200"/>
        <v>12864</v>
      </c>
      <c r="B12865" t="s">
        <v>2796</v>
      </c>
      <c r="C12865" t="s">
        <v>2796</v>
      </c>
      <c r="D12865" t="s">
        <v>10169</v>
      </c>
      <c r="E12865">
        <v>90</v>
      </c>
      <c r="F12865" t="s">
        <v>10726</v>
      </c>
      <c r="G12865">
        <v>1</v>
      </c>
      <c r="H12865">
        <v>23</v>
      </c>
      <c r="I12865">
        <v>4</v>
      </c>
      <c r="J12865">
        <v>73450</v>
      </c>
      <c r="K12865" t="s">
        <v>10767</v>
      </c>
      <c r="L12865" t="s">
        <v>10169</v>
      </c>
      <c r="M12865">
        <v>90</v>
      </c>
      <c r="N12865"/>
      <c r="O12865" t="s">
        <v>10726</v>
      </c>
      <c r="P12865">
        <v>69316204</v>
      </c>
    </row>
    <row r="12866" spans="1:16" x14ac:dyDescent="0.25">
      <c r="A12866">
        <f t="shared" si="200"/>
        <v>12865</v>
      </c>
      <c r="B12866" t="s">
        <v>2797</v>
      </c>
      <c r="C12866" t="s">
        <v>2797</v>
      </c>
      <c r="D12866" t="s">
        <v>10372</v>
      </c>
      <c r="E12866">
        <v>597</v>
      </c>
      <c r="F12866" t="s">
        <v>10714</v>
      </c>
      <c r="G12866">
        <v>1</v>
      </c>
      <c r="H12866">
        <v>14</v>
      </c>
      <c r="I12866">
        <v>6</v>
      </c>
      <c r="J12866">
        <v>98000</v>
      </c>
      <c r="K12866" t="s">
        <v>10767</v>
      </c>
      <c r="L12866" t="s">
        <v>10372</v>
      </c>
      <c r="M12866">
        <v>597</v>
      </c>
      <c r="N12866"/>
      <c r="O12866" t="s">
        <v>10714</v>
      </c>
      <c r="P12866">
        <v>69312128</v>
      </c>
    </row>
    <row r="12867" spans="1:16" x14ac:dyDescent="0.25">
      <c r="A12867">
        <f t="shared" si="200"/>
        <v>12866</v>
      </c>
      <c r="B12867" t="s">
        <v>2798</v>
      </c>
      <c r="C12867" t="s">
        <v>2798</v>
      </c>
      <c r="D12867" t="s">
        <v>9702</v>
      </c>
      <c r="E12867">
        <v>86</v>
      </c>
      <c r="F12867" t="s">
        <v>10725</v>
      </c>
      <c r="G12867">
        <v>1</v>
      </c>
      <c r="H12867">
        <v>15</v>
      </c>
      <c r="I12867">
        <v>4</v>
      </c>
      <c r="J12867">
        <v>327600</v>
      </c>
      <c r="K12867" t="s">
        <v>10767</v>
      </c>
      <c r="L12867" t="s">
        <v>9702</v>
      </c>
      <c r="M12867">
        <v>86</v>
      </c>
      <c r="N12867"/>
      <c r="O12867" t="s">
        <v>10725</v>
      </c>
      <c r="P12867">
        <v>69313642</v>
      </c>
    </row>
    <row r="12868" spans="1:16" x14ac:dyDescent="0.25">
      <c r="A12868">
        <f t="shared" ref="A12868:A12931" si="201">A12867+1</f>
        <v>12867</v>
      </c>
      <c r="B12868" t="s">
        <v>2799</v>
      </c>
      <c r="C12868" t="s">
        <v>2799</v>
      </c>
      <c r="D12868" t="s">
        <v>9616</v>
      </c>
      <c r="E12868">
        <v>549</v>
      </c>
      <c r="F12868" t="s">
        <v>10726</v>
      </c>
      <c r="G12868">
        <v>1</v>
      </c>
      <c r="H12868">
        <v>23</v>
      </c>
      <c r="I12868">
        <v>1</v>
      </c>
      <c r="J12868">
        <v>122800</v>
      </c>
      <c r="K12868" t="s">
        <v>10767</v>
      </c>
      <c r="L12868" t="s">
        <v>9616</v>
      </c>
      <c r="M12868">
        <v>549</v>
      </c>
      <c r="N12868"/>
      <c r="O12868" t="s">
        <v>10726</v>
      </c>
      <c r="P12868">
        <v>69316192</v>
      </c>
    </row>
    <row r="12869" spans="1:16" x14ac:dyDescent="0.25">
      <c r="A12869">
        <f t="shared" si="201"/>
        <v>12868</v>
      </c>
      <c r="B12869" t="s">
        <v>2800</v>
      </c>
      <c r="C12869" t="s">
        <v>2800</v>
      </c>
      <c r="D12869" t="s">
        <v>10373</v>
      </c>
      <c r="E12869">
        <v>311</v>
      </c>
      <c r="F12869" t="s">
        <v>10724</v>
      </c>
      <c r="G12869">
        <v>1</v>
      </c>
      <c r="H12869">
        <v>27</v>
      </c>
      <c r="I12869">
        <v>9</v>
      </c>
      <c r="J12869">
        <v>476600</v>
      </c>
      <c r="K12869" t="s">
        <v>10767</v>
      </c>
      <c r="L12869" t="s">
        <v>10373</v>
      </c>
      <c r="M12869">
        <v>311</v>
      </c>
      <c r="N12869"/>
      <c r="O12869" t="s">
        <v>10724</v>
      </c>
      <c r="P12869">
        <v>69313092</v>
      </c>
    </row>
    <row r="12870" spans="1:16" x14ac:dyDescent="0.25">
      <c r="A12870">
        <f t="shared" si="201"/>
        <v>12869</v>
      </c>
      <c r="B12870" t="s">
        <v>2801</v>
      </c>
      <c r="C12870" t="s">
        <v>2801</v>
      </c>
      <c r="D12870" t="s">
        <v>9625</v>
      </c>
      <c r="E12870">
        <v>211</v>
      </c>
      <c r="F12870" t="s">
        <v>10444</v>
      </c>
      <c r="G12870">
        <v>1</v>
      </c>
      <c r="H12870">
        <v>13</v>
      </c>
      <c r="I12870">
        <v>3</v>
      </c>
      <c r="J12870">
        <v>420700</v>
      </c>
      <c r="K12870" t="s">
        <v>10767</v>
      </c>
      <c r="L12870" t="s">
        <v>9625</v>
      </c>
      <c r="M12870">
        <v>211</v>
      </c>
      <c r="N12870"/>
      <c r="O12870" t="s">
        <v>10444</v>
      </c>
      <c r="P12870">
        <v>69312230</v>
      </c>
    </row>
    <row r="12871" spans="1:16" x14ac:dyDescent="0.25">
      <c r="A12871">
        <f t="shared" si="201"/>
        <v>12870</v>
      </c>
      <c r="B12871" t="s">
        <v>2802</v>
      </c>
      <c r="C12871" t="s">
        <v>2802</v>
      </c>
      <c r="D12871" t="s">
        <v>9547</v>
      </c>
      <c r="E12871">
        <v>35</v>
      </c>
      <c r="F12871" t="s">
        <v>10747</v>
      </c>
      <c r="G12871">
        <v>1</v>
      </c>
      <c r="H12871">
        <v>27</v>
      </c>
      <c r="I12871">
        <v>16</v>
      </c>
      <c r="J12871">
        <v>14600</v>
      </c>
      <c r="K12871" t="s">
        <v>10767</v>
      </c>
      <c r="L12871" t="s">
        <v>9547</v>
      </c>
      <c r="M12871">
        <v>35</v>
      </c>
      <c r="N12871"/>
      <c r="O12871" t="s">
        <v>10747</v>
      </c>
      <c r="P12871">
        <v>69313302</v>
      </c>
    </row>
    <row r="12872" spans="1:16" x14ac:dyDescent="0.25">
      <c r="A12872">
        <f t="shared" si="201"/>
        <v>12871</v>
      </c>
      <c r="B12872" t="s">
        <v>2803</v>
      </c>
      <c r="C12872" t="s">
        <v>2803</v>
      </c>
      <c r="D12872" t="s">
        <v>9579</v>
      </c>
      <c r="E12872">
        <v>756</v>
      </c>
      <c r="F12872" t="s">
        <v>9689</v>
      </c>
      <c r="G12872">
        <v>1</v>
      </c>
      <c r="H12872">
        <v>3</v>
      </c>
      <c r="I12872">
        <v>5</v>
      </c>
      <c r="J12872">
        <v>498012</v>
      </c>
      <c r="K12872" t="s">
        <v>10769</v>
      </c>
      <c r="L12872" t="s">
        <v>9579</v>
      </c>
      <c r="M12872">
        <v>756</v>
      </c>
      <c r="N12872">
        <v>5</v>
      </c>
      <c r="O12872" t="s">
        <v>9689</v>
      </c>
      <c r="P12872">
        <v>69306705</v>
      </c>
    </row>
    <row r="12873" spans="1:16" x14ac:dyDescent="0.25">
      <c r="A12873">
        <f t="shared" si="201"/>
        <v>12872</v>
      </c>
      <c r="B12873" t="s">
        <v>2804</v>
      </c>
      <c r="C12873" t="s">
        <v>2804</v>
      </c>
      <c r="D12873" t="s">
        <v>10374</v>
      </c>
      <c r="E12873">
        <v>76</v>
      </c>
      <c r="F12873" t="s">
        <v>10732</v>
      </c>
      <c r="G12873">
        <v>1</v>
      </c>
      <c r="H12873">
        <v>27</v>
      </c>
      <c r="I12873">
        <v>18</v>
      </c>
      <c r="J12873">
        <v>17410</v>
      </c>
      <c r="K12873" t="s">
        <v>10767</v>
      </c>
      <c r="L12873" t="s">
        <v>10374</v>
      </c>
      <c r="M12873">
        <v>76</v>
      </c>
      <c r="N12873"/>
      <c r="O12873" t="s">
        <v>10732</v>
      </c>
      <c r="P12873">
        <v>69300000</v>
      </c>
    </row>
    <row r="12874" spans="1:16" x14ac:dyDescent="0.25">
      <c r="A12874">
        <f t="shared" si="201"/>
        <v>12873</v>
      </c>
      <c r="B12874" t="s">
        <v>2805</v>
      </c>
      <c r="C12874" t="s">
        <v>2805</v>
      </c>
      <c r="D12874" t="s">
        <v>9637</v>
      </c>
      <c r="E12874">
        <v>601</v>
      </c>
      <c r="F12874" t="s">
        <v>10721</v>
      </c>
      <c r="G12874">
        <v>1</v>
      </c>
      <c r="H12874">
        <v>27</v>
      </c>
      <c r="I12874">
        <v>13</v>
      </c>
      <c r="J12874">
        <v>85105</v>
      </c>
      <c r="K12874" t="s">
        <v>10767</v>
      </c>
      <c r="L12874" t="s">
        <v>9637</v>
      </c>
      <c r="M12874">
        <v>601</v>
      </c>
      <c r="N12874">
        <v>1</v>
      </c>
      <c r="O12874" t="s">
        <v>10721</v>
      </c>
      <c r="P12874">
        <v>69312343</v>
      </c>
    </row>
    <row r="12875" spans="1:16" x14ac:dyDescent="0.25">
      <c r="A12875">
        <f t="shared" si="201"/>
        <v>12874</v>
      </c>
      <c r="B12875" t="s">
        <v>2806</v>
      </c>
      <c r="C12875" t="s">
        <v>2806</v>
      </c>
      <c r="D12875" t="s">
        <v>9637</v>
      </c>
      <c r="E12875">
        <v>76</v>
      </c>
      <c r="F12875" t="s">
        <v>10721</v>
      </c>
      <c r="G12875">
        <v>1</v>
      </c>
      <c r="H12875">
        <v>27</v>
      </c>
      <c r="I12875">
        <v>13</v>
      </c>
      <c r="J12875">
        <v>91305</v>
      </c>
      <c r="K12875" t="s">
        <v>10767</v>
      </c>
      <c r="L12875" t="s">
        <v>9637</v>
      </c>
      <c r="M12875">
        <v>76</v>
      </c>
      <c r="N12875">
        <v>1</v>
      </c>
      <c r="O12875" t="s">
        <v>10721</v>
      </c>
      <c r="P12875">
        <v>69312343</v>
      </c>
    </row>
    <row r="12876" spans="1:16" x14ac:dyDescent="0.25">
      <c r="A12876">
        <f t="shared" si="201"/>
        <v>12875</v>
      </c>
      <c r="B12876" t="s">
        <v>2807</v>
      </c>
      <c r="C12876" t="s">
        <v>2807</v>
      </c>
      <c r="D12876" t="s">
        <v>9699</v>
      </c>
      <c r="E12876">
        <v>600</v>
      </c>
      <c r="F12876" t="s">
        <v>10723</v>
      </c>
      <c r="G12876">
        <v>1</v>
      </c>
      <c r="H12876">
        <v>25</v>
      </c>
      <c r="I12876">
        <v>2</v>
      </c>
      <c r="J12876">
        <v>5100</v>
      </c>
      <c r="K12876" t="s">
        <v>10767</v>
      </c>
      <c r="L12876" t="s">
        <v>9699</v>
      </c>
      <c r="M12876">
        <v>600</v>
      </c>
      <c r="N12876"/>
      <c r="O12876" t="s">
        <v>10723</v>
      </c>
      <c r="P12876">
        <v>69314106</v>
      </c>
    </row>
    <row r="12877" spans="1:16" x14ac:dyDescent="0.25">
      <c r="A12877">
        <f t="shared" si="201"/>
        <v>12876</v>
      </c>
      <c r="B12877" t="s">
        <v>2808</v>
      </c>
      <c r="C12877" t="s">
        <v>2808</v>
      </c>
      <c r="D12877" t="s">
        <v>9923</v>
      </c>
      <c r="E12877">
        <v>1298</v>
      </c>
      <c r="F12877" t="s">
        <v>10723</v>
      </c>
      <c r="G12877">
        <v>1</v>
      </c>
      <c r="H12877">
        <v>13</v>
      </c>
      <c r="I12877">
        <v>16</v>
      </c>
      <c r="J12877">
        <v>160400</v>
      </c>
      <c r="K12877" t="s">
        <v>10767</v>
      </c>
      <c r="L12877" t="s">
        <v>9923</v>
      </c>
      <c r="M12877">
        <v>1298</v>
      </c>
      <c r="N12877"/>
      <c r="O12877" t="s">
        <v>10723</v>
      </c>
      <c r="P12877">
        <v>69314087</v>
      </c>
    </row>
    <row r="12878" spans="1:16" x14ac:dyDescent="0.25">
      <c r="A12878">
        <f t="shared" si="201"/>
        <v>12877</v>
      </c>
      <c r="B12878" t="s">
        <v>2809</v>
      </c>
      <c r="C12878" t="s">
        <v>2809</v>
      </c>
      <c r="D12878" t="s">
        <v>10281</v>
      </c>
      <c r="E12878">
        <v>824</v>
      </c>
      <c r="F12878" t="s">
        <v>10719</v>
      </c>
      <c r="G12878">
        <v>1</v>
      </c>
      <c r="H12878">
        <v>18</v>
      </c>
      <c r="I12878">
        <v>5</v>
      </c>
      <c r="J12878">
        <v>345302</v>
      </c>
      <c r="K12878" t="s">
        <v>10767</v>
      </c>
      <c r="L12878" t="s">
        <v>10281</v>
      </c>
      <c r="M12878">
        <v>824</v>
      </c>
      <c r="N12878">
        <v>1</v>
      </c>
      <c r="O12878" t="s">
        <v>10719</v>
      </c>
      <c r="P12878">
        <v>69311074</v>
      </c>
    </row>
    <row r="12879" spans="1:16" x14ac:dyDescent="0.25">
      <c r="A12879">
        <f t="shared" si="201"/>
        <v>12878</v>
      </c>
      <c r="B12879" t="s">
        <v>2810</v>
      </c>
      <c r="C12879" t="s">
        <v>2810</v>
      </c>
      <c r="D12879" t="s">
        <v>10105</v>
      </c>
      <c r="E12879">
        <v>206</v>
      </c>
      <c r="F12879" t="s">
        <v>9847</v>
      </c>
      <c r="G12879">
        <v>1</v>
      </c>
      <c r="H12879">
        <v>27</v>
      </c>
      <c r="I12879">
        <v>4</v>
      </c>
      <c r="J12879">
        <v>262000</v>
      </c>
      <c r="K12879" t="s">
        <v>10767</v>
      </c>
      <c r="L12879" t="s">
        <v>10105</v>
      </c>
      <c r="M12879">
        <v>206</v>
      </c>
      <c r="N12879"/>
      <c r="O12879" t="s">
        <v>9847</v>
      </c>
      <c r="P12879">
        <v>69312655</v>
      </c>
    </row>
    <row r="12880" spans="1:16" x14ac:dyDescent="0.25">
      <c r="A12880">
        <f t="shared" si="201"/>
        <v>12879</v>
      </c>
      <c r="B12880" t="s">
        <v>2811</v>
      </c>
      <c r="C12880" t="s">
        <v>2811</v>
      </c>
      <c r="D12880" t="s">
        <v>10375</v>
      </c>
      <c r="E12880">
        <v>109</v>
      </c>
      <c r="F12880" t="s">
        <v>9847</v>
      </c>
      <c r="G12880">
        <v>1</v>
      </c>
      <c r="H12880">
        <v>27</v>
      </c>
      <c r="I12880">
        <v>3</v>
      </c>
      <c r="J12880">
        <v>301500</v>
      </c>
      <c r="K12880" t="s">
        <v>10767</v>
      </c>
      <c r="L12880" t="s">
        <v>10375</v>
      </c>
      <c r="M12880">
        <v>109</v>
      </c>
      <c r="N12880"/>
      <c r="O12880" t="s">
        <v>9847</v>
      </c>
      <c r="P12880">
        <v>69312505</v>
      </c>
    </row>
    <row r="12881" spans="1:16" x14ac:dyDescent="0.25">
      <c r="A12881">
        <f t="shared" si="201"/>
        <v>12880</v>
      </c>
      <c r="B12881" t="s">
        <v>2812</v>
      </c>
      <c r="C12881" t="s">
        <v>2812</v>
      </c>
      <c r="D12881" t="s">
        <v>10265</v>
      </c>
      <c r="E12881">
        <v>489</v>
      </c>
      <c r="F12881" t="s">
        <v>10724</v>
      </c>
      <c r="G12881">
        <v>1</v>
      </c>
      <c r="H12881">
        <v>27</v>
      </c>
      <c r="I12881">
        <v>11</v>
      </c>
      <c r="J12881">
        <v>106900</v>
      </c>
      <c r="K12881" t="s">
        <v>10767</v>
      </c>
      <c r="L12881" t="s">
        <v>10265</v>
      </c>
      <c r="M12881">
        <v>489</v>
      </c>
      <c r="N12881"/>
      <c r="O12881" t="s">
        <v>10724</v>
      </c>
      <c r="P12881">
        <v>69313148</v>
      </c>
    </row>
    <row r="12882" spans="1:16" x14ac:dyDescent="0.25">
      <c r="A12882">
        <f t="shared" si="201"/>
        <v>12881</v>
      </c>
      <c r="B12882" t="s">
        <v>2813</v>
      </c>
      <c r="C12882" t="s">
        <v>2813</v>
      </c>
      <c r="D12882" t="s">
        <v>9689</v>
      </c>
      <c r="E12882">
        <v>400</v>
      </c>
      <c r="F12882" t="s">
        <v>10721</v>
      </c>
      <c r="G12882">
        <v>1</v>
      </c>
      <c r="H12882">
        <v>22</v>
      </c>
      <c r="I12882">
        <v>7</v>
      </c>
      <c r="J12882">
        <v>4800</v>
      </c>
      <c r="K12882" t="s">
        <v>10767</v>
      </c>
      <c r="L12882" t="s">
        <v>9689</v>
      </c>
      <c r="M12882">
        <v>400</v>
      </c>
      <c r="N12882"/>
      <c r="O12882" t="s">
        <v>10721</v>
      </c>
      <c r="P12882">
        <v>69312355</v>
      </c>
    </row>
    <row r="12883" spans="1:16" x14ac:dyDescent="0.25">
      <c r="A12883">
        <f t="shared" si="201"/>
        <v>12882</v>
      </c>
      <c r="B12883" t="s">
        <v>2814</v>
      </c>
      <c r="C12883" t="s">
        <v>2814</v>
      </c>
      <c r="D12883" t="s">
        <v>9948</v>
      </c>
      <c r="E12883">
        <v>202</v>
      </c>
      <c r="F12883" t="s">
        <v>10742</v>
      </c>
      <c r="G12883">
        <v>1</v>
      </c>
      <c r="H12883">
        <v>13</v>
      </c>
      <c r="I12883">
        <v>8</v>
      </c>
      <c r="J12883">
        <v>17300</v>
      </c>
      <c r="K12883" t="s">
        <v>10767</v>
      </c>
      <c r="L12883" t="s">
        <v>9948</v>
      </c>
      <c r="M12883">
        <v>202</v>
      </c>
      <c r="N12883"/>
      <c r="O12883" t="s">
        <v>10742</v>
      </c>
      <c r="P12883">
        <v>69309160</v>
      </c>
    </row>
    <row r="12884" spans="1:16" x14ac:dyDescent="0.25">
      <c r="A12884">
        <f t="shared" si="201"/>
        <v>12883</v>
      </c>
      <c r="B12884" t="s">
        <v>2815</v>
      </c>
      <c r="C12884" t="s">
        <v>2815</v>
      </c>
      <c r="D12884" t="s">
        <v>9913</v>
      </c>
      <c r="E12884">
        <v>1304</v>
      </c>
      <c r="F12884" t="s">
        <v>10737</v>
      </c>
      <c r="G12884">
        <v>1</v>
      </c>
      <c r="H12884">
        <v>12</v>
      </c>
      <c r="I12884">
        <v>2</v>
      </c>
      <c r="J12884">
        <v>32400</v>
      </c>
      <c r="K12884" t="s">
        <v>10769</v>
      </c>
      <c r="L12884" t="s">
        <v>9913</v>
      </c>
      <c r="M12884">
        <v>1304</v>
      </c>
      <c r="N12884"/>
      <c r="O12884" t="s">
        <v>10737</v>
      </c>
      <c r="P12884">
        <v>69309015</v>
      </c>
    </row>
    <row r="12885" spans="1:16" x14ac:dyDescent="0.25">
      <c r="A12885">
        <f t="shared" si="201"/>
        <v>12884</v>
      </c>
      <c r="B12885" t="s">
        <v>2816</v>
      </c>
      <c r="C12885" t="s">
        <v>2816</v>
      </c>
      <c r="D12885" t="s">
        <v>9547</v>
      </c>
      <c r="E12885">
        <v>252</v>
      </c>
      <c r="F12885" t="s">
        <v>10747</v>
      </c>
      <c r="G12885">
        <v>1</v>
      </c>
      <c r="H12885">
        <v>27</v>
      </c>
      <c r="I12885">
        <v>16</v>
      </c>
      <c r="J12885">
        <v>108200</v>
      </c>
      <c r="K12885" t="s">
        <v>10767</v>
      </c>
      <c r="L12885" t="s">
        <v>9547</v>
      </c>
      <c r="M12885">
        <v>252</v>
      </c>
      <c r="N12885"/>
      <c r="O12885" t="s">
        <v>10747</v>
      </c>
      <c r="P12885">
        <v>69313302</v>
      </c>
    </row>
    <row r="12886" spans="1:16" x14ac:dyDescent="0.25">
      <c r="A12886">
        <f t="shared" si="201"/>
        <v>12885</v>
      </c>
      <c r="B12886" t="s">
        <v>2817</v>
      </c>
      <c r="C12886" t="s">
        <v>2817</v>
      </c>
      <c r="D12886" t="s">
        <v>9511</v>
      </c>
      <c r="E12886">
        <v>283</v>
      </c>
      <c r="F12886" t="s">
        <v>10721</v>
      </c>
      <c r="G12886">
        <v>1</v>
      </c>
      <c r="H12886">
        <v>27</v>
      </c>
      <c r="I12886">
        <v>13</v>
      </c>
      <c r="J12886">
        <v>70700</v>
      </c>
      <c r="K12886" t="s">
        <v>10767</v>
      </c>
      <c r="L12886" t="s">
        <v>9511</v>
      </c>
      <c r="M12886">
        <v>283</v>
      </c>
      <c r="N12886"/>
      <c r="O12886" t="s">
        <v>10721</v>
      </c>
      <c r="P12886">
        <v>69312341</v>
      </c>
    </row>
    <row r="12887" spans="1:16" x14ac:dyDescent="0.25">
      <c r="A12887">
        <f t="shared" si="201"/>
        <v>12886</v>
      </c>
      <c r="B12887" t="s">
        <v>2818</v>
      </c>
      <c r="C12887" t="s">
        <v>2818</v>
      </c>
      <c r="D12887" t="s">
        <v>10376</v>
      </c>
      <c r="E12887">
        <v>133</v>
      </c>
      <c r="F12887" t="s">
        <v>10738</v>
      </c>
      <c r="G12887">
        <v>1</v>
      </c>
      <c r="H12887">
        <v>5</v>
      </c>
      <c r="I12887">
        <v>7</v>
      </c>
      <c r="J12887">
        <v>802400</v>
      </c>
      <c r="K12887" t="s">
        <v>10767</v>
      </c>
      <c r="L12887" t="s">
        <v>10376</v>
      </c>
      <c r="M12887">
        <v>133</v>
      </c>
      <c r="N12887"/>
      <c r="O12887" t="s">
        <v>10738</v>
      </c>
      <c r="P12887">
        <v>69305370</v>
      </c>
    </row>
    <row r="12888" spans="1:16" x14ac:dyDescent="0.25">
      <c r="A12888">
        <f t="shared" si="201"/>
        <v>12887</v>
      </c>
      <c r="B12888" t="s">
        <v>2819</v>
      </c>
      <c r="C12888" t="s">
        <v>2819</v>
      </c>
      <c r="D12888" t="s">
        <v>10032</v>
      </c>
      <c r="E12888">
        <v>121</v>
      </c>
      <c r="F12888" t="s">
        <v>10723</v>
      </c>
      <c r="G12888">
        <v>1</v>
      </c>
      <c r="H12888">
        <v>25</v>
      </c>
      <c r="I12888">
        <v>2</v>
      </c>
      <c r="J12888">
        <v>36800</v>
      </c>
      <c r="K12888" t="s">
        <v>10767</v>
      </c>
      <c r="L12888" t="s">
        <v>10032</v>
      </c>
      <c r="M12888">
        <v>121</v>
      </c>
      <c r="N12888"/>
      <c r="O12888" t="s">
        <v>10723</v>
      </c>
      <c r="P12888">
        <v>69314112</v>
      </c>
    </row>
    <row r="12889" spans="1:16" x14ac:dyDescent="0.25">
      <c r="A12889">
        <f t="shared" si="201"/>
        <v>12888</v>
      </c>
      <c r="B12889" t="s">
        <v>2820</v>
      </c>
      <c r="C12889" t="s">
        <v>2820</v>
      </c>
      <c r="D12889" t="s">
        <v>9977</v>
      </c>
      <c r="E12889">
        <v>38</v>
      </c>
      <c r="F12889" t="s">
        <v>10444</v>
      </c>
      <c r="G12889">
        <v>1</v>
      </c>
      <c r="H12889">
        <v>14</v>
      </c>
      <c r="I12889">
        <v>5</v>
      </c>
      <c r="J12889">
        <v>54300</v>
      </c>
      <c r="K12889" t="s">
        <v>10767</v>
      </c>
      <c r="L12889" t="s">
        <v>9977</v>
      </c>
      <c r="M12889">
        <v>38</v>
      </c>
      <c r="N12889" t="s">
        <v>11100</v>
      </c>
      <c r="O12889" t="s">
        <v>10444</v>
      </c>
      <c r="P12889">
        <v>69312182</v>
      </c>
    </row>
    <row r="12890" spans="1:16" x14ac:dyDescent="0.25">
      <c r="A12890">
        <f t="shared" si="201"/>
        <v>12889</v>
      </c>
      <c r="B12890" t="s">
        <v>2821</v>
      </c>
      <c r="C12890" t="s">
        <v>2821</v>
      </c>
      <c r="D12890" t="s">
        <v>9407</v>
      </c>
      <c r="E12890">
        <v>2085</v>
      </c>
      <c r="F12890" t="s">
        <v>10444</v>
      </c>
      <c r="G12890">
        <v>1</v>
      </c>
      <c r="H12890">
        <v>14</v>
      </c>
      <c r="I12890">
        <v>5</v>
      </c>
      <c r="J12890">
        <v>69300</v>
      </c>
      <c r="K12890" t="s">
        <v>10769</v>
      </c>
      <c r="L12890" t="s">
        <v>9407</v>
      </c>
      <c r="M12890">
        <v>2085</v>
      </c>
      <c r="N12890"/>
      <c r="O12890" t="s">
        <v>10444</v>
      </c>
      <c r="P12890">
        <v>69312175</v>
      </c>
    </row>
    <row r="12891" spans="1:16" x14ac:dyDescent="0.25">
      <c r="A12891">
        <f t="shared" si="201"/>
        <v>12890</v>
      </c>
      <c r="B12891" t="s">
        <v>2822</v>
      </c>
      <c r="C12891" t="s">
        <v>2822</v>
      </c>
      <c r="D12891" t="s">
        <v>10026</v>
      </c>
      <c r="E12891">
        <v>413</v>
      </c>
      <c r="F12891" t="s">
        <v>10718</v>
      </c>
      <c r="G12891">
        <v>1</v>
      </c>
      <c r="H12891">
        <v>2</v>
      </c>
      <c r="I12891">
        <v>9</v>
      </c>
      <c r="J12891">
        <v>604900</v>
      </c>
      <c r="K12891" t="s">
        <v>10767</v>
      </c>
      <c r="L12891" t="s">
        <v>10026</v>
      </c>
      <c r="M12891">
        <v>413</v>
      </c>
      <c r="N12891"/>
      <c r="O12891" t="s">
        <v>10718</v>
      </c>
      <c r="P12891">
        <v>69301140</v>
      </c>
    </row>
    <row r="12892" spans="1:16" x14ac:dyDescent="0.25">
      <c r="A12892">
        <f t="shared" si="201"/>
        <v>12891</v>
      </c>
      <c r="B12892" t="s">
        <v>2823</v>
      </c>
      <c r="C12892" t="s">
        <v>2823</v>
      </c>
      <c r="D12892" t="s">
        <v>9776</v>
      </c>
      <c r="E12892">
        <v>181</v>
      </c>
      <c r="F12892" t="s">
        <v>10729</v>
      </c>
      <c r="G12892">
        <v>1</v>
      </c>
      <c r="H12892">
        <v>28</v>
      </c>
      <c r="I12892">
        <v>2</v>
      </c>
      <c r="J12892">
        <v>351100</v>
      </c>
      <c r="K12892" t="s">
        <v>10767</v>
      </c>
      <c r="L12892" t="s">
        <v>9776</v>
      </c>
      <c r="M12892">
        <v>181</v>
      </c>
      <c r="N12892"/>
      <c r="O12892" t="s">
        <v>10729</v>
      </c>
      <c r="P12892">
        <v>69318065</v>
      </c>
    </row>
    <row r="12893" spans="1:16" x14ac:dyDescent="0.25">
      <c r="A12893">
        <f t="shared" si="201"/>
        <v>12892</v>
      </c>
      <c r="B12893" t="s">
        <v>2824</v>
      </c>
      <c r="C12893" t="s">
        <v>2824</v>
      </c>
      <c r="D12893" t="s">
        <v>10181</v>
      </c>
      <c r="E12893">
        <v>1075</v>
      </c>
      <c r="F12893" t="s">
        <v>10714</v>
      </c>
      <c r="G12893">
        <v>1</v>
      </c>
      <c r="H12893">
        <v>14</v>
      </c>
      <c r="I12893">
        <v>3</v>
      </c>
      <c r="J12893">
        <v>25200</v>
      </c>
      <c r="K12893" t="s">
        <v>10767</v>
      </c>
      <c r="L12893" t="s">
        <v>10181</v>
      </c>
      <c r="M12893">
        <v>1075</v>
      </c>
      <c r="N12893"/>
      <c r="O12893" t="s">
        <v>10714</v>
      </c>
      <c r="P12893">
        <v>69312045</v>
      </c>
    </row>
    <row r="12894" spans="1:16" x14ac:dyDescent="0.25">
      <c r="A12894">
        <f t="shared" si="201"/>
        <v>12893</v>
      </c>
      <c r="B12894" t="s">
        <v>2825</v>
      </c>
      <c r="C12894" t="s">
        <v>2825</v>
      </c>
      <c r="D12894" t="s">
        <v>9640</v>
      </c>
      <c r="E12894">
        <v>1107</v>
      </c>
      <c r="F12894" t="s">
        <v>10716</v>
      </c>
      <c r="G12894">
        <v>1</v>
      </c>
      <c r="H12894">
        <v>29</v>
      </c>
      <c r="I12894">
        <v>12</v>
      </c>
      <c r="J12894">
        <v>4000</v>
      </c>
      <c r="K12894" t="s">
        <v>10767</v>
      </c>
      <c r="L12894" t="s">
        <v>9640</v>
      </c>
      <c r="M12894">
        <v>1107</v>
      </c>
      <c r="N12894"/>
      <c r="O12894" t="s">
        <v>10716</v>
      </c>
      <c r="P12894">
        <v>69314354</v>
      </c>
    </row>
    <row r="12895" spans="1:16" x14ac:dyDescent="0.25">
      <c r="A12895">
        <f t="shared" si="201"/>
        <v>12894</v>
      </c>
      <c r="B12895" t="s">
        <v>2826</v>
      </c>
      <c r="C12895" t="s">
        <v>2826</v>
      </c>
      <c r="D12895" t="s">
        <v>9977</v>
      </c>
      <c r="E12895">
        <v>434</v>
      </c>
      <c r="F12895" t="s">
        <v>10444</v>
      </c>
      <c r="G12895">
        <v>1</v>
      </c>
      <c r="H12895">
        <v>14</v>
      </c>
      <c r="I12895">
        <v>5</v>
      </c>
      <c r="J12895">
        <v>61700</v>
      </c>
      <c r="K12895" t="s">
        <v>10767</v>
      </c>
      <c r="L12895" t="s">
        <v>9977</v>
      </c>
      <c r="M12895">
        <v>434</v>
      </c>
      <c r="N12895"/>
      <c r="O12895" t="s">
        <v>10444</v>
      </c>
      <c r="P12895">
        <v>69312182</v>
      </c>
    </row>
    <row r="12896" spans="1:16" x14ac:dyDescent="0.25">
      <c r="A12896">
        <f t="shared" si="201"/>
        <v>12895</v>
      </c>
      <c r="B12896" t="s">
        <v>2827</v>
      </c>
      <c r="C12896" t="s">
        <v>2827</v>
      </c>
      <c r="D12896" t="s">
        <v>9503</v>
      </c>
      <c r="E12896">
        <v>221</v>
      </c>
      <c r="F12896" t="s">
        <v>10727</v>
      </c>
      <c r="G12896">
        <v>1</v>
      </c>
      <c r="H12896">
        <v>24</v>
      </c>
      <c r="I12896">
        <v>11</v>
      </c>
      <c r="J12896">
        <v>215200</v>
      </c>
      <c r="K12896" t="s">
        <v>10767</v>
      </c>
      <c r="L12896" t="s">
        <v>9503</v>
      </c>
      <c r="M12896">
        <v>221</v>
      </c>
      <c r="N12896"/>
      <c r="O12896" t="s">
        <v>10727</v>
      </c>
      <c r="P12896">
        <v>69317520</v>
      </c>
    </row>
    <row r="12897" spans="1:16" x14ac:dyDescent="0.25">
      <c r="A12897">
        <f t="shared" si="201"/>
        <v>12896</v>
      </c>
      <c r="B12897" t="s">
        <v>2828</v>
      </c>
      <c r="C12897" t="s">
        <v>2828</v>
      </c>
      <c r="D12897" t="s">
        <v>9808</v>
      </c>
      <c r="E12897">
        <v>1861</v>
      </c>
      <c r="F12897" t="s">
        <v>9511</v>
      </c>
      <c r="G12897">
        <v>1</v>
      </c>
      <c r="H12897">
        <v>26</v>
      </c>
      <c r="I12897">
        <v>20</v>
      </c>
      <c r="J12897">
        <v>41400</v>
      </c>
      <c r="K12897" t="s">
        <v>10767</v>
      </c>
      <c r="L12897" t="s">
        <v>9808</v>
      </c>
      <c r="M12897">
        <v>1861</v>
      </c>
      <c r="N12897"/>
      <c r="O12897" t="s">
        <v>9511</v>
      </c>
      <c r="P12897">
        <v>69317103</v>
      </c>
    </row>
    <row r="12898" spans="1:16" x14ac:dyDescent="0.25">
      <c r="A12898">
        <f t="shared" si="201"/>
        <v>12897</v>
      </c>
      <c r="B12898" t="s">
        <v>2829</v>
      </c>
      <c r="C12898" t="s">
        <v>2829</v>
      </c>
      <c r="D12898" t="s">
        <v>9657</v>
      </c>
      <c r="E12898">
        <v>105</v>
      </c>
      <c r="F12898" t="s">
        <v>10743</v>
      </c>
      <c r="G12898">
        <v>1</v>
      </c>
      <c r="H12898">
        <v>16</v>
      </c>
      <c r="I12898">
        <v>8</v>
      </c>
      <c r="J12898">
        <v>43600</v>
      </c>
      <c r="K12898" t="s">
        <v>10767</v>
      </c>
      <c r="L12898" t="s">
        <v>9657</v>
      </c>
      <c r="M12898">
        <v>105</v>
      </c>
      <c r="N12898"/>
      <c r="O12898" t="s">
        <v>10743</v>
      </c>
      <c r="P12898">
        <v>69316700</v>
      </c>
    </row>
    <row r="12899" spans="1:16" x14ac:dyDescent="0.25">
      <c r="A12899">
        <f t="shared" si="201"/>
        <v>12898</v>
      </c>
      <c r="B12899" t="s">
        <v>2830</v>
      </c>
      <c r="C12899" t="s">
        <v>2830</v>
      </c>
      <c r="D12899" t="s">
        <v>9582</v>
      </c>
      <c r="E12899">
        <v>55</v>
      </c>
      <c r="F12899" t="s">
        <v>10726</v>
      </c>
      <c r="G12899">
        <v>1</v>
      </c>
      <c r="H12899">
        <v>23</v>
      </c>
      <c r="I12899">
        <v>4</v>
      </c>
      <c r="J12899">
        <v>188400</v>
      </c>
      <c r="K12899" t="s">
        <v>10767</v>
      </c>
      <c r="L12899" t="s">
        <v>9582</v>
      </c>
      <c r="M12899">
        <v>55</v>
      </c>
      <c r="N12899"/>
      <c r="O12899" t="s">
        <v>10726</v>
      </c>
      <c r="P12899">
        <v>69316216</v>
      </c>
    </row>
    <row r="12900" spans="1:16" x14ac:dyDescent="0.25">
      <c r="A12900">
        <f t="shared" si="201"/>
        <v>12899</v>
      </c>
      <c r="B12900" t="s">
        <v>2831</v>
      </c>
      <c r="C12900" t="s">
        <v>2831</v>
      </c>
      <c r="D12900" t="s">
        <v>10264</v>
      </c>
      <c r="E12900">
        <v>140</v>
      </c>
      <c r="F12900" t="s">
        <v>10725</v>
      </c>
      <c r="G12900">
        <v>1</v>
      </c>
      <c r="H12900">
        <v>15</v>
      </c>
      <c r="I12900">
        <v>4</v>
      </c>
      <c r="J12900">
        <v>454700</v>
      </c>
      <c r="K12900" t="s">
        <v>10769</v>
      </c>
      <c r="L12900" t="s">
        <v>10264</v>
      </c>
      <c r="M12900">
        <v>140</v>
      </c>
      <c r="N12900"/>
      <c r="O12900" t="s">
        <v>10725</v>
      </c>
      <c r="P12900">
        <v>69313615</v>
      </c>
    </row>
    <row r="12901" spans="1:16" x14ac:dyDescent="0.25">
      <c r="A12901">
        <f t="shared" si="201"/>
        <v>12900</v>
      </c>
      <c r="B12901" t="s">
        <v>2832</v>
      </c>
      <c r="C12901" t="s">
        <v>2832</v>
      </c>
      <c r="D12901" t="s">
        <v>9695</v>
      </c>
      <c r="E12901">
        <v>2458</v>
      </c>
      <c r="F12901" t="s">
        <v>10745</v>
      </c>
      <c r="G12901">
        <v>1</v>
      </c>
      <c r="H12901">
        <v>14</v>
      </c>
      <c r="I12901">
        <v>15</v>
      </c>
      <c r="J12901">
        <v>103853</v>
      </c>
      <c r="K12901" t="s">
        <v>10767</v>
      </c>
      <c r="L12901" t="s">
        <v>9695</v>
      </c>
      <c r="M12901">
        <v>2458</v>
      </c>
      <c r="N12901">
        <v>1</v>
      </c>
      <c r="O12901" t="s">
        <v>10745</v>
      </c>
      <c r="P12901">
        <v>69313480</v>
      </c>
    </row>
    <row r="12902" spans="1:16" x14ac:dyDescent="0.25">
      <c r="A12902">
        <f t="shared" si="201"/>
        <v>12901</v>
      </c>
      <c r="B12902" t="s">
        <v>2833</v>
      </c>
      <c r="C12902" t="s">
        <v>2833</v>
      </c>
      <c r="D12902" t="s">
        <v>9701</v>
      </c>
      <c r="E12902">
        <v>580</v>
      </c>
      <c r="F12902" t="s">
        <v>10736</v>
      </c>
      <c r="G12902">
        <v>1</v>
      </c>
      <c r="H12902">
        <v>22</v>
      </c>
      <c r="I12902">
        <v>14</v>
      </c>
      <c r="J12902">
        <v>33004</v>
      </c>
      <c r="K12902" t="s">
        <v>10767</v>
      </c>
      <c r="L12902" t="s">
        <v>9701</v>
      </c>
      <c r="M12902">
        <v>580</v>
      </c>
      <c r="N12902">
        <v>4</v>
      </c>
      <c r="O12902" t="s">
        <v>10736</v>
      </c>
      <c r="P12902">
        <v>69316106</v>
      </c>
    </row>
    <row r="12903" spans="1:16" x14ac:dyDescent="0.25">
      <c r="A12903">
        <f t="shared" si="201"/>
        <v>12902</v>
      </c>
      <c r="B12903" t="s">
        <v>2834</v>
      </c>
      <c r="C12903" t="s">
        <v>2834</v>
      </c>
      <c r="D12903" t="s">
        <v>9676</v>
      </c>
      <c r="E12903">
        <v>911</v>
      </c>
      <c r="F12903" t="s">
        <v>10737</v>
      </c>
      <c r="G12903">
        <v>1</v>
      </c>
      <c r="H12903">
        <v>8</v>
      </c>
      <c r="I12903">
        <v>6</v>
      </c>
      <c r="J12903">
        <v>563309</v>
      </c>
      <c r="K12903" t="s">
        <v>10767</v>
      </c>
      <c r="L12903" t="s">
        <v>9676</v>
      </c>
      <c r="M12903">
        <v>911</v>
      </c>
      <c r="N12903" t="s">
        <v>11101</v>
      </c>
      <c r="O12903" t="s">
        <v>10737</v>
      </c>
      <c r="P12903">
        <v>69309014</v>
      </c>
    </row>
    <row r="12904" spans="1:16" x14ac:dyDescent="0.25">
      <c r="A12904">
        <f t="shared" si="201"/>
        <v>12903</v>
      </c>
      <c r="B12904" t="s">
        <v>2835</v>
      </c>
      <c r="C12904" t="s">
        <v>2835</v>
      </c>
      <c r="D12904">
        <v>19</v>
      </c>
      <c r="E12904">
        <v>485</v>
      </c>
      <c r="F12904" t="s">
        <v>10752</v>
      </c>
      <c r="G12904">
        <v>1</v>
      </c>
      <c r="H12904">
        <v>11</v>
      </c>
      <c r="I12904">
        <v>1</v>
      </c>
      <c r="J12904">
        <v>360300</v>
      </c>
      <c r="K12904" t="s">
        <v>10770</v>
      </c>
      <c r="L12904">
        <v>19</v>
      </c>
      <c r="M12904">
        <v>485</v>
      </c>
      <c r="N12904" t="s">
        <v>11102</v>
      </c>
      <c r="O12904" t="s">
        <v>10752</v>
      </c>
      <c r="P12904">
        <v>69313705</v>
      </c>
    </row>
    <row r="12905" spans="1:16" x14ac:dyDescent="0.25">
      <c r="A12905">
        <f t="shared" si="201"/>
        <v>12904</v>
      </c>
      <c r="B12905" t="s">
        <v>2836</v>
      </c>
      <c r="C12905" t="s">
        <v>2836</v>
      </c>
      <c r="D12905" t="s">
        <v>10276</v>
      </c>
      <c r="E12905">
        <v>305</v>
      </c>
      <c r="F12905" t="s">
        <v>10715</v>
      </c>
      <c r="G12905">
        <v>1</v>
      </c>
      <c r="H12905">
        <v>22</v>
      </c>
      <c r="I12905">
        <v>9</v>
      </c>
      <c r="J12905">
        <v>62340</v>
      </c>
      <c r="K12905" t="s">
        <v>10767</v>
      </c>
      <c r="L12905" t="s">
        <v>10276</v>
      </c>
      <c r="M12905">
        <v>305</v>
      </c>
      <c r="N12905"/>
      <c r="O12905" t="s">
        <v>10715</v>
      </c>
      <c r="P12905">
        <v>69315096</v>
      </c>
    </row>
    <row r="12906" spans="1:16" x14ac:dyDescent="0.25">
      <c r="A12906">
        <f t="shared" si="201"/>
        <v>12905</v>
      </c>
      <c r="B12906" t="s">
        <v>2837</v>
      </c>
      <c r="C12906" t="s">
        <v>2837</v>
      </c>
      <c r="D12906" t="s">
        <v>10377</v>
      </c>
      <c r="E12906">
        <v>167</v>
      </c>
      <c r="F12906" t="s">
        <v>10714</v>
      </c>
      <c r="G12906">
        <v>1</v>
      </c>
      <c r="H12906">
        <v>14</v>
      </c>
      <c r="I12906">
        <v>6</v>
      </c>
      <c r="J12906">
        <v>97000</v>
      </c>
      <c r="K12906" t="s">
        <v>10767</v>
      </c>
      <c r="L12906" t="s">
        <v>10377</v>
      </c>
      <c r="M12906">
        <v>167</v>
      </c>
      <c r="N12906"/>
      <c r="O12906" t="s">
        <v>10714</v>
      </c>
      <c r="P12906">
        <v>69312088</v>
      </c>
    </row>
    <row r="12907" spans="1:16" x14ac:dyDescent="0.25">
      <c r="A12907">
        <f t="shared" si="201"/>
        <v>12906</v>
      </c>
      <c r="B12907" t="s">
        <v>2838</v>
      </c>
      <c r="C12907" t="s">
        <v>2838</v>
      </c>
      <c r="D12907" t="s">
        <v>10170</v>
      </c>
      <c r="E12907">
        <v>362</v>
      </c>
      <c r="F12907" t="s">
        <v>9985</v>
      </c>
      <c r="G12907">
        <v>1</v>
      </c>
      <c r="H12907">
        <v>6</v>
      </c>
      <c r="I12907">
        <v>6</v>
      </c>
      <c r="J12907">
        <v>20300</v>
      </c>
      <c r="K12907" t="s">
        <v>10767</v>
      </c>
      <c r="L12907" t="s">
        <v>10170</v>
      </c>
      <c r="M12907">
        <v>362</v>
      </c>
      <c r="N12907"/>
      <c r="O12907" t="s">
        <v>9985</v>
      </c>
      <c r="P12907">
        <v>69305070</v>
      </c>
    </row>
    <row r="12908" spans="1:16" x14ac:dyDescent="0.25">
      <c r="A12908">
        <f t="shared" si="201"/>
        <v>12907</v>
      </c>
      <c r="B12908" t="s">
        <v>2839</v>
      </c>
      <c r="C12908" t="s">
        <v>2839</v>
      </c>
      <c r="D12908" t="s">
        <v>9770</v>
      </c>
      <c r="E12908">
        <v>2936</v>
      </c>
      <c r="F12908" t="s">
        <v>10744</v>
      </c>
      <c r="G12908">
        <v>1</v>
      </c>
      <c r="H12908">
        <v>19</v>
      </c>
      <c r="I12908">
        <v>7</v>
      </c>
      <c r="J12908">
        <v>57500</v>
      </c>
      <c r="K12908" t="s">
        <v>10767</v>
      </c>
      <c r="L12908" t="s">
        <v>9770</v>
      </c>
      <c r="M12908">
        <v>2936</v>
      </c>
      <c r="N12908"/>
      <c r="O12908" t="s">
        <v>10744</v>
      </c>
      <c r="P12908">
        <v>69314396</v>
      </c>
    </row>
    <row r="12909" spans="1:16" x14ac:dyDescent="0.25">
      <c r="A12909">
        <f t="shared" si="201"/>
        <v>12908</v>
      </c>
      <c r="B12909" t="s">
        <v>2840</v>
      </c>
      <c r="C12909" t="s">
        <v>2840</v>
      </c>
      <c r="D12909" t="s">
        <v>9492</v>
      </c>
      <c r="E12909">
        <v>1182</v>
      </c>
      <c r="F12909" t="s">
        <v>10444</v>
      </c>
      <c r="G12909">
        <v>1</v>
      </c>
      <c r="H12909">
        <v>14</v>
      </c>
      <c r="I12909">
        <v>13</v>
      </c>
      <c r="J12909">
        <v>112500</v>
      </c>
      <c r="K12909" t="s">
        <v>10767</v>
      </c>
      <c r="L12909" t="s">
        <v>9492</v>
      </c>
      <c r="M12909">
        <v>1182</v>
      </c>
      <c r="N12909"/>
      <c r="O12909" t="s">
        <v>10444</v>
      </c>
      <c r="P12909">
        <v>69312150</v>
      </c>
    </row>
    <row r="12910" spans="1:16" x14ac:dyDescent="0.25">
      <c r="A12910">
        <f t="shared" si="201"/>
        <v>12909</v>
      </c>
      <c r="B12910" t="s">
        <v>2841</v>
      </c>
      <c r="C12910" t="s">
        <v>2841</v>
      </c>
      <c r="D12910" t="s">
        <v>9795</v>
      </c>
      <c r="E12910">
        <v>1124</v>
      </c>
      <c r="F12910" t="s">
        <v>10748</v>
      </c>
      <c r="G12910">
        <v>1</v>
      </c>
      <c r="H12910">
        <v>19</v>
      </c>
      <c r="I12910">
        <v>3</v>
      </c>
      <c r="J12910">
        <v>99300</v>
      </c>
      <c r="K12910" t="s">
        <v>10769</v>
      </c>
      <c r="L12910" t="s">
        <v>9795</v>
      </c>
      <c r="M12910">
        <v>1124</v>
      </c>
      <c r="N12910">
        <v>1</v>
      </c>
      <c r="O12910" t="s">
        <v>10748</v>
      </c>
      <c r="P12910">
        <v>69314214</v>
      </c>
    </row>
    <row r="12911" spans="1:16" x14ac:dyDescent="0.25">
      <c r="A12911">
        <f t="shared" si="201"/>
        <v>12910</v>
      </c>
      <c r="B12911" t="s">
        <v>2842</v>
      </c>
      <c r="C12911" t="s">
        <v>2842</v>
      </c>
      <c r="D12911" t="s">
        <v>10023</v>
      </c>
      <c r="E12911">
        <v>25</v>
      </c>
      <c r="F12911" t="s">
        <v>10748</v>
      </c>
      <c r="G12911">
        <v>1</v>
      </c>
      <c r="H12911">
        <v>19</v>
      </c>
      <c r="I12911">
        <v>3</v>
      </c>
      <c r="J12911">
        <v>106900</v>
      </c>
      <c r="K12911" t="s">
        <v>10767</v>
      </c>
      <c r="L12911" t="s">
        <v>10023</v>
      </c>
      <c r="M12911">
        <v>25</v>
      </c>
      <c r="N12911"/>
      <c r="O12911" t="s">
        <v>10748</v>
      </c>
      <c r="P12911">
        <v>69314234</v>
      </c>
    </row>
    <row r="12912" spans="1:16" x14ac:dyDescent="0.25">
      <c r="A12912">
        <f t="shared" si="201"/>
        <v>12911</v>
      </c>
      <c r="B12912" t="s">
        <v>2843</v>
      </c>
      <c r="C12912" t="s">
        <v>2843</v>
      </c>
      <c r="D12912" t="s">
        <v>9721</v>
      </c>
      <c r="E12912">
        <v>558</v>
      </c>
      <c r="F12912" t="s">
        <v>10748</v>
      </c>
      <c r="G12912">
        <v>1</v>
      </c>
      <c r="H12912">
        <v>19</v>
      </c>
      <c r="I12912">
        <v>3</v>
      </c>
      <c r="J12912">
        <v>70700</v>
      </c>
      <c r="K12912" t="s">
        <v>10767</v>
      </c>
      <c r="L12912" t="s">
        <v>9721</v>
      </c>
      <c r="M12912">
        <v>558</v>
      </c>
      <c r="N12912"/>
      <c r="O12912" t="s">
        <v>10748</v>
      </c>
      <c r="P12912">
        <v>69314194</v>
      </c>
    </row>
    <row r="12913" spans="1:16" x14ac:dyDescent="0.25">
      <c r="A12913">
        <f t="shared" si="201"/>
        <v>12912</v>
      </c>
      <c r="B12913" t="s">
        <v>2844</v>
      </c>
      <c r="C12913" t="s">
        <v>2844</v>
      </c>
      <c r="D12913" t="s">
        <v>9799</v>
      </c>
      <c r="E12913">
        <v>834</v>
      </c>
      <c r="F12913" t="s">
        <v>9847</v>
      </c>
      <c r="G12913">
        <v>1</v>
      </c>
      <c r="H12913">
        <v>27</v>
      </c>
      <c r="I12913">
        <v>2</v>
      </c>
      <c r="J12913">
        <v>25600</v>
      </c>
      <c r="K12913" t="s">
        <v>10767</v>
      </c>
      <c r="L12913" t="s">
        <v>9799</v>
      </c>
      <c r="M12913">
        <v>834</v>
      </c>
      <c r="N12913"/>
      <c r="O12913" t="s">
        <v>9847</v>
      </c>
      <c r="P12913">
        <v>69312525</v>
      </c>
    </row>
    <row r="12914" spans="1:16" x14ac:dyDescent="0.25">
      <c r="A12914">
        <f t="shared" si="201"/>
        <v>12913</v>
      </c>
      <c r="B12914" t="s">
        <v>2845</v>
      </c>
      <c r="C12914" t="s">
        <v>2845</v>
      </c>
      <c r="D12914" t="s">
        <v>10023</v>
      </c>
      <c r="E12914">
        <v>220</v>
      </c>
      <c r="F12914" t="s">
        <v>10748</v>
      </c>
      <c r="G12914">
        <v>1</v>
      </c>
      <c r="H12914">
        <v>19</v>
      </c>
      <c r="I12914">
        <v>3</v>
      </c>
      <c r="J12914">
        <v>107900</v>
      </c>
      <c r="K12914" t="s">
        <v>10767</v>
      </c>
      <c r="L12914" t="s">
        <v>10023</v>
      </c>
      <c r="M12914">
        <v>220</v>
      </c>
      <c r="N12914"/>
      <c r="O12914" t="s">
        <v>10748</v>
      </c>
      <c r="P12914">
        <v>69314234</v>
      </c>
    </row>
    <row r="12915" spans="1:16" x14ac:dyDescent="0.25">
      <c r="A12915">
        <f t="shared" si="201"/>
        <v>12914</v>
      </c>
      <c r="B12915" t="s">
        <v>2121</v>
      </c>
      <c r="C12915" t="s">
        <v>2121</v>
      </c>
      <c r="D12915" t="s">
        <v>10256</v>
      </c>
      <c r="E12915">
        <v>218</v>
      </c>
      <c r="F12915" t="s">
        <v>10716</v>
      </c>
      <c r="G12915">
        <v>1</v>
      </c>
      <c r="H12915">
        <v>19</v>
      </c>
      <c r="I12915">
        <v>6</v>
      </c>
      <c r="J12915">
        <v>193600</v>
      </c>
      <c r="K12915" t="s">
        <v>10767</v>
      </c>
      <c r="L12915" t="s">
        <v>10256</v>
      </c>
      <c r="M12915">
        <v>218</v>
      </c>
      <c r="N12915"/>
      <c r="O12915" t="s">
        <v>10716</v>
      </c>
      <c r="P12915">
        <v>69314308</v>
      </c>
    </row>
    <row r="12916" spans="1:16" x14ac:dyDescent="0.25">
      <c r="A12916">
        <f t="shared" si="201"/>
        <v>12915</v>
      </c>
      <c r="B12916" t="s">
        <v>2846</v>
      </c>
      <c r="C12916" t="s">
        <v>2846</v>
      </c>
      <c r="D12916" t="s">
        <v>10019</v>
      </c>
      <c r="E12916">
        <v>1354</v>
      </c>
      <c r="F12916" t="s">
        <v>10719</v>
      </c>
      <c r="G12916">
        <v>1</v>
      </c>
      <c r="H12916">
        <v>18</v>
      </c>
      <c r="I12916">
        <v>2</v>
      </c>
      <c r="J12916">
        <v>178800</v>
      </c>
      <c r="K12916" t="s">
        <v>10767</v>
      </c>
      <c r="L12916" t="s">
        <v>10019</v>
      </c>
      <c r="M12916">
        <v>1354</v>
      </c>
      <c r="N12916"/>
      <c r="O12916" t="s">
        <v>10719</v>
      </c>
      <c r="P12916">
        <v>69311134</v>
      </c>
    </row>
    <row r="12917" spans="1:16" x14ac:dyDescent="0.25">
      <c r="A12917">
        <f t="shared" si="201"/>
        <v>12916</v>
      </c>
      <c r="B12917" t="s">
        <v>2847</v>
      </c>
      <c r="C12917" t="s">
        <v>2847</v>
      </c>
      <c r="D12917" t="s">
        <v>9875</v>
      </c>
      <c r="E12917">
        <v>381</v>
      </c>
      <c r="F12917" t="s">
        <v>10716</v>
      </c>
      <c r="G12917">
        <v>1</v>
      </c>
      <c r="H12917">
        <v>19</v>
      </c>
      <c r="I12917">
        <v>6</v>
      </c>
      <c r="J12917">
        <v>161000</v>
      </c>
      <c r="K12917" t="s">
        <v>10770</v>
      </c>
      <c r="L12917" t="s">
        <v>9875</v>
      </c>
      <c r="M12917">
        <v>381</v>
      </c>
      <c r="N12917"/>
      <c r="O12917" t="s">
        <v>10716</v>
      </c>
      <c r="P12917">
        <v>69314294</v>
      </c>
    </row>
    <row r="12918" spans="1:16" x14ac:dyDescent="0.25">
      <c r="A12918">
        <f t="shared" si="201"/>
        <v>12917</v>
      </c>
      <c r="B12918" t="s">
        <v>2848</v>
      </c>
      <c r="C12918" t="s">
        <v>2848</v>
      </c>
      <c r="D12918" t="s">
        <v>9842</v>
      </c>
      <c r="E12918">
        <v>615</v>
      </c>
      <c r="F12918" t="s">
        <v>10748</v>
      </c>
      <c r="G12918">
        <v>1</v>
      </c>
      <c r="H12918">
        <v>19</v>
      </c>
      <c r="I12918">
        <v>2</v>
      </c>
      <c r="J12918">
        <v>97200</v>
      </c>
      <c r="K12918" t="s">
        <v>10767</v>
      </c>
      <c r="L12918" t="s">
        <v>9842</v>
      </c>
      <c r="M12918">
        <v>615</v>
      </c>
      <c r="N12918"/>
      <c r="O12918" t="s">
        <v>10748</v>
      </c>
      <c r="P12918">
        <v>69314184</v>
      </c>
    </row>
    <row r="12919" spans="1:16" x14ac:dyDescent="0.25">
      <c r="A12919">
        <f t="shared" si="201"/>
        <v>12918</v>
      </c>
      <c r="B12919" t="s">
        <v>2849</v>
      </c>
      <c r="C12919" t="s">
        <v>2849</v>
      </c>
      <c r="D12919" t="s">
        <v>9783</v>
      </c>
      <c r="E12919">
        <v>1746</v>
      </c>
      <c r="F12919" t="s">
        <v>10742</v>
      </c>
      <c r="G12919">
        <v>1</v>
      </c>
      <c r="H12919">
        <v>12</v>
      </c>
      <c r="I12919">
        <v>4</v>
      </c>
      <c r="J12919">
        <v>10700</v>
      </c>
      <c r="K12919" t="s">
        <v>10767</v>
      </c>
      <c r="L12919" t="s">
        <v>9783</v>
      </c>
      <c r="M12919">
        <v>1746</v>
      </c>
      <c r="N12919"/>
      <c r="O12919" t="s">
        <v>10742</v>
      </c>
      <c r="P12919">
        <v>69309201</v>
      </c>
    </row>
    <row r="12920" spans="1:16" x14ac:dyDescent="0.25">
      <c r="A12920">
        <f t="shared" si="201"/>
        <v>12919</v>
      </c>
      <c r="B12920" t="s">
        <v>2850</v>
      </c>
      <c r="C12920" t="s">
        <v>2850</v>
      </c>
      <c r="D12920" t="s">
        <v>9783</v>
      </c>
      <c r="E12920">
        <v>1656</v>
      </c>
      <c r="F12920" t="s">
        <v>10742</v>
      </c>
      <c r="G12920">
        <v>1</v>
      </c>
      <c r="H12920">
        <v>12</v>
      </c>
      <c r="I12920">
        <v>4</v>
      </c>
      <c r="J12920">
        <v>10100</v>
      </c>
      <c r="K12920" t="s">
        <v>10767</v>
      </c>
      <c r="L12920" t="s">
        <v>9783</v>
      </c>
      <c r="M12920">
        <v>1656</v>
      </c>
      <c r="N12920"/>
      <c r="O12920" t="s">
        <v>10742</v>
      </c>
      <c r="P12920">
        <v>69309201</v>
      </c>
    </row>
    <row r="12921" spans="1:16" x14ac:dyDescent="0.25">
      <c r="A12921">
        <f t="shared" si="201"/>
        <v>12920</v>
      </c>
      <c r="B12921" t="s">
        <v>2851</v>
      </c>
      <c r="C12921" t="s">
        <v>2851</v>
      </c>
      <c r="D12921" t="s">
        <v>9850</v>
      </c>
      <c r="E12921">
        <v>306</v>
      </c>
      <c r="F12921" t="s">
        <v>10730</v>
      </c>
      <c r="G12921">
        <v>1</v>
      </c>
      <c r="H12921">
        <v>23</v>
      </c>
      <c r="I12921">
        <v>28</v>
      </c>
      <c r="J12921">
        <v>47000</v>
      </c>
      <c r="K12921" t="s">
        <v>10767</v>
      </c>
      <c r="L12921" t="s">
        <v>9850</v>
      </c>
      <c r="M12921">
        <v>306</v>
      </c>
      <c r="N12921"/>
      <c r="O12921" t="s">
        <v>10730</v>
      </c>
      <c r="P12921">
        <v>69316293</v>
      </c>
    </row>
    <row r="12922" spans="1:16" x14ac:dyDescent="0.25">
      <c r="A12922">
        <f t="shared" si="201"/>
        <v>12921</v>
      </c>
      <c r="B12922" t="s">
        <v>2852</v>
      </c>
      <c r="C12922" t="s">
        <v>2852</v>
      </c>
      <c r="D12922" t="s">
        <v>9746</v>
      </c>
      <c r="E12922">
        <v>551</v>
      </c>
      <c r="F12922" t="s">
        <v>10748</v>
      </c>
      <c r="G12922">
        <v>1</v>
      </c>
      <c r="H12922">
        <v>19</v>
      </c>
      <c r="I12922">
        <v>1</v>
      </c>
      <c r="J12922">
        <v>132200</v>
      </c>
      <c r="K12922" t="s">
        <v>10767</v>
      </c>
      <c r="L12922" t="s">
        <v>9746</v>
      </c>
      <c r="M12922">
        <v>551</v>
      </c>
      <c r="N12922"/>
      <c r="O12922" t="s">
        <v>10748</v>
      </c>
      <c r="P12922">
        <v>69314188</v>
      </c>
    </row>
    <row r="12923" spans="1:16" x14ac:dyDescent="0.25">
      <c r="A12923">
        <f t="shared" si="201"/>
        <v>12922</v>
      </c>
      <c r="B12923" t="s">
        <v>2853</v>
      </c>
      <c r="C12923" t="s">
        <v>2853</v>
      </c>
      <c r="D12923" t="s">
        <v>9836</v>
      </c>
      <c r="E12923">
        <v>1386</v>
      </c>
      <c r="F12923" t="s">
        <v>10716</v>
      </c>
      <c r="G12923">
        <v>1</v>
      </c>
      <c r="H12923">
        <v>19</v>
      </c>
      <c r="I12923">
        <v>9</v>
      </c>
      <c r="J12923">
        <v>710200</v>
      </c>
      <c r="K12923" t="s">
        <v>10767</v>
      </c>
      <c r="L12923" t="s">
        <v>9836</v>
      </c>
      <c r="M12923">
        <v>1386</v>
      </c>
      <c r="N12923"/>
      <c r="O12923" t="s">
        <v>10716</v>
      </c>
      <c r="P12923">
        <v>69314348</v>
      </c>
    </row>
    <row r="12924" spans="1:16" x14ac:dyDescent="0.25">
      <c r="A12924">
        <f t="shared" si="201"/>
        <v>12923</v>
      </c>
      <c r="B12924" t="s">
        <v>2854</v>
      </c>
      <c r="C12924" t="s">
        <v>2854</v>
      </c>
      <c r="D12924" t="s">
        <v>10030</v>
      </c>
      <c r="E12924">
        <v>1523</v>
      </c>
      <c r="F12924" t="s">
        <v>10742</v>
      </c>
      <c r="G12924">
        <v>1</v>
      </c>
      <c r="H12924">
        <v>13</v>
      </c>
      <c r="I12924">
        <v>9</v>
      </c>
      <c r="J12924">
        <v>695600</v>
      </c>
      <c r="K12924" t="s">
        <v>10767</v>
      </c>
      <c r="L12924" t="s">
        <v>10030</v>
      </c>
      <c r="M12924">
        <v>1523</v>
      </c>
      <c r="N12924"/>
      <c r="O12924" t="s">
        <v>10742</v>
      </c>
      <c r="P12924">
        <v>69309207</v>
      </c>
    </row>
    <row r="12925" spans="1:16" x14ac:dyDescent="0.25">
      <c r="A12925">
        <f t="shared" si="201"/>
        <v>12924</v>
      </c>
      <c r="B12925" t="s">
        <v>2855</v>
      </c>
      <c r="C12925" t="s">
        <v>2855</v>
      </c>
      <c r="D12925" t="s">
        <v>10015</v>
      </c>
      <c r="E12925">
        <v>1204</v>
      </c>
      <c r="F12925" t="s">
        <v>10716</v>
      </c>
      <c r="G12925">
        <v>1</v>
      </c>
      <c r="H12925">
        <v>19</v>
      </c>
      <c r="I12925">
        <v>6</v>
      </c>
      <c r="J12925">
        <v>149800</v>
      </c>
      <c r="K12925" t="s">
        <v>10767</v>
      </c>
      <c r="L12925" t="s">
        <v>10015</v>
      </c>
      <c r="M12925">
        <v>1204</v>
      </c>
      <c r="N12925"/>
      <c r="O12925" t="s">
        <v>10716</v>
      </c>
      <c r="P12925">
        <v>69314344</v>
      </c>
    </row>
    <row r="12926" spans="1:16" x14ac:dyDescent="0.25">
      <c r="A12926">
        <f t="shared" si="201"/>
        <v>12925</v>
      </c>
      <c r="B12926" t="s">
        <v>2856</v>
      </c>
      <c r="C12926" t="s">
        <v>2856</v>
      </c>
      <c r="D12926" t="s">
        <v>9501</v>
      </c>
      <c r="E12926">
        <v>2500</v>
      </c>
      <c r="F12926" t="s">
        <v>10744</v>
      </c>
      <c r="G12926">
        <v>1</v>
      </c>
      <c r="H12926">
        <v>19</v>
      </c>
      <c r="I12926">
        <v>7</v>
      </c>
      <c r="J12926">
        <v>39810</v>
      </c>
      <c r="K12926" t="s">
        <v>10767</v>
      </c>
      <c r="L12926" t="s">
        <v>9501</v>
      </c>
      <c r="M12926">
        <v>2500</v>
      </c>
      <c r="N12926">
        <v>3</v>
      </c>
      <c r="O12926" t="s">
        <v>10744</v>
      </c>
      <c r="P12926">
        <v>69314414</v>
      </c>
    </row>
    <row r="12927" spans="1:16" x14ac:dyDescent="0.25">
      <c r="A12927">
        <f t="shared" si="201"/>
        <v>12926</v>
      </c>
      <c r="B12927" t="s">
        <v>2857</v>
      </c>
      <c r="C12927" t="s">
        <v>2857</v>
      </c>
      <c r="D12927" t="s">
        <v>9836</v>
      </c>
      <c r="E12927">
        <v>1383</v>
      </c>
      <c r="F12927" t="s">
        <v>10716</v>
      </c>
      <c r="G12927">
        <v>1</v>
      </c>
      <c r="H12927">
        <v>19</v>
      </c>
      <c r="I12927">
        <v>9</v>
      </c>
      <c r="J12927">
        <v>702900</v>
      </c>
      <c r="K12927" t="s">
        <v>10767</v>
      </c>
      <c r="L12927" t="s">
        <v>9836</v>
      </c>
      <c r="M12927">
        <v>1383</v>
      </c>
      <c r="N12927"/>
      <c r="O12927" t="s">
        <v>10716</v>
      </c>
      <c r="P12927">
        <v>69314348</v>
      </c>
    </row>
    <row r="12928" spans="1:16" x14ac:dyDescent="0.25">
      <c r="A12928">
        <f t="shared" si="201"/>
        <v>12927</v>
      </c>
      <c r="B12928" t="s">
        <v>2124</v>
      </c>
      <c r="C12928" t="s">
        <v>2124</v>
      </c>
      <c r="D12928" t="s">
        <v>9836</v>
      </c>
      <c r="E12928">
        <v>1413</v>
      </c>
      <c r="F12928" t="s">
        <v>10716</v>
      </c>
      <c r="G12928">
        <v>1</v>
      </c>
      <c r="H12928">
        <v>19</v>
      </c>
      <c r="I12928">
        <v>9</v>
      </c>
      <c r="J12928">
        <v>703100</v>
      </c>
      <c r="K12928" t="s">
        <v>10767</v>
      </c>
      <c r="L12928" t="s">
        <v>9836</v>
      </c>
      <c r="M12928">
        <v>1413</v>
      </c>
      <c r="N12928"/>
      <c r="O12928" t="s">
        <v>10716</v>
      </c>
      <c r="P12928">
        <v>69314348</v>
      </c>
    </row>
    <row r="12929" spans="1:16" x14ac:dyDescent="0.25">
      <c r="A12929">
        <f t="shared" si="201"/>
        <v>12928</v>
      </c>
      <c r="B12929" t="s">
        <v>2858</v>
      </c>
      <c r="C12929" t="s">
        <v>2858</v>
      </c>
      <c r="D12929" t="s">
        <v>9985</v>
      </c>
      <c r="E12929">
        <v>271</v>
      </c>
      <c r="F12929" t="s">
        <v>10744</v>
      </c>
      <c r="G12929">
        <v>1</v>
      </c>
      <c r="H12929">
        <v>19</v>
      </c>
      <c r="I12929">
        <v>7</v>
      </c>
      <c r="J12929">
        <v>50300</v>
      </c>
      <c r="K12929" t="s">
        <v>10769</v>
      </c>
      <c r="L12929" t="s">
        <v>9985</v>
      </c>
      <c r="M12929">
        <v>271</v>
      </c>
      <c r="N12929"/>
      <c r="O12929" t="s">
        <v>10744</v>
      </c>
      <c r="P12929">
        <v>69314424</v>
      </c>
    </row>
    <row r="12930" spans="1:16" x14ac:dyDescent="0.25">
      <c r="A12930">
        <f t="shared" si="201"/>
        <v>12929</v>
      </c>
      <c r="B12930" t="s">
        <v>2859</v>
      </c>
      <c r="C12930" t="s">
        <v>2859</v>
      </c>
      <c r="D12930" t="s">
        <v>9989</v>
      </c>
      <c r="E12930">
        <v>405</v>
      </c>
      <c r="F12930" t="s">
        <v>10712</v>
      </c>
      <c r="G12930">
        <v>1</v>
      </c>
      <c r="H12930">
        <v>22</v>
      </c>
      <c r="I12930">
        <v>2</v>
      </c>
      <c r="J12930">
        <v>16000</v>
      </c>
      <c r="K12930" t="s">
        <v>10767</v>
      </c>
      <c r="L12930" t="s">
        <v>9989</v>
      </c>
      <c r="M12930">
        <v>405</v>
      </c>
      <c r="N12930"/>
      <c r="O12930" t="s">
        <v>10712</v>
      </c>
      <c r="P12930">
        <v>69316008</v>
      </c>
    </row>
    <row r="12931" spans="1:16" x14ac:dyDescent="0.25">
      <c r="A12931">
        <f t="shared" si="201"/>
        <v>12930</v>
      </c>
      <c r="B12931" t="s">
        <v>2860</v>
      </c>
      <c r="C12931" t="s">
        <v>2860</v>
      </c>
      <c r="D12931" t="s">
        <v>10332</v>
      </c>
      <c r="E12931">
        <v>143</v>
      </c>
      <c r="F12931" t="s">
        <v>10734</v>
      </c>
      <c r="G12931">
        <v>1</v>
      </c>
      <c r="H12931">
        <v>9</v>
      </c>
      <c r="I12931">
        <v>7</v>
      </c>
      <c r="J12931">
        <v>888000</v>
      </c>
      <c r="K12931" t="s">
        <v>10767</v>
      </c>
      <c r="L12931" t="s">
        <v>10332</v>
      </c>
      <c r="M12931">
        <v>143</v>
      </c>
      <c r="N12931"/>
      <c r="O12931" t="s">
        <v>10734</v>
      </c>
      <c r="P12931">
        <v>69303160</v>
      </c>
    </row>
    <row r="12932" spans="1:16" x14ac:dyDescent="0.25">
      <c r="A12932">
        <f t="shared" ref="A12932:A12995" si="202">A12931+1</f>
        <v>12931</v>
      </c>
      <c r="B12932" t="s">
        <v>2861</v>
      </c>
      <c r="C12932" t="s">
        <v>2861</v>
      </c>
      <c r="D12932" t="s">
        <v>9888</v>
      </c>
      <c r="E12932">
        <v>635</v>
      </c>
      <c r="F12932" t="s">
        <v>10742</v>
      </c>
      <c r="G12932">
        <v>1</v>
      </c>
      <c r="H12932">
        <v>12</v>
      </c>
      <c r="I12932">
        <v>4</v>
      </c>
      <c r="J12932">
        <v>35100</v>
      </c>
      <c r="K12932" t="s">
        <v>10767</v>
      </c>
      <c r="L12932" t="s">
        <v>9888</v>
      </c>
      <c r="M12932">
        <v>635</v>
      </c>
      <c r="N12932">
        <v>1</v>
      </c>
      <c r="O12932" t="s">
        <v>10742</v>
      </c>
      <c r="P12932">
        <v>69309211</v>
      </c>
    </row>
    <row r="12933" spans="1:16" x14ac:dyDescent="0.25">
      <c r="A12933">
        <f t="shared" si="202"/>
        <v>12932</v>
      </c>
      <c r="B12933" t="s">
        <v>2862</v>
      </c>
      <c r="C12933" t="s">
        <v>2862</v>
      </c>
      <c r="D12933" t="s">
        <v>9662</v>
      </c>
      <c r="E12933">
        <v>257</v>
      </c>
      <c r="F12933" t="s">
        <v>10720</v>
      </c>
      <c r="G12933">
        <v>1</v>
      </c>
      <c r="H12933">
        <v>19</v>
      </c>
      <c r="I12933">
        <v>7</v>
      </c>
      <c r="J12933">
        <v>68100</v>
      </c>
      <c r="K12933" t="s">
        <v>10767</v>
      </c>
      <c r="L12933" t="s">
        <v>9662</v>
      </c>
      <c r="M12933">
        <v>257</v>
      </c>
      <c r="N12933"/>
      <c r="O12933" t="s">
        <v>10720</v>
      </c>
      <c r="P12933">
        <v>69317188</v>
      </c>
    </row>
    <row r="12934" spans="1:16" x14ac:dyDescent="0.25">
      <c r="A12934">
        <f t="shared" si="202"/>
        <v>12933</v>
      </c>
      <c r="B12934" t="s">
        <v>2863</v>
      </c>
      <c r="C12934" t="s">
        <v>2863</v>
      </c>
      <c r="D12934" t="s">
        <v>10350</v>
      </c>
      <c r="E12934">
        <v>58</v>
      </c>
      <c r="F12934" t="s">
        <v>10726</v>
      </c>
      <c r="G12934">
        <v>1</v>
      </c>
      <c r="H12934">
        <v>23</v>
      </c>
      <c r="I12934">
        <v>2</v>
      </c>
      <c r="J12934">
        <v>388000</v>
      </c>
      <c r="K12934" t="s">
        <v>10767</v>
      </c>
      <c r="L12934" t="s">
        <v>10350</v>
      </c>
      <c r="M12934">
        <v>58</v>
      </c>
      <c r="N12934"/>
      <c r="O12934" t="s">
        <v>10726</v>
      </c>
      <c r="P12934">
        <v>69316244</v>
      </c>
    </row>
    <row r="12935" spans="1:16" x14ac:dyDescent="0.25">
      <c r="A12935">
        <f t="shared" si="202"/>
        <v>12934</v>
      </c>
      <c r="B12935" t="s">
        <v>2864</v>
      </c>
      <c r="C12935" t="s">
        <v>2864</v>
      </c>
      <c r="D12935" t="s">
        <v>10378</v>
      </c>
      <c r="E12935">
        <v>38</v>
      </c>
      <c r="F12935" t="s">
        <v>10719</v>
      </c>
      <c r="G12935">
        <v>1</v>
      </c>
      <c r="H12935">
        <v>18</v>
      </c>
      <c r="I12935">
        <v>1</v>
      </c>
      <c r="J12935">
        <v>419400</v>
      </c>
      <c r="K12935" t="s">
        <v>10767</v>
      </c>
      <c r="L12935" t="s">
        <v>10378</v>
      </c>
      <c r="M12935">
        <v>38</v>
      </c>
      <c r="N12935"/>
      <c r="O12935" t="s">
        <v>10719</v>
      </c>
      <c r="P12935">
        <v>69311097</v>
      </c>
    </row>
    <row r="12936" spans="1:16" x14ac:dyDescent="0.25">
      <c r="A12936">
        <f t="shared" si="202"/>
        <v>12935</v>
      </c>
      <c r="B12936" t="s">
        <v>2865</v>
      </c>
      <c r="C12936" t="s">
        <v>2865</v>
      </c>
      <c r="D12936" t="s">
        <v>9848</v>
      </c>
      <c r="E12936">
        <v>1377</v>
      </c>
      <c r="F12936" t="s">
        <v>10743</v>
      </c>
      <c r="G12936">
        <v>1</v>
      </c>
      <c r="H12936">
        <v>16</v>
      </c>
      <c r="I12936">
        <v>15</v>
      </c>
      <c r="J12936">
        <v>98000</v>
      </c>
      <c r="K12936" t="s">
        <v>10767</v>
      </c>
      <c r="L12936" t="s">
        <v>9848</v>
      </c>
      <c r="M12936">
        <v>1377</v>
      </c>
      <c r="N12936"/>
      <c r="O12936" t="s">
        <v>10743</v>
      </c>
      <c r="P12936">
        <v>69316732</v>
      </c>
    </row>
    <row r="12937" spans="1:16" x14ac:dyDescent="0.25">
      <c r="A12937">
        <f t="shared" si="202"/>
        <v>12936</v>
      </c>
      <c r="B12937" t="s">
        <v>2866</v>
      </c>
      <c r="C12937" t="s">
        <v>2866</v>
      </c>
      <c r="D12937" t="s">
        <v>9695</v>
      </c>
      <c r="E12937">
        <v>649</v>
      </c>
      <c r="F12937" t="s">
        <v>10750</v>
      </c>
      <c r="G12937">
        <v>1</v>
      </c>
      <c r="H12937">
        <v>12</v>
      </c>
      <c r="I12937">
        <v>7</v>
      </c>
      <c r="J12937">
        <v>730700</v>
      </c>
      <c r="K12937" t="s">
        <v>10767</v>
      </c>
      <c r="L12937" t="s">
        <v>9695</v>
      </c>
      <c r="M12937">
        <v>649</v>
      </c>
      <c r="N12937"/>
      <c r="O12937" t="s">
        <v>10750</v>
      </c>
      <c r="P12937">
        <v>69312282</v>
      </c>
    </row>
    <row r="12938" spans="1:16" x14ac:dyDescent="0.25">
      <c r="A12938">
        <f t="shared" si="202"/>
        <v>12937</v>
      </c>
      <c r="B12938" t="s">
        <v>2867</v>
      </c>
      <c r="C12938" t="s">
        <v>2867</v>
      </c>
      <c r="D12938" t="s">
        <v>10042</v>
      </c>
      <c r="E12938">
        <v>747</v>
      </c>
      <c r="F12938" t="s">
        <v>10720</v>
      </c>
      <c r="G12938">
        <v>1</v>
      </c>
      <c r="H12938">
        <v>29</v>
      </c>
      <c r="I12938">
        <v>11</v>
      </c>
      <c r="J12938">
        <v>23700</v>
      </c>
      <c r="K12938" t="s">
        <v>10767</v>
      </c>
      <c r="L12938" t="s">
        <v>10042</v>
      </c>
      <c r="M12938">
        <v>747</v>
      </c>
      <c r="N12938">
        <v>1</v>
      </c>
      <c r="O12938" t="s">
        <v>10720</v>
      </c>
      <c r="P12938">
        <v>69317195</v>
      </c>
    </row>
    <row r="12939" spans="1:16" x14ac:dyDescent="0.25">
      <c r="A12939">
        <f t="shared" si="202"/>
        <v>12938</v>
      </c>
      <c r="B12939" t="s">
        <v>2868</v>
      </c>
      <c r="C12939" t="s">
        <v>2868</v>
      </c>
      <c r="D12939" t="s">
        <v>10379</v>
      </c>
      <c r="E12939">
        <v>443</v>
      </c>
      <c r="F12939" t="s">
        <v>10267</v>
      </c>
      <c r="G12939">
        <v>1</v>
      </c>
      <c r="H12939">
        <v>28</v>
      </c>
      <c r="I12939">
        <v>7</v>
      </c>
      <c r="J12939">
        <v>66600</v>
      </c>
      <c r="K12939" t="s">
        <v>10767</v>
      </c>
      <c r="L12939" t="s">
        <v>10379</v>
      </c>
      <c r="M12939">
        <v>443</v>
      </c>
      <c r="N12939"/>
      <c r="O12939" t="s">
        <v>10267</v>
      </c>
      <c r="P12939">
        <v>69317372</v>
      </c>
    </row>
    <row r="12940" spans="1:16" x14ac:dyDescent="0.25">
      <c r="A12940">
        <f t="shared" si="202"/>
        <v>12939</v>
      </c>
      <c r="B12940" t="s">
        <v>2869</v>
      </c>
      <c r="C12940" t="s">
        <v>2869</v>
      </c>
      <c r="D12940" t="s">
        <v>9911</v>
      </c>
      <c r="E12940">
        <v>1257</v>
      </c>
      <c r="F12940" t="s">
        <v>10750</v>
      </c>
      <c r="G12940">
        <v>1</v>
      </c>
      <c r="H12940">
        <v>12</v>
      </c>
      <c r="I12940">
        <v>17</v>
      </c>
      <c r="J12940">
        <v>26105</v>
      </c>
      <c r="K12940" t="s">
        <v>10767</v>
      </c>
      <c r="L12940" t="s">
        <v>9911</v>
      </c>
      <c r="M12940">
        <v>1257</v>
      </c>
      <c r="N12940">
        <v>1</v>
      </c>
      <c r="O12940" t="s">
        <v>10750</v>
      </c>
      <c r="P12940">
        <v>69312288</v>
      </c>
    </row>
    <row r="12941" spans="1:16" x14ac:dyDescent="0.25">
      <c r="A12941">
        <f t="shared" si="202"/>
        <v>12940</v>
      </c>
      <c r="B12941" t="s">
        <v>2870</v>
      </c>
      <c r="C12941" t="s">
        <v>2870</v>
      </c>
      <c r="D12941" t="s">
        <v>9759</v>
      </c>
      <c r="E12941">
        <v>1464</v>
      </c>
      <c r="F12941" t="s">
        <v>10742</v>
      </c>
      <c r="G12941">
        <v>1</v>
      </c>
      <c r="H12941">
        <v>13</v>
      </c>
      <c r="I12941">
        <v>4</v>
      </c>
      <c r="J12941">
        <v>39100</v>
      </c>
      <c r="K12941" t="s">
        <v>10769</v>
      </c>
      <c r="L12941" t="s">
        <v>9759</v>
      </c>
      <c r="M12941">
        <v>1464</v>
      </c>
      <c r="N12941"/>
      <c r="O12941" t="s">
        <v>10742</v>
      </c>
      <c r="P12941">
        <v>69309230</v>
      </c>
    </row>
    <row r="12942" spans="1:16" x14ac:dyDescent="0.25">
      <c r="A12942">
        <f t="shared" si="202"/>
        <v>12941</v>
      </c>
      <c r="B12942" t="s">
        <v>2871</v>
      </c>
      <c r="C12942" t="s">
        <v>2871</v>
      </c>
      <c r="D12942" t="s">
        <v>10186</v>
      </c>
      <c r="E12942">
        <v>3118</v>
      </c>
      <c r="F12942" t="s">
        <v>10750</v>
      </c>
      <c r="G12942">
        <v>1</v>
      </c>
      <c r="H12942">
        <v>12</v>
      </c>
      <c r="I12942">
        <v>5</v>
      </c>
      <c r="J12942">
        <v>312880</v>
      </c>
      <c r="K12942" t="s">
        <v>10767</v>
      </c>
      <c r="L12942" t="s">
        <v>10186</v>
      </c>
      <c r="M12942">
        <v>3118</v>
      </c>
      <c r="N12942"/>
      <c r="O12942" t="s">
        <v>10750</v>
      </c>
      <c r="P12942">
        <v>69312298</v>
      </c>
    </row>
    <row r="12943" spans="1:16" x14ac:dyDescent="0.25">
      <c r="A12943">
        <f t="shared" si="202"/>
        <v>12942</v>
      </c>
      <c r="B12943" t="s">
        <v>2872</v>
      </c>
      <c r="C12943" t="s">
        <v>2872</v>
      </c>
      <c r="D12943" t="s">
        <v>10361</v>
      </c>
      <c r="E12943">
        <v>598</v>
      </c>
      <c r="F12943" t="s">
        <v>10741</v>
      </c>
      <c r="G12943">
        <v>1</v>
      </c>
      <c r="H12943">
        <v>5</v>
      </c>
      <c r="I12943">
        <v>12</v>
      </c>
      <c r="J12943">
        <v>37400</v>
      </c>
      <c r="K12943" t="s">
        <v>10767</v>
      </c>
      <c r="L12943" t="s">
        <v>10361</v>
      </c>
      <c r="M12943">
        <v>598</v>
      </c>
      <c r="N12943"/>
      <c r="O12943" t="s">
        <v>10741</v>
      </c>
      <c r="P12943">
        <v>69306355</v>
      </c>
    </row>
    <row r="12944" spans="1:16" x14ac:dyDescent="0.25">
      <c r="A12944">
        <f t="shared" si="202"/>
        <v>12943</v>
      </c>
      <c r="B12944" t="s">
        <v>2873</v>
      </c>
      <c r="C12944" t="s">
        <v>2873</v>
      </c>
      <c r="D12944" t="s">
        <v>9658</v>
      </c>
      <c r="E12944">
        <v>1423</v>
      </c>
      <c r="F12944" t="s">
        <v>10742</v>
      </c>
      <c r="G12944">
        <v>1</v>
      </c>
      <c r="H12944">
        <v>13</v>
      </c>
      <c r="I12944">
        <v>4</v>
      </c>
      <c r="J12944">
        <v>7100</v>
      </c>
      <c r="K12944" t="s">
        <v>10767</v>
      </c>
      <c r="L12944" t="s">
        <v>9658</v>
      </c>
      <c r="M12944">
        <v>1423</v>
      </c>
      <c r="N12944"/>
      <c r="O12944" t="s">
        <v>10742</v>
      </c>
      <c r="P12944">
        <v>69309209</v>
      </c>
    </row>
    <row r="12945" spans="1:16" x14ac:dyDescent="0.25">
      <c r="A12945">
        <f t="shared" si="202"/>
        <v>12944</v>
      </c>
      <c r="B12945" t="s">
        <v>2874</v>
      </c>
      <c r="C12945" t="s">
        <v>2874</v>
      </c>
      <c r="D12945" t="s">
        <v>10380</v>
      </c>
      <c r="E12945">
        <v>459</v>
      </c>
      <c r="F12945" t="s">
        <v>10643</v>
      </c>
      <c r="G12945">
        <v>1</v>
      </c>
      <c r="H12945">
        <v>4</v>
      </c>
      <c r="I12945">
        <v>8</v>
      </c>
      <c r="J12945">
        <v>149200</v>
      </c>
      <c r="K12945" t="s">
        <v>10767</v>
      </c>
      <c r="L12945" t="s">
        <v>10380</v>
      </c>
      <c r="M12945">
        <v>459</v>
      </c>
      <c r="N12945"/>
      <c r="O12945" t="s">
        <v>10643</v>
      </c>
      <c r="P12945">
        <v>69307090</v>
      </c>
    </row>
    <row r="12946" spans="1:16" x14ac:dyDescent="0.25">
      <c r="A12946">
        <f t="shared" si="202"/>
        <v>12945</v>
      </c>
      <c r="B12946" t="s">
        <v>2875</v>
      </c>
      <c r="C12946" t="s">
        <v>2875</v>
      </c>
      <c r="D12946" t="s">
        <v>10381</v>
      </c>
      <c r="E12946">
        <v>31</v>
      </c>
      <c r="F12946" t="s">
        <v>9435</v>
      </c>
      <c r="G12946">
        <v>1</v>
      </c>
      <c r="H12946">
        <v>9</v>
      </c>
      <c r="I12946">
        <v>2</v>
      </c>
      <c r="J12946">
        <v>79800</v>
      </c>
      <c r="K12946" t="s">
        <v>10767</v>
      </c>
      <c r="L12946" t="s">
        <v>10381</v>
      </c>
      <c r="M12946">
        <v>31</v>
      </c>
      <c r="N12946"/>
      <c r="O12946" t="s">
        <v>9435</v>
      </c>
      <c r="P12946">
        <v>69303470</v>
      </c>
    </row>
    <row r="12947" spans="1:16" x14ac:dyDescent="0.25">
      <c r="A12947">
        <f t="shared" si="202"/>
        <v>12946</v>
      </c>
      <c r="B12947" t="s">
        <v>2876</v>
      </c>
      <c r="C12947" t="s">
        <v>2876</v>
      </c>
      <c r="D12947" t="s">
        <v>9727</v>
      </c>
      <c r="E12947">
        <v>526</v>
      </c>
      <c r="F12947" t="s">
        <v>10742</v>
      </c>
      <c r="G12947">
        <v>1</v>
      </c>
      <c r="H12947">
        <v>12</v>
      </c>
      <c r="I12947">
        <v>9</v>
      </c>
      <c r="J12947">
        <v>13100</v>
      </c>
      <c r="K12947" t="s">
        <v>10767</v>
      </c>
      <c r="L12947" t="s">
        <v>9727</v>
      </c>
      <c r="M12947">
        <v>526</v>
      </c>
      <c r="N12947"/>
      <c r="O12947" t="s">
        <v>10742</v>
      </c>
      <c r="P12947">
        <v>69309165</v>
      </c>
    </row>
    <row r="12948" spans="1:16" x14ac:dyDescent="0.25">
      <c r="A12948">
        <f t="shared" si="202"/>
        <v>12947</v>
      </c>
      <c r="B12948" t="s">
        <v>2877</v>
      </c>
      <c r="C12948" t="s">
        <v>2877</v>
      </c>
      <c r="D12948" t="s">
        <v>9778</v>
      </c>
      <c r="E12948">
        <v>1110</v>
      </c>
      <c r="F12948" t="s">
        <v>10723</v>
      </c>
      <c r="G12948">
        <v>1</v>
      </c>
      <c r="H12948">
        <v>13</v>
      </c>
      <c r="I12948">
        <v>16</v>
      </c>
      <c r="J12948">
        <v>151400</v>
      </c>
      <c r="K12948" t="s">
        <v>10767</v>
      </c>
      <c r="L12948" t="s">
        <v>9778</v>
      </c>
      <c r="M12948">
        <v>1110</v>
      </c>
      <c r="N12948"/>
      <c r="O12948" t="s">
        <v>10723</v>
      </c>
      <c r="P12948">
        <v>69314092</v>
      </c>
    </row>
    <row r="12949" spans="1:16" x14ac:dyDescent="0.25">
      <c r="A12949">
        <f t="shared" si="202"/>
        <v>12948</v>
      </c>
      <c r="B12949" t="s">
        <v>2878</v>
      </c>
      <c r="C12949" t="s">
        <v>2878</v>
      </c>
      <c r="D12949" t="s">
        <v>10067</v>
      </c>
      <c r="E12949">
        <v>511</v>
      </c>
      <c r="F12949" t="s">
        <v>10740</v>
      </c>
      <c r="G12949">
        <v>1</v>
      </c>
      <c r="H12949">
        <v>8</v>
      </c>
      <c r="I12949">
        <v>9</v>
      </c>
      <c r="J12949">
        <v>537700</v>
      </c>
      <c r="K12949" t="s">
        <v>10767</v>
      </c>
      <c r="L12949" t="s">
        <v>10067</v>
      </c>
      <c r="M12949">
        <v>511</v>
      </c>
      <c r="N12949" t="s">
        <v>11103</v>
      </c>
      <c r="O12949" t="s">
        <v>10740</v>
      </c>
      <c r="P12949">
        <v>69309700</v>
      </c>
    </row>
    <row r="12950" spans="1:16" x14ac:dyDescent="0.25">
      <c r="A12950">
        <f t="shared" si="202"/>
        <v>12949</v>
      </c>
      <c r="B12950" t="s">
        <v>2879</v>
      </c>
      <c r="C12950" t="s">
        <v>2879</v>
      </c>
      <c r="D12950" t="s">
        <v>9977</v>
      </c>
      <c r="E12950">
        <v>380</v>
      </c>
      <c r="F12950" t="s">
        <v>10444</v>
      </c>
      <c r="G12950">
        <v>1</v>
      </c>
      <c r="H12950">
        <v>14</v>
      </c>
      <c r="I12950">
        <v>5</v>
      </c>
      <c r="J12950">
        <v>60300</v>
      </c>
      <c r="K12950" t="s">
        <v>10767</v>
      </c>
      <c r="L12950" t="s">
        <v>9977</v>
      </c>
      <c r="M12950">
        <v>380</v>
      </c>
      <c r="N12950"/>
      <c r="O12950" t="s">
        <v>10444</v>
      </c>
      <c r="P12950">
        <v>69312182</v>
      </c>
    </row>
    <row r="12951" spans="1:16" x14ac:dyDescent="0.25">
      <c r="A12951">
        <f t="shared" si="202"/>
        <v>12950</v>
      </c>
      <c r="B12951" t="s">
        <v>2880</v>
      </c>
      <c r="C12951" t="s">
        <v>2880</v>
      </c>
      <c r="D12951" t="s">
        <v>10382</v>
      </c>
      <c r="E12951">
        <v>37</v>
      </c>
      <c r="F12951" t="s">
        <v>10714</v>
      </c>
      <c r="G12951">
        <v>1</v>
      </c>
      <c r="H12951">
        <v>14</v>
      </c>
      <c r="I12951">
        <v>4</v>
      </c>
      <c r="J12951">
        <v>538605</v>
      </c>
      <c r="K12951" t="s">
        <v>10767</v>
      </c>
      <c r="L12951" t="s">
        <v>10382</v>
      </c>
      <c r="M12951">
        <v>37</v>
      </c>
      <c r="N12951">
        <v>1</v>
      </c>
      <c r="O12951" t="s">
        <v>10714</v>
      </c>
      <c r="P12951">
        <v>69312133</v>
      </c>
    </row>
    <row r="12952" spans="1:16" x14ac:dyDescent="0.25">
      <c r="A12952">
        <f t="shared" si="202"/>
        <v>12951</v>
      </c>
      <c r="B12952" t="s">
        <v>2881</v>
      </c>
      <c r="C12952" t="s">
        <v>2881</v>
      </c>
      <c r="D12952" t="s">
        <v>10019</v>
      </c>
      <c r="E12952">
        <v>217</v>
      </c>
      <c r="F12952" t="s">
        <v>10719</v>
      </c>
      <c r="G12952">
        <v>1</v>
      </c>
      <c r="H12952">
        <v>18</v>
      </c>
      <c r="I12952">
        <v>6</v>
      </c>
      <c r="J12952">
        <v>451800</v>
      </c>
      <c r="K12952" t="s">
        <v>10767</v>
      </c>
      <c r="L12952" t="s">
        <v>10019</v>
      </c>
      <c r="M12952">
        <v>217</v>
      </c>
      <c r="N12952"/>
      <c r="O12952" t="s">
        <v>10719</v>
      </c>
      <c r="P12952">
        <v>69311134</v>
      </c>
    </row>
    <row r="12953" spans="1:16" x14ac:dyDescent="0.25">
      <c r="A12953">
        <f t="shared" si="202"/>
        <v>12952</v>
      </c>
      <c r="B12953" t="s">
        <v>2882</v>
      </c>
      <c r="C12953" t="s">
        <v>2882</v>
      </c>
      <c r="D12953" t="s">
        <v>9891</v>
      </c>
      <c r="E12953">
        <v>17</v>
      </c>
      <c r="F12953" t="s">
        <v>10739</v>
      </c>
      <c r="G12953">
        <v>1</v>
      </c>
      <c r="H12953">
        <v>14</v>
      </c>
      <c r="I12953">
        <v>8</v>
      </c>
      <c r="J12953">
        <v>98401</v>
      </c>
      <c r="K12953" t="s">
        <v>10767</v>
      </c>
      <c r="L12953" t="s">
        <v>9891</v>
      </c>
      <c r="M12953">
        <v>17</v>
      </c>
      <c r="N12953">
        <v>1</v>
      </c>
      <c r="O12953" t="s">
        <v>10739</v>
      </c>
      <c r="P12953">
        <v>69310073</v>
      </c>
    </row>
    <row r="12954" spans="1:16" x14ac:dyDescent="0.25">
      <c r="A12954">
        <f t="shared" si="202"/>
        <v>12953</v>
      </c>
      <c r="B12954" t="s">
        <v>2883</v>
      </c>
      <c r="C12954" t="s">
        <v>2883</v>
      </c>
      <c r="D12954" t="s">
        <v>9767</v>
      </c>
      <c r="E12954">
        <v>197</v>
      </c>
      <c r="F12954" t="s">
        <v>10750</v>
      </c>
      <c r="G12954">
        <v>1</v>
      </c>
      <c r="H12954">
        <v>12</v>
      </c>
      <c r="I12954">
        <v>19</v>
      </c>
      <c r="J12954">
        <v>47600</v>
      </c>
      <c r="K12954" t="s">
        <v>10767</v>
      </c>
      <c r="L12954" t="s">
        <v>9767</v>
      </c>
      <c r="M12954">
        <v>197</v>
      </c>
      <c r="N12954"/>
      <c r="O12954" t="s">
        <v>10750</v>
      </c>
      <c r="P12954">
        <v>69312328</v>
      </c>
    </row>
    <row r="12955" spans="1:16" x14ac:dyDescent="0.25">
      <c r="A12955">
        <f t="shared" si="202"/>
        <v>12954</v>
      </c>
      <c r="B12955" t="s">
        <v>2884</v>
      </c>
      <c r="C12955" t="s">
        <v>2884</v>
      </c>
      <c r="D12955" t="s">
        <v>9558</v>
      </c>
      <c r="E12955">
        <v>4599</v>
      </c>
      <c r="F12955" t="s">
        <v>10750</v>
      </c>
      <c r="G12955">
        <v>1</v>
      </c>
      <c r="H12955">
        <v>12</v>
      </c>
      <c r="I12955">
        <v>1</v>
      </c>
      <c r="J12955">
        <v>304911</v>
      </c>
      <c r="K12955" t="s">
        <v>10769</v>
      </c>
      <c r="L12955" t="s">
        <v>9558</v>
      </c>
      <c r="M12955">
        <v>4599</v>
      </c>
      <c r="N12955">
        <v>7</v>
      </c>
      <c r="O12955" t="s">
        <v>10750</v>
      </c>
      <c r="P12955">
        <v>69312242</v>
      </c>
    </row>
    <row r="12956" spans="1:16" x14ac:dyDescent="0.25">
      <c r="A12956">
        <f t="shared" si="202"/>
        <v>12955</v>
      </c>
      <c r="B12956" t="s">
        <v>2885</v>
      </c>
      <c r="C12956" t="s">
        <v>2885</v>
      </c>
      <c r="D12956" t="s">
        <v>9717</v>
      </c>
      <c r="E12956">
        <v>663</v>
      </c>
      <c r="F12956" t="s">
        <v>10718</v>
      </c>
      <c r="G12956">
        <v>1</v>
      </c>
      <c r="H12956">
        <v>1</v>
      </c>
      <c r="I12956">
        <v>3</v>
      </c>
      <c r="J12956">
        <v>767101</v>
      </c>
      <c r="K12956" t="s">
        <v>10769</v>
      </c>
      <c r="L12956" t="s">
        <v>9717</v>
      </c>
      <c r="M12956">
        <v>663</v>
      </c>
      <c r="N12956"/>
      <c r="O12956" t="s">
        <v>10718</v>
      </c>
      <c r="P12956">
        <v>69301410</v>
      </c>
    </row>
    <row r="12957" spans="1:16" x14ac:dyDescent="0.25">
      <c r="A12957">
        <f t="shared" si="202"/>
        <v>12956</v>
      </c>
      <c r="B12957" t="s">
        <v>2886</v>
      </c>
      <c r="C12957" t="s">
        <v>2886</v>
      </c>
      <c r="D12957" t="s">
        <v>9851</v>
      </c>
      <c r="E12957">
        <v>171</v>
      </c>
      <c r="F12957" t="s">
        <v>10741</v>
      </c>
      <c r="G12957">
        <v>1</v>
      </c>
      <c r="H12957">
        <v>5</v>
      </c>
      <c r="I12957">
        <v>2</v>
      </c>
      <c r="J12957">
        <v>13300</v>
      </c>
      <c r="K12957" t="s">
        <v>10767</v>
      </c>
      <c r="L12957" t="s">
        <v>9851</v>
      </c>
      <c r="M12957">
        <v>171</v>
      </c>
      <c r="N12957"/>
      <c r="O12957" t="s">
        <v>10741</v>
      </c>
      <c r="P12957">
        <v>69306190</v>
      </c>
    </row>
    <row r="12958" spans="1:16" x14ac:dyDescent="0.25">
      <c r="A12958">
        <f t="shared" si="202"/>
        <v>12957</v>
      </c>
      <c r="B12958" t="s">
        <v>2887</v>
      </c>
      <c r="C12958" t="s">
        <v>2887</v>
      </c>
      <c r="D12958" t="s">
        <v>9792</v>
      </c>
      <c r="E12958">
        <v>580</v>
      </c>
      <c r="F12958" t="s">
        <v>10718</v>
      </c>
      <c r="G12958">
        <v>1</v>
      </c>
      <c r="H12958">
        <v>1</v>
      </c>
      <c r="I12958">
        <v>5</v>
      </c>
      <c r="J12958">
        <v>358800</v>
      </c>
      <c r="K12958" t="s">
        <v>10767</v>
      </c>
      <c r="L12958" t="s">
        <v>9792</v>
      </c>
      <c r="M12958">
        <v>580</v>
      </c>
      <c r="N12958"/>
      <c r="O12958" t="s">
        <v>10718</v>
      </c>
      <c r="P12958">
        <v>69301060</v>
      </c>
    </row>
    <row r="12959" spans="1:16" x14ac:dyDescent="0.25">
      <c r="A12959">
        <f t="shared" si="202"/>
        <v>12958</v>
      </c>
      <c r="B12959" t="s">
        <v>2888</v>
      </c>
      <c r="C12959" t="s">
        <v>2888</v>
      </c>
      <c r="D12959" t="s">
        <v>10383</v>
      </c>
      <c r="E12959">
        <v>426</v>
      </c>
      <c r="F12959" t="s">
        <v>9985</v>
      </c>
      <c r="G12959">
        <v>1</v>
      </c>
      <c r="H12959">
        <v>6</v>
      </c>
      <c r="I12959">
        <v>6</v>
      </c>
      <c r="J12959">
        <v>14600</v>
      </c>
      <c r="K12959" t="s">
        <v>10767</v>
      </c>
      <c r="L12959" t="s">
        <v>10383</v>
      </c>
      <c r="M12959">
        <v>426</v>
      </c>
      <c r="N12959"/>
      <c r="O12959" t="s">
        <v>9985</v>
      </c>
      <c r="P12959">
        <v>69305080</v>
      </c>
    </row>
    <row r="12960" spans="1:16" x14ac:dyDescent="0.25">
      <c r="A12960">
        <f t="shared" si="202"/>
        <v>12959</v>
      </c>
      <c r="B12960" t="s">
        <v>2889</v>
      </c>
      <c r="C12960" t="s">
        <v>2889</v>
      </c>
      <c r="D12960" t="s">
        <v>10045</v>
      </c>
      <c r="E12960">
        <v>299</v>
      </c>
      <c r="F12960" t="s">
        <v>10720</v>
      </c>
      <c r="G12960">
        <v>1</v>
      </c>
      <c r="H12960">
        <v>21</v>
      </c>
      <c r="I12960">
        <v>3</v>
      </c>
      <c r="J12960">
        <v>211600</v>
      </c>
      <c r="K12960" t="s">
        <v>10767</v>
      </c>
      <c r="L12960" t="s">
        <v>10045</v>
      </c>
      <c r="M12960">
        <v>299</v>
      </c>
      <c r="N12960"/>
      <c r="O12960" t="s">
        <v>10720</v>
      </c>
      <c r="P12960">
        <v>69317196</v>
      </c>
    </row>
    <row r="12961" spans="1:16" x14ac:dyDescent="0.25">
      <c r="A12961">
        <f t="shared" si="202"/>
        <v>12960</v>
      </c>
      <c r="B12961" t="s">
        <v>2890</v>
      </c>
      <c r="C12961" t="s">
        <v>2890</v>
      </c>
      <c r="D12961" t="s">
        <v>10384</v>
      </c>
      <c r="E12961">
        <v>66</v>
      </c>
      <c r="F12961" t="s">
        <v>10724</v>
      </c>
      <c r="G12961">
        <v>1</v>
      </c>
      <c r="H12961">
        <v>17</v>
      </c>
      <c r="I12961">
        <v>5</v>
      </c>
      <c r="J12961">
        <v>50000</v>
      </c>
      <c r="K12961" t="s">
        <v>10767</v>
      </c>
      <c r="L12961" t="s">
        <v>10384</v>
      </c>
      <c r="M12961">
        <v>66</v>
      </c>
      <c r="N12961"/>
      <c r="O12961" t="s">
        <v>10724</v>
      </c>
      <c r="P12961">
        <v>69313012</v>
      </c>
    </row>
    <row r="12962" spans="1:16" x14ac:dyDescent="0.25">
      <c r="A12962">
        <f t="shared" si="202"/>
        <v>12961</v>
      </c>
      <c r="B12962" t="s">
        <v>2891</v>
      </c>
      <c r="C12962" t="s">
        <v>2891</v>
      </c>
      <c r="D12962" t="s">
        <v>10038</v>
      </c>
      <c r="E12962">
        <v>31</v>
      </c>
      <c r="F12962" t="s">
        <v>10725</v>
      </c>
      <c r="G12962">
        <v>1</v>
      </c>
      <c r="H12962">
        <v>15</v>
      </c>
      <c r="I12962">
        <v>5</v>
      </c>
      <c r="J12962">
        <v>431300</v>
      </c>
      <c r="K12962" t="s">
        <v>10769</v>
      </c>
      <c r="L12962" t="s">
        <v>10038</v>
      </c>
      <c r="M12962">
        <v>31</v>
      </c>
      <c r="N12962"/>
      <c r="O12962" t="s">
        <v>10725</v>
      </c>
      <c r="P12962">
        <v>69313618</v>
      </c>
    </row>
    <row r="12963" spans="1:16" x14ac:dyDescent="0.25">
      <c r="A12963">
        <f t="shared" si="202"/>
        <v>12962</v>
      </c>
      <c r="B12963" t="s">
        <v>2892</v>
      </c>
      <c r="C12963" t="s">
        <v>2892</v>
      </c>
      <c r="D12963" t="s">
        <v>9680</v>
      </c>
      <c r="E12963">
        <v>412</v>
      </c>
      <c r="F12963" t="s">
        <v>10736</v>
      </c>
      <c r="G12963">
        <v>1</v>
      </c>
      <c r="H12963">
        <v>22</v>
      </c>
      <c r="I12963">
        <v>15</v>
      </c>
      <c r="J12963">
        <v>38300</v>
      </c>
      <c r="K12963" t="s">
        <v>10767</v>
      </c>
      <c r="L12963" t="s">
        <v>9680</v>
      </c>
      <c r="M12963">
        <v>412</v>
      </c>
      <c r="N12963"/>
      <c r="O12963" t="s">
        <v>10736</v>
      </c>
      <c r="P12963">
        <v>69316116</v>
      </c>
    </row>
    <row r="12964" spans="1:16" x14ac:dyDescent="0.25">
      <c r="A12964">
        <f t="shared" si="202"/>
        <v>12963</v>
      </c>
      <c r="B12964" t="s">
        <v>2893</v>
      </c>
      <c r="C12964" t="s">
        <v>2893</v>
      </c>
      <c r="D12964" t="s">
        <v>9710</v>
      </c>
      <c r="E12964">
        <v>128</v>
      </c>
      <c r="F12964" t="s">
        <v>10754</v>
      </c>
      <c r="G12964">
        <v>1</v>
      </c>
      <c r="H12964">
        <v>3</v>
      </c>
      <c r="I12964">
        <v>6</v>
      </c>
      <c r="J12964">
        <v>30200</v>
      </c>
      <c r="K12964" t="s">
        <v>10767</v>
      </c>
      <c r="L12964" t="s">
        <v>9710</v>
      </c>
      <c r="M12964">
        <v>128</v>
      </c>
      <c r="N12964"/>
      <c r="O12964" t="s">
        <v>10754</v>
      </c>
      <c r="P12964">
        <v>69306485</v>
      </c>
    </row>
    <row r="12965" spans="1:16" x14ac:dyDescent="0.25">
      <c r="A12965">
        <f t="shared" si="202"/>
        <v>12964</v>
      </c>
      <c r="B12965" t="s">
        <v>2894</v>
      </c>
      <c r="C12965" t="s">
        <v>2894</v>
      </c>
      <c r="D12965" t="s">
        <v>10385</v>
      </c>
      <c r="E12965">
        <v>64</v>
      </c>
      <c r="F12965" t="s">
        <v>10714</v>
      </c>
      <c r="G12965">
        <v>1</v>
      </c>
      <c r="H12965">
        <v>14</v>
      </c>
      <c r="I12965">
        <v>3</v>
      </c>
      <c r="J12965">
        <v>17500</v>
      </c>
      <c r="K12965" t="s">
        <v>10767</v>
      </c>
      <c r="L12965" t="s">
        <v>10385</v>
      </c>
      <c r="M12965">
        <v>64</v>
      </c>
      <c r="N12965"/>
      <c r="O12965" t="s">
        <v>10714</v>
      </c>
      <c r="P12965">
        <v>69312018</v>
      </c>
    </row>
    <row r="12966" spans="1:16" x14ac:dyDescent="0.25">
      <c r="A12966">
        <f t="shared" si="202"/>
        <v>12965</v>
      </c>
      <c r="B12966" t="s">
        <v>2895</v>
      </c>
      <c r="C12966" t="s">
        <v>2895</v>
      </c>
      <c r="D12966" t="s">
        <v>9411</v>
      </c>
      <c r="E12966">
        <v>1360</v>
      </c>
      <c r="F12966" t="s">
        <v>10718</v>
      </c>
      <c r="G12966">
        <v>1</v>
      </c>
      <c r="H12966">
        <v>1</v>
      </c>
      <c r="I12966">
        <v>3</v>
      </c>
      <c r="J12966">
        <v>775600</v>
      </c>
      <c r="K12966" t="s">
        <v>10767</v>
      </c>
      <c r="L12966" t="s">
        <v>9411</v>
      </c>
      <c r="M12966">
        <v>1360</v>
      </c>
      <c r="N12966"/>
      <c r="O12966" t="s">
        <v>10718</v>
      </c>
      <c r="P12966">
        <v>69301130</v>
      </c>
    </row>
    <row r="12967" spans="1:16" x14ac:dyDescent="0.25">
      <c r="A12967">
        <f t="shared" si="202"/>
        <v>12966</v>
      </c>
      <c r="B12967" t="s">
        <v>2896</v>
      </c>
      <c r="C12967" t="s">
        <v>2896</v>
      </c>
      <c r="D12967" t="s">
        <v>10219</v>
      </c>
      <c r="E12967">
        <v>827</v>
      </c>
      <c r="F12967" t="s">
        <v>10746</v>
      </c>
      <c r="G12967">
        <v>1</v>
      </c>
      <c r="H12967">
        <v>4</v>
      </c>
      <c r="I12967">
        <v>5</v>
      </c>
      <c r="J12967">
        <v>296500</v>
      </c>
      <c r="K12967" t="s">
        <v>10767</v>
      </c>
      <c r="L12967" t="s">
        <v>10219</v>
      </c>
      <c r="M12967">
        <v>827</v>
      </c>
      <c r="N12967"/>
      <c r="O12967" t="s">
        <v>10746</v>
      </c>
      <c r="P12967">
        <v>69307420</v>
      </c>
    </row>
    <row r="12968" spans="1:16" x14ac:dyDescent="0.25">
      <c r="A12968">
        <f t="shared" si="202"/>
        <v>12967</v>
      </c>
      <c r="B12968" t="s">
        <v>2897</v>
      </c>
      <c r="C12968" t="s">
        <v>2897</v>
      </c>
      <c r="D12968" t="s">
        <v>10386</v>
      </c>
      <c r="E12968">
        <v>85</v>
      </c>
      <c r="F12968" t="s">
        <v>9985</v>
      </c>
      <c r="G12968">
        <v>1</v>
      </c>
      <c r="H12968">
        <v>6</v>
      </c>
      <c r="I12968">
        <v>6</v>
      </c>
      <c r="J12968">
        <v>11500</v>
      </c>
      <c r="K12968" t="s">
        <v>10770</v>
      </c>
      <c r="L12968" t="s">
        <v>10386</v>
      </c>
      <c r="M12968">
        <v>85</v>
      </c>
      <c r="N12968"/>
      <c r="O12968" t="s">
        <v>9985</v>
      </c>
      <c r="P12968">
        <v>69305090</v>
      </c>
    </row>
    <row r="12969" spans="1:16" x14ac:dyDescent="0.25">
      <c r="A12969">
        <f t="shared" si="202"/>
        <v>12968</v>
      </c>
      <c r="B12969" t="s">
        <v>2898</v>
      </c>
      <c r="C12969" t="s">
        <v>2898</v>
      </c>
      <c r="D12969" t="s">
        <v>9731</v>
      </c>
      <c r="E12969">
        <v>83</v>
      </c>
      <c r="F12969" t="s">
        <v>10723</v>
      </c>
      <c r="G12969">
        <v>1</v>
      </c>
      <c r="H12969">
        <v>13</v>
      </c>
      <c r="I12969">
        <v>14</v>
      </c>
      <c r="J12969">
        <v>8100</v>
      </c>
      <c r="K12969" t="s">
        <v>10767</v>
      </c>
      <c r="L12969" t="s">
        <v>9731</v>
      </c>
      <c r="M12969">
        <v>83</v>
      </c>
      <c r="N12969"/>
      <c r="O12969" t="s">
        <v>10723</v>
      </c>
      <c r="P12969">
        <v>69314074</v>
      </c>
    </row>
    <row r="12970" spans="1:16" x14ac:dyDescent="0.25">
      <c r="A12970">
        <f t="shared" si="202"/>
        <v>12969</v>
      </c>
      <c r="B12970" t="s">
        <v>2899</v>
      </c>
      <c r="C12970" t="s">
        <v>2899</v>
      </c>
      <c r="D12970" t="s">
        <v>10240</v>
      </c>
      <c r="E12970">
        <v>483</v>
      </c>
      <c r="F12970" t="s">
        <v>10752</v>
      </c>
      <c r="G12970">
        <v>1</v>
      </c>
      <c r="H12970">
        <v>11</v>
      </c>
      <c r="I12970">
        <v>1</v>
      </c>
      <c r="J12970">
        <v>63300</v>
      </c>
      <c r="K12970" t="s">
        <v>10767</v>
      </c>
      <c r="L12970" t="s">
        <v>10240</v>
      </c>
      <c r="M12970">
        <v>483</v>
      </c>
      <c r="N12970"/>
      <c r="O12970" t="s">
        <v>10752</v>
      </c>
      <c r="P12970">
        <v>69313698</v>
      </c>
    </row>
    <row r="12971" spans="1:16" x14ac:dyDescent="0.25">
      <c r="A12971">
        <f t="shared" si="202"/>
        <v>12970</v>
      </c>
      <c r="B12971" t="s">
        <v>2900</v>
      </c>
      <c r="C12971" t="s">
        <v>2900</v>
      </c>
      <c r="D12971" t="s">
        <v>10387</v>
      </c>
      <c r="E12971">
        <v>791</v>
      </c>
      <c r="F12971" t="s">
        <v>10740</v>
      </c>
      <c r="G12971">
        <v>1</v>
      </c>
      <c r="H12971">
        <v>8</v>
      </c>
      <c r="I12971">
        <v>11</v>
      </c>
      <c r="J12971">
        <v>764800</v>
      </c>
      <c r="K12971" t="s">
        <v>10767</v>
      </c>
      <c r="L12971" t="s">
        <v>10387</v>
      </c>
      <c r="M12971">
        <v>791</v>
      </c>
      <c r="N12971"/>
      <c r="O12971" t="s">
        <v>10740</v>
      </c>
      <c r="P12971">
        <v>69309620</v>
      </c>
    </row>
    <row r="12972" spans="1:16" x14ac:dyDescent="0.25">
      <c r="A12972">
        <f t="shared" si="202"/>
        <v>12971</v>
      </c>
      <c r="B12972" t="s">
        <v>2901</v>
      </c>
      <c r="C12972" t="s">
        <v>2901</v>
      </c>
      <c r="D12972" t="s">
        <v>9548</v>
      </c>
      <c r="E12972">
        <v>126</v>
      </c>
      <c r="F12972" t="s">
        <v>10740</v>
      </c>
      <c r="G12972">
        <v>1</v>
      </c>
      <c r="H12972">
        <v>8</v>
      </c>
      <c r="I12972">
        <v>11</v>
      </c>
      <c r="J12972">
        <v>775600</v>
      </c>
      <c r="K12972" t="s">
        <v>10767</v>
      </c>
      <c r="L12972" t="s">
        <v>9548</v>
      </c>
      <c r="M12972">
        <v>126</v>
      </c>
      <c r="N12972"/>
      <c r="O12972" t="s">
        <v>10740</v>
      </c>
      <c r="P12972">
        <v>69309370</v>
      </c>
    </row>
    <row r="12973" spans="1:16" x14ac:dyDescent="0.25">
      <c r="A12973">
        <f t="shared" si="202"/>
        <v>12972</v>
      </c>
      <c r="B12973" t="s">
        <v>2902</v>
      </c>
      <c r="C12973" t="s">
        <v>2902</v>
      </c>
      <c r="D12973" t="s">
        <v>10186</v>
      </c>
      <c r="E12973">
        <v>2998</v>
      </c>
      <c r="F12973" t="s">
        <v>10750</v>
      </c>
      <c r="G12973">
        <v>1</v>
      </c>
      <c r="H12973">
        <v>12</v>
      </c>
      <c r="I12973">
        <v>3</v>
      </c>
      <c r="J12973">
        <v>710300</v>
      </c>
      <c r="K12973" t="s">
        <v>10767</v>
      </c>
      <c r="L12973" t="s">
        <v>10186</v>
      </c>
      <c r="M12973">
        <v>2998</v>
      </c>
      <c r="N12973"/>
      <c r="O12973" t="s">
        <v>10750</v>
      </c>
      <c r="P12973">
        <v>69312298</v>
      </c>
    </row>
    <row r="12974" spans="1:16" x14ac:dyDescent="0.25">
      <c r="A12974">
        <f t="shared" si="202"/>
        <v>12973</v>
      </c>
      <c r="B12974" t="s">
        <v>2903</v>
      </c>
      <c r="C12974" t="s">
        <v>2903</v>
      </c>
      <c r="D12974" t="s">
        <v>9790</v>
      </c>
      <c r="E12974">
        <v>329</v>
      </c>
      <c r="F12974" t="s">
        <v>10444</v>
      </c>
      <c r="G12974">
        <v>1</v>
      </c>
      <c r="H12974">
        <v>13</v>
      </c>
      <c r="I12974">
        <v>3</v>
      </c>
      <c r="J12974">
        <v>405700</v>
      </c>
      <c r="K12974" t="s">
        <v>10767</v>
      </c>
      <c r="L12974" t="s">
        <v>9790</v>
      </c>
      <c r="M12974">
        <v>329</v>
      </c>
      <c r="N12974"/>
      <c r="O12974" t="s">
        <v>10444</v>
      </c>
      <c r="P12974">
        <v>69312188</v>
      </c>
    </row>
    <row r="12975" spans="1:16" x14ac:dyDescent="0.25">
      <c r="A12975">
        <f t="shared" si="202"/>
        <v>12974</v>
      </c>
      <c r="B12975" t="s">
        <v>2904</v>
      </c>
      <c r="C12975" t="s">
        <v>2904</v>
      </c>
      <c r="D12975" t="s">
        <v>9748</v>
      </c>
      <c r="E12975">
        <v>104</v>
      </c>
      <c r="F12975" t="s">
        <v>10713</v>
      </c>
      <c r="G12975">
        <v>1</v>
      </c>
      <c r="H12975">
        <v>7</v>
      </c>
      <c r="I12975">
        <v>5</v>
      </c>
      <c r="J12975">
        <v>767300</v>
      </c>
      <c r="K12975" t="s">
        <v>10767</v>
      </c>
      <c r="L12975" t="s">
        <v>9748</v>
      </c>
      <c r="M12975">
        <v>104</v>
      </c>
      <c r="N12975"/>
      <c r="O12975" t="s">
        <v>10713</v>
      </c>
      <c r="P12975">
        <v>69304050</v>
      </c>
    </row>
    <row r="12976" spans="1:16" x14ac:dyDescent="0.25">
      <c r="A12976">
        <f t="shared" si="202"/>
        <v>12975</v>
      </c>
      <c r="B12976" t="s">
        <v>2905</v>
      </c>
      <c r="C12976" t="s">
        <v>2905</v>
      </c>
      <c r="D12976" t="s">
        <v>9407</v>
      </c>
      <c r="E12976">
        <v>700</v>
      </c>
      <c r="F12976" t="s">
        <v>10714</v>
      </c>
      <c r="G12976">
        <v>1</v>
      </c>
      <c r="H12976">
        <v>14</v>
      </c>
      <c r="I12976">
        <v>4</v>
      </c>
      <c r="J12976">
        <v>556300</v>
      </c>
      <c r="K12976" t="s">
        <v>10769</v>
      </c>
      <c r="L12976" t="s">
        <v>9407</v>
      </c>
      <c r="M12976">
        <v>700</v>
      </c>
      <c r="N12976"/>
      <c r="O12976" t="s">
        <v>10714</v>
      </c>
      <c r="P12976">
        <v>69312001</v>
      </c>
    </row>
    <row r="12977" spans="1:16" x14ac:dyDescent="0.25">
      <c r="A12977">
        <f t="shared" si="202"/>
        <v>12976</v>
      </c>
      <c r="B12977" t="s">
        <v>2906</v>
      </c>
      <c r="C12977" t="s">
        <v>2906</v>
      </c>
      <c r="D12977" t="s">
        <v>9795</v>
      </c>
      <c r="E12977">
        <v>51</v>
      </c>
      <c r="F12977" t="s">
        <v>10711</v>
      </c>
      <c r="G12977">
        <v>1</v>
      </c>
      <c r="H12977">
        <v>16</v>
      </c>
      <c r="I12977">
        <v>2</v>
      </c>
      <c r="J12977">
        <v>45800</v>
      </c>
      <c r="K12977" t="s">
        <v>10769</v>
      </c>
      <c r="L12977" t="s">
        <v>9795</v>
      </c>
      <c r="M12977">
        <v>51</v>
      </c>
      <c r="N12977">
        <v>1</v>
      </c>
      <c r="O12977" t="s">
        <v>10711</v>
      </c>
      <c r="P12977">
        <v>69313435</v>
      </c>
    </row>
    <row r="12978" spans="1:16" x14ac:dyDescent="0.25">
      <c r="A12978">
        <f t="shared" si="202"/>
        <v>12977</v>
      </c>
      <c r="B12978" t="s">
        <v>2907</v>
      </c>
      <c r="C12978" t="s">
        <v>2907</v>
      </c>
      <c r="D12978" t="s">
        <v>10388</v>
      </c>
      <c r="E12978">
        <v>453</v>
      </c>
      <c r="F12978" t="s">
        <v>10726</v>
      </c>
      <c r="G12978">
        <v>1</v>
      </c>
      <c r="H12978">
        <v>23</v>
      </c>
      <c r="I12978">
        <v>3</v>
      </c>
      <c r="J12978">
        <v>340400</v>
      </c>
      <c r="K12978" t="s">
        <v>10767</v>
      </c>
      <c r="L12978" t="s">
        <v>10388</v>
      </c>
      <c r="M12978">
        <v>453</v>
      </c>
      <c r="N12978"/>
      <c r="O12978" t="s">
        <v>10726</v>
      </c>
      <c r="P12978">
        <v>69316232</v>
      </c>
    </row>
    <row r="12979" spans="1:16" x14ac:dyDescent="0.25">
      <c r="A12979">
        <f t="shared" si="202"/>
        <v>12978</v>
      </c>
      <c r="B12979" t="s">
        <v>2908</v>
      </c>
      <c r="C12979" t="s">
        <v>2908</v>
      </c>
      <c r="D12979" t="s">
        <v>9923</v>
      </c>
      <c r="E12979">
        <v>1623</v>
      </c>
      <c r="F12979" t="s">
        <v>10723</v>
      </c>
      <c r="G12979">
        <v>1</v>
      </c>
      <c r="H12979">
        <v>13</v>
      </c>
      <c r="I12979">
        <v>16</v>
      </c>
      <c r="J12979">
        <v>170100</v>
      </c>
      <c r="K12979" t="s">
        <v>10767</v>
      </c>
      <c r="L12979" t="s">
        <v>9923</v>
      </c>
      <c r="M12979">
        <v>1623</v>
      </c>
      <c r="N12979"/>
      <c r="O12979" t="s">
        <v>10723</v>
      </c>
      <c r="P12979">
        <v>69314087</v>
      </c>
    </row>
    <row r="12980" spans="1:16" x14ac:dyDescent="0.25">
      <c r="A12980">
        <f t="shared" si="202"/>
        <v>12979</v>
      </c>
      <c r="B12980" t="s">
        <v>2909</v>
      </c>
      <c r="C12980" t="s">
        <v>2909</v>
      </c>
      <c r="D12980" t="s">
        <v>9697</v>
      </c>
      <c r="E12980">
        <v>248</v>
      </c>
      <c r="F12980" t="s">
        <v>10740</v>
      </c>
      <c r="G12980">
        <v>1</v>
      </c>
      <c r="H12980">
        <v>8</v>
      </c>
      <c r="I12980">
        <v>9</v>
      </c>
      <c r="J12980">
        <v>459100</v>
      </c>
      <c r="K12980" t="s">
        <v>10767</v>
      </c>
      <c r="L12980" t="s">
        <v>9697</v>
      </c>
      <c r="M12980">
        <v>248</v>
      </c>
      <c r="N12980"/>
      <c r="O12980" t="s">
        <v>10740</v>
      </c>
      <c r="P12980">
        <v>69309365</v>
      </c>
    </row>
    <row r="12981" spans="1:16" x14ac:dyDescent="0.25">
      <c r="A12981">
        <f t="shared" si="202"/>
        <v>12980</v>
      </c>
      <c r="B12981" t="s">
        <v>2910</v>
      </c>
      <c r="C12981" t="s">
        <v>2910</v>
      </c>
      <c r="D12981" t="s">
        <v>9792</v>
      </c>
      <c r="E12981">
        <v>645</v>
      </c>
      <c r="F12981" t="s">
        <v>10718</v>
      </c>
      <c r="G12981">
        <v>1</v>
      </c>
      <c r="H12981">
        <v>1</v>
      </c>
      <c r="I12981">
        <v>5</v>
      </c>
      <c r="J12981">
        <v>363400</v>
      </c>
      <c r="K12981" t="s">
        <v>10767</v>
      </c>
      <c r="L12981" t="s">
        <v>9792</v>
      </c>
      <c r="M12981">
        <v>645</v>
      </c>
      <c r="N12981">
        <v>1</v>
      </c>
      <c r="O12981" t="s">
        <v>10718</v>
      </c>
      <c r="P12981">
        <v>69301060</v>
      </c>
    </row>
    <row r="12982" spans="1:16" x14ac:dyDescent="0.25">
      <c r="A12982">
        <f t="shared" si="202"/>
        <v>12981</v>
      </c>
      <c r="B12982" t="s">
        <v>2158</v>
      </c>
      <c r="C12982" t="s">
        <v>2158</v>
      </c>
      <c r="D12982" t="s">
        <v>10019</v>
      </c>
      <c r="E12982">
        <v>1535</v>
      </c>
      <c r="F12982" t="s">
        <v>10719</v>
      </c>
      <c r="G12982">
        <v>1</v>
      </c>
      <c r="H12982">
        <v>18</v>
      </c>
      <c r="I12982">
        <v>2</v>
      </c>
      <c r="J12982">
        <v>170600</v>
      </c>
      <c r="K12982" t="s">
        <v>10767</v>
      </c>
      <c r="L12982" t="s">
        <v>10019</v>
      </c>
      <c r="M12982">
        <v>1535</v>
      </c>
      <c r="N12982"/>
      <c r="O12982" t="s">
        <v>10719</v>
      </c>
      <c r="P12982">
        <v>69311134</v>
      </c>
    </row>
    <row r="12983" spans="1:16" x14ac:dyDescent="0.25">
      <c r="A12983">
        <f t="shared" si="202"/>
        <v>12982</v>
      </c>
      <c r="B12983" t="s">
        <v>2911</v>
      </c>
      <c r="C12983" t="s">
        <v>2911</v>
      </c>
      <c r="D12983" t="s">
        <v>10255</v>
      </c>
      <c r="E12983">
        <v>295</v>
      </c>
      <c r="F12983" t="s">
        <v>10729</v>
      </c>
      <c r="G12983">
        <v>1</v>
      </c>
      <c r="H12983">
        <v>28</v>
      </c>
      <c r="I12983">
        <v>2</v>
      </c>
      <c r="J12983">
        <v>63900</v>
      </c>
      <c r="K12983" t="s">
        <v>10767</v>
      </c>
      <c r="L12983" t="s">
        <v>10255</v>
      </c>
      <c r="M12983">
        <v>295</v>
      </c>
      <c r="N12983"/>
      <c r="O12983" t="s">
        <v>10729</v>
      </c>
      <c r="P12983">
        <v>69318070</v>
      </c>
    </row>
    <row r="12984" spans="1:16" x14ac:dyDescent="0.25">
      <c r="A12984">
        <f t="shared" si="202"/>
        <v>12983</v>
      </c>
      <c r="B12984" t="s">
        <v>2912</v>
      </c>
      <c r="C12984" t="s">
        <v>2912</v>
      </c>
      <c r="D12984" t="s">
        <v>9795</v>
      </c>
      <c r="E12984">
        <v>605</v>
      </c>
      <c r="F12984" t="s">
        <v>10716</v>
      </c>
      <c r="G12984">
        <v>1</v>
      </c>
      <c r="H12984">
        <v>19</v>
      </c>
      <c r="I12984">
        <v>1</v>
      </c>
      <c r="J12984">
        <v>174000</v>
      </c>
      <c r="K12984" t="s">
        <v>10769</v>
      </c>
      <c r="L12984" t="s">
        <v>9795</v>
      </c>
      <c r="M12984">
        <v>605</v>
      </c>
      <c r="N12984"/>
      <c r="O12984" t="s">
        <v>10716</v>
      </c>
      <c r="P12984">
        <v>69314316</v>
      </c>
    </row>
    <row r="12985" spans="1:16" x14ac:dyDescent="0.25">
      <c r="A12985">
        <f t="shared" si="202"/>
        <v>12984</v>
      </c>
      <c r="B12985" t="s">
        <v>2913</v>
      </c>
      <c r="C12985" t="s">
        <v>2913</v>
      </c>
      <c r="D12985" t="s">
        <v>10311</v>
      </c>
      <c r="E12985">
        <v>1004</v>
      </c>
      <c r="F12985" t="s">
        <v>10748</v>
      </c>
      <c r="G12985">
        <v>1</v>
      </c>
      <c r="H12985">
        <v>19</v>
      </c>
      <c r="I12985">
        <v>2</v>
      </c>
      <c r="J12985">
        <v>78400</v>
      </c>
      <c r="K12985" t="s">
        <v>10767</v>
      </c>
      <c r="L12985" t="s">
        <v>10311</v>
      </c>
      <c r="M12985">
        <v>1004</v>
      </c>
      <c r="N12985"/>
      <c r="O12985" t="s">
        <v>10748</v>
      </c>
      <c r="P12985">
        <v>69314182</v>
      </c>
    </row>
    <row r="12986" spans="1:16" x14ac:dyDescent="0.25">
      <c r="A12986">
        <f t="shared" si="202"/>
        <v>12985</v>
      </c>
      <c r="B12986" t="s">
        <v>2677</v>
      </c>
      <c r="C12986" t="s">
        <v>2677</v>
      </c>
      <c r="D12986" t="s">
        <v>9548</v>
      </c>
      <c r="E12986">
        <v>528</v>
      </c>
      <c r="F12986" t="s">
        <v>10748</v>
      </c>
      <c r="G12986">
        <v>1</v>
      </c>
      <c r="H12986">
        <v>19</v>
      </c>
      <c r="I12986">
        <v>2</v>
      </c>
      <c r="J12986">
        <v>99400</v>
      </c>
      <c r="K12986" t="s">
        <v>10767</v>
      </c>
      <c r="L12986" t="s">
        <v>9548</v>
      </c>
      <c r="M12986">
        <v>528</v>
      </c>
      <c r="N12986"/>
      <c r="O12986" t="s">
        <v>10748</v>
      </c>
      <c r="P12986">
        <v>69314186</v>
      </c>
    </row>
    <row r="12987" spans="1:16" x14ac:dyDescent="0.25">
      <c r="A12987">
        <f t="shared" si="202"/>
        <v>12986</v>
      </c>
      <c r="B12987" t="s">
        <v>2914</v>
      </c>
      <c r="C12987" t="s">
        <v>2914</v>
      </c>
      <c r="D12987" t="s">
        <v>9842</v>
      </c>
      <c r="E12987">
        <v>652</v>
      </c>
      <c r="F12987" t="s">
        <v>10748</v>
      </c>
      <c r="G12987">
        <v>1</v>
      </c>
      <c r="H12987">
        <v>19</v>
      </c>
      <c r="I12987">
        <v>2</v>
      </c>
      <c r="J12987">
        <v>86800</v>
      </c>
      <c r="K12987" t="s">
        <v>10767</v>
      </c>
      <c r="L12987" t="s">
        <v>9842</v>
      </c>
      <c r="M12987">
        <v>652</v>
      </c>
      <c r="N12987"/>
      <c r="O12987" t="s">
        <v>10748</v>
      </c>
      <c r="P12987">
        <v>69314184</v>
      </c>
    </row>
    <row r="12988" spans="1:16" x14ac:dyDescent="0.25">
      <c r="A12988">
        <f t="shared" si="202"/>
        <v>12987</v>
      </c>
      <c r="B12988" t="s">
        <v>2915</v>
      </c>
      <c r="C12988" t="s">
        <v>2915</v>
      </c>
      <c r="D12988" t="s">
        <v>10389</v>
      </c>
      <c r="E12988">
        <v>117</v>
      </c>
      <c r="F12988" t="s">
        <v>10713</v>
      </c>
      <c r="G12988">
        <v>1</v>
      </c>
      <c r="H12988">
        <v>7</v>
      </c>
      <c r="I12988">
        <v>2</v>
      </c>
      <c r="J12988">
        <v>30000</v>
      </c>
      <c r="K12988" t="s">
        <v>10767</v>
      </c>
      <c r="L12988" t="s">
        <v>10389</v>
      </c>
      <c r="M12988">
        <v>117</v>
      </c>
      <c r="N12988"/>
      <c r="O12988" t="s">
        <v>10713</v>
      </c>
      <c r="P12988">
        <v>69304260</v>
      </c>
    </row>
    <row r="12989" spans="1:16" x14ac:dyDescent="0.25">
      <c r="A12989">
        <f t="shared" si="202"/>
        <v>12988</v>
      </c>
      <c r="B12989" t="s">
        <v>2916</v>
      </c>
      <c r="C12989" t="s">
        <v>2916</v>
      </c>
      <c r="D12989" t="s">
        <v>9668</v>
      </c>
      <c r="E12989">
        <v>75</v>
      </c>
      <c r="F12989" t="s">
        <v>10734</v>
      </c>
      <c r="G12989">
        <v>1</v>
      </c>
      <c r="H12989">
        <v>9</v>
      </c>
      <c r="I12989">
        <v>6</v>
      </c>
      <c r="J12989">
        <v>92200</v>
      </c>
      <c r="K12989" t="s">
        <v>10767</v>
      </c>
      <c r="L12989" t="s">
        <v>9668</v>
      </c>
      <c r="M12989">
        <v>75</v>
      </c>
      <c r="N12989"/>
      <c r="O12989" t="s">
        <v>10734</v>
      </c>
      <c r="P12989">
        <v>69303240</v>
      </c>
    </row>
    <row r="12990" spans="1:16" x14ac:dyDescent="0.25">
      <c r="A12990">
        <f t="shared" si="202"/>
        <v>12989</v>
      </c>
      <c r="B12990" t="s">
        <v>2917</v>
      </c>
      <c r="C12990" t="s">
        <v>2917</v>
      </c>
      <c r="D12990" t="s">
        <v>9842</v>
      </c>
      <c r="E12990">
        <v>291</v>
      </c>
      <c r="F12990" t="s">
        <v>10748</v>
      </c>
      <c r="G12990">
        <v>1</v>
      </c>
      <c r="H12990">
        <v>19</v>
      </c>
      <c r="I12990">
        <v>1</v>
      </c>
      <c r="J12990">
        <v>147600</v>
      </c>
      <c r="K12990" t="s">
        <v>10767</v>
      </c>
      <c r="L12990" t="s">
        <v>9842</v>
      </c>
      <c r="M12990">
        <v>291</v>
      </c>
      <c r="N12990"/>
      <c r="O12990" t="s">
        <v>10748</v>
      </c>
      <c r="P12990">
        <v>69314184</v>
      </c>
    </row>
    <row r="12991" spans="1:16" x14ac:dyDescent="0.25">
      <c r="A12991">
        <f t="shared" si="202"/>
        <v>12990</v>
      </c>
      <c r="B12991" t="s">
        <v>2918</v>
      </c>
      <c r="C12991" t="s">
        <v>2918</v>
      </c>
      <c r="D12991" t="s">
        <v>9795</v>
      </c>
      <c r="E12991">
        <v>591</v>
      </c>
      <c r="F12991" t="s">
        <v>10716</v>
      </c>
      <c r="G12991">
        <v>1</v>
      </c>
      <c r="H12991">
        <v>19</v>
      </c>
      <c r="I12991">
        <v>1</v>
      </c>
      <c r="J12991">
        <v>174100</v>
      </c>
      <c r="K12991" t="s">
        <v>10769</v>
      </c>
      <c r="L12991" t="s">
        <v>9795</v>
      </c>
      <c r="M12991">
        <v>591</v>
      </c>
      <c r="N12991"/>
      <c r="O12991" t="s">
        <v>10716</v>
      </c>
      <c r="P12991">
        <v>69314316</v>
      </c>
    </row>
    <row r="12992" spans="1:16" x14ac:dyDescent="0.25">
      <c r="A12992">
        <f t="shared" si="202"/>
        <v>12991</v>
      </c>
      <c r="B12992" t="s">
        <v>2919</v>
      </c>
      <c r="C12992" t="s">
        <v>2919</v>
      </c>
      <c r="D12992" t="s">
        <v>9795</v>
      </c>
      <c r="E12992">
        <v>1161</v>
      </c>
      <c r="F12992" t="s">
        <v>10716</v>
      </c>
      <c r="G12992">
        <v>1</v>
      </c>
      <c r="H12992">
        <v>19</v>
      </c>
      <c r="I12992">
        <v>1</v>
      </c>
      <c r="J12992">
        <v>171800</v>
      </c>
      <c r="K12992" t="s">
        <v>10769</v>
      </c>
      <c r="L12992" t="s">
        <v>9795</v>
      </c>
      <c r="M12992">
        <v>1161</v>
      </c>
      <c r="N12992"/>
      <c r="O12992" t="s">
        <v>10716</v>
      </c>
      <c r="P12992">
        <v>69314316</v>
      </c>
    </row>
    <row r="12993" spans="1:16" x14ac:dyDescent="0.25">
      <c r="A12993">
        <f t="shared" si="202"/>
        <v>12992</v>
      </c>
      <c r="B12993" t="s">
        <v>2920</v>
      </c>
      <c r="C12993" t="s">
        <v>2920</v>
      </c>
      <c r="D12993" t="s">
        <v>10020</v>
      </c>
      <c r="E12993">
        <v>713</v>
      </c>
      <c r="F12993" t="s">
        <v>10444</v>
      </c>
      <c r="G12993">
        <v>1</v>
      </c>
      <c r="H12993">
        <v>13</v>
      </c>
      <c r="I12993">
        <v>2</v>
      </c>
      <c r="J12993">
        <v>81808</v>
      </c>
      <c r="K12993" t="s">
        <v>10767</v>
      </c>
      <c r="L12993" t="s">
        <v>10020</v>
      </c>
      <c r="M12993">
        <v>713</v>
      </c>
      <c r="N12993" t="s">
        <v>9930</v>
      </c>
      <c r="O12993" t="s">
        <v>10444</v>
      </c>
      <c r="P12993">
        <v>69312192</v>
      </c>
    </row>
    <row r="12994" spans="1:16" x14ac:dyDescent="0.25">
      <c r="A12994">
        <f t="shared" si="202"/>
        <v>12993</v>
      </c>
      <c r="B12994" t="s">
        <v>2921</v>
      </c>
      <c r="C12994" t="s">
        <v>2921</v>
      </c>
      <c r="D12994" t="s">
        <v>10311</v>
      </c>
      <c r="E12994">
        <v>378</v>
      </c>
      <c r="F12994" t="s">
        <v>10748</v>
      </c>
      <c r="G12994">
        <v>1</v>
      </c>
      <c r="H12994">
        <v>19</v>
      </c>
      <c r="I12994">
        <v>1</v>
      </c>
      <c r="J12994">
        <v>122500</v>
      </c>
      <c r="K12994" t="s">
        <v>10767</v>
      </c>
      <c r="L12994" t="s">
        <v>10311</v>
      </c>
      <c r="M12994">
        <v>378</v>
      </c>
      <c r="N12994"/>
      <c r="O12994" t="s">
        <v>10748</v>
      </c>
      <c r="P12994">
        <v>69314182</v>
      </c>
    </row>
    <row r="12995" spans="1:16" x14ac:dyDescent="0.25">
      <c r="A12995">
        <f t="shared" si="202"/>
        <v>12994</v>
      </c>
      <c r="B12995" t="s">
        <v>2922</v>
      </c>
      <c r="C12995" t="s">
        <v>2922</v>
      </c>
      <c r="D12995" t="s">
        <v>9407</v>
      </c>
      <c r="E12995">
        <v>1251</v>
      </c>
      <c r="F12995" t="s">
        <v>10742</v>
      </c>
      <c r="G12995">
        <v>1</v>
      </c>
      <c r="H12995">
        <v>12</v>
      </c>
      <c r="I12995">
        <v>4</v>
      </c>
      <c r="J12995">
        <v>40400</v>
      </c>
      <c r="K12995" t="s">
        <v>10769</v>
      </c>
      <c r="L12995" t="s">
        <v>9407</v>
      </c>
      <c r="M12995">
        <v>1251</v>
      </c>
      <c r="N12995">
        <v>5</v>
      </c>
      <c r="O12995" t="s">
        <v>10742</v>
      </c>
      <c r="P12995">
        <v>69309173</v>
      </c>
    </row>
    <row r="12996" spans="1:16" x14ac:dyDescent="0.25">
      <c r="A12996">
        <f t="shared" ref="A12996:A13059" si="203">A12995+1</f>
        <v>12995</v>
      </c>
      <c r="B12996" t="s">
        <v>2923</v>
      </c>
      <c r="C12996" t="s">
        <v>2923</v>
      </c>
      <c r="D12996" t="s">
        <v>9832</v>
      </c>
      <c r="E12996">
        <v>245</v>
      </c>
      <c r="F12996" t="s">
        <v>10748</v>
      </c>
      <c r="G12996">
        <v>1</v>
      </c>
      <c r="H12996">
        <v>19</v>
      </c>
      <c r="I12996">
        <v>1</v>
      </c>
      <c r="J12996">
        <v>142405</v>
      </c>
      <c r="K12996" t="s">
        <v>10767</v>
      </c>
      <c r="L12996" t="s">
        <v>9832</v>
      </c>
      <c r="M12996">
        <v>245</v>
      </c>
      <c r="N12996">
        <v>1</v>
      </c>
      <c r="O12996" t="s">
        <v>10748</v>
      </c>
      <c r="P12996">
        <v>69314196</v>
      </c>
    </row>
    <row r="12997" spans="1:16" x14ac:dyDescent="0.25">
      <c r="A12997">
        <f t="shared" si="203"/>
        <v>12996</v>
      </c>
      <c r="B12997" t="s">
        <v>2924</v>
      </c>
      <c r="C12997" t="s">
        <v>2924</v>
      </c>
      <c r="D12997" t="s">
        <v>9548</v>
      </c>
      <c r="E12997">
        <v>540</v>
      </c>
      <c r="F12997" t="s">
        <v>10748</v>
      </c>
      <c r="G12997">
        <v>1</v>
      </c>
      <c r="H12997">
        <v>19</v>
      </c>
      <c r="I12997">
        <v>2</v>
      </c>
      <c r="J12997">
        <v>99500</v>
      </c>
      <c r="K12997" t="s">
        <v>10767</v>
      </c>
      <c r="L12997" t="s">
        <v>9548</v>
      </c>
      <c r="M12997">
        <v>540</v>
      </c>
      <c r="N12997"/>
      <c r="O12997" t="s">
        <v>10748</v>
      </c>
      <c r="P12997">
        <v>69314186</v>
      </c>
    </row>
    <row r="12998" spans="1:16" x14ac:dyDescent="0.25">
      <c r="A12998">
        <f t="shared" si="203"/>
        <v>12997</v>
      </c>
      <c r="B12998" t="s">
        <v>2925</v>
      </c>
      <c r="C12998" t="s">
        <v>2925</v>
      </c>
      <c r="D12998" t="s">
        <v>9842</v>
      </c>
      <c r="E12998">
        <v>692</v>
      </c>
      <c r="F12998" t="s">
        <v>10748</v>
      </c>
      <c r="G12998">
        <v>1</v>
      </c>
      <c r="H12998">
        <v>19</v>
      </c>
      <c r="I12998">
        <v>2</v>
      </c>
      <c r="J12998">
        <v>87200</v>
      </c>
      <c r="K12998" t="s">
        <v>10767</v>
      </c>
      <c r="L12998" t="s">
        <v>9842</v>
      </c>
      <c r="M12998">
        <v>692</v>
      </c>
      <c r="N12998"/>
      <c r="O12998" t="s">
        <v>10748</v>
      </c>
      <c r="P12998">
        <v>69314184</v>
      </c>
    </row>
    <row r="12999" spans="1:16" x14ac:dyDescent="0.25">
      <c r="A12999">
        <f t="shared" si="203"/>
        <v>12998</v>
      </c>
      <c r="B12999" t="s">
        <v>2926</v>
      </c>
      <c r="C12999" t="s">
        <v>2926</v>
      </c>
      <c r="D12999" t="s">
        <v>9496</v>
      </c>
      <c r="E12999">
        <v>15</v>
      </c>
      <c r="F12999" t="s">
        <v>10721</v>
      </c>
      <c r="G12999">
        <v>1</v>
      </c>
      <c r="H12999">
        <v>22</v>
      </c>
      <c r="I12999">
        <v>19</v>
      </c>
      <c r="J12999">
        <v>720000</v>
      </c>
      <c r="K12999" t="s">
        <v>10770</v>
      </c>
      <c r="L12999" t="s">
        <v>9496</v>
      </c>
      <c r="M12999">
        <v>15</v>
      </c>
      <c r="N12999"/>
      <c r="O12999" t="s">
        <v>10721</v>
      </c>
      <c r="P12999">
        <v>69312439</v>
      </c>
    </row>
    <row r="13000" spans="1:16" x14ac:dyDescent="0.25">
      <c r="A13000">
        <f t="shared" si="203"/>
        <v>12999</v>
      </c>
      <c r="B13000" t="s">
        <v>2927</v>
      </c>
      <c r="C13000" t="s">
        <v>2927</v>
      </c>
      <c r="D13000" t="s">
        <v>10078</v>
      </c>
      <c r="E13000">
        <v>1945</v>
      </c>
      <c r="F13000" t="s">
        <v>10728</v>
      </c>
      <c r="G13000">
        <v>1</v>
      </c>
      <c r="H13000">
        <v>26</v>
      </c>
      <c r="I13000">
        <v>27</v>
      </c>
      <c r="J13000">
        <v>71400</v>
      </c>
      <c r="K13000" t="s">
        <v>10767</v>
      </c>
      <c r="L13000" t="s">
        <v>10078</v>
      </c>
      <c r="M13000">
        <v>1945</v>
      </c>
      <c r="N13000"/>
      <c r="O13000" t="s">
        <v>10728</v>
      </c>
      <c r="P13000">
        <v>69316518</v>
      </c>
    </row>
    <row r="13001" spans="1:16" x14ac:dyDescent="0.25">
      <c r="A13001">
        <f t="shared" si="203"/>
        <v>13000</v>
      </c>
      <c r="B13001" t="s">
        <v>2105</v>
      </c>
      <c r="C13001" t="s">
        <v>2105</v>
      </c>
      <c r="D13001" t="s">
        <v>10060</v>
      </c>
      <c r="E13001">
        <v>335</v>
      </c>
      <c r="F13001" t="s">
        <v>10728</v>
      </c>
      <c r="G13001">
        <v>1</v>
      </c>
      <c r="H13001">
        <v>26</v>
      </c>
      <c r="I13001">
        <v>26</v>
      </c>
      <c r="J13001">
        <v>81450</v>
      </c>
      <c r="K13001" t="s">
        <v>10769</v>
      </c>
      <c r="L13001" t="s">
        <v>10060</v>
      </c>
      <c r="M13001">
        <v>335</v>
      </c>
      <c r="N13001"/>
      <c r="O13001" t="s">
        <v>10728</v>
      </c>
      <c r="P13001">
        <v>69316398</v>
      </c>
    </row>
    <row r="13002" spans="1:16" x14ac:dyDescent="0.25">
      <c r="A13002">
        <f t="shared" si="203"/>
        <v>13001</v>
      </c>
      <c r="B13002" t="s">
        <v>2928</v>
      </c>
      <c r="C13002" t="s">
        <v>2928</v>
      </c>
      <c r="D13002" t="s">
        <v>9492</v>
      </c>
      <c r="E13002">
        <v>1219</v>
      </c>
      <c r="F13002" t="s">
        <v>10444</v>
      </c>
      <c r="G13002">
        <v>1</v>
      </c>
      <c r="H13002">
        <v>14</v>
      </c>
      <c r="I13002">
        <v>13</v>
      </c>
      <c r="J13002">
        <v>109600</v>
      </c>
      <c r="K13002" t="s">
        <v>10767</v>
      </c>
      <c r="L13002" t="s">
        <v>9492</v>
      </c>
      <c r="M13002">
        <v>1219</v>
      </c>
      <c r="N13002"/>
      <c r="O13002" t="s">
        <v>10444</v>
      </c>
      <c r="P13002">
        <v>69312150</v>
      </c>
    </row>
    <row r="13003" spans="1:16" x14ac:dyDescent="0.25">
      <c r="A13003">
        <f t="shared" si="203"/>
        <v>13002</v>
      </c>
      <c r="B13003" t="s">
        <v>2929</v>
      </c>
      <c r="C13003" t="s">
        <v>2929</v>
      </c>
      <c r="D13003" t="s">
        <v>10035</v>
      </c>
      <c r="E13003">
        <v>80</v>
      </c>
      <c r="F13003" t="s">
        <v>10748</v>
      </c>
      <c r="G13003">
        <v>1</v>
      </c>
      <c r="H13003">
        <v>19</v>
      </c>
      <c r="I13003">
        <v>1</v>
      </c>
      <c r="J13003">
        <v>139200</v>
      </c>
      <c r="K13003" t="s">
        <v>10767</v>
      </c>
      <c r="L13003" t="s">
        <v>10035</v>
      </c>
      <c r="M13003">
        <v>80</v>
      </c>
      <c r="N13003"/>
      <c r="O13003" t="s">
        <v>10748</v>
      </c>
      <c r="P13003">
        <v>69314202</v>
      </c>
    </row>
    <row r="13004" spans="1:16" x14ac:dyDescent="0.25">
      <c r="A13004">
        <f t="shared" si="203"/>
        <v>13003</v>
      </c>
      <c r="B13004" t="s">
        <v>2930</v>
      </c>
      <c r="C13004" t="s">
        <v>2930</v>
      </c>
      <c r="D13004" t="s">
        <v>10035</v>
      </c>
      <c r="E13004">
        <v>90</v>
      </c>
      <c r="F13004" t="s">
        <v>10748</v>
      </c>
      <c r="G13004">
        <v>1</v>
      </c>
      <c r="H13004">
        <v>19</v>
      </c>
      <c r="I13004">
        <v>1</v>
      </c>
      <c r="J13004">
        <v>139300</v>
      </c>
      <c r="K13004" t="s">
        <v>10767</v>
      </c>
      <c r="L13004" t="s">
        <v>10035</v>
      </c>
      <c r="M13004">
        <v>90</v>
      </c>
      <c r="N13004"/>
      <c r="O13004" t="s">
        <v>10748</v>
      </c>
      <c r="P13004">
        <v>69314202</v>
      </c>
    </row>
    <row r="13005" spans="1:16" x14ac:dyDescent="0.25">
      <c r="A13005">
        <f t="shared" si="203"/>
        <v>13004</v>
      </c>
      <c r="B13005" t="s">
        <v>2931</v>
      </c>
      <c r="C13005" t="s">
        <v>2931</v>
      </c>
      <c r="D13005" t="s">
        <v>10312</v>
      </c>
      <c r="E13005">
        <v>129</v>
      </c>
      <c r="F13005" t="s">
        <v>10748</v>
      </c>
      <c r="G13005">
        <v>1</v>
      </c>
      <c r="H13005">
        <v>19</v>
      </c>
      <c r="I13005">
        <v>1</v>
      </c>
      <c r="J13005">
        <v>118600</v>
      </c>
      <c r="K13005" t="s">
        <v>10767</v>
      </c>
      <c r="L13005" t="s">
        <v>10312</v>
      </c>
      <c r="M13005">
        <v>129</v>
      </c>
      <c r="N13005"/>
      <c r="O13005" t="s">
        <v>10748</v>
      </c>
      <c r="P13005">
        <v>69314198</v>
      </c>
    </row>
    <row r="13006" spans="1:16" x14ac:dyDescent="0.25">
      <c r="A13006">
        <f t="shared" si="203"/>
        <v>13005</v>
      </c>
      <c r="B13006" t="s">
        <v>2932</v>
      </c>
      <c r="C13006" t="s">
        <v>2932</v>
      </c>
      <c r="D13006" t="s">
        <v>9916</v>
      </c>
      <c r="E13006">
        <v>2032</v>
      </c>
      <c r="F13006" t="s">
        <v>10745</v>
      </c>
      <c r="G13006">
        <v>1</v>
      </c>
      <c r="H13006">
        <v>13</v>
      </c>
      <c r="I13006">
        <v>13</v>
      </c>
      <c r="J13006">
        <v>63306</v>
      </c>
      <c r="K13006" t="s">
        <v>10769</v>
      </c>
      <c r="L13006" t="s">
        <v>9916</v>
      </c>
      <c r="M13006">
        <v>2032</v>
      </c>
      <c r="N13006">
        <v>2</v>
      </c>
      <c r="O13006" t="s">
        <v>10745</v>
      </c>
      <c r="P13006">
        <v>69313495</v>
      </c>
    </row>
    <row r="13007" spans="1:16" x14ac:dyDescent="0.25">
      <c r="A13007">
        <f t="shared" si="203"/>
        <v>13006</v>
      </c>
      <c r="B13007" t="s">
        <v>2933</v>
      </c>
      <c r="C13007" t="s">
        <v>2933</v>
      </c>
      <c r="D13007" t="s">
        <v>9724</v>
      </c>
      <c r="E13007">
        <v>850</v>
      </c>
      <c r="F13007" t="s">
        <v>10737</v>
      </c>
      <c r="G13007">
        <v>1</v>
      </c>
      <c r="H13007">
        <v>8</v>
      </c>
      <c r="I13007">
        <v>7</v>
      </c>
      <c r="J13007">
        <v>781420</v>
      </c>
      <c r="K13007" t="s">
        <v>10767</v>
      </c>
      <c r="L13007" t="s">
        <v>9724</v>
      </c>
      <c r="M13007">
        <v>850</v>
      </c>
      <c r="N13007">
        <v>5</v>
      </c>
      <c r="O13007" t="s">
        <v>10737</v>
      </c>
      <c r="P13007">
        <v>69309095</v>
      </c>
    </row>
    <row r="13008" spans="1:16" x14ac:dyDescent="0.25">
      <c r="A13008">
        <f t="shared" si="203"/>
        <v>13007</v>
      </c>
      <c r="B13008" t="s">
        <v>2934</v>
      </c>
      <c r="C13008" t="s">
        <v>2934</v>
      </c>
      <c r="D13008" t="s">
        <v>9695</v>
      </c>
      <c r="E13008">
        <v>2610</v>
      </c>
      <c r="F13008" t="s">
        <v>10745</v>
      </c>
      <c r="G13008">
        <v>1</v>
      </c>
      <c r="H13008">
        <v>14</v>
      </c>
      <c r="I13008">
        <v>15</v>
      </c>
      <c r="J13008">
        <v>104450</v>
      </c>
      <c r="K13008" t="s">
        <v>10767</v>
      </c>
      <c r="L13008" t="s">
        <v>9695</v>
      </c>
      <c r="M13008">
        <v>2610</v>
      </c>
      <c r="N13008"/>
      <c r="O13008" t="s">
        <v>10745</v>
      </c>
      <c r="P13008">
        <v>69313480</v>
      </c>
    </row>
    <row r="13009" spans="1:16" x14ac:dyDescent="0.25">
      <c r="A13009">
        <f t="shared" si="203"/>
        <v>13008</v>
      </c>
      <c r="B13009" t="s">
        <v>2935</v>
      </c>
      <c r="C13009" t="s">
        <v>2935</v>
      </c>
      <c r="D13009" t="s">
        <v>9967</v>
      </c>
      <c r="E13009">
        <v>877</v>
      </c>
      <c r="F13009" t="s">
        <v>10737</v>
      </c>
      <c r="G13009">
        <v>1</v>
      </c>
      <c r="H13009">
        <v>8</v>
      </c>
      <c r="I13009">
        <v>6</v>
      </c>
      <c r="J13009">
        <v>648400</v>
      </c>
      <c r="K13009" t="s">
        <v>10767</v>
      </c>
      <c r="L13009" t="s">
        <v>9967</v>
      </c>
      <c r="M13009">
        <v>877</v>
      </c>
      <c r="N13009"/>
      <c r="O13009" t="s">
        <v>10737</v>
      </c>
      <c r="P13009">
        <v>69309079</v>
      </c>
    </row>
    <row r="13010" spans="1:16" x14ac:dyDescent="0.25">
      <c r="A13010">
        <f t="shared" si="203"/>
        <v>13009</v>
      </c>
      <c r="B13010" t="s">
        <v>2936</v>
      </c>
      <c r="C13010" t="s">
        <v>2936</v>
      </c>
      <c r="D13010" t="s">
        <v>9884</v>
      </c>
      <c r="E13010">
        <v>2779</v>
      </c>
      <c r="F13010" t="s">
        <v>10745</v>
      </c>
      <c r="G13010">
        <v>1</v>
      </c>
      <c r="H13010">
        <v>14</v>
      </c>
      <c r="I13010">
        <v>15</v>
      </c>
      <c r="J13010">
        <v>121916</v>
      </c>
      <c r="K13010" t="s">
        <v>10767</v>
      </c>
      <c r="L13010" t="s">
        <v>9884</v>
      </c>
      <c r="M13010">
        <v>2779</v>
      </c>
      <c r="N13010"/>
      <c r="O13010" t="s">
        <v>10745</v>
      </c>
      <c r="P13010">
        <v>69313488</v>
      </c>
    </row>
    <row r="13011" spans="1:16" x14ac:dyDescent="0.25">
      <c r="A13011">
        <f t="shared" si="203"/>
        <v>13010</v>
      </c>
      <c r="B13011" t="s">
        <v>2937</v>
      </c>
      <c r="C13011" t="s">
        <v>2937</v>
      </c>
      <c r="D13011" t="s">
        <v>9628</v>
      </c>
      <c r="E13011">
        <v>252</v>
      </c>
      <c r="F13011" t="s">
        <v>10714</v>
      </c>
      <c r="G13011">
        <v>1</v>
      </c>
      <c r="H13011">
        <v>14</v>
      </c>
      <c r="I13011">
        <v>3</v>
      </c>
      <c r="J13011">
        <v>3500</v>
      </c>
      <c r="K13011" t="s">
        <v>10770</v>
      </c>
      <c r="L13011" t="s">
        <v>9628</v>
      </c>
      <c r="M13011">
        <v>252</v>
      </c>
      <c r="N13011"/>
      <c r="O13011" t="s">
        <v>10714</v>
      </c>
      <c r="P13011">
        <v>69312112</v>
      </c>
    </row>
    <row r="13012" spans="1:16" x14ac:dyDescent="0.25">
      <c r="A13012">
        <f t="shared" si="203"/>
        <v>13011</v>
      </c>
      <c r="B13012" t="s">
        <v>1736</v>
      </c>
      <c r="C13012" t="s">
        <v>1736</v>
      </c>
      <c r="D13012" t="s">
        <v>10181</v>
      </c>
      <c r="E13012">
        <v>1121</v>
      </c>
      <c r="F13012" t="s">
        <v>10714</v>
      </c>
      <c r="G13012">
        <v>1</v>
      </c>
      <c r="H13012">
        <v>14</v>
      </c>
      <c r="I13012">
        <v>3</v>
      </c>
      <c r="J13012">
        <v>25500</v>
      </c>
      <c r="K13012" t="s">
        <v>10767</v>
      </c>
      <c r="L13012" t="s">
        <v>10181</v>
      </c>
      <c r="M13012">
        <v>1121</v>
      </c>
      <c r="N13012"/>
      <c r="O13012" t="s">
        <v>10714</v>
      </c>
      <c r="P13012">
        <v>69312045</v>
      </c>
    </row>
    <row r="13013" spans="1:16" x14ac:dyDescent="0.25">
      <c r="A13013">
        <f t="shared" si="203"/>
        <v>13012</v>
      </c>
      <c r="B13013" t="s">
        <v>2938</v>
      </c>
      <c r="C13013" t="s">
        <v>2938</v>
      </c>
      <c r="D13013" t="s">
        <v>9656</v>
      </c>
      <c r="E13013">
        <v>816</v>
      </c>
      <c r="F13013" t="s">
        <v>10745</v>
      </c>
      <c r="G13013">
        <v>1</v>
      </c>
      <c r="H13013">
        <v>14</v>
      </c>
      <c r="I13013">
        <v>15</v>
      </c>
      <c r="J13013">
        <v>144016</v>
      </c>
      <c r="K13013" t="s">
        <v>10767</v>
      </c>
      <c r="L13013" t="s">
        <v>9656</v>
      </c>
      <c r="M13013">
        <v>816</v>
      </c>
      <c r="N13013"/>
      <c r="O13013" t="s">
        <v>10745</v>
      </c>
      <c r="P13013">
        <v>69313532</v>
      </c>
    </row>
    <row r="13014" spans="1:16" x14ac:dyDescent="0.25">
      <c r="A13014">
        <f t="shared" si="203"/>
        <v>13013</v>
      </c>
      <c r="B13014" t="s">
        <v>2939</v>
      </c>
      <c r="C13014" t="s">
        <v>2939</v>
      </c>
      <c r="D13014" t="s">
        <v>10014</v>
      </c>
      <c r="E13014">
        <v>351</v>
      </c>
      <c r="F13014" t="s">
        <v>10724</v>
      </c>
      <c r="G13014">
        <v>1</v>
      </c>
      <c r="H13014">
        <v>17</v>
      </c>
      <c r="I13014">
        <v>1</v>
      </c>
      <c r="J13014">
        <v>61700</v>
      </c>
      <c r="K13014" t="s">
        <v>10767</v>
      </c>
      <c r="L13014" t="s">
        <v>10014</v>
      </c>
      <c r="M13014">
        <v>351</v>
      </c>
      <c r="N13014"/>
      <c r="O13014" t="s">
        <v>10724</v>
      </c>
      <c r="P13014">
        <v>69313058</v>
      </c>
    </row>
    <row r="13015" spans="1:16" x14ac:dyDescent="0.25">
      <c r="A13015">
        <f t="shared" si="203"/>
        <v>13014</v>
      </c>
      <c r="B13015" t="s">
        <v>2940</v>
      </c>
      <c r="C13015" t="s">
        <v>2940</v>
      </c>
      <c r="D13015" t="s">
        <v>9647</v>
      </c>
      <c r="E13015">
        <v>1461</v>
      </c>
      <c r="F13015" t="s">
        <v>10749</v>
      </c>
      <c r="G13015">
        <v>1</v>
      </c>
      <c r="H13015">
        <v>11</v>
      </c>
      <c r="I13015">
        <v>3</v>
      </c>
      <c r="J13015">
        <v>16000</v>
      </c>
      <c r="K13015" t="s">
        <v>10767</v>
      </c>
      <c r="L13015" t="s">
        <v>9647</v>
      </c>
      <c r="M13015">
        <v>1461</v>
      </c>
      <c r="N13015"/>
      <c r="O13015" t="s">
        <v>10749</v>
      </c>
      <c r="P13015">
        <v>69313780</v>
      </c>
    </row>
    <row r="13016" spans="1:16" x14ac:dyDescent="0.25">
      <c r="A13016">
        <f t="shared" si="203"/>
        <v>13015</v>
      </c>
      <c r="B13016" t="s">
        <v>2941</v>
      </c>
      <c r="C13016" t="s">
        <v>2941</v>
      </c>
      <c r="D13016" t="s">
        <v>10385</v>
      </c>
      <c r="E13016">
        <v>244</v>
      </c>
      <c r="F13016" t="s">
        <v>10714</v>
      </c>
      <c r="G13016">
        <v>1</v>
      </c>
      <c r="H13016">
        <v>14</v>
      </c>
      <c r="I13016">
        <v>3</v>
      </c>
      <c r="J13016">
        <v>17030</v>
      </c>
      <c r="K13016" t="s">
        <v>10767</v>
      </c>
      <c r="L13016" t="s">
        <v>10385</v>
      </c>
      <c r="M13016">
        <v>244</v>
      </c>
      <c r="N13016"/>
      <c r="O13016" t="s">
        <v>10714</v>
      </c>
      <c r="P13016">
        <v>69312018</v>
      </c>
    </row>
    <row r="13017" spans="1:16" x14ac:dyDescent="0.25">
      <c r="A13017">
        <f t="shared" si="203"/>
        <v>13016</v>
      </c>
      <c r="B13017" t="s">
        <v>2942</v>
      </c>
      <c r="C13017" t="s">
        <v>2942</v>
      </c>
      <c r="D13017" t="s">
        <v>9656</v>
      </c>
      <c r="E13017">
        <v>273</v>
      </c>
      <c r="F13017" t="s">
        <v>10444</v>
      </c>
      <c r="G13017">
        <v>1</v>
      </c>
      <c r="H13017">
        <v>14</v>
      </c>
      <c r="I13017">
        <v>13</v>
      </c>
      <c r="J13017">
        <v>123450</v>
      </c>
      <c r="K13017" t="s">
        <v>10767</v>
      </c>
      <c r="L13017" t="s">
        <v>9656</v>
      </c>
      <c r="M13017">
        <v>273</v>
      </c>
      <c r="N13017"/>
      <c r="O13017" t="s">
        <v>10444</v>
      </c>
      <c r="P13017">
        <v>69312185</v>
      </c>
    </row>
    <row r="13018" spans="1:16" x14ac:dyDescent="0.25">
      <c r="A13018">
        <f t="shared" si="203"/>
        <v>13017</v>
      </c>
      <c r="B13018" t="s">
        <v>2943</v>
      </c>
      <c r="C13018" t="s">
        <v>2943</v>
      </c>
      <c r="D13018" t="s">
        <v>10136</v>
      </c>
      <c r="E13018">
        <v>2569</v>
      </c>
      <c r="F13018" t="s">
        <v>10745</v>
      </c>
      <c r="G13018">
        <v>1</v>
      </c>
      <c r="H13018">
        <v>14</v>
      </c>
      <c r="I13018">
        <v>15</v>
      </c>
      <c r="J13018">
        <v>117266</v>
      </c>
      <c r="K13018" t="s">
        <v>10767</v>
      </c>
      <c r="L13018" t="s">
        <v>10136</v>
      </c>
      <c r="M13018">
        <v>2569</v>
      </c>
      <c r="N13018"/>
      <c r="O13018" t="s">
        <v>10745</v>
      </c>
      <c r="P13018">
        <v>69313485</v>
      </c>
    </row>
    <row r="13019" spans="1:16" x14ac:dyDescent="0.25">
      <c r="A13019">
        <f t="shared" si="203"/>
        <v>13018</v>
      </c>
      <c r="B13019" t="s">
        <v>2626</v>
      </c>
      <c r="C13019" t="s">
        <v>2626</v>
      </c>
      <c r="D13019" t="s">
        <v>9596</v>
      </c>
      <c r="E13019">
        <v>1260</v>
      </c>
      <c r="F13019" t="s">
        <v>10444</v>
      </c>
      <c r="G13019">
        <v>1</v>
      </c>
      <c r="H13019">
        <v>14</v>
      </c>
      <c r="I13019">
        <v>13</v>
      </c>
      <c r="J13019">
        <v>105650</v>
      </c>
      <c r="K13019" t="s">
        <v>10767</v>
      </c>
      <c r="L13019" t="s">
        <v>9596</v>
      </c>
      <c r="M13019">
        <v>1260</v>
      </c>
      <c r="N13019"/>
      <c r="O13019" t="s">
        <v>10444</v>
      </c>
      <c r="P13019">
        <v>69312202</v>
      </c>
    </row>
    <row r="13020" spans="1:16" x14ac:dyDescent="0.25">
      <c r="A13020">
        <f t="shared" si="203"/>
        <v>13019</v>
      </c>
      <c r="B13020" t="s">
        <v>2944</v>
      </c>
      <c r="C13020" t="s">
        <v>2944</v>
      </c>
      <c r="D13020" t="s">
        <v>9693</v>
      </c>
      <c r="E13020">
        <v>108</v>
      </c>
      <c r="F13020" t="s">
        <v>10739</v>
      </c>
      <c r="G13020">
        <v>1</v>
      </c>
      <c r="H13020">
        <v>14</v>
      </c>
      <c r="I13020">
        <v>8</v>
      </c>
      <c r="J13020">
        <v>63100</v>
      </c>
      <c r="K13020" t="s">
        <v>10770</v>
      </c>
      <c r="L13020" t="s">
        <v>9693</v>
      </c>
      <c r="M13020">
        <v>108</v>
      </c>
      <c r="N13020"/>
      <c r="O13020" t="s">
        <v>10739</v>
      </c>
      <c r="P13020">
        <v>69314566</v>
      </c>
    </row>
    <row r="13021" spans="1:16" x14ac:dyDescent="0.25">
      <c r="A13021">
        <f t="shared" si="203"/>
        <v>13020</v>
      </c>
      <c r="B13021" t="s">
        <v>2945</v>
      </c>
      <c r="C13021" t="s">
        <v>2945</v>
      </c>
      <c r="D13021" t="s">
        <v>9747</v>
      </c>
      <c r="E13021">
        <v>365</v>
      </c>
      <c r="F13021" t="s">
        <v>10739</v>
      </c>
      <c r="G13021">
        <v>1</v>
      </c>
      <c r="H13021">
        <v>14</v>
      </c>
      <c r="I13021">
        <v>9</v>
      </c>
      <c r="J13021">
        <v>116500</v>
      </c>
      <c r="K13021" t="s">
        <v>10767</v>
      </c>
      <c r="L13021" t="s">
        <v>9747</v>
      </c>
      <c r="M13021">
        <v>365</v>
      </c>
      <c r="N13021"/>
      <c r="O13021" t="s">
        <v>10739</v>
      </c>
      <c r="P13021">
        <v>69310080</v>
      </c>
    </row>
    <row r="13022" spans="1:16" x14ac:dyDescent="0.25">
      <c r="A13022">
        <f t="shared" si="203"/>
        <v>13021</v>
      </c>
      <c r="B13022" t="s">
        <v>2946</v>
      </c>
      <c r="C13022" t="s">
        <v>2946</v>
      </c>
      <c r="D13022" t="s">
        <v>9423</v>
      </c>
      <c r="E13022">
        <v>489</v>
      </c>
      <c r="F13022" t="s">
        <v>10724</v>
      </c>
      <c r="G13022">
        <v>1</v>
      </c>
      <c r="H13022">
        <v>27</v>
      </c>
      <c r="I13022">
        <v>5</v>
      </c>
      <c r="J13022">
        <v>563000</v>
      </c>
      <c r="K13022" t="s">
        <v>10767</v>
      </c>
      <c r="L13022" t="s">
        <v>9423</v>
      </c>
      <c r="M13022">
        <v>489</v>
      </c>
      <c r="N13022">
        <v>1</v>
      </c>
      <c r="O13022" t="s">
        <v>10724</v>
      </c>
      <c r="P13022">
        <v>69313188</v>
      </c>
    </row>
    <row r="13023" spans="1:16" x14ac:dyDescent="0.25">
      <c r="A13023">
        <f t="shared" si="203"/>
        <v>13022</v>
      </c>
      <c r="B13023" t="s">
        <v>2947</v>
      </c>
      <c r="C13023" t="s">
        <v>2947</v>
      </c>
      <c r="D13023" t="s">
        <v>9490</v>
      </c>
      <c r="E13023">
        <v>453</v>
      </c>
      <c r="F13023" t="s">
        <v>10739</v>
      </c>
      <c r="G13023">
        <v>1</v>
      </c>
      <c r="H13023">
        <v>14</v>
      </c>
      <c r="I13023">
        <v>9</v>
      </c>
      <c r="J13023">
        <v>131300</v>
      </c>
      <c r="K13023" t="s">
        <v>10767</v>
      </c>
      <c r="L13023" t="s">
        <v>9490</v>
      </c>
      <c r="M13023">
        <v>453</v>
      </c>
      <c r="N13023"/>
      <c r="O13023" t="s">
        <v>10739</v>
      </c>
      <c r="P13023">
        <v>69310083</v>
      </c>
    </row>
    <row r="13024" spans="1:16" x14ac:dyDescent="0.25">
      <c r="A13024">
        <f t="shared" si="203"/>
        <v>13023</v>
      </c>
      <c r="B13024" t="s">
        <v>2948</v>
      </c>
      <c r="C13024" t="s">
        <v>2948</v>
      </c>
      <c r="D13024" t="s">
        <v>10131</v>
      </c>
      <c r="E13024">
        <v>1096</v>
      </c>
      <c r="F13024" t="s">
        <v>10739</v>
      </c>
      <c r="G13024">
        <v>1</v>
      </c>
      <c r="H13024">
        <v>14</v>
      </c>
      <c r="I13024">
        <v>9</v>
      </c>
      <c r="J13024">
        <v>137300</v>
      </c>
      <c r="K13024" t="s">
        <v>10769</v>
      </c>
      <c r="L13024" t="s">
        <v>10131</v>
      </c>
      <c r="M13024">
        <v>1096</v>
      </c>
      <c r="N13024"/>
      <c r="O13024" t="s">
        <v>10739</v>
      </c>
      <c r="P13024">
        <v>69310095</v>
      </c>
    </row>
    <row r="13025" spans="1:16" x14ac:dyDescent="0.25">
      <c r="A13025">
        <f t="shared" si="203"/>
        <v>13024</v>
      </c>
      <c r="B13025" t="s">
        <v>2949</v>
      </c>
      <c r="C13025" t="s">
        <v>2949</v>
      </c>
      <c r="D13025" t="s">
        <v>9693</v>
      </c>
      <c r="E13025">
        <v>260</v>
      </c>
      <c r="F13025" t="s">
        <v>10739</v>
      </c>
      <c r="G13025">
        <v>1</v>
      </c>
      <c r="H13025">
        <v>14</v>
      </c>
      <c r="I13025">
        <v>8</v>
      </c>
      <c r="J13025">
        <v>63800</v>
      </c>
      <c r="K13025" t="s">
        <v>10770</v>
      </c>
      <c r="L13025" t="s">
        <v>9693</v>
      </c>
      <c r="M13025">
        <v>260</v>
      </c>
      <c r="N13025"/>
      <c r="O13025" t="s">
        <v>10739</v>
      </c>
      <c r="P13025">
        <v>69314566</v>
      </c>
    </row>
    <row r="13026" spans="1:16" x14ac:dyDescent="0.25">
      <c r="A13026">
        <f t="shared" si="203"/>
        <v>13025</v>
      </c>
      <c r="B13026" t="s">
        <v>2950</v>
      </c>
      <c r="C13026" t="s">
        <v>2950</v>
      </c>
      <c r="D13026" t="s">
        <v>9407</v>
      </c>
      <c r="E13026">
        <v>4063</v>
      </c>
      <c r="F13026" t="s">
        <v>10723</v>
      </c>
      <c r="G13026">
        <v>1</v>
      </c>
      <c r="H13026">
        <v>25</v>
      </c>
      <c r="I13026">
        <v>2</v>
      </c>
      <c r="J13026">
        <v>48100</v>
      </c>
      <c r="K13026" t="s">
        <v>10769</v>
      </c>
      <c r="L13026" t="s">
        <v>9407</v>
      </c>
      <c r="M13026">
        <v>4063</v>
      </c>
      <c r="N13026"/>
      <c r="O13026" t="s">
        <v>10723</v>
      </c>
      <c r="P13026">
        <v>69314148</v>
      </c>
    </row>
    <row r="13027" spans="1:16" x14ac:dyDescent="0.25">
      <c r="A13027">
        <f t="shared" si="203"/>
        <v>13026</v>
      </c>
      <c r="B13027" t="s">
        <v>2951</v>
      </c>
      <c r="C13027" t="s">
        <v>2951</v>
      </c>
      <c r="D13027" t="s">
        <v>10390</v>
      </c>
      <c r="E13027">
        <v>72</v>
      </c>
      <c r="F13027" t="s">
        <v>10711</v>
      </c>
      <c r="G13027">
        <v>1</v>
      </c>
      <c r="H13027">
        <v>12</v>
      </c>
      <c r="I13027">
        <v>11</v>
      </c>
      <c r="J13027">
        <v>63100</v>
      </c>
      <c r="K13027" t="s">
        <v>10767</v>
      </c>
      <c r="L13027" t="s">
        <v>10390</v>
      </c>
      <c r="M13027">
        <v>72</v>
      </c>
      <c r="N13027" t="s">
        <v>11104</v>
      </c>
      <c r="O13027" t="s">
        <v>10711</v>
      </c>
      <c r="P13027">
        <v>69313338</v>
      </c>
    </row>
    <row r="13028" spans="1:16" x14ac:dyDescent="0.25">
      <c r="A13028">
        <f t="shared" si="203"/>
        <v>13027</v>
      </c>
      <c r="B13028" t="s">
        <v>2952</v>
      </c>
      <c r="C13028" t="s">
        <v>2952</v>
      </c>
      <c r="D13028" t="s">
        <v>10210</v>
      </c>
      <c r="E13028">
        <v>267</v>
      </c>
      <c r="F13028" t="s">
        <v>10714</v>
      </c>
      <c r="G13028">
        <v>1</v>
      </c>
      <c r="H13028">
        <v>14</v>
      </c>
      <c r="I13028">
        <v>4</v>
      </c>
      <c r="J13028">
        <v>520900</v>
      </c>
      <c r="K13028" t="s">
        <v>10767</v>
      </c>
      <c r="L13028" t="s">
        <v>10210</v>
      </c>
      <c r="M13028">
        <v>267</v>
      </c>
      <c r="N13028"/>
      <c r="O13028" t="s">
        <v>10714</v>
      </c>
      <c r="P13028">
        <v>69312035</v>
      </c>
    </row>
    <row r="13029" spans="1:16" x14ac:dyDescent="0.25">
      <c r="A13029">
        <f t="shared" si="203"/>
        <v>13028</v>
      </c>
      <c r="B13029" t="s">
        <v>2953</v>
      </c>
      <c r="C13029" t="s">
        <v>2953</v>
      </c>
      <c r="D13029" t="s">
        <v>9719</v>
      </c>
      <c r="E13029">
        <v>1216</v>
      </c>
      <c r="F13029" t="s">
        <v>10720</v>
      </c>
      <c r="G13029">
        <v>1</v>
      </c>
      <c r="H13029">
        <v>16</v>
      </c>
      <c r="I13029">
        <v>13</v>
      </c>
      <c r="J13029">
        <v>79800</v>
      </c>
      <c r="K13029" t="s">
        <v>10767</v>
      </c>
      <c r="L13029" t="s">
        <v>9719</v>
      </c>
      <c r="M13029">
        <v>1216</v>
      </c>
      <c r="N13029"/>
      <c r="O13029" t="s">
        <v>10720</v>
      </c>
      <c r="P13029">
        <v>69317232</v>
      </c>
    </row>
    <row r="13030" spans="1:16" x14ac:dyDescent="0.25">
      <c r="A13030">
        <f t="shared" si="203"/>
        <v>13029</v>
      </c>
      <c r="B13030" t="s">
        <v>2954</v>
      </c>
      <c r="C13030" t="s">
        <v>2954</v>
      </c>
      <c r="D13030" t="s">
        <v>9687</v>
      </c>
      <c r="E13030">
        <v>591</v>
      </c>
      <c r="F13030" t="s">
        <v>10725</v>
      </c>
      <c r="G13030">
        <v>1</v>
      </c>
      <c r="H13030">
        <v>15</v>
      </c>
      <c r="I13030">
        <v>1</v>
      </c>
      <c r="J13030">
        <v>413600</v>
      </c>
      <c r="K13030" t="s">
        <v>10767</v>
      </c>
      <c r="L13030" t="s">
        <v>9687</v>
      </c>
      <c r="M13030">
        <v>591</v>
      </c>
      <c r="N13030"/>
      <c r="O13030" t="s">
        <v>10725</v>
      </c>
      <c r="P13030">
        <v>69313602</v>
      </c>
    </row>
    <row r="13031" spans="1:16" x14ac:dyDescent="0.25">
      <c r="A13031">
        <f t="shared" si="203"/>
        <v>13030</v>
      </c>
      <c r="B13031" t="s">
        <v>2955</v>
      </c>
      <c r="C13031" t="s">
        <v>2955</v>
      </c>
      <c r="D13031" t="s">
        <v>9658</v>
      </c>
      <c r="E13031">
        <v>1592</v>
      </c>
      <c r="F13031" t="s">
        <v>10742</v>
      </c>
      <c r="G13031">
        <v>1</v>
      </c>
      <c r="H13031">
        <v>12</v>
      </c>
      <c r="I13031">
        <v>4</v>
      </c>
      <c r="J13031">
        <v>20100</v>
      </c>
      <c r="K13031" t="s">
        <v>10767</v>
      </c>
      <c r="L13031" t="s">
        <v>9658</v>
      </c>
      <c r="M13031">
        <v>1592</v>
      </c>
      <c r="N13031"/>
      <c r="O13031" t="s">
        <v>10742</v>
      </c>
      <c r="P13031">
        <v>69309209</v>
      </c>
    </row>
    <row r="13032" spans="1:16" x14ac:dyDescent="0.25">
      <c r="A13032">
        <f t="shared" si="203"/>
        <v>13031</v>
      </c>
      <c r="B13032" t="s">
        <v>2956</v>
      </c>
      <c r="C13032" t="s">
        <v>2956</v>
      </c>
      <c r="D13032" t="s">
        <v>10391</v>
      </c>
      <c r="E13032">
        <v>388</v>
      </c>
      <c r="F13032" t="s">
        <v>10714</v>
      </c>
      <c r="G13032">
        <v>1</v>
      </c>
      <c r="H13032">
        <v>14</v>
      </c>
      <c r="I13032">
        <v>4</v>
      </c>
      <c r="J13032">
        <v>536000</v>
      </c>
      <c r="K13032" t="s">
        <v>10767</v>
      </c>
      <c r="L13032" t="s">
        <v>10391</v>
      </c>
      <c r="M13032">
        <v>388</v>
      </c>
      <c r="N13032"/>
      <c r="O13032" t="s">
        <v>10714</v>
      </c>
      <c r="P13032">
        <v>69312132</v>
      </c>
    </row>
    <row r="13033" spans="1:16" x14ac:dyDescent="0.25">
      <c r="A13033">
        <f t="shared" si="203"/>
        <v>13032</v>
      </c>
      <c r="B13033" t="s">
        <v>2957</v>
      </c>
      <c r="C13033" t="s">
        <v>2957</v>
      </c>
      <c r="D13033" t="s">
        <v>10392</v>
      </c>
      <c r="E13033">
        <v>215</v>
      </c>
      <c r="F13033" t="s">
        <v>9485</v>
      </c>
      <c r="G13033">
        <v>1</v>
      </c>
      <c r="H13033">
        <v>10</v>
      </c>
      <c r="I13033">
        <v>2</v>
      </c>
      <c r="J13033">
        <v>370205</v>
      </c>
      <c r="K13033" t="s">
        <v>10767</v>
      </c>
      <c r="L13033" t="s">
        <v>10392</v>
      </c>
      <c r="M13033">
        <v>215</v>
      </c>
      <c r="N13033">
        <v>1</v>
      </c>
      <c r="O13033" t="s">
        <v>9485</v>
      </c>
      <c r="P13033">
        <v>69308130</v>
      </c>
    </row>
    <row r="13034" spans="1:16" x14ac:dyDescent="0.25">
      <c r="A13034">
        <f t="shared" si="203"/>
        <v>13033</v>
      </c>
      <c r="B13034" t="s">
        <v>2958</v>
      </c>
      <c r="C13034" t="s">
        <v>2958</v>
      </c>
      <c r="D13034" t="s">
        <v>10043</v>
      </c>
      <c r="E13034">
        <v>331</v>
      </c>
      <c r="F13034" t="s">
        <v>9689</v>
      </c>
      <c r="G13034">
        <v>1</v>
      </c>
      <c r="H13034">
        <v>3</v>
      </c>
      <c r="I13034">
        <v>5</v>
      </c>
      <c r="J13034">
        <v>495400</v>
      </c>
      <c r="K13034" t="s">
        <v>10769</v>
      </c>
      <c r="L13034" t="s">
        <v>10043</v>
      </c>
      <c r="M13034">
        <v>331</v>
      </c>
      <c r="N13034"/>
      <c r="O13034" t="s">
        <v>9689</v>
      </c>
      <c r="P13034">
        <v>69306690</v>
      </c>
    </row>
    <row r="13035" spans="1:16" x14ac:dyDescent="0.25">
      <c r="A13035">
        <f t="shared" si="203"/>
        <v>13034</v>
      </c>
      <c r="B13035" t="s">
        <v>2959</v>
      </c>
      <c r="C13035" t="s">
        <v>2959</v>
      </c>
      <c r="D13035" t="s">
        <v>9539</v>
      </c>
      <c r="E13035">
        <v>1430</v>
      </c>
      <c r="F13035" t="s">
        <v>10743</v>
      </c>
      <c r="G13035">
        <v>1</v>
      </c>
      <c r="H13035">
        <v>16</v>
      </c>
      <c r="I13035">
        <v>15</v>
      </c>
      <c r="J13035">
        <v>131300</v>
      </c>
      <c r="K13035" t="s">
        <v>10767</v>
      </c>
      <c r="L13035" t="s">
        <v>9539</v>
      </c>
      <c r="M13035">
        <v>1430</v>
      </c>
      <c r="N13035"/>
      <c r="O13035" t="s">
        <v>10743</v>
      </c>
      <c r="P13035">
        <v>69316750</v>
      </c>
    </row>
    <row r="13036" spans="1:16" x14ac:dyDescent="0.25">
      <c r="A13036">
        <f t="shared" si="203"/>
        <v>13035</v>
      </c>
      <c r="B13036" t="s">
        <v>2960</v>
      </c>
      <c r="C13036" t="s">
        <v>2960</v>
      </c>
      <c r="D13036" t="s">
        <v>9586</v>
      </c>
      <c r="E13036">
        <v>230</v>
      </c>
      <c r="F13036" t="s">
        <v>10267</v>
      </c>
      <c r="G13036">
        <v>1</v>
      </c>
      <c r="H13036">
        <v>28</v>
      </c>
      <c r="I13036">
        <v>6</v>
      </c>
      <c r="J13036">
        <v>115900</v>
      </c>
      <c r="K13036" t="s">
        <v>10769</v>
      </c>
      <c r="L13036" t="s">
        <v>9586</v>
      </c>
      <c r="M13036">
        <v>230</v>
      </c>
      <c r="N13036"/>
      <c r="O13036" t="s">
        <v>10267</v>
      </c>
      <c r="P13036">
        <v>69317364</v>
      </c>
    </row>
    <row r="13037" spans="1:16" x14ac:dyDescent="0.25">
      <c r="A13037">
        <f t="shared" si="203"/>
        <v>13036</v>
      </c>
      <c r="B13037" t="s">
        <v>2961</v>
      </c>
      <c r="C13037" t="s">
        <v>2961</v>
      </c>
      <c r="D13037" t="s">
        <v>9431</v>
      </c>
      <c r="E13037">
        <v>1552</v>
      </c>
      <c r="F13037" t="s">
        <v>10743</v>
      </c>
      <c r="G13037">
        <v>1</v>
      </c>
      <c r="H13037">
        <v>16</v>
      </c>
      <c r="I13037">
        <v>14</v>
      </c>
      <c r="J13037">
        <v>97100</v>
      </c>
      <c r="K13037" t="s">
        <v>10767</v>
      </c>
      <c r="L13037" t="s">
        <v>9431</v>
      </c>
      <c r="M13037">
        <v>1552</v>
      </c>
      <c r="N13037"/>
      <c r="O13037" t="s">
        <v>10743</v>
      </c>
      <c r="P13037">
        <v>69316752</v>
      </c>
    </row>
    <row r="13038" spans="1:16" x14ac:dyDescent="0.25">
      <c r="A13038">
        <f t="shared" si="203"/>
        <v>13037</v>
      </c>
      <c r="B13038" t="s">
        <v>2962</v>
      </c>
      <c r="C13038" t="s">
        <v>2962</v>
      </c>
      <c r="D13038" t="s">
        <v>10164</v>
      </c>
      <c r="E13038">
        <v>1524</v>
      </c>
      <c r="F13038" t="s">
        <v>10739</v>
      </c>
      <c r="G13038">
        <v>1</v>
      </c>
      <c r="H13038">
        <v>14</v>
      </c>
      <c r="I13038">
        <v>9</v>
      </c>
      <c r="J13038">
        <v>107000</v>
      </c>
      <c r="K13038" t="s">
        <v>10767</v>
      </c>
      <c r="L13038" t="s">
        <v>10164</v>
      </c>
      <c r="M13038">
        <v>1524</v>
      </c>
      <c r="N13038"/>
      <c r="O13038" t="s">
        <v>10739</v>
      </c>
      <c r="P13038">
        <v>69310088</v>
      </c>
    </row>
    <row r="13039" spans="1:16" x14ac:dyDescent="0.25">
      <c r="A13039">
        <f t="shared" si="203"/>
        <v>13038</v>
      </c>
      <c r="B13039" t="s">
        <v>2963</v>
      </c>
      <c r="C13039" t="s">
        <v>2963</v>
      </c>
      <c r="D13039" t="s">
        <v>9720</v>
      </c>
      <c r="E13039">
        <v>42</v>
      </c>
      <c r="F13039" t="s">
        <v>10718</v>
      </c>
      <c r="G13039">
        <v>1</v>
      </c>
      <c r="H13039">
        <v>2</v>
      </c>
      <c r="I13039">
        <v>5</v>
      </c>
      <c r="J13039">
        <v>849200</v>
      </c>
      <c r="K13039" t="s">
        <v>10769</v>
      </c>
      <c r="L13039" t="s">
        <v>9720</v>
      </c>
      <c r="M13039">
        <v>42</v>
      </c>
      <c r="N13039"/>
      <c r="O13039" t="s">
        <v>10718</v>
      </c>
      <c r="P13039">
        <v>69301040</v>
      </c>
    </row>
    <row r="13040" spans="1:16" x14ac:dyDescent="0.25">
      <c r="A13040">
        <f t="shared" si="203"/>
        <v>13039</v>
      </c>
      <c r="B13040" t="s">
        <v>2964</v>
      </c>
      <c r="C13040" t="s">
        <v>2964</v>
      </c>
      <c r="D13040" t="s">
        <v>9433</v>
      </c>
      <c r="E13040">
        <v>602</v>
      </c>
      <c r="F13040" t="s">
        <v>10720</v>
      </c>
      <c r="G13040">
        <v>1</v>
      </c>
      <c r="H13040">
        <v>29</v>
      </c>
      <c r="I13040">
        <v>11</v>
      </c>
      <c r="J13040">
        <v>6800</v>
      </c>
      <c r="K13040" t="s">
        <v>10767</v>
      </c>
      <c r="L13040" t="s">
        <v>9433</v>
      </c>
      <c r="M13040">
        <v>602</v>
      </c>
      <c r="N13040"/>
      <c r="O13040" t="s">
        <v>10720</v>
      </c>
      <c r="P13040">
        <v>69317192</v>
      </c>
    </row>
    <row r="13041" spans="1:16" x14ac:dyDescent="0.25">
      <c r="A13041">
        <f t="shared" si="203"/>
        <v>13040</v>
      </c>
      <c r="B13041" t="s">
        <v>2965</v>
      </c>
      <c r="C13041" t="s">
        <v>2965</v>
      </c>
      <c r="D13041" t="s">
        <v>10393</v>
      </c>
      <c r="E13041">
        <v>528</v>
      </c>
      <c r="F13041" t="s">
        <v>10740</v>
      </c>
      <c r="G13041">
        <v>1</v>
      </c>
      <c r="H13041">
        <v>8</v>
      </c>
      <c r="I13041">
        <v>10</v>
      </c>
      <c r="J13041">
        <v>85100</v>
      </c>
      <c r="K13041" t="s">
        <v>10767</v>
      </c>
      <c r="L13041" t="s">
        <v>10393</v>
      </c>
      <c r="M13041">
        <v>528</v>
      </c>
      <c r="N13041"/>
      <c r="O13041" t="s">
        <v>10740</v>
      </c>
      <c r="P13041">
        <v>69309410</v>
      </c>
    </row>
    <row r="13042" spans="1:16" x14ac:dyDescent="0.25">
      <c r="A13042">
        <f t="shared" si="203"/>
        <v>13041</v>
      </c>
      <c r="B13042" t="s">
        <v>2966</v>
      </c>
      <c r="C13042" t="s">
        <v>2966</v>
      </c>
      <c r="D13042" t="s">
        <v>9661</v>
      </c>
      <c r="E13042">
        <v>644</v>
      </c>
      <c r="F13042" t="s">
        <v>10737</v>
      </c>
      <c r="G13042">
        <v>1</v>
      </c>
      <c r="H13042">
        <v>8</v>
      </c>
      <c r="I13042">
        <v>7</v>
      </c>
      <c r="J13042">
        <v>789400</v>
      </c>
      <c r="K13042" t="s">
        <v>10767</v>
      </c>
      <c r="L13042" t="s">
        <v>9661</v>
      </c>
      <c r="M13042">
        <v>644</v>
      </c>
      <c r="N13042"/>
      <c r="O13042" t="s">
        <v>10737</v>
      </c>
      <c r="P13042">
        <v>69309085</v>
      </c>
    </row>
    <row r="13043" spans="1:16" x14ac:dyDescent="0.25">
      <c r="A13043">
        <f t="shared" si="203"/>
        <v>13042</v>
      </c>
      <c r="B13043" t="s">
        <v>2967</v>
      </c>
      <c r="C13043" t="s">
        <v>2967</v>
      </c>
      <c r="D13043" t="s">
        <v>9856</v>
      </c>
      <c r="E13043">
        <v>329</v>
      </c>
      <c r="F13043" t="s">
        <v>10721</v>
      </c>
      <c r="G13043">
        <v>1</v>
      </c>
      <c r="H13043">
        <v>22</v>
      </c>
      <c r="I13043">
        <v>8</v>
      </c>
      <c r="J13043">
        <v>17200</v>
      </c>
      <c r="K13043" t="s">
        <v>10767</v>
      </c>
      <c r="L13043" t="s">
        <v>9856</v>
      </c>
      <c r="M13043">
        <v>329</v>
      </c>
      <c r="N13043"/>
      <c r="O13043" t="s">
        <v>10721</v>
      </c>
      <c r="P13043">
        <v>69312369</v>
      </c>
    </row>
    <row r="13044" spans="1:16" x14ac:dyDescent="0.25">
      <c r="A13044">
        <f t="shared" si="203"/>
        <v>13043</v>
      </c>
      <c r="B13044" t="s">
        <v>2968</v>
      </c>
      <c r="C13044" t="s">
        <v>2968</v>
      </c>
      <c r="D13044" t="s">
        <v>9451</v>
      </c>
      <c r="E13044" t="s">
        <v>9432</v>
      </c>
      <c r="F13044" t="s">
        <v>10583</v>
      </c>
      <c r="G13044">
        <v>1</v>
      </c>
      <c r="H13044">
        <v>40</v>
      </c>
      <c r="I13044">
        <v>25</v>
      </c>
      <c r="J13044">
        <v>24200</v>
      </c>
      <c r="K13044" t="s">
        <v>10782</v>
      </c>
      <c r="L13044" t="s">
        <v>9451</v>
      </c>
      <c r="M13044" t="s">
        <v>9432</v>
      </c>
      <c r="N13044" t="s">
        <v>11105</v>
      </c>
      <c r="O13044" t="s">
        <v>10583</v>
      </c>
      <c r="P13044">
        <v>69300000</v>
      </c>
    </row>
    <row r="13045" spans="1:16" x14ac:dyDescent="0.25">
      <c r="A13045">
        <f t="shared" si="203"/>
        <v>13044</v>
      </c>
      <c r="B13045" t="s">
        <v>1503</v>
      </c>
      <c r="C13045" t="s">
        <v>1503</v>
      </c>
      <c r="D13045" t="s">
        <v>9625</v>
      </c>
      <c r="E13045">
        <v>406</v>
      </c>
      <c r="F13045" t="s">
        <v>10444</v>
      </c>
      <c r="G13045">
        <v>1</v>
      </c>
      <c r="H13045">
        <v>13</v>
      </c>
      <c r="I13045">
        <v>3</v>
      </c>
      <c r="J13045">
        <v>409300</v>
      </c>
      <c r="K13045" t="s">
        <v>10767</v>
      </c>
      <c r="L13045" t="s">
        <v>9625</v>
      </c>
      <c r="M13045">
        <v>406</v>
      </c>
      <c r="N13045"/>
      <c r="O13045" t="s">
        <v>10444</v>
      </c>
      <c r="P13045">
        <v>69312230</v>
      </c>
    </row>
    <row r="13046" spans="1:16" x14ac:dyDescent="0.25">
      <c r="A13046">
        <f t="shared" si="203"/>
        <v>13045</v>
      </c>
      <c r="B13046" t="s">
        <v>2969</v>
      </c>
      <c r="C13046" t="s">
        <v>2969</v>
      </c>
      <c r="D13046" t="s">
        <v>10360</v>
      </c>
      <c r="E13046">
        <v>1147</v>
      </c>
      <c r="F13046" t="s">
        <v>10732</v>
      </c>
      <c r="G13046">
        <v>1</v>
      </c>
      <c r="H13046">
        <v>27</v>
      </c>
      <c r="I13046">
        <v>18</v>
      </c>
      <c r="J13046">
        <v>45600</v>
      </c>
      <c r="K13046" t="s">
        <v>10767</v>
      </c>
      <c r="L13046" t="s">
        <v>10360</v>
      </c>
      <c r="M13046">
        <v>1147</v>
      </c>
      <c r="N13046"/>
      <c r="O13046" t="s">
        <v>10732</v>
      </c>
      <c r="P13046">
        <v>69314574</v>
      </c>
    </row>
    <row r="13047" spans="1:16" x14ac:dyDescent="0.25">
      <c r="A13047">
        <f t="shared" si="203"/>
        <v>13046</v>
      </c>
      <c r="B13047" t="s">
        <v>2970</v>
      </c>
      <c r="C13047" t="s">
        <v>2970</v>
      </c>
      <c r="D13047" t="s">
        <v>9664</v>
      </c>
      <c r="E13047">
        <v>225</v>
      </c>
      <c r="F13047" t="s">
        <v>10746</v>
      </c>
      <c r="G13047">
        <v>1</v>
      </c>
      <c r="H13047">
        <v>3</v>
      </c>
      <c r="I13047">
        <v>1</v>
      </c>
      <c r="J13047">
        <v>33500</v>
      </c>
      <c r="K13047" t="s">
        <v>10769</v>
      </c>
      <c r="L13047" t="s">
        <v>9664</v>
      </c>
      <c r="M13047">
        <v>225</v>
      </c>
      <c r="N13047"/>
      <c r="O13047" t="s">
        <v>10746</v>
      </c>
      <c r="P13047">
        <v>69307700</v>
      </c>
    </row>
    <row r="13048" spans="1:16" x14ac:dyDescent="0.25">
      <c r="A13048">
        <f t="shared" si="203"/>
        <v>13047</v>
      </c>
      <c r="B13048" t="s">
        <v>2971</v>
      </c>
      <c r="C13048" t="s">
        <v>2971</v>
      </c>
      <c r="D13048" t="s">
        <v>9446</v>
      </c>
      <c r="E13048">
        <v>969</v>
      </c>
      <c r="F13048" t="s">
        <v>10267</v>
      </c>
      <c r="G13048">
        <v>1</v>
      </c>
      <c r="H13048">
        <v>21</v>
      </c>
      <c r="I13048">
        <v>9</v>
      </c>
      <c r="J13048">
        <v>14600</v>
      </c>
      <c r="K13048" t="s">
        <v>10767</v>
      </c>
      <c r="L13048" t="s">
        <v>9446</v>
      </c>
      <c r="M13048">
        <v>969</v>
      </c>
      <c r="N13048"/>
      <c r="O13048" t="s">
        <v>10267</v>
      </c>
      <c r="P13048">
        <v>69317340</v>
      </c>
    </row>
    <row r="13049" spans="1:16" x14ac:dyDescent="0.25">
      <c r="A13049">
        <f t="shared" si="203"/>
        <v>13048</v>
      </c>
      <c r="B13049" t="s">
        <v>2972</v>
      </c>
      <c r="C13049" t="s">
        <v>2972</v>
      </c>
      <c r="D13049" t="s">
        <v>9929</v>
      </c>
      <c r="E13049">
        <v>1173</v>
      </c>
      <c r="F13049" t="s">
        <v>10753</v>
      </c>
      <c r="G13049">
        <v>1</v>
      </c>
      <c r="H13049">
        <v>5</v>
      </c>
      <c r="I13049">
        <v>8</v>
      </c>
      <c r="J13049">
        <v>1700</v>
      </c>
      <c r="K13049" t="s">
        <v>10767</v>
      </c>
      <c r="L13049" t="s">
        <v>9929</v>
      </c>
      <c r="M13049">
        <v>1173</v>
      </c>
      <c r="N13049"/>
      <c r="O13049" t="s">
        <v>10753</v>
      </c>
      <c r="P13049">
        <v>69305470</v>
      </c>
    </row>
    <row r="13050" spans="1:16" x14ac:dyDescent="0.25">
      <c r="A13050">
        <f t="shared" si="203"/>
        <v>13049</v>
      </c>
      <c r="B13050" t="s">
        <v>2973</v>
      </c>
      <c r="C13050" t="s">
        <v>2973</v>
      </c>
      <c r="D13050" t="s">
        <v>9780</v>
      </c>
      <c r="E13050">
        <v>449</v>
      </c>
      <c r="F13050" t="s">
        <v>10444</v>
      </c>
      <c r="G13050">
        <v>1</v>
      </c>
      <c r="H13050">
        <v>13</v>
      </c>
      <c r="I13050">
        <v>2</v>
      </c>
      <c r="J13050">
        <v>97325</v>
      </c>
      <c r="K13050" t="s">
        <v>10767</v>
      </c>
      <c r="L13050" t="s">
        <v>9780</v>
      </c>
      <c r="M13050">
        <v>449</v>
      </c>
      <c r="N13050"/>
      <c r="O13050" t="s">
        <v>10444</v>
      </c>
      <c r="P13050">
        <v>69312190</v>
      </c>
    </row>
    <row r="13051" spans="1:16" x14ac:dyDescent="0.25">
      <c r="A13051">
        <f t="shared" si="203"/>
        <v>13050</v>
      </c>
      <c r="B13051" t="s">
        <v>867</v>
      </c>
      <c r="C13051" t="s">
        <v>867</v>
      </c>
      <c r="D13051" t="s">
        <v>9476</v>
      </c>
      <c r="E13051">
        <v>106</v>
      </c>
      <c r="F13051" t="s">
        <v>9485</v>
      </c>
      <c r="G13051">
        <v>1</v>
      </c>
      <c r="H13051">
        <v>10</v>
      </c>
      <c r="I13051">
        <v>4</v>
      </c>
      <c r="J13051">
        <v>75100</v>
      </c>
      <c r="K13051" t="s">
        <v>10767</v>
      </c>
      <c r="L13051" t="s">
        <v>9476</v>
      </c>
      <c r="M13051">
        <v>106</v>
      </c>
      <c r="N13051"/>
      <c r="O13051" t="s">
        <v>9485</v>
      </c>
      <c r="P13051">
        <v>69308040</v>
      </c>
    </row>
    <row r="13052" spans="1:16" x14ac:dyDescent="0.25">
      <c r="A13052">
        <f t="shared" si="203"/>
        <v>13051</v>
      </c>
      <c r="B13052" t="s">
        <v>2974</v>
      </c>
      <c r="C13052" t="s">
        <v>2974</v>
      </c>
      <c r="D13052" t="s">
        <v>9691</v>
      </c>
      <c r="E13052">
        <v>453</v>
      </c>
      <c r="F13052" t="s">
        <v>10719</v>
      </c>
      <c r="G13052">
        <v>1</v>
      </c>
      <c r="H13052">
        <v>18</v>
      </c>
      <c r="I13052">
        <v>6</v>
      </c>
      <c r="J13052">
        <v>491800</v>
      </c>
      <c r="K13052" t="s">
        <v>10767</v>
      </c>
      <c r="L13052" t="s">
        <v>9691</v>
      </c>
      <c r="M13052">
        <v>453</v>
      </c>
      <c r="N13052"/>
      <c r="O13052" t="s">
        <v>10719</v>
      </c>
      <c r="P13052">
        <v>69311034</v>
      </c>
    </row>
    <row r="13053" spans="1:16" x14ac:dyDescent="0.25">
      <c r="A13053">
        <f t="shared" si="203"/>
        <v>13052</v>
      </c>
      <c r="B13053" t="s">
        <v>2975</v>
      </c>
      <c r="C13053" t="s">
        <v>2975</v>
      </c>
      <c r="D13053" t="s">
        <v>9817</v>
      </c>
      <c r="E13053">
        <v>1310</v>
      </c>
      <c r="F13053" t="s">
        <v>9985</v>
      </c>
      <c r="G13053">
        <v>1</v>
      </c>
      <c r="H13053">
        <v>5</v>
      </c>
      <c r="I13053">
        <v>13</v>
      </c>
      <c r="J13053">
        <v>618401</v>
      </c>
      <c r="K13053" t="s">
        <v>10767</v>
      </c>
      <c r="L13053" t="s">
        <v>9817</v>
      </c>
      <c r="M13053">
        <v>1310</v>
      </c>
      <c r="N13053">
        <v>1</v>
      </c>
      <c r="O13053" t="s">
        <v>9985</v>
      </c>
      <c r="P13053">
        <v>69305115</v>
      </c>
    </row>
    <row r="13054" spans="1:16" x14ac:dyDescent="0.25">
      <c r="A13054">
        <f t="shared" si="203"/>
        <v>13053</v>
      </c>
      <c r="B13054" t="s">
        <v>2976</v>
      </c>
      <c r="C13054" t="s">
        <v>2976</v>
      </c>
      <c r="D13054" t="s">
        <v>10073</v>
      </c>
      <c r="E13054">
        <v>153</v>
      </c>
      <c r="F13054" t="s">
        <v>10746</v>
      </c>
      <c r="G13054">
        <v>1</v>
      </c>
      <c r="H13054">
        <v>3</v>
      </c>
      <c r="I13054">
        <v>1</v>
      </c>
      <c r="J13054">
        <v>184200</v>
      </c>
      <c r="K13054" t="s">
        <v>10769</v>
      </c>
      <c r="L13054" t="s">
        <v>10073</v>
      </c>
      <c r="M13054">
        <v>153</v>
      </c>
      <c r="N13054"/>
      <c r="O13054" t="s">
        <v>10746</v>
      </c>
      <c r="P13054">
        <v>69307740</v>
      </c>
    </row>
    <row r="13055" spans="1:16" x14ac:dyDescent="0.25">
      <c r="A13055">
        <f t="shared" si="203"/>
        <v>13054</v>
      </c>
      <c r="B13055" t="s">
        <v>2977</v>
      </c>
      <c r="C13055" t="s">
        <v>2977</v>
      </c>
      <c r="D13055" t="s">
        <v>9983</v>
      </c>
      <c r="E13055">
        <v>1843</v>
      </c>
      <c r="F13055" t="s">
        <v>10734</v>
      </c>
      <c r="G13055">
        <v>1</v>
      </c>
      <c r="H13055">
        <v>9</v>
      </c>
      <c r="I13055">
        <v>7</v>
      </c>
      <c r="J13055">
        <v>736800</v>
      </c>
      <c r="K13055" t="s">
        <v>10769</v>
      </c>
      <c r="L13055" t="s">
        <v>9983</v>
      </c>
      <c r="M13055">
        <v>1843</v>
      </c>
      <c r="N13055"/>
      <c r="O13055" t="s">
        <v>10734</v>
      </c>
      <c r="P13055">
        <v>69303130</v>
      </c>
    </row>
    <row r="13056" spans="1:16" x14ac:dyDescent="0.25">
      <c r="A13056">
        <f t="shared" si="203"/>
        <v>13055</v>
      </c>
      <c r="B13056" t="s">
        <v>2978</v>
      </c>
      <c r="C13056" t="s">
        <v>2978</v>
      </c>
      <c r="D13056" t="s">
        <v>9474</v>
      </c>
      <c r="E13056">
        <v>1500</v>
      </c>
      <c r="F13056" t="s">
        <v>10725</v>
      </c>
      <c r="G13056">
        <v>1</v>
      </c>
      <c r="H13056">
        <v>15</v>
      </c>
      <c r="I13056">
        <v>2</v>
      </c>
      <c r="J13056">
        <v>412100</v>
      </c>
      <c r="K13056" t="s">
        <v>10769</v>
      </c>
      <c r="L13056" t="s">
        <v>9474</v>
      </c>
      <c r="M13056">
        <v>1500</v>
      </c>
      <c r="N13056"/>
      <c r="O13056" t="s">
        <v>10725</v>
      </c>
      <c r="P13056">
        <v>69313595</v>
      </c>
    </row>
    <row r="13057" spans="1:16" x14ac:dyDescent="0.25">
      <c r="A13057">
        <f t="shared" si="203"/>
        <v>13056</v>
      </c>
      <c r="B13057" t="s">
        <v>2911</v>
      </c>
      <c r="C13057" t="s">
        <v>2911</v>
      </c>
      <c r="D13057" t="s">
        <v>10255</v>
      </c>
      <c r="E13057">
        <v>295</v>
      </c>
      <c r="F13057" t="s">
        <v>10729</v>
      </c>
      <c r="G13057">
        <v>1</v>
      </c>
      <c r="H13057">
        <v>28</v>
      </c>
      <c r="I13057">
        <v>2</v>
      </c>
      <c r="J13057">
        <v>63900</v>
      </c>
      <c r="K13057" t="s">
        <v>10767</v>
      </c>
      <c r="L13057" t="s">
        <v>10255</v>
      </c>
      <c r="M13057">
        <v>295</v>
      </c>
      <c r="N13057"/>
      <c r="O13057" t="s">
        <v>10729</v>
      </c>
      <c r="P13057">
        <v>69318070</v>
      </c>
    </row>
    <row r="13058" spans="1:16" x14ac:dyDescent="0.25">
      <c r="A13058">
        <f t="shared" si="203"/>
        <v>13057</v>
      </c>
      <c r="B13058" t="s">
        <v>2979</v>
      </c>
      <c r="C13058" t="s">
        <v>2979</v>
      </c>
      <c r="D13058" t="s">
        <v>10245</v>
      </c>
      <c r="E13058">
        <v>312</v>
      </c>
      <c r="F13058" t="s">
        <v>10744</v>
      </c>
      <c r="G13058">
        <v>1</v>
      </c>
      <c r="H13058">
        <v>16</v>
      </c>
      <c r="I13058">
        <v>7</v>
      </c>
      <c r="J13058">
        <v>11700</v>
      </c>
      <c r="K13058" t="s">
        <v>10767</v>
      </c>
      <c r="L13058" t="s">
        <v>10245</v>
      </c>
      <c r="M13058">
        <v>312</v>
      </c>
      <c r="N13058"/>
      <c r="O13058" t="s">
        <v>10744</v>
      </c>
      <c r="P13058">
        <v>69314406</v>
      </c>
    </row>
    <row r="13059" spans="1:16" x14ac:dyDescent="0.25">
      <c r="A13059">
        <f t="shared" si="203"/>
        <v>13058</v>
      </c>
      <c r="B13059" t="s">
        <v>2980</v>
      </c>
      <c r="C13059" t="s">
        <v>2980</v>
      </c>
      <c r="D13059" t="s">
        <v>10181</v>
      </c>
      <c r="E13059">
        <v>459</v>
      </c>
      <c r="F13059" t="s">
        <v>10714</v>
      </c>
      <c r="G13059">
        <v>1</v>
      </c>
      <c r="H13059">
        <v>14</v>
      </c>
      <c r="I13059">
        <v>3</v>
      </c>
      <c r="J13059">
        <v>14000</v>
      </c>
      <c r="K13059" t="s">
        <v>10767</v>
      </c>
      <c r="L13059" t="s">
        <v>10181</v>
      </c>
      <c r="M13059">
        <v>459</v>
      </c>
      <c r="N13059"/>
      <c r="O13059" t="s">
        <v>10714</v>
      </c>
      <c r="P13059">
        <v>69312045</v>
      </c>
    </row>
    <row r="13060" spans="1:16" x14ac:dyDescent="0.25">
      <c r="A13060">
        <f t="shared" ref="A13060:A13123" si="204">A13059+1</f>
        <v>13059</v>
      </c>
      <c r="B13060" t="s">
        <v>2981</v>
      </c>
      <c r="C13060" t="s">
        <v>2981</v>
      </c>
      <c r="D13060" t="s">
        <v>9564</v>
      </c>
      <c r="E13060">
        <v>340</v>
      </c>
      <c r="F13060" t="s">
        <v>10743</v>
      </c>
      <c r="G13060">
        <v>1</v>
      </c>
      <c r="H13060">
        <v>16</v>
      </c>
      <c r="I13060">
        <v>1</v>
      </c>
      <c r="J13060">
        <v>53400</v>
      </c>
      <c r="K13060" t="s">
        <v>10767</v>
      </c>
      <c r="L13060" t="s">
        <v>9564</v>
      </c>
      <c r="M13060">
        <v>340</v>
      </c>
      <c r="N13060"/>
      <c r="O13060" t="s">
        <v>10743</v>
      </c>
      <c r="P13060">
        <v>69316785</v>
      </c>
    </row>
    <row r="13061" spans="1:16" x14ac:dyDescent="0.25">
      <c r="A13061">
        <f t="shared" si="204"/>
        <v>13060</v>
      </c>
      <c r="B13061" t="s">
        <v>2982</v>
      </c>
      <c r="C13061" t="s">
        <v>2982</v>
      </c>
      <c r="D13061" t="s">
        <v>9781</v>
      </c>
      <c r="E13061">
        <v>1002</v>
      </c>
      <c r="F13061" t="s">
        <v>10745</v>
      </c>
      <c r="G13061">
        <v>1</v>
      </c>
      <c r="H13061">
        <v>14</v>
      </c>
      <c r="I13061">
        <v>15</v>
      </c>
      <c r="J13061">
        <v>135416</v>
      </c>
      <c r="K13061" t="s">
        <v>10767</v>
      </c>
      <c r="L13061" t="s">
        <v>9781</v>
      </c>
      <c r="M13061">
        <v>1002</v>
      </c>
      <c r="N13061"/>
      <c r="O13061" t="s">
        <v>10745</v>
      </c>
      <c r="P13061">
        <v>69313530</v>
      </c>
    </row>
    <row r="13062" spans="1:16" x14ac:dyDescent="0.25">
      <c r="A13062">
        <f t="shared" si="204"/>
        <v>13061</v>
      </c>
      <c r="B13062" t="s">
        <v>2983</v>
      </c>
      <c r="C13062" t="s">
        <v>2983</v>
      </c>
      <c r="D13062" t="s">
        <v>9407</v>
      </c>
      <c r="E13062">
        <v>2351</v>
      </c>
      <c r="F13062" t="s">
        <v>10444</v>
      </c>
      <c r="G13062">
        <v>1</v>
      </c>
      <c r="H13062">
        <v>14</v>
      </c>
      <c r="I13062">
        <v>5</v>
      </c>
      <c r="J13062">
        <v>68600</v>
      </c>
      <c r="K13062" t="s">
        <v>10769</v>
      </c>
      <c r="L13062" t="s">
        <v>9407</v>
      </c>
      <c r="M13062">
        <v>2351</v>
      </c>
      <c r="N13062" t="s">
        <v>10955</v>
      </c>
      <c r="O13062" t="s">
        <v>10444</v>
      </c>
      <c r="P13062">
        <v>69312175</v>
      </c>
    </row>
    <row r="13063" spans="1:16" x14ac:dyDescent="0.25">
      <c r="A13063">
        <f t="shared" si="204"/>
        <v>13062</v>
      </c>
      <c r="B13063" t="s">
        <v>2984</v>
      </c>
      <c r="C13063" t="s">
        <v>2984</v>
      </c>
      <c r="D13063" t="s">
        <v>10342</v>
      </c>
      <c r="E13063">
        <v>915</v>
      </c>
      <c r="F13063" t="s">
        <v>10728</v>
      </c>
      <c r="G13063">
        <v>1</v>
      </c>
      <c r="H13063">
        <v>26</v>
      </c>
      <c r="I13063">
        <v>37</v>
      </c>
      <c r="J13063">
        <v>32800</v>
      </c>
      <c r="K13063" t="s">
        <v>10767</v>
      </c>
      <c r="L13063" t="s">
        <v>10342</v>
      </c>
      <c r="M13063">
        <v>915</v>
      </c>
      <c r="N13063"/>
      <c r="O13063" t="s">
        <v>10728</v>
      </c>
      <c r="P13063">
        <v>69316484</v>
      </c>
    </row>
    <row r="13064" spans="1:16" x14ac:dyDescent="0.25">
      <c r="A13064">
        <f t="shared" si="204"/>
        <v>13063</v>
      </c>
      <c r="B13064" t="s">
        <v>2985</v>
      </c>
      <c r="C13064" t="s">
        <v>2985</v>
      </c>
      <c r="D13064" t="s">
        <v>10394</v>
      </c>
      <c r="E13064">
        <v>651</v>
      </c>
      <c r="F13064" t="s">
        <v>9435</v>
      </c>
      <c r="G13064">
        <v>1</v>
      </c>
      <c r="H13064">
        <v>9</v>
      </c>
      <c r="I13064">
        <v>4</v>
      </c>
      <c r="J13064">
        <v>93400</v>
      </c>
      <c r="K13064" t="s">
        <v>10767</v>
      </c>
      <c r="L13064" t="s">
        <v>10394</v>
      </c>
      <c r="M13064">
        <v>651</v>
      </c>
      <c r="N13064"/>
      <c r="O13064" t="s">
        <v>9435</v>
      </c>
      <c r="P13064">
        <v>69303290</v>
      </c>
    </row>
    <row r="13065" spans="1:16" x14ac:dyDescent="0.25">
      <c r="A13065">
        <f t="shared" si="204"/>
        <v>13064</v>
      </c>
      <c r="B13065" t="s">
        <v>2986</v>
      </c>
      <c r="C13065" t="s">
        <v>2986</v>
      </c>
      <c r="D13065" t="s">
        <v>9953</v>
      </c>
      <c r="E13065">
        <v>192</v>
      </c>
      <c r="F13065" t="s">
        <v>9485</v>
      </c>
      <c r="G13065">
        <v>1</v>
      </c>
      <c r="H13065">
        <v>10</v>
      </c>
      <c r="I13065">
        <v>4</v>
      </c>
      <c r="J13065">
        <v>87400</v>
      </c>
      <c r="K13065" t="s">
        <v>10767</v>
      </c>
      <c r="L13065" t="s">
        <v>9953</v>
      </c>
      <c r="M13065">
        <v>192</v>
      </c>
      <c r="N13065"/>
      <c r="O13065" t="s">
        <v>9485</v>
      </c>
      <c r="P13065">
        <v>69308060</v>
      </c>
    </row>
    <row r="13066" spans="1:16" x14ac:dyDescent="0.25">
      <c r="A13066">
        <f t="shared" si="204"/>
        <v>13065</v>
      </c>
      <c r="B13066" t="s">
        <v>2987</v>
      </c>
      <c r="C13066" t="s">
        <v>2987</v>
      </c>
      <c r="D13066" t="s">
        <v>10321</v>
      </c>
      <c r="E13066">
        <v>843</v>
      </c>
      <c r="F13066" t="s">
        <v>10726</v>
      </c>
      <c r="G13066">
        <v>1</v>
      </c>
      <c r="H13066">
        <v>23</v>
      </c>
      <c r="I13066">
        <v>2</v>
      </c>
      <c r="J13066">
        <v>428500</v>
      </c>
      <c r="K13066" t="s">
        <v>10767</v>
      </c>
      <c r="L13066" t="s">
        <v>10321</v>
      </c>
      <c r="M13066">
        <v>843</v>
      </c>
      <c r="N13066"/>
      <c r="O13066" t="s">
        <v>10726</v>
      </c>
      <c r="P13066">
        <v>69316212</v>
      </c>
    </row>
    <row r="13067" spans="1:16" x14ac:dyDescent="0.25">
      <c r="A13067">
        <f t="shared" si="204"/>
        <v>13066</v>
      </c>
      <c r="B13067" t="s">
        <v>2988</v>
      </c>
      <c r="C13067" t="s">
        <v>2988</v>
      </c>
      <c r="D13067" t="s">
        <v>10395</v>
      </c>
      <c r="E13067">
        <v>205</v>
      </c>
      <c r="F13067" t="s">
        <v>10715</v>
      </c>
      <c r="G13067">
        <v>1</v>
      </c>
      <c r="H13067">
        <v>22</v>
      </c>
      <c r="I13067">
        <v>10</v>
      </c>
      <c r="J13067">
        <v>97850</v>
      </c>
      <c r="K13067" t="s">
        <v>10767</v>
      </c>
      <c r="L13067" t="s">
        <v>10395</v>
      </c>
      <c r="M13067">
        <v>205</v>
      </c>
      <c r="N13067"/>
      <c r="O13067" t="s">
        <v>10715</v>
      </c>
      <c r="P13067">
        <v>69315014</v>
      </c>
    </row>
    <row r="13068" spans="1:16" x14ac:dyDescent="0.25">
      <c r="A13068">
        <f t="shared" si="204"/>
        <v>13067</v>
      </c>
      <c r="B13068" t="s">
        <v>2989</v>
      </c>
      <c r="C13068" t="s">
        <v>2989</v>
      </c>
      <c r="D13068" t="s">
        <v>10225</v>
      </c>
      <c r="E13068">
        <v>187</v>
      </c>
      <c r="F13068" t="s">
        <v>9847</v>
      </c>
      <c r="G13068">
        <v>1</v>
      </c>
      <c r="H13068">
        <v>27</v>
      </c>
      <c r="I13068">
        <v>3</v>
      </c>
      <c r="J13068">
        <v>34000</v>
      </c>
      <c r="K13068" t="s">
        <v>10767</v>
      </c>
      <c r="L13068" t="s">
        <v>10225</v>
      </c>
      <c r="M13068">
        <v>187</v>
      </c>
      <c r="N13068"/>
      <c r="O13068" t="s">
        <v>9847</v>
      </c>
      <c r="P13068">
        <v>69312513</v>
      </c>
    </row>
    <row r="13069" spans="1:16" x14ac:dyDescent="0.25">
      <c r="A13069">
        <f t="shared" si="204"/>
        <v>13068</v>
      </c>
      <c r="B13069" t="s">
        <v>2990</v>
      </c>
      <c r="C13069" t="s">
        <v>2990</v>
      </c>
      <c r="D13069" t="s">
        <v>9838</v>
      </c>
      <c r="E13069">
        <v>863</v>
      </c>
      <c r="F13069" t="s">
        <v>9435</v>
      </c>
      <c r="G13069">
        <v>1</v>
      </c>
      <c r="H13069">
        <v>9</v>
      </c>
      <c r="I13069">
        <v>1</v>
      </c>
      <c r="J13069">
        <v>24710</v>
      </c>
      <c r="K13069" t="s">
        <v>10767</v>
      </c>
      <c r="L13069" t="s">
        <v>9838</v>
      </c>
      <c r="M13069">
        <v>863</v>
      </c>
      <c r="N13069">
        <v>4</v>
      </c>
      <c r="O13069" t="s">
        <v>9435</v>
      </c>
      <c r="P13069">
        <v>69303462</v>
      </c>
    </row>
    <row r="13070" spans="1:16" x14ac:dyDescent="0.25">
      <c r="A13070">
        <f t="shared" si="204"/>
        <v>13069</v>
      </c>
      <c r="B13070" t="s">
        <v>2991</v>
      </c>
      <c r="C13070" t="s">
        <v>2991</v>
      </c>
      <c r="D13070" t="s">
        <v>9847</v>
      </c>
      <c r="E13070">
        <v>260</v>
      </c>
      <c r="F13070" t="s">
        <v>10721</v>
      </c>
      <c r="G13070">
        <v>1</v>
      </c>
      <c r="H13070">
        <v>22</v>
      </c>
      <c r="I13070">
        <v>19</v>
      </c>
      <c r="J13070">
        <v>313000</v>
      </c>
      <c r="K13070" t="s">
        <v>10769</v>
      </c>
      <c r="L13070" t="s">
        <v>9847</v>
      </c>
      <c r="M13070">
        <v>260</v>
      </c>
      <c r="N13070"/>
      <c r="O13070" t="s">
        <v>10721</v>
      </c>
      <c r="P13070">
        <v>69312377</v>
      </c>
    </row>
    <row r="13071" spans="1:16" x14ac:dyDescent="0.25">
      <c r="A13071">
        <f t="shared" si="204"/>
        <v>13070</v>
      </c>
      <c r="B13071" t="s">
        <v>2992</v>
      </c>
      <c r="C13071" t="s">
        <v>2992</v>
      </c>
      <c r="D13071" t="s">
        <v>10039</v>
      </c>
      <c r="E13071">
        <v>350</v>
      </c>
      <c r="F13071" t="s">
        <v>9847</v>
      </c>
      <c r="G13071">
        <v>1</v>
      </c>
      <c r="H13071">
        <v>27</v>
      </c>
      <c r="I13071">
        <v>4</v>
      </c>
      <c r="J13071">
        <v>36000</v>
      </c>
      <c r="K13071" t="s">
        <v>10767</v>
      </c>
      <c r="L13071" t="s">
        <v>10039</v>
      </c>
      <c r="M13071">
        <v>350</v>
      </c>
      <c r="N13071"/>
      <c r="O13071" t="s">
        <v>9847</v>
      </c>
      <c r="P13071">
        <v>69312665</v>
      </c>
    </row>
    <row r="13072" spans="1:16" x14ac:dyDescent="0.25">
      <c r="A13072">
        <f t="shared" si="204"/>
        <v>13071</v>
      </c>
      <c r="B13072" t="s">
        <v>2993</v>
      </c>
      <c r="C13072" t="s">
        <v>2993</v>
      </c>
      <c r="D13072" t="s">
        <v>9710</v>
      </c>
      <c r="E13072">
        <v>754</v>
      </c>
      <c r="F13072" t="s">
        <v>10741</v>
      </c>
      <c r="G13072">
        <v>1</v>
      </c>
      <c r="H13072">
        <v>5</v>
      </c>
      <c r="I13072">
        <v>12</v>
      </c>
      <c r="J13072">
        <v>45600</v>
      </c>
      <c r="K13072" t="s">
        <v>10767</v>
      </c>
      <c r="L13072" t="s">
        <v>9710</v>
      </c>
      <c r="M13072">
        <v>754</v>
      </c>
      <c r="N13072"/>
      <c r="O13072" t="s">
        <v>10741</v>
      </c>
      <c r="P13072">
        <v>69306393</v>
      </c>
    </row>
    <row r="13073" spans="1:16" x14ac:dyDescent="0.25">
      <c r="A13073">
        <f t="shared" si="204"/>
        <v>13072</v>
      </c>
      <c r="B13073" t="s">
        <v>2994</v>
      </c>
      <c r="C13073" t="s">
        <v>2994</v>
      </c>
      <c r="D13073" t="s">
        <v>10265</v>
      </c>
      <c r="E13073">
        <v>467</v>
      </c>
      <c r="F13073" t="s">
        <v>10724</v>
      </c>
      <c r="G13073">
        <v>1</v>
      </c>
      <c r="H13073">
        <v>27</v>
      </c>
      <c r="I13073">
        <v>11</v>
      </c>
      <c r="J13073">
        <v>106700</v>
      </c>
      <c r="K13073" t="s">
        <v>10767</v>
      </c>
      <c r="L13073" t="s">
        <v>10265</v>
      </c>
      <c r="M13073">
        <v>467</v>
      </c>
      <c r="N13073"/>
      <c r="O13073" t="s">
        <v>10724</v>
      </c>
      <c r="P13073">
        <v>69313148</v>
      </c>
    </row>
    <row r="13074" spans="1:16" x14ac:dyDescent="0.25">
      <c r="A13074">
        <f t="shared" si="204"/>
        <v>13073</v>
      </c>
      <c r="B13074" t="s">
        <v>2995</v>
      </c>
      <c r="C13074" t="s">
        <v>2995</v>
      </c>
      <c r="D13074" t="s">
        <v>10294</v>
      </c>
      <c r="E13074">
        <v>632</v>
      </c>
      <c r="F13074" t="s">
        <v>10726</v>
      </c>
      <c r="G13074">
        <v>1</v>
      </c>
      <c r="H13074">
        <v>23</v>
      </c>
      <c r="I13074">
        <v>2</v>
      </c>
      <c r="J13074">
        <v>297500</v>
      </c>
      <c r="K13074" t="s">
        <v>10767</v>
      </c>
      <c r="L13074" t="s">
        <v>10294</v>
      </c>
      <c r="M13074">
        <v>632</v>
      </c>
      <c r="N13074"/>
      <c r="O13074" t="s">
        <v>10726</v>
      </c>
      <c r="P13074">
        <v>69316254</v>
      </c>
    </row>
    <row r="13075" spans="1:16" x14ac:dyDescent="0.25">
      <c r="A13075">
        <f t="shared" si="204"/>
        <v>13074</v>
      </c>
      <c r="B13075" t="s">
        <v>2996</v>
      </c>
      <c r="C13075" t="s">
        <v>2996</v>
      </c>
      <c r="D13075" t="s">
        <v>9724</v>
      </c>
      <c r="E13075">
        <v>184</v>
      </c>
      <c r="F13075" t="s">
        <v>10737</v>
      </c>
      <c r="G13075">
        <v>1</v>
      </c>
      <c r="H13075">
        <v>12</v>
      </c>
      <c r="I13075">
        <v>2</v>
      </c>
      <c r="J13075">
        <v>17100</v>
      </c>
      <c r="K13075" t="s">
        <v>10767</v>
      </c>
      <c r="L13075" t="s">
        <v>9724</v>
      </c>
      <c r="M13075">
        <v>184</v>
      </c>
      <c r="N13075"/>
      <c r="O13075" t="s">
        <v>10737</v>
      </c>
      <c r="P13075">
        <v>69309095</v>
      </c>
    </row>
    <row r="13076" spans="1:16" x14ac:dyDescent="0.25">
      <c r="A13076">
        <f t="shared" si="204"/>
        <v>13075</v>
      </c>
      <c r="B13076" t="s">
        <v>2997</v>
      </c>
      <c r="C13076" t="s">
        <v>2997</v>
      </c>
      <c r="D13076" t="s">
        <v>10107</v>
      </c>
      <c r="E13076">
        <v>73</v>
      </c>
      <c r="F13076" t="s">
        <v>10725</v>
      </c>
      <c r="G13076">
        <v>1</v>
      </c>
      <c r="H13076">
        <v>15</v>
      </c>
      <c r="I13076">
        <v>4</v>
      </c>
      <c r="J13076">
        <v>396000</v>
      </c>
      <c r="K13076" t="s">
        <v>10767</v>
      </c>
      <c r="L13076" t="s">
        <v>10107</v>
      </c>
      <c r="M13076">
        <v>73</v>
      </c>
      <c r="N13076"/>
      <c r="O13076" t="s">
        <v>10725</v>
      </c>
      <c r="P13076">
        <v>69313578</v>
      </c>
    </row>
    <row r="13077" spans="1:16" x14ac:dyDescent="0.25">
      <c r="A13077">
        <f t="shared" si="204"/>
        <v>13076</v>
      </c>
      <c r="B13077" t="s">
        <v>2998</v>
      </c>
      <c r="C13077" t="s">
        <v>2998</v>
      </c>
      <c r="D13077" t="s">
        <v>9675</v>
      </c>
      <c r="E13077">
        <v>180</v>
      </c>
      <c r="F13077" t="s">
        <v>10736</v>
      </c>
      <c r="G13077">
        <v>1</v>
      </c>
      <c r="H13077">
        <v>22</v>
      </c>
      <c r="I13077">
        <v>15</v>
      </c>
      <c r="J13077">
        <v>3900</v>
      </c>
      <c r="K13077" t="s">
        <v>10770</v>
      </c>
      <c r="L13077" t="s">
        <v>9675</v>
      </c>
      <c r="M13077">
        <v>180</v>
      </c>
      <c r="N13077"/>
      <c r="O13077" t="s">
        <v>10736</v>
      </c>
      <c r="P13077">
        <v>69316114</v>
      </c>
    </row>
    <row r="13078" spans="1:16" x14ac:dyDescent="0.25">
      <c r="A13078">
        <f t="shared" si="204"/>
        <v>13077</v>
      </c>
      <c r="B13078" t="s">
        <v>2999</v>
      </c>
      <c r="C13078" t="s">
        <v>2999</v>
      </c>
      <c r="D13078" t="s">
        <v>10396</v>
      </c>
      <c r="E13078">
        <v>635</v>
      </c>
      <c r="F13078" t="s">
        <v>10756</v>
      </c>
      <c r="G13078">
        <v>1</v>
      </c>
      <c r="H13078">
        <v>25</v>
      </c>
      <c r="I13078">
        <v>2</v>
      </c>
      <c r="J13078">
        <v>53300</v>
      </c>
      <c r="K13078" t="s">
        <v>10767</v>
      </c>
      <c r="L13078" t="s">
        <v>10396</v>
      </c>
      <c r="M13078">
        <v>635</v>
      </c>
      <c r="N13078"/>
      <c r="O13078" t="s">
        <v>10756</v>
      </c>
      <c r="P13078">
        <v>69314002</v>
      </c>
    </row>
    <row r="13079" spans="1:16" x14ac:dyDescent="0.25">
      <c r="A13079">
        <f t="shared" si="204"/>
        <v>13078</v>
      </c>
      <c r="B13079" t="s">
        <v>3000</v>
      </c>
      <c r="C13079" t="s">
        <v>3000</v>
      </c>
      <c r="D13079" t="s">
        <v>9453</v>
      </c>
      <c r="E13079">
        <v>568</v>
      </c>
      <c r="F13079" t="s">
        <v>10734</v>
      </c>
      <c r="G13079">
        <v>1</v>
      </c>
      <c r="H13079">
        <v>9</v>
      </c>
      <c r="I13079">
        <v>4</v>
      </c>
      <c r="J13079">
        <v>100403</v>
      </c>
      <c r="K13079" t="s">
        <v>10769</v>
      </c>
      <c r="L13079" t="s">
        <v>9453</v>
      </c>
      <c r="M13079">
        <v>568</v>
      </c>
      <c r="N13079"/>
      <c r="O13079" t="s">
        <v>10734</v>
      </c>
      <c r="P13079">
        <v>69303045</v>
      </c>
    </row>
    <row r="13080" spans="1:16" x14ac:dyDescent="0.25">
      <c r="A13080">
        <f t="shared" si="204"/>
        <v>13079</v>
      </c>
      <c r="B13080" t="s">
        <v>3001</v>
      </c>
      <c r="C13080" t="s">
        <v>3001</v>
      </c>
      <c r="D13080" t="s">
        <v>9526</v>
      </c>
      <c r="E13080">
        <v>18</v>
      </c>
      <c r="F13080" t="s">
        <v>10583</v>
      </c>
      <c r="G13080">
        <v>1</v>
      </c>
      <c r="H13080">
        <v>40</v>
      </c>
      <c r="I13080">
        <v>47</v>
      </c>
      <c r="J13080">
        <v>9000</v>
      </c>
      <c r="K13080" t="s">
        <v>10813</v>
      </c>
      <c r="L13080" t="s">
        <v>9526</v>
      </c>
      <c r="M13080">
        <v>18</v>
      </c>
      <c r="N13080" t="s">
        <v>11106</v>
      </c>
      <c r="O13080" t="s">
        <v>10583</v>
      </c>
      <c r="P13080">
        <v>69300000</v>
      </c>
    </row>
    <row r="13081" spans="1:16" x14ac:dyDescent="0.25">
      <c r="A13081">
        <f t="shared" si="204"/>
        <v>13080</v>
      </c>
      <c r="B13081" t="s">
        <v>3002</v>
      </c>
      <c r="C13081" t="s">
        <v>3002</v>
      </c>
      <c r="D13081" t="s">
        <v>10174</v>
      </c>
      <c r="E13081">
        <v>1801</v>
      </c>
      <c r="F13081" t="s">
        <v>10735</v>
      </c>
      <c r="G13081">
        <v>1</v>
      </c>
      <c r="H13081">
        <v>16</v>
      </c>
      <c r="I13081">
        <v>16</v>
      </c>
      <c r="J13081">
        <v>114600</v>
      </c>
      <c r="K13081" t="s">
        <v>10767</v>
      </c>
      <c r="L13081" t="s">
        <v>10174</v>
      </c>
      <c r="M13081">
        <v>1801</v>
      </c>
      <c r="N13081"/>
      <c r="O13081" t="s">
        <v>10735</v>
      </c>
      <c r="P13081">
        <v>69314543</v>
      </c>
    </row>
    <row r="13082" spans="1:16" x14ac:dyDescent="0.25">
      <c r="A13082">
        <f t="shared" si="204"/>
        <v>13081</v>
      </c>
      <c r="B13082" t="s">
        <v>3003</v>
      </c>
      <c r="C13082" t="s">
        <v>3003</v>
      </c>
      <c r="D13082" t="s">
        <v>10260</v>
      </c>
      <c r="E13082">
        <v>1501</v>
      </c>
      <c r="F13082" t="s">
        <v>9511</v>
      </c>
      <c r="G13082">
        <v>1</v>
      </c>
      <c r="H13082">
        <v>21</v>
      </c>
      <c r="I13082">
        <v>1</v>
      </c>
      <c r="J13082">
        <v>253350</v>
      </c>
      <c r="K13082" t="s">
        <v>10767</v>
      </c>
      <c r="L13082" t="s">
        <v>10260</v>
      </c>
      <c r="M13082">
        <v>1501</v>
      </c>
      <c r="N13082"/>
      <c r="O13082" t="s">
        <v>9511</v>
      </c>
      <c r="P13082">
        <v>69317174</v>
      </c>
    </row>
    <row r="13083" spans="1:16" x14ac:dyDescent="0.25">
      <c r="A13083">
        <f t="shared" si="204"/>
        <v>13082</v>
      </c>
      <c r="B13083" t="s">
        <v>3004</v>
      </c>
      <c r="C13083" t="s">
        <v>3004</v>
      </c>
      <c r="D13083" t="s">
        <v>9878</v>
      </c>
      <c r="E13083">
        <v>1639</v>
      </c>
      <c r="F13083" t="s">
        <v>10745</v>
      </c>
      <c r="G13083">
        <v>1</v>
      </c>
      <c r="H13083">
        <v>13</v>
      </c>
      <c r="I13083">
        <v>5</v>
      </c>
      <c r="J13083">
        <v>134900</v>
      </c>
      <c r="K13083" t="s">
        <v>10769</v>
      </c>
      <c r="L13083" t="s">
        <v>9878</v>
      </c>
      <c r="M13083">
        <v>1639</v>
      </c>
      <c r="N13083"/>
      <c r="O13083" t="s">
        <v>10745</v>
      </c>
      <c r="P13083">
        <v>69313525</v>
      </c>
    </row>
    <row r="13084" spans="1:16" x14ac:dyDescent="0.25">
      <c r="A13084">
        <f t="shared" si="204"/>
        <v>13083</v>
      </c>
      <c r="B13084" t="s">
        <v>3005</v>
      </c>
      <c r="C13084" t="s">
        <v>3005</v>
      </c>
      <c r="D13084" t="s">
        <v>10060</v>
      </c>
      <c r="E13084">
        <v>1459</v>
      </c>
      <c r="F13084" t="s">
        <v>9511</v>
      </c>
      <c r="G13084">
        <v>1</v>
      </c>
      <c r="H13084">
        <v>26</v>
      </c>
      <c r="I13084">
        <v>20</v>
      </c>
      <c r="J13084">
        <v>59900</v>
      </c>
      <c r="K13084" t="s">
        <v>10769</v>
      </c>
      <c r="L13084" t="s">
        <v>10060</v>
      </c>
      <c r="M13084">
        <v>1459</v>
      </c>
      <c r="N13084"/>
      <c r="O13084" t="s">
        <v>9511</v>
      </c>
      <c r="P13084">
        <v>69317002</v>
      </c>
    </row>
    <row r="13085" spans="1:16" x14ac:dyDescent="0.25">
      <c r="A13085">
        <f t="shared" si="204"/>
        <v>13084</v>
      </c>
      <c r="B13085" t="s">
        <v>3006</v>
      </c>
      <c r="C13085" t="s">
        <v>3006</v>
      </c>
      <c r="D13085" t="s">
        <v>9574</v>
      </c>
      <c r="E13085">
        <v>420</v>
      </c>
      <c r="F13085" t="s">
        <v>10744</v>
      </c>
      <c r="G13085">
        <v>1</v>
      </c>
      <c r="H13085">
        <v>16</v>
      </c>
      <c r="I13085">
        <v>7</v>
      </c>
      <c r="J13085">
        <v>21900</v>
      </c>
      <c r="K13085" t="s">
        <v>10767</v>
      </c>
      <c r="L13085" t="s">
        <v>9574</v>
      </c>
      <c r="M13085">
        <v>420</v>
      </c>
      <c r="N13085"/>
      <c r="O13085" t="s">
        <v>10744</v>
      </c>
      <c r="P13085">
        <v>69314402</v>
      </c>
    </row>
    <row r="13086" spans="1:16" x14ac:dyDescent="0.25">
      <c r="A13086">
        <f t="shared" si="204"/>
        <v>13085</v>
      </c>
      <c r="B13086" t="s">
        <v>3007</v>
      </c>
      <c r="C13086" t="s">
        <v>3007</v>
      </c>
      <c r="D13086" t="s">
        <v>10028</v>
      </c>
      <c r="E13086">
        <v>222</v>
      </c>
      <c r="F13086" t="s">
        <v>10743</v>
      </c>
      <c r="G13086">
        <v>1</v>
      </c>
      <c r="H13086">
        <v>16</v>
      </c>
      <c r="I13086">
        <v>8</v>
      </c>
      <c r="J13086">
        <v>48100</v>
      </c>
      <c r="K13086" t="s">
        <v>10767</v>
      </c>
      <c r="L13086" t="s">
        <v>10028</v>
      </c>
      <c r="M13086">
        <v>222</v>
      </c>
      <c r="N13086"/>
      <c r="O13086" t="s">
        <v>10743</v>
      </c>
      <c r="P13086">
        <v>69316782</v>
      </c>
    </row>
    <row r="13087" spans="1:16" x14ac:dyDescent="0.25">
      <c r="A13087">
        <f t="shared" si="204"/>
        <v>13086</v>
      </c>
      <c r="B13087" t="s">
        <v>3008</v>
      </c>
      <c r="C13087" t="s">
        <v>3008</v>
      </c>
      <c r="D13087" t="s">
        <v>10392</v>
      </c>
      <c r="E13087">
        <v>215</v>
      </c>
      <c r="F13087" t="s">
        <v>9485</v>
      </c>
      <c r="G13087">
        <v>1</v>
      </c>
      <c r="H13087">
        <v>10</v>
      </c>
      <c r="I13087">
        <v>2</v>
      </c>
      <c r="J13087">
        <v>370200</v>
      </c>
      <c r="K13087" t="s">
        <v>10767</v>
      </c>
      <c r="L13087" t="s">
        <v>10392</v>
      </c>
      <c r="M13087">
        <v>215</v>
      </c>
      <c r="N13087"/>
      <c r="O13087" t="s">
        <v>9485</v>
      </c>
      <c r="P13087">
        <v>69308130</v>
      </c>
    </row>
    <row r="13088" spans="1:16" x14ac:dyDescent="0.25">
      <c r="A13088">
        <f t="shared" si="204"/>
        <v>13087</v>
      </c>
      <c r="B13088" t="s">
        <v>3009</v>
      </c>
      <c r="C13088" t="s">
        <v>3009</v>
      </c>
      <c r="D13088" t="s">
        <v>9983</v>
      </c>
      <c r="E13088">
        <v>2307</v>
      </c>
      <c r="F13088" t="s">
        <v>10734</v>
      </c>
      <c r="G13088">
        <v>1</v>
      </c>
      <c r="H13088">
        <v>9</v>
      </c>
      <c r="I13088">
        <v>4</v>
      </c>
      <c r="J13088">
        <v>97000</v>
      </c>
      <c r="K13088" t="s">
        <v>10769</v>
      </c>
      <c r="L13088" t="s">
        <v>9983</v>
      </c>
      <c r="M13088">
        <v>2307</v>
      </c>
      <c r="N13088"/>
      <c r="O13088" t="s">
        <v>10734</v>
      </c>
      <c r="P13088">
        <v>69303130</v>
      </c>
    </row>
    <row r="13089" spans="1:16" x14ac:dyDescent="0.25">
      <c r="A13089">
        <f t="shared" si="204"/>
        <v>13088</v>
      </c>
      <c r="B13089" t="s">
        <v>3010</v>
      </c>
      <c r="C13089" t="s">
        <v>3010</v>
      </c>
      <c r="D13089" t="s">
        <v>9733</v>
      </c>
      <c r="E13089">
        <v>317</v>
      </c>
      <c r="F13089" t="s">
        <v>9485</v>
      </c>
      <c r="G13089">
        <v>1</v>
      </c>
      <c r="H13089">
        <v>10</v>
      </c>
      <c r="I13089">
        <v>4</v>
      </c>
      <c r="J13089">
        <v>89600</v>
      </c>
      <c r="K13089" t="s">
        <v>10769</v>
      </c>
      <c r="L13089" t="s">
        <v>9733</v>
      </c>
      <c r="M13089">
        <v>317</v>
      </c>
      <c r="N13089"/>
      <c r="O13089" t="s">
        <v>9485</v>
      </c>
      <c r="P13089">
        <v>69308150</v>
      </c>
    </row>
    <row r="13090" spans="1:16" x14ac:dyDescent="0.25">
      <c r="A13090">
        <f t="shared" si="204"/>
        <v>13089</v>
      </c>
      <c r="B13090" t="s">
        <v>3011</v>
      </c>
      <c r="C13090" t="s">
        <v>3011</v>
      </c>
      <c r="D13090" t="s">
        <v>9772</v>
      </c>
      <c r="E13090">
        <v>17</v>
      </c>
      <c r="F13090" t="s">
        <v>10713</v>
      </c>
      <c r="G13090">
        <v>1</v>
      </c>
      <c r="H13090">
        <v>8</v>
      </c>
      <c r="I13090">
        <v>1</v>
      </c>
      <c r="J13090">
        <v>595900</v>
      </c>
      <c r="K13090" t="s">
        <v>10767</v>
      </c>
      <c r="L13090" t="s">
        <v>9772</v>
      </c>
      <c r="M13090">
        <v>17</v>
      </c>
      <c r="N13090"/>
      <c r="O13090" t="s">
        <v>10713</v>
      </c>
      <c r="P13090">
        <v>69304390</v>
      </c>
    </row>
    <row r="13091" spans="1:16" x14ac:dyDescent="0.25">
      <c r="A13091">
        <f t="shared" si="204"/>
        <v>13090</v>
      </c>
      <c r="B13091" t="s">
        <v>3012</v>
      </c>
      <c r="C13091" t="s">
        <v>3012</v>
      </c>
      <c r="D13091" t="s">
        <v>10039</v>
      </c>
      <c r="E13091">
        <v>880</v>
      </c>
      <c r="F13091" t="s">
        <v>9847</v>
      </c>
      <c r="G13091">
        <v>1</v>
      </c>
      <c r="H13091">
        <v>27</v>
      </c>
      <c r="I13091">
        <v>4</v>
      </c>
      <c r="J13091">
        <v>13500</v>
      </c>
      <c r="K13091" t="s">
        <v>10767</v>
      </c>
      <c r="L13091" t="s">
        <v>10039</v>
      </c>
      <c r="M13091">
        <v>880</v>
      </c>
      <c r="N13091"/>
      <c r="O13091" t="s">
        <v>9847</v>
      </c>
      <c r="P13091">
        <v>69312665</v>
      </c>
    </row>
    <row r="13092" spans="1:16" x14ac:dyDescent="0.25">
      <c r="A13092">
        <f t="shared" si="204"/>
        <v>13091</v>
      </c>
      <c r="B13092" t="s">
        <v>3013</v>
      </c>
      <c r="C13092" t="s">
        <v>3013</v>
      </c>
      <c r="D13092" t="s">
        <v>10147</v>
      </c>
      <c r="E13092">
        <v>1184</v>
      </c>
      <c r="F13092" t="s">
        <v>10725</v>
      </c>
      <c r="G13092">
        <v>1</v>
      </c>
      <c r="H13092">
        <v>15</v>
      </c>
      <c r="I13092">
        <v>2</v>
      </c>
      <c r="J13092">
        <v>465600</v>
      </c>
      <c r="K13092" t="s">
        <v>10767</v>
      </c>
      <c r="L13092" t="s">
        <v>10147</v>
      </c>
      <c r="M13092">
        <v>1184</v>
      </c>
      <c r="N13092"/>
      <c r="O13092" t="s">
        <v>10725</v>
      </c>
      <c r="P13092">
        <v>69313568</v>
      </c>
    </row>
    <row r="13093" spans="1:16" x14ac:dyDescent="0.25">
      <c r="A13093">
        <f t="shared" si="204"/>
        <v>13092</v>
      </c>
      <c r="B13093" t="s">
        <v>3014</v>
      </c>
      <c r="C13093" t="s">
        <v>3014</v>
      </c>
      <c r="D13093" t="s">
        <v>10379</v>
      </c>
      <c r="E13093">
        <v>695</v>
      </c>
      <c r="F13093" t="s">
        <v>10267</v>
      </c>
      <c r="G13093">
        <v>1</v>
      </c>
      <c r="H13093">
        <v>28</v>
      </c>
      <c r="I13093">
        <v>7</v>
      </c>
      <c r="J13093">
        <v>59300</v>
      </c>
      <c r="K13093" t="s">
        <v>10767</v>
      </c>
      <c r="L13093" t="s">
        <v>10379</v>
      </c>
      <c r="M13093">
        <v>695</v>
      </c>
      <c r="N13093"/>
      <c r="O13093" t="s">
        <v>10267</v>
      </c>
      <c r="P13093">
        <v>69317372</v>
      </c>
    </row>
    <row r="13094" spans="1:16" x14ac:dyDescent="0.25">
      <c r="A13094">
        <f t="shared" si="204"/>
        <v>13093</v>
      </c>
      <c r="B13094" t="s">
        <v>3015</v>
      </c>
      <c r="C13094" t="s">
        <v>3015</v>
      </c>
      <c r="D13094" t="s">
        <v>9625</v>
      </c>
      <c r="E13094">
        <v>859</v>
      </c>
      <c r="F13094" t="s">
        <v>10444</v>
      </c>
      <c r="G13094">
        <v>1</v>
      </c>
      <c r="H13094">
        <v>13</v>
      </c>
      <c r="I13094">
        <v>3</v>
      </c>
      <c r="J13094">
        <v>415100</v>
      </c>
      <c r="K13094" t="s">
        <v>10767</v>
      </c>
      <c r="L13094" t="s">
        <v>9625</v>
      </c>
      <c r="M13094">
        <v>859</v>
      </c>
      <c r="N13094"/>
      <c r="O13094" t="s">
        <v>10444</v>
      </c>
      <c r="P13094">
        <v>69312230</v>
      </c>
    </row>
    <row r="13095" spans="1:16" x14ac:dyDescent="0.25">
      <c r="A13095">
        <f t="shared" si="204"/>
        <v>13094</v>
      </c>
      <c r="B13095" t="s">
        <v>3016</v>
      </c>
      <c r="C13095" t="s">
        <v>3016</v>
      </c>
      <c r="D13095" t="s">
        <v>9545</v>
      </c>
      <c r="E13095">
        <v>52</v>
      </c>
      <c r="F13095" t="s">
        <v>10718</v>
      </c>
      <c r="G13095">
        <v>1</v>
      </c>
      <c r="H13095">
        <v>1</v>
      </c>
      <c r="I13095">
        <v>1</v>
      </c>
      <c r="J13095">
        <v>879900</v>
      </c>
      <c r="K13095" t="s">
        <v>10767</v>
      </c>
      <c r="L13095" t="s">
        <v>9545</v>
      </c>
      <c r="M13095">
        <v>52</v>
      </c>
      <c r="N13095"/>
      <c r="O13095" t="s">
        <v>10718</v>
      </c>
      <c r="P13095">
        <v>69301365</v>
      </c>
    </row>
    <row r="13096" spans="1:16" x14ac:dyDescent="0.25">
      <c r="A13096">
        <f t="shared" si="204"/>
        <v>13095</v>
      </c>
      <c r="B13096" t="s">
        <v>3017</v>
      </c>
      <c r="C13096" t="s">
        <v>3017</v>
      </c>
      <c r="D13096" t="s">
        <v>10397</v>
      </c>
      <c r="E13096">
        <v>281</v>
      </c>
      <c r="F13096" t="s">
        <v>10727</v>
      </c>
      <c r="G13096">
        <v>1</v>
      </c>
      <c r="H13096">
        <v>24</v>
      </c>
      <c r="I13096">
        <v>3</v>
      </c>
      <c r="J13096">
        <v>60800</v>
      </c>
      <c r="K13096" t="s">
        <v>10767</v>
      </c>
      <c r="L13096" t="s">
        <v>10397</v>
      </c>
      <c r="M13096">
        <v>281</v>
      </c>
      <c r="N13096"/>
      <c r="O13096" t="s">
        <v>10727</v>
      </c>
      <c r="P13096">
        <v>69317552</v>
      </c>
    </row>
    <row r="13097" spans="1:16" x14ac:dyDescent="0.25">
      <c r="A13097">
        <f t="shared" si="204"/>
        <v>13096</v>
      </c>
      <c r="B13097" t="s">
        <v>3018</v>
      </c>
      <c r="C13097" t="s">
        <v>3018</v>
      </c>
      <c r="D13097" t="s">
        <v>10398</v>
      </c>
      <c r="E13097">
        <v>270</v>
      </c>
      <c r="F13097" t="s">
        <v>9435</v>
      </c>
      <c r="G13097">
        <v>1</v>
      </c>
      <c r="H13097">
        <v>9</v>
      </c>
      <c r="I13097">
        <v>4</v>
      </c>
      <c r="J13097">
        <v>80400</v>
      </c>
      <c r="K13097" t="s">
        <v>10767</v>
      </c>
      <c r="L13097" t="s">
        <v>10398</v>
      </c>
      <c r="M13097">
        <v>270</v>
      </c>
      <c r="N13097" t="s">
        <v>11107</v>
      </c>
      <c r="O13097" t="s">
        <v>9435</v>
      </c>
      <c r="P13097">
        <v>69303280</v>
      </c>
    </row>
    <row r="13098" spans="1:16" x14ac:dyDescent="0.25">
      <c r="A13098">
        <f t="shared" si="204"/>
        <v>13097</v>
      </c>
      <c r="B13098" t="s">
        <v>3019</v>
      </c>
      <c r="C13098" t="s">
        <v>3019</v>
      </c>
      <c r="D13098" t="s">
        <v>10287</v>
      </c>
      <c r="E13098">
        <v>1470</v>
      </c>
      <c r="F13098" t="s">
        <v>9985</v>
      </c>
      <c r="G13098">
        <v>1</v>
      </c>
      <c r="H13098">
        <v>6</v>
      </c>
      <c r="I13098">
        <v>2</v>
      </c>
      <c r="J13098">
        <v>5401</v>
      </c>
      <c r="K13098" t="s">
        <v>10767</v>
      </c>
      <c r="L13098" t="s">
        <v>10287</v>
      </c>
      <c r="M13098">
        <v>1470</v>
      </c>
      <c r="N13098">
        <v>1</v>
      </c>
      <c r="O13098" t="s">
        <v>9985</v>
      </c>
      <c r="P13098">
        <v>69305130</v>
      </c>
    </row>
    <row r="13099" spans="1:16" x14ac:dyDescent="0.25">
      <c r="A13099">
        <f t="shared" si="204"/>
        <v>13098</v>
      </c>
      <c r="B13099" t="s">
        <v>3020</v>
      </c>
      <c r="C13099" t="s">
        <v>3020</v>
      </c>
      <c r="D13099" t="s">
        <v>9783</v>
      </c>
      <c r="E13099">
        <v>228</v>
      </c>
      <c r="F13099" t="s">
        <v>10742</v>
      </c>
      <c r="G13099">
        <v>1</v>
      </c>
      <c r="H13099">
        <v>13</v>
      </c>
      <c r="I13099">
        <v>8</v>
      </c>
      <c r="J13099">
        <v>35900</v>
      </c>
      <c r="K13099" t="s">
        <v>10767</v>
      </c>
      <c r="L13099" t="s">
        <v>9783</v>
      </c>
      <c r="M13099">
        <v>228</v>
      </c>
      <c r="N13099"/>
      <c r="O13099" t="s">
        <v>10742</v>
      </c>
      <c r="P13099">
        <v>69309201</v>
      </c>
    </row>
    <row r="13100" spans="1:16" x14ac:dyDescent="0.25">
      <c r="A13100">
        <f t="shared" si="204"/>
        <v>13099</v>
      </c>
      <c r="B13100" t="s">
        <v>3021</v>
      </c>
      <c r="C13100" t="s">
        <v>3021</v>
      </c>
      <c r="D13100" t="s">
        <v>9400</v>
      </c>
      <c r="E13100">
        <v>800</v>
      </c>
      <c r="F13100" t="s">
        <v>9847</v>
      </c>
      <c r="G13100">
        <v>1</v>
      </c>
      <c r="H13100">
        <v>27</v>
      </c>
      <c r="I13100">
        <v>3</v>
      </c>
      <c r="J13100">
        <v>74100</v>
      </c>
      <c r="K13100" t="s">
        <v>10767</v>
      </c>
      <c r="L13100" t="s">
        <v>9400</v>
      </c>
      <c r="M13100">
        <v>800</v>
      </c>
      <c r="N13100"/>
      <c r="O13100" t="s">
        <v>9847</v>
      </c>
      <c r="P13100">
        <v>69312500</v>
      </c>
    </row>
    <row r="13101" spans="1:16" x14ac:dyDescent="0.25">
      <c r="A13101">
        <f t="shared" si="204"/>
        <v>13100</v>
      </c>
      <c r="B13101" t="s">
        <v>3022</v>
      </c>
      <c r="C13101" t="s">
        <v>3022</v>
      </c>
      <c r="D13101" t="s">
        <v>10399</v>
      </c>
      <c r="E13101">
        <v>200</v>
      </c>
      <c r="F13101" t="s">
        <v>9847</v>
      </c>
      <c r="G13101">
        <v>1</v>
      </c>
      <c r="H13101">
        <v>27</v>
      </c>
      <c r="I13101">
        <v>3</v>
      </c>
      <c r="J13101">
        <v>265700</v>
      </c>
      <c r="K13101" t="s">
        <v>10767</v>
      </c>
      <c r="L13101" t="s">
        <v>10399</v>
      </c>
      <c r="M13101">
        <v>200</v>
      </c>
      <c r="N13101"/>
      <c r="O13101" t="s">
        <v>9847</v>
      </c>
      <c r="P13101">
        <v>69312575</v>
      </c>
    </row>
    <row r="13102" spans="1:16" x14ac:dyDescent="0.25">
      <c r="A13102">
        <f t="shared" si="204"/>
        <v>13101</v>
      </c>
      <c r="B13102" t="s">
        <v>3023</v>
      </c>
      <c r="C13102" t="s">
        <v>3023</v>
      </c>
      <c r="D13102" t="s">
        <v>10400</v>
      </c>
      <c r="E13102">
        <v>37</v>
      </c>
      <c r="F13102" t="s">
        <v>9847</v>
      </c>
      <c r="G13102">
        <v>1</v>
      </c>
      <c r="H13102">
        <v>27</v>
      </c>
      <c r="I13102">
        <v>3</v>
      </c>
      <c r="J13102">
        <v>327700</v>
      </c>
      <c r="K13102" t="s">
        <v>10767</v>
      </c>
      <c r="L13102" t="s">
        <v>10400</v>
      </c>
      <c r="M13102">
        <v>37</v>
      </c>
      <c r="N13102"/>
      <c r="O13102" t="s">
        <v>9847</v>
      </c>
      <c r="P13102">
        <v>69312590</v>
      </c>
    </row>
    <row r="13103" spans="1:16" x14ac:dyDescent="0.25">
      <c r="A13103">
        <f t="shared" si="204"/>
        <v>13102</v>
      </c>
      <c r="B13103" t="s">
        <v>3024</v>
      </c>
      <c r="C13103" t="s">
        <v>3024</v>
      </c>
      <c r="D13103" t="s">
        <v>10375</v>
      </c>
      <c r="E13103">
        <v>195</v>
      </c>
      <c r="F13103" t="s">
        <v>9847</v>
      </c>
      <c r="G13103">
        <v>1</v>
      </c>
      <c r="H13103">
        <v>27</v>
      </c>
      <c r="I13103">
        <v>3</v>
      </c>
      <c r="J13103">
        <v>303300</v>
      </c>
      <c r="K13103" t="s">
        <v>10767</v>
      </c>
      <c r="L13103" t="s">
        <v>10375</v>
      </c>
      <c r="M13103">
        <v>195</v>
      </c>
      <c r="N13103"/>
      <c r="O13103" t="s">
        <v>9847</v>
      </c>
      <c r="P13103">
        <v>69312505</v>
      </c>
    </row>
    <row r="13104" spans="1:16" x14ac:dyDescent="0.25">
      <c r="A13104">
        <f t="shared" si="204"/>
        <v>13103</v>
      </c>
      <c r="B13104" t="s">
        <v>3025</v>
      </c>
      <c r="C13104" t="s">
        <v>3025</v>
      </c>
      <c r="D13104" t="s">
        <v>10401</v>
      </c>
      <c r="E13104">
        <v>32</v>
      </c>
      <c r="F13104" t="s">
        <v>9847</v>
      </c>
      <c r="G13104">
        <v>1</v>
      </c>
      <c r="H13104">
        <v>27</v>
      </c>
      <c r="I13104">
        <v>4</v>
      </c>
      <c r="J13104">
        <v>506500</v>
      </c>
      <c r="K13104" t="s">
        <v>10767</v>
      </c>
      <c r="L13104" t="s">
        <v>10401</v>
      </c>
      <c r="M13104">
        <v>32</v>
      </c>
      <c r="N13104"/>
      <c r="O13104" t="s">
        <v>9847</v>
      </c>
      <c r="P13104">
        <v>69312675</v>
      </c>
    </row>
    <row r="13105" spans="1:16" x14ac:dyDescent="0.25">
      <c r="A13105">
        <f t="shared" si="204"/>
        <v>13104</v>
      </c>
      <c r="B13105" t="s">
        <v>3026</v>
      </c>
      <c r="C13105" t="s">
        <v>3026</v>
      </c>
      <c r="D13105" t="s">
        <v>10197</v>
      </c>
      <c r="E13105">
        <v>770</v>
      </c>
      <c r="F13105" t="s">
        <v>9847</v>
      </c>
      <c r="G13105">
        <v>1</v>
      </c>
      <c r="H13105">
        <v>27</v>
      </c>
      <c r="I13105">
        <v>4</v>
      </c>
      <c r="J13105">
        <v>391500</v>
      </c>
      <c r="K13105" t="s">
        <v>10767</v>
      </c>
      <c r="L13105" t="s">
        <v>10197</v>
      </c>
      <c r="M13105">
        <v>770</v>
      </c>
      <c r="N13105"/>
      <c r="O13105" t="s">
        <v>9847</v>
      </c>
      <c r="P13105">
        <v>69312650</v>
      </c>
    </row>
    <row r="13106" spans="1:16" x14ac:dyDescent="0.25">
      <c r="A13106">
        <f t="shared" si="204"/>
        <v>13105</v>
      </c>
      <c r="B13106" t="s">
        <v>3027</v>
      </c>
      <c r="C13106" t="s">
        <v>3027</v>
      </c>
      <c r="D13106" t="s">
        <v>9740</v>
      </c>
      <c r="E13106">
        <v>333</v>
      </c>
      <c r="F13106" t="s">
        <v>10724</v>
      </c>
      <c r="G13106">
        <v>1</v>
      </c>
      <c r="H13106">
        <v>27</v>
      </c>
      <c r="I13106">
        <v>5</v>
      </c>
      <c r="J13106">
        <v>16000</v>
      </c>
      <c r="K13106" t="s">
        <v>10767</v>
      </c>
      <c r="L13106" t="s">
        <v>9740</v>
      </c>
      <c r="M13106">
        <v>333</v>
      </c>
      <c r="N13106"/>
      <c r="O13106" t="s">
        <v>10724</v>
      </c>
      <c r="P13106">
        <v>69313172</v>
      </c>
    </row>
    <row r="13107" spans="1:16" x14ac:dyDescent="0.25">
      <c r="A13107">
        <f t="shared" si="204"/>
        <v>13106</v>
      </c>
      <c r="B13107" t="s">
        <v>3028</v>
      </c>
      <c r="C13107" t="s">
        <v>3028</v>
      </c>
      <c r="D13107" t="s">
        <v>9423</v>
      </c>
      <c r="E13107">
        <v>488</v>
      </c>
      <c r="F13107" t="s">
        <v>10724</v>
      </c>
      <c r="G13107">
        <v>1</v>
      </c>
      <c r="H13107">
        <v>27</v>
      </c>
      <c r="I13107">
        <v>5</v>
      </c>
      <c r="J13107">
        <v>568500</v>
      </c>
      <c r="K13107" t="s">
        <v>10767</v>
      </c>
      <c r="L13107" t="s">
        <v>9423</v>
      </c>
      <c r="M13107">
        <v>488</v>
      </c>
      <c r="N13107"/>
      <c r="O13107" t="s">
        <v>10724</v>
      </c>
      <c r="P13107">
        <v>69313188</v>
      </c>
    </row>
    <row r="13108" spans="1:16" x14ac:dyDescent="0.25">
      <c r="A13108">
        <f t="shared" si="204"/>
        <v>13107</v>
      </c>
      <c r="B13108" t="s">
        <v>3029</v>
      </c>
      <c r="C13108" t="s">
        <v>3029</v>
      </c>
      <c r="D13108" t="s">
        <v>9805</v>
      </c>
      <c r="E13108">
        <v>396</v>
      </c>
      <c r="F13108" t="s">
        <v>10724</v>
      </c>
      <c r="G13108">
        <v>1</v>
      </c>
      <c r="H13108">
        <v>27</v>
      </c>
      <c r="I13108">
        <v>5</v>
      </c>
      <c r="J13108">
        <v>702600</v>
      </c>
      <c r="K13108" t="s">
        <v>10767</v>
      </c>
      <c r="L13108" t="s">
        <v>9805</v>
      </c>
      <c r="M13108">
        <v>396</v>
      </c>
      <c r="N13108"/>
      <c r="O13108" t="s">
        <v>10724</v>
      </c>
      <c r="P13108">
        <v>69313003</v>
      </c>
    </row>
    <row r="13109" spans="1:16" x14ac:dyDescent="0.25">
      <c r="A13109">
        <f t="shared" si="204"/>
        <v>13108</v>
      </c>
      <c r="B13109" t="s">
        <v>3030</v>
      </c>
      <c r="C13109" t="s">
        <v>3030</v>
      </c>
      <c r="D13109" t="s">
        <v>10189</v>
      </c>
      <c r="E13109">
        <v>264</v>
      </c>
      <c r="F13109" t="s">
        <v>10724</v>
      </c>
      <c r="G13109">
        <v>1</v>
      </c>
      <c r="H13109">
        <v>27</v>
      </c>
      <c r="I13109">
        <v>5</v>
      </c>
      <c r="J13109">
        <v>247000</v>
      </c>
      <c r="K13109" t="s">
        <v>10767</v>
      </c>
      <c r="L13109" t="s">
        <v>10189</v>
      </c>
      <c r="M13109">
        <v>264</v>
      </c>
      <c r="N13109"/>
      <c r="O13109" t="s">
        <v>10724</v>
      </c>
      <c r="P13109">
        <v>69313158</v>
      </c>
    </row>
    <row r="13110" spans="1:16" x14ac:dyDescent="0.25">
      <c r="A13110">
        <f t="shared" si="204"/>
        <v>13109</v>
      </c>
      <c r="B13110" t="s">
        <v>1767</v>
      </c>
      <c r="C13110" t="s">
        <v>1767</v>
      </c>
      <c r="D13110" t="s">
        <v>10189</v>
      </c>
      <c r="E13110">
        <v>390</v>
      </c>
      <c r="F13110" t="s">
        <v>10724</v>
      </c>
      <c r="G13110">
        <v>1</v>
      </c>
      <c r="H13110">
        <v>27</v>
      </c>
      <c r="I13110">
        <v>5</v>
      </c>
      <c r="J13110">
        <v>243500</v>
      </c>
      <c r="K13110" t="s">
        <v>10767</v>
      </c>
      <c r="L13110" t="s">
        <v>10189</v>
      </c>
      <c r="M13110">
        <v>390</v>
      </c>
      <c r="N13110"/>
      <c r="O13110" t="s">
        <v>10724</v>
      </c>
      <c r="P13110">
        <v>69313158</v>
      </c>
    </row>
    <row r="13111" spans="1:16" x14ac:dyDescent="0.25">
      <c r="A13111">
        <f t="shared" si="204"/>
        <v>13110</v>
      </c>
      <c r="B13111" t="s">
        <v>3031</v>
      </c>
      <c r="C13111" t="s">
        <v>3031</v>
      </c>
      <c r="D13111" t="s">
        <v>9655</v>
      </c>
      <c r="E13111">
        <v>794</v>
      </c>
      <c r="F13111" t="s">
        <v>9847</v>
      </c>
      <c r="G13111">
        <v>1</v>
      </c>
      <c r="H13111">
        <v>27</v>
      </c>
      <c r="I13111">
        <v>4</v>
      </c>
      <c r="J13111">
        <v>92005</v>
      </c>
      <c r="K13111" t="s">
        <v>10767</v>
      </c>
      <c r="L13111" t="s">
        <v>9655</v>
      </c>
      <c r="M13111">
        <v>794</v>
      </c>
      <c r="N13111">
        <v>1</v>
      </c>
      <c r="O13111" t="s">
        <v>9847</v>
      </c>
      <c r="P13111">
        <v>69312663</v>
      </c>
    </row>
    <row r="13112" spans="1:16" x14ac:dyDescent="0.25">
      <c r="A13112">
        <f t="shared" si="204"/>
        <v>13111</v>
      </c>
      <c r="B13112" t="s">
        <v>3032</v>
      </c>
      <c r="C13112" t="s">
        <v>3032</v>
      </c>
      <c r="D13112" t="s">
        <v>9655</v>
      </c>
      <c r="E13112">
        <v>794</v>
      </c>
      <c r="F13112" t="s">
        <v>9847</v>
      </c>
      <c r="G13112">
        <v>1</v>
      </c>
      <c r="H13112">
        <v>27</v>
      </c>
      <c r="I13112">
        <v>4</v>
      </c>
      <c r="J13112">
        <v>92000</v>
      </c>
      <c r="K13112" t="s">
        <v>10767</v>
      </c>
      <c r="L13112" t="s">
        <v>9655</v>
      </c>
      <c r="M13112">
        <v>794</v>
      </c>
      <c r="N13112"/>
      <c r="O13112" t="s">
        <v>9847</v>
      </c>
      <c r="P13112">
        <v>69312663</v>
      </c>
    </row>
    <row r="13113" spans="1:16" x14ac:dyDescent="0.25">
      <c r="A13113">
        <f t="shared" si="204"/>
        <v>13112</v>
      </c>
      <c r="B13113" t="s">
        <v>3033</v>
      </c>
      <c r="C13113" t="s">
        <v>3033</v>
      </c>
      <c r="D13113" t="s">
        <v>10402</v>
      </c>
      <c r="E13113">
        <v>189</v>
      </c>
      <c r="F13113" t="s">
        <v>10727</v>
      </c>
      <c r="G13113">
        <v>1</v>
      </c>
      <c r="H13113">
        <v>24</v>
      </c>
      <c r="I13113">
        <v>1</v>
      </c>
      <c r="J13113">
        <v>28600</v>
      </c>
      <c r="K13113" t="s">
        <v>10767</v>
      </c>
      <c r="L13113" t="s">
        <v>10402</v>
      </c>
      <c r="M13113">
        <v>189</v>
      </c>
      <c r="N13113"/>
      <c r="O13113" t="s">
        <v>10727</v>
      </c>
      <c r="P13113">
        <v>69317452</v>
      </c>
    </row>
    <row r="13114" spans="1:16" x14ac:dyDescent="0.25">
      <c r="A13114">
        <f t="shared" si="204"/>
        <v>13113</v>
      </c>
      <c r="B13114" t="s">
        <v>3034</v>
      </c>
      <c r="C13114" t="s">
        <v>3034</v>
      </c>
      <c r="D13114" t="s">
        <v>9768</v>
      </c>
      <c r="E13114">
        <v>280</v>
      </c>
      <c r="F13114" t="s">
        <v>10740</v>
      </c>
      <c r="G13114">
        <v>1</v>
      </c>
      <c r="H13114">
        <v>8</v>
      </c>
      <c r="I13114">
        <v>12</v>
      </c>
      <c r="J13114">
        <v>57500</v>
      </c>
      <c r="K13114" t="s">
        <v>10767</v>
      </c>
      <c r="L13114" t="s">
        <v>9768</v>
      </c>
      <c r="M13114">
        <v>280</v>
      </c>
      <c r="N13114"/>
      <c r="O13114" t="s">
        <v>10740</v>
      </c>
      <c r="P13114">
        <v>69309670</v>
      </c>
    </row>
    <row r="13115" spans="1:16" x14ac:dyDescent="0.25">
      <c r="A13115">
        <f t="shared" si="204"/>
        <v>13114</v>
      </c>
      <c r="B13115" t="s">
        <v>3035</v>
      </c>
      <c r="C13115" t="s">
        <v>3035</v>
      </c>
      <c r="D13115" t="s">
        <v>10153</v>
      </c>
      <c r="E13115">
        <v>506</v>
      </c>
      <c r="F13115" t="s">
        <v>10643</v>
      </c>
      <c r="G13115">
        <v>1</v>
      </c>
      <c r="H13115">
        <v>4</v>
      </c>
      <c r="I13115">
        <v>7</v>
      </c>
      <c r="J13115">
        <v>373500</v>
      </c>
      <c r="K13115" t="s">
        <v>10767</v>
      </c>
      <c r="L13115" t="s">
        <v>10153</v>
      </c>
      <c r="M13115">
        <v>506</v>
      </c>
      <c r="N13115"/>
      <c r="O13115" t="s">
        <v>10643</v>
      </c>
      <c r="P13115">
        <v>69307160</v>
      </c>
    </row>
    <row r="13116" spans="1:16" x14ac:dyDescent="0.25">
      <c r="A13116">
        <f t="shared" si="204"/>
        <v>13115</v>
      </c>
      <c r="B13116" t="s">
        <v>3036</v>
      </c>
      <c r="C13116" t="s">
        <v>3036</v>
      </c>
      <c r="D13116" t="s">
        <v>9558</v>
      </c>
      <c r="E13116">
        <v>2478</v>
      </c>
      <c r="F13116" t="s">
        <v>10737</v>
      </c>
      <c r="G13116">
        <v>1</v>
      </c>
      <c r="H13116">
        <v>12</v>
      </c>
      <c r="I13116">
        <v>2</v>
      </c>
      <c r="J13116">
        <v>30000</v>
      </c>
      <c r="K13116" t="s">
        <v>10769</v>
      </c>
      <c r="L13116" t="s">
        <v>9558</v>
      </c>
      <c r="M13116">
        <v>2478</v>
      </c>
      <c r="N13116"/>
      <c r="O13116" t="s">
        <v>10737</v>
      </c>
      <c r="P13116">
        <v>69309000</v>
      </c>
    </row>
    <row r="13117" spans="1:16" x14ac:dyDescent="0.25">
      <c r="A13117">
        <f t="shared" si="204"/>
        <v>13116</v>
      </c>
      <c r="B13117" t="s">
        <v>3037</v>
      </c>
      <c r="C13117" t="s">
        <v>3037</v>
      </c>
      <c r="D13117" t="s">
        <v>9602</v>
      </c>
      <c r="E13117">
        <v>30</v>
      </c>
      <c r="F13117" t="s">
        <v>10740</v>
      </c>
      <c r="G13117">
        <v>1</v>
      </c>
      <c r="H13117">
        <v>8</v>
      </c>
      <c r="I13117">
        <v>11</v>
      </c>
      <c r="J13117">
        <v>896605</v>
      </c>
      <c r="K13117" t="s">
        <v>10767</v>
      </c>
      <c r="L13117" t="s">
        <v>9602</v>
      </c>
      <c r="M13117">
        <v>30</v>
      </c>
      <c r="N13117">
        <v>1</v>
      </c>
      <c r="O13117" t="s">
        <v>10740</v>
      </c>
      <c r="P13117">
        <v>69309630</v>
      </c>
    </row>
    <row r="13118" spans="1:16" x14ac:dyDescent="0.25">
      <c r="A13118">
        <f t="shared" si="204"/>
        <v>13117</v>
      </c>
      <c r="B13118" t="s">
        <v>3038</v>
      </c>
      <c r="C13118" t="s">
        <v>3038</v>
      </c>
      <c r="D13118" t="s">
        <v>9700</v>
      </c>
      <c r="E13118">
        <v>164</v>
      </c>
      <c r="F13118" t="s">
        <v>10720</v>
      </c>
      <c r="G13118">
        <v>1</v>
      </c>
      <c r="H13118">
        <v>21</v>
      </c>
      <c r="I13118">
        <v>3</v>
      </c>
      <c r="J13118">
        <v>283400</v>
      </c>
      <c r="K13118" t="s">
        <v>10767</v>
      </c>
      <c r="L13118" t="s">
        <v>9700</v>
      </c>
      <c r="M13118">
        <v>164</v>
      </c>
      <c r="N13118"/>
      <c r="O13118" t="s">
        <v>10720</v>
      </c>
      <c r="P13118">
        <v>69317265</v>
      </c>
    </row>
    <row r="13119" spans="1:16" x14ac:dyDescent="0.25">
      <c r="A13119">
        <f t="shared" si="204"/>
        <v>13118</v>
      </c>
      <c r="B13119" t="s">
        <v>2142</v>
      </c>
      <c r="C13119" t="s">
        <v>2142</v>
      </c>
      <c r="D13119" t="s">
        <v>10259</v>
      </c>
      <c r="E13119">
        <v>181</v>
      </c>
      <c r="F13119" t="s">
        <v>10267</v>
      </c>
      <c r="G13119">
        <v>1</v>
      </c>
      <c r="H13119">
        <v>28</v>
      </c>
      <c r="I13119">
        <v>6</v>
      </c>
      <c r="J13119">
        <v>82200</v>
      </c>
      <c r="K13119" t="s">
        <v>10767</v>
      </c>
      <c r="L13119" t="s">
        <v>10259</v>
      </c>
      <c r="M13119">
        <v>181</v>
      </c>
      <c r="N13119"/>
      <c r="O13119" t="s">
        <v>10267</v>
      </c>
      <c r="P13119">
        <v>69317352</v>
      </c>
    </row>
    <row r="13120" spans="1:16" x14ac:dyDescent="0.25">
      <c r="A13120">
        <f t="shared" si="204"/>
        <v>13119</v>
      </c>
      <c r="B13120" t="s">
        <v>3039</v>
      </c>
      <c r="C13120" t="s">
        <v>3039</v>
      </c>
      <c r="D13120" t="s">
        <v>10024</v>
      </c>
      <c r="E13120">
        <v>293</v>
      </c>
      <c r="F13120" t="s">
        <v>10750</v>
      </c>
      <c r="G13120">
        <v>1</v>
      </c>
      <c r="H13120">
        <v>12</v>
      </c>
      <c r="I13120">
        <v>1</v>
      </c>
      <c r="J13120">
        <v>281250</v>
      </c>
      <c r="K13120" t="s">
        <v>10767</v>
      </c>
      <c r="L13120" t="s">
        <v>10024</v>
      </c>
      <c r="M13120">
        <v>293</v>
      </c>
      <c r="N13120"/>
      <c r="O13120" t="s">
        <v>10750</v>
      </c>
      <c r="P13120">
        <v>69312268</v>
      </c>
    </row>
    <row r="13121" spans="1:16" x14ac:dyDescent="0.25">
      <c r="A13121">
        <f t="shared" si="204"/>
        <v>13120</v>
      </c>
      <c r="B13121" t="s">
        <v>3040</v>
      </c>
      <c r="C13121" t="s">
        <v>3040</v>
      </c>
      <c r="D13121" t="s">
        <v>9414</v>
      </c>
      <c r="E13121">
        <v>322</v>
      </c>
      <c r="F13121" t="s">
        <v>10267</v>
      </c>
      <c r="G13121">
        <v>1</v>
      </c>
      <c r="H13121">
        <v>28</v>
      </c>
      <c r="I13121">
        <v>7</v>
      </c>
      <c r="J13121">
        <v>137500</v>
      </c>
      <c r="K13121" t="s">
        <v>10767</v>
      </c>
      <c r="L13121" t="s">
        <v>9414</v>
      </c>
      <c r="M13121">
        <v>322</v>
      </c>
      <c r="N13121"/>
      <c r="O13121" t="s">
        <v>10267</v>
      </c>
      <c r="P13121">
        <v>69317358</v>
      </c>
    </row>
    <row r="13122" spans="1:16" x14ac:dyDescent="0.25">
      <c r="A13122">
        <f t="shared" si="204"/>
        <v>13121</v>
      </c>
      <c r="B13122" t="s">
        <v>3041</v>
      </c>
      <c r="C13122" t="s">
        <v>3041</v>
      </c>
      <c r="D13122" t="s">
        <v>9425</v>
      </c>
      <c r="E13122">
        <v>1388</v>
      </c>
      <c r="F13122" t="s">
        <v>10726</v>
      </c>
      <c r="G13122">
        <v>1</v>
      </c>
      <c r="H13122">
        <v>23</v>
      </c>
      <c r="I13122">
        <v>4</v>
      </c>
      <c r="J13122">
        <v>122000</v>
      </c>
      <c r="K13122" t="s">
        <v>10767</v>
      </c>
      <c r="L13122" t="s">
        <v>9425</v>
      </c>
      <c r="M13122">
        <v>1388</v>
      </c>
      <c r="N13122"/>
      <c r="O13122" t="s">
        <v>10726</v>
      </c>
      <c r="P13122">
        <v>69316214</v>
      </c>
    </row>
    <row r="13123" spans="1:16" x14ac:dyDescent="0.25">
      <c r="A13123">
        <f t="shared" si="204"/>
        <v>13122</v>
      </c>
      <c r="B13123" t="s">
        <v>3042</v>
      </c>
      <c r="C13123" t="s">
        <v>3042</v>
      </c>
      <c r="D13123" t="s">
        <v>10385</v>
      </c>
      <c r="E13123">
        <v>94</v>
      </c>
      <c r="F13123" t="s">
        <v>10714</v>
      </c>
      <c r="G13123">
        <v>1</v>
      </c>
      <c r="H13123">
        <v>14</v>
      </c>
      <c r="I13123">
        <v>3</v>
      </c>
      <c r="J13123">
        <v>17380</v>
      </c>
      <c r="K13123" t="s">
        <v>10767</v>
      </c>
      <c r="L13123" t="s">
        <v>10385</v>
      </c>
      <c r="M13123">
        <v>94</v>
      </c>
      <c r="N13123"/>
      <c r="O13123" t="s">
        <v>10714</v>
      </c>
      <c r="P13123">
        <v>69312018</v>
      </c>
    </row>
    <row r="13124" spans="1:16" x14ac:dyDescent="0.25">
      <c r="A13124">
        <f t="shared" ref="A13124:A13187" si="205">A13123+1</f>
        <v>13123</v>
      </c>
      <c r="B13124" t="s">
        <v>3043</v>
      </c>
      <c r="C13124" t="s">
        <v>3043</v>
      </c>
      <c r="D13124" t="s">
        <v>10259</v>
      </c>
      <c r="E13124">
        <v>168</v>
      </c>
      <c r="F13124" t="s">
        <v>10267</v>
      </c>
      <c r="G13124">
        <v>1</v>
      </c>
      <c r="H13124">
        <v>28</v>
      </c>
      <c r="I13124">
        <v>6</v>
      </c>
      <c r="J13124">
        <v>88100</v>
      </c>
      <c r="K13124" t="s">
        <v>10767</v>
      </c>
      <c r="L13124" t="s">
        <v>10259</v>
      </c>
      <c r="M13124">
        <v>168</v>
      </c>
      <c r="N13124"/>
      <c r="O13124" t="s">
        <v>10267</v>
      </c>
      <c r="P13124">
        <v>69317352</v>
      </c>
    </row>
    <row r="13125" spans="1:16" x14ac:dyDescent="0.25">
      <c r="A13125">
        <f t="shared" si="205"/>
        <v>13124</v>
      </c>
      <c r="B13125" t="s">
        <v>3044</v>
      </c>
      <c r="C13125" t="s">
        <v>3044</v>
      </c>
      <c r="D13125" t="s">
        <v>10146</v>
      </c>
      <c r="E13125">
        <v>330</v>
      </c>
      <c r="F13125" t="s">
        <v>10267</v>
      </c>
      <c r="G13125">
        <v>1</v>
      </c>
      <c r="H13125">
        <v>28</v>
      </c>
      <c r="I13125">
        <v>6</v>
      </c>
      <c r="J13125">
        <v>71600</v>
      </c>
      <c r="K13125" t="s">
        <v>10767</v>
      </c>
      <c r="L13125" t="s">
        <v>10146</v>
      </c>
      <c r="M13125">
        <v>330</v>
      </c>
      <c r="N13125"/>
      <c r="O13125" t="s">
        <v>10267</v>
      </c>
      <c r="P13125">
        <v>69317350</v>
      </c>
    </row>
    <row r="13126" spans="1:16" x14ac:dyDescent="0.25">
      <c r="A13126">
        <f t="shared" si="205"/>
        <v>13125</v>
      </c>
      <c r="B13126" t="s">
        <v>3045</v>
      </c>
      <c r="C13126" t="s">
        <v>3045</v>
      </c>
      <c r="D13126" t="s">
        <v>9537</v>
      </c>
      <c r="E13126">
        <v>2342</v>
      </c>
      <c r="F13126" t="s">
        <v>10743</v>
      </c>
      <c r="G13126">
        <v>1</v>
      </c>
      <c r="H13126">
        <v>16</v>
      </c>
      <c r="I13126">
        <v>9</v>
      </c>
      <c r="J13126">
        <v>86800</v>
      </c>
      <c r="K13126" t="s">
        <v>10767</v>
      </c>
      <c r="L13126" t="s">
        <v>9537</v>
      </c>
      <c r="M13126">
        <v>2342</v>
      </c>
      <c r="N13126"/>
      <c r="O13126" t="s">
        <v>10743</v>
      </c>
      <c r="P13126">
        <v>69316705</v>
      </c>
    </row>
    <row r="13127" spans="1:16" x14ac:dyDescent="0.25">
      <c r="A13127">
        <f t="shared" si="205"/>
        <v>13126</v>
      </c>
      <c r="B13127" t="s">
        <v>3046</v>
      </c>
      <c r="C13127" t="s">
        <v>3046</v>
      </c>
      <c r="D13127" t="s">
        <v>9586</v>
      </c>
      <c r="E13127">
        <v>194</v>
      </c>
      <c r="F13127" t="s">
        <v>10267</v>
      </c>
      <c r="G13127">
        <v>1</v>
      </c>
      <c r="H13127">
        <v>28</v>
      </c>
      <c r="I13127">
        <v>6</v>
      </c>
      <c r="J13127">
        <v>115000</v>
      </c>
      <c r="K13127" t="s">
        <v>10769</v>
      </c>
      <c r="L13127" t="s">
        <v>9586</v>
      </c>
      <c r="M13127">
        <v>194</v>
      </c>
      <c r="N13127"/>
      <c r="O13127" t="s">
        <v>10267</v>
      </c>
      <c r="P13127">
        <v>69317364</v>
      </c>
    </row>
    <row r="13128" spans="1:16" x14ac:dyDescent="0.25">
      <c r="A13128">
        <f t="shared" si="205"/>
        <v>13127</v>
      </c>
      <c r="B13128" t="s">
        <v>3047</v>
      </c>
      <c r="C13128" t="s">
        <v>3047</v>
      </c>
      <c r="D13128" t="s">
        <v>9586</v>
      </c>
      <c r="E13128">
        <v>796</v>
      </c>
      <c r="F13128" t="s">
        <v>10267</v>
      </c>
      <c r="G13128">
        <v>1</v>
      </c>
      <c r="H13128">
        <v>28</v>
      </c>
      <c r="I13128">
        <v>7</v>
      </c>
      <c r="J13128">
        <v>73800</v>
      </c>
      <c r="K13128" t="s">
        <v>10769</v>
      </c>
      <c r="L13128" t="s">
        <v>9586</v>
      </c>
      <c r="M13128">
        <v>796</v>
      </c>
      <c r="N13128"/>
      <c r="O13128" t="s">
        <v>10267</v>
      </c>
      <c r="P13128">
        <v>69317364</v>
      </c>
    </row>
    <row r="13129" spans="1:16" x14ac:dyDescent="0.25">
      <c r="A13129">
        <f t="shared" si="205"/>
        <v>13128</v>
      </c>
      <c r="B13129" t="s">
        <v>3048</v>
      </c>
      <c r="C13129" t="s">
        <v>3048</v>
      </c>
      <c r="D13129" t="s">
        <v>10225</v>
      </c>
      <c r="E13129">
        <v>284</v>
      </c>
      <c r="F13129" t="s">
        <v>9847</v>
      </c>
      <c r="G13129">
        <v>1</v>
      </c>
      <c r="H13129">
        <v>27</v>
      </c>
      <c r="I13129">
        <v>3</v>
      </c>
      <c r="J13129">
        <v>23800</v>
      </c>
      <c r="K13129" t="s">
        <v>10767</v>
      </c>
      <c r="L13129" t="s">
        <v>10225</v>
      </c>
      <c r="M13129">
        <v>284</v>
      </c>
      <c r="N13129"/>
      <c r="O13129" t="s">
        <v>9847</v>
      </c>
      <c r="P13129">
        <v>69312513</v>
      </c>
    </row>
    <row r="13130" spans="1:16" x14ac:dyDescent="0.25">
      <c r="A13130">
        <f t="shared" si="205"/>
        <v>13129</v>
      </c>
      <c r="B13130" t="s">
        <v>3049</v>
      </c>
      <c r="C13130" t="s">
        <v>3049</v>
      </c>
      <c r="D13130" t="s">
        <v>10305</v>
      </c>
      <c r="E13130">
        <v>292</v>
      </c>
      <c r="F13130" t="s">
        <v>10715</v>
      </c>
      <c r="G13130">
        <v>1</v>
      </c>
      <c r="H13130">
        <v>22</v>
      </c>
      <c r="I13130">
        <v>10</v>
      </c>
      <c r="J13130">
        <v>60400</v>
      </c>
      <c r="K13130" t="s">
        <v>10767</v>
      </c>
      <c r="L13130" t="s">
        <v>10305</v>
      </c>
      <c r="M13130">
        <v>292</v>
      </c>
      <c r="N13130"/>
      <c r="O13130" t="s">
        <v>10715</v>
      </c>
      <c r="P13130">
        <v>69315006</v>
      </c>
    </row>
    <row r="13131" spans="1:16" x14ac:dyDescent="0.25">
      <c r="A13131">
        <f t="shared" si="205"/>
        <v>13130</v>
      </c>
      <c r="B13131" t="s">
        <v>3050</v>
      </c>
      <c r="C13131" t="s">
        <v>3050</v>
      </c>
      <c r="D13131" t="s">
        <v>9435</v>
      </c>
      <c r="E13131">
        <v>561</v>
      </c>
      <c r="F13131" t="s">
        <v>10721</v>
      </c>
      <c r="G13131">
        <v>1</v>
      </c>
      <c r="H13131">
        <v>22</v>
      </c>
      <c r="I13131">
        <v>6</v>
      </c>
      <c r="J13131">
        <v>80500</v>
      </c>
      <c r="K13131" t="s">
        <v>10767</v>
      </c>
      <c r="L13131" t="s">
        <v>9435</v>
      </c>
      <c r="M13131">
        <v>561</v>
      </c>
      <c r="N13131"/>
      <c r="O13131" t="s">
        <v>10721</v>
      </c>
      <c r="P13131">
        <v>69312357</v>
      </c>
    </row>
    <row r="13132" spans="1:16" x14ac:dyDescent="0.25">
      <c r="A13132">
        <f t="shared" si="205"/>
        <v>13131</v>
      </c>
      <c r="B13132" t="s">
        <v>3051</v>
      </c>
      <c r="C13132" t="s">
        <v>3051</v>
      </c>
      <c r="D13132" t="s">
        <v>10403</v>
      </c>
      <c r="E13132">
        <v>374</v>
      </c>
      <c r="F13132" t="s">
        <v>9485</v>
      </c>
      <c r="G13132">
        <v>1</v>
      </c>
      <c r="H13132">
        <v>10</v>
      </c>
      <c r="I13132">
        <v>4</v>
      </c>
      <c r="J13132">
        <v>92700</v>
      </c>
      <c r="K13132" t="s">
        <v>10769</v>
      </c>
      <c r="L13132" t="s">
        <v>10403</v>
      </c>
      <c r="M13132">
        <v>374</v>
      </c>
      <c r="N13132"/>
      <c r="O13132" t="s">
        <v>9485</v>
      </c>
      <c r="P13132">
        <v>69308260</v>
      </c>
    </row>
    <row r="13133" spans="1:16" x14ac:dyDescent="0.25">
      <c r="A13133">
        <f t="shared" si="205"/>
        <v>13132</v>
      </c>
      <c r="B13133" t="s">
        <v>3052</v>
      </c>
      <c r="C13133" t="s">
        <v>3052</v>
      </c>
      <c r="D13133" t="s">
        <v>9680</v>
      </c>
      <c r="E13133">
        <v>225</v>
      </c>
      <c r="F13133" t="s">
        <v>10736</v>
      </c>
      <c r="G13133">
        <v>1</v>
      </c>
      <c r="H13133">
        <v>22</v>
      </c>
      <c r="I13133">
        <v>15</v>
      </c>
      <c r="J13133">
        <v>41400</v>
      </c>
      <c r="K13133" t="s">
        <v>10767</v>
      </c>
      <c r="L13133" t="s">
        <v>9680</v>
      </c>
      <c r="M13133">
        <v>225</v>
      </c>
      <c r="N13133"/>
      <c r="O13133" t="s">
        <v>10736</v>
      </c>
      <c r="P13133">
        <v>69316116</v>
      </c>
    </row>
    <row r="13134" spans="1:16" x14ac:dyDescent="0.25">
      <c r="A13134">
        <f t="shared" si="205"/>
        <v>13133</v>
      </c>
      <c r="B13134" t="s">
        <v>3053</v>
      </c>
      <c r="C13134" t="s">
        <v>3053</v>
      </c>
      <c r="D13134" t="s">
        <v>10404</v>
      </c>
      <c r="E13134" t="s">
        <v>9432</v>
      </c>
      <c r="F13134" t="s">
        <v>10583</v>
      </c>
      <c r="G13134">
        <v>1</v>
      </c>
      <c r="H13134">
        <v>40</v>
      </c>
      <c r="I13134">
        <v>25</v>
      </c>
      <c r="J13134">
        <v>22000</v>
      </c>
      <c r="K13134" t="s">
        <v>10782</v>
      </c>
      <c r="L13134" t="s">
        <v>10404</v>
      </c>
      <c r="M13134" t="s">
        <v>9432</v>
      </c>
      <c r="N13134" t="s">
        <v>11108</v>
      </c>
      <c r="O13134" t="s">
        <v>10583</v>
      </c>
      <c r="P13134">
        <v>69300000</v>
      </c>
    </row>
    <row r="13135" spans="1:16" x14ac:dyDescent="0.25">
      <c r="A13135">
        <f t="shared" si="205"/>
        <v>13134</v>
      </c>
      <c r="B13135" t="s">
        <v>3054</v>
      </c>
      <c r="C13135" t="s">
        <v>3054</v>
      </c>
      <c r="D13135" t="s">
        <v>9437</v>
      </c>
      <c r="E13135">
        <v>157</v>
      </c>
      <c r="F13135" t="s">
        <v>10729</v>
      </c>
      <c r="G13135">
        <v>1</v>
      </c>
      <c r="H13135">
        <v>28</v>
      </c>
      <c r="I13135">
        <v>1</v>
      </c>
      <c r="J13135">
        <v>238100</v>
      </c>
      <c r="K13135" t="s">
        <v>10767</v>
      </c>
      <c r="L13135" t="s">
        <v>9437</v>
      </c>
      <c r="M13135">
        <v>157</v>
      </c>
      <c r="N13135" t="s">
        <v>10775</v>
      </c>
      <c r="O13135" t="s">
        <v>10729</v>
      </c>
      <c r="P13135">
        <v>69318040</v>
      </c>
    </row>
    <row r="13136" spans="1:16" x14ac:dyDescent="0.25">
      <c r="A13136">
        <f t="shared" si="205"/>
        <v>13135</v>
      </c>
      <c r="B13136" t="s">
        <v>1496</v>
      </c>
      <c r="C13136" t="s">
        <v>1496</v>
      </c>
      <c r="D13136" t="s">
        <v>9573</v>
      </c>
      <c r="E13136" t="s">
        <v>9432</v>
      </c>
      <c r="F13136" t="s">
        <v>10583</v>
      </c>
      <c r="G13136">
        <v>1</v>
      </c>
      <c r="H13136">
        <v>40</v>
      </c>
      <c r="I13136">
        <v>51</v>
      </c>
      <c r="J13136">
        <v>14800</v>
      </c>
      <c r="K13136" t="s">
        <v>10806</v>
      </c>
      <c r="L13136" t="s">
        <v>9573</v>
      </c>
      <c r="M13136" t="s">
        <v>9432</v>
      </c>
      <c r="N13136" t="s">
        <v>10981</v>
      </c>
      <c r="O13136" t="s">
        <v>10583</v>
      </c>
      <c r="P13136">
        <v>69300000</v>
      </c>
    </row>
    <row r="13137" spans="1:16" x14ac:dyDescent="0.25">
      <c r="A13137">
        <f t="shared" si="205"/>
        <v>13136</v>
      </c>
      <c r="B13137" t="s">
        <v>3055</v>
      </c>
      <c r="C13137" t="s">
        <v>3055</v>
      </c>
      <c r="D13137" t="s">
        <v>9550</v>
      </c>
      <c r="E13137">
        <v>450</v>
      </c>
      <c r="F13137" t="s">
        <v>10719</v>
      </c>
      <c r="G13137">
        <v>1</v>
      </c>
      <c r="H13137">
        <v>18</v>
      </c>
      <c r="I13137">
        <v>6</v>
      </c>
      <c r="J13137">
        <v>173306</v>
      </c>
      <c r="K13137" t="s">
        <v>10767</v>
      </c>
      <c r="L13137" t="s">
        <v>9550</v>
      </c>
      <c r="M13137">
        <v>450</v>
      </c>
      <c r="N13137" t="s">
        <v>9488</v>
      </c>
      <c r="O13137" t="s">
        <v>10719</v>
      </c>
      <c r="P13137">
        <v>69311131</v>
      </c>
    </row>
    <row r="13138" spans="1:16" x14ac:dyDescent="0.25">
      <c r="A13138">
        <f t="shared" si="205"/>
        <v>13137</v>
      </c>
      <c r="B13138" t="s">
        <v>3056</v>
      </c>
      <c r="C13138" t="s">
        <v>3056</v>
      </c>
      <c r="D13138" t="s">
        <v>9573</v>
      </c>
      <c r="E13138" t="s">
        <v>9432</v>
      </c>
      <c r="F13138" t="s">
        <v>10583</v>
      </c>
      <c r="G13138">
        <v>1</v>
      </c>
      <c r="H13138">
        <v>40</v>
      </c>
      <c r="I13138">
        <v>53</v>
      </c>
      <c r="J13138">
        <v>8200</v>
      </c>
      <c r="K13138" t="s">
        <v>10806</v>
      </c>
      <c r="L13138" t="s">
        <v>9573</v>
      </c>
      <c r="M13138" t="s">
        <v>9432</v>
      </c>
      <c r="N13138" t="s">
        <v>11109</v>
      </c>
      <c r="O13138" t="s">
        <v>10583</v>
      </c>
      <c r="P13138">
        <v>69300000</v>
      </c>
    </row>
    <row r="13139" spans="1:16" x14ac:dyDescent="0.25">
      <c r="A13139">
        <f t="shared" si="205"/>
        <v>13138</v>
      </c>
      <c r="B13139" t="s">
        <v>3057</v>
      </c>
      <c r="C13139" t="s">
        <v>3057</v>
      </c>
      <c r="D13139" t="s">
        <v>9407</v>
      </c>
      <c r="E13139">
        <v>257</v>
      </c>
      <c r="F13139" t="s">
        <v>10737</v>
      </c>
      <c r="G13139">
        <v>1</v>
      </c>
      <c r="H13139">
        <v>8</v>
      </c>
      <c r="I13139">
        <v>6</v>
      </c>
      <c r="J13139">
        <v>609909</v>
      </c>
      <c r="K13139" t="s">
        <v>10769</v>
      </c>
      <c r="L13139" t="s">
        <v>9407</v>
      </c>
      <c r="M13139">
        <v>257</v>
      </c>
      <c r="N13139">
        <v>3</v>
      </c>
      <c r="O13139" t="s">
        <v>10737</v>
      </c>
      <c r="P13139">
        <v>69309020</v>
      </c>
    </row>
    <row r="13140" spans="1:16" x14ac:dyDescent="0.25">
      <c r="A13140">
        <f t="shared" si="205"/>
        <v>13139</v>
      </c>
      <c r="B13140" t="s">
        <v>3058</v>
      </c>
      <c r="C13140" t="s">
        <v>3058</v>
      </c>
      <c r="D13140" t="s">
        <v>10186</v>
      </c>
      <c r="E13140">
        <v>1386</v>
      </c>
      <c r="F13140" t="s">
        <v>10742</v>
      </c>
      <c r="G13140">
        <v>1</v>
      </c>
      <c r="H13140">
        <v>13</v>
      </c>
      <c r="I13140">
        <v>4</v>
      </c>
      <c r="J13140">
        <v>23203</v>
      </c>
      <c r="K13140" t="s">
        <v>10767</v>
      </c>
      <c r="L13140" t="s">
        <v>10186</v>
      </c>
      <c r="M13140">
        <v>1386</v>
      </c>
      <c r="N13140">
        <v>3</v>
      </c>
      <c r="O13140" t="s">
        <v>10742</v>
      </c>
      <c r="P13140">
        <v>69309164</v>
      </c>
    </row>
    <row r="13141" spans="1:16" x14ac:dyDescent="0.25">
      <c r="A13141">
        <f t="shared" si="205"/>
        <v>13140</v>
      </c>
      <c r="B13141" t="s">
        <v>3059</v>
      </c>
      <c r="C13141" t="s">
        <v>3059</v>
      </c>
      <c r="D13141" t="s">
        <v>9773</v>
      </c>
      <c r="E13141">
        <v>2184</v>
      </c>
      <c r="F13141" t="s">
        <v>10745</v>
      </c>
      <c r="G13141">
        <v>1</v>
      </c>
      <c r="H13141">
        <v>13</v>
      </c>
      <c r="I13141">
        <v>13</v>
      </c>
      <c r="J13141">
        <v>46500</v>
      </c>
      <c r="K13141" t="s">
        <v>10767</v>
      </c>
      <c r="L13141" t="s">
        <v>9773</v>
      </c>
      <c r="M13141">
        <v>2184</v>
      </c>
      <c r="N13141"/>
      <c r="O13141" t="s">
        <v>10745</v>
      </c>
      <c r="P13141">
        <v>69313490</v>
      </c>
    </row>
    <row r="13142" spans="1:16" x14ac:dyDescent="0.25">
      <c r="A13142">
        <f t="shared" si="205"/>
        <v>13141</v>
      </c>
      <c r="B13142" t="s">
        <v>3060</v>
      </c>
      <c r="C13142" t="s">
        <v>3060</v>
      </c>
      <c r="D13142" t="s">
        <v>9682</v>
      </c>
      <c r="E13142">
        <v>247</v>
      </c>
      <c r="F13142" t="s">
        <v>10729</v>
      </c>
      <c r="G13142">
        <v>1</v>
      </c>
      <c r="H13142">
        <v>28</v>
      </c>
      <c r="I13142">
        <v>3</v>
      </c>
      <c r="J13142">
        <v>225100</v>
      </c>
      <c r="K13142" t="s">
        <v>10767</v>
      </c>
      <c r="L13142" t="s">
        <v>9682</v>
      </c>
      <c r="M13142">
        <v>247</v>
      </c>
      <c r="N13142"/>
      <c r="O13142" t="s">
        <v>10729</v>
      </c>
      <c r="P13142">
        <v>69318160</v>
      </c>
    </row>
    <row r="13143" spans="1:16" x14ac:dyDescent="0.25">
      <c r="A13143">
        <f t="shared" si="205"/>
        <v>13142</v>
      </c>
      <c r="B13143" t="s">
        <v>3061</v>
      </c>
      <c r="C13143" t="s">
        <v>3061</v>
      </c>
      <c r="D13143" t="s">
        <v>10405</v>
      </c>
      <c r="E13143">
        <v>209</v>
      </c>
      <c r="F13143" t="s">
        <v>10727</v>
      </c>
      <c r="G13143">
        <v>1</v>
      </c>
      <c r="H13143">
        <v>24</v>
      </c>
      <c r="I13143">
        <v>5</v>
      </c>
      <c r="J13143">
        <v>82800</v>
      </c>
      <c r="K13143" t="s">
        <v>10767</v>
      </c>
      <c r="L13143" t="s">
        <v>10405</v>
      </c>
      <c r="M13143">
        <v>209</v>
      </c>
      <c r="N13143"/>
      <c r="O13143" t="s">
        <v>10727</v>
      </c>
      <c r="P13143">
        <v>69317562</v>
      </c>
    </row>
    <row r="13144" spans="1:16" x14ac:dyDescent="0.25">
      <c r="A13144">
        <f t="shared" si="205"/>
        <v>13143</v>
      </c>
      <c r="B13144" t="s">
        <v>3062</v>
      </c>
      <c r="C13144" t="s">
        <v>3062</v>
      </c>
      <c r="D13144" t="s">
        <v>9875</v>
      </c>
      <c r="E13144">
        <v>3459</v>
      </c>
      <c r="F13144" t="s">
        <v>10267</v>
      </c>
      <c r="G13144">
        <v>1</v>
      </c>
      <c r="H13144">
        <v>16</v>
      </c>
      <c r="I13144">
        <v>11</v>
      </c>
      <c r="J13144">
        <v>133200</v>
      </c>
      <c r="K13144" t="s">
        <v>10770</v>
      </c>
      <c r="L13144" t="s">
        <v>9875</v>
      </c>
      <c r="M13144">
        <v>3459</v>
      </c>
      <c r="N13144" t="s">
        <v>11110</v>
      </c>
      <c r="O13144" t="s">
        <v>10267</v>
      </c>
      <c r="P13144">
        <v>69317318</v>
      </c>
    </row>
    <row r="13145" spans="1:16" x14ac:dyDescent="0.25">
      <c r="A13145">
        <f t="shared" si="205"/>
        <v>13144</v>
      </c>
      <c r="B13145" t="s">
        <v>3063</v>
      </c>
      <c r="C13145" t="s">
        <v>3063</v>
      </c>
      <c r="D13145" t="s">
        <v>9518</v>
      </c>
      <c r="E13145">
        <v>1701</v>
      </c>
      <c r="F13145" t="s">
        <v>10743</v>
      </c>
      <c r="G13145">
        <v>1</v>
      </c>
      <c r="H13145">
        <v>16</v>
      </c>
      <c r="I13145">
        <v>15</v>
      </c>
      <c r="J13145">
        <v>151900</v>
      </c>
      <c r="K13145" t="s">
        <v>10767</v>
      </c>
      <c r="L13145" t="s">
        <v>9518</v>
      </c>
      <c r="M13145">
        <v>1701</v>
      </c>
      <c r="N13145"/>
      <c r="O13145" t="s">
        <v>10743</v>
      </c>
      <c r="P13145">
        <v>69316710</v>
      </c>
    </row>
    <row r="13146" spans="1:16" x14ac:dyDescent="0.25">
      <c r="A13146">
        <f t="shared" si="205"/>
        <v>13145</v>
      </c>
      <c r="B13146" t="s">
        <v>2798</v>
      </c>
      <c r="C13146" t="s">
        <v>2798</v>
      </c>
      <c r="D13146" t="s">
        <v>9702</v>
      </c>
      <c r="E13146">
        <v>86</v>
      </c>
      <c r="F13146" t="s">
        <v>10725</v>
      </c>
      <c r="G13146">
        <v>1</v>
      </c>
      <c r="H13146">
        <v>15</v>
      </c>
      <c r="I13146">
        <v>4</v>
      </c>
      <c r="J13146">
        <v>327600</v>
      </c>
      <c r="K13146" t="s">
        <v>10767</v>
      </c>
      <c r="L13146" t="s">
        <v>9702</v>
      </c>
      <c r="M13146">
        <v>86</v>
      </c>
      <c r="N13146"/>
      <c r="O13146" t="s">
        <v>10725</v>
      </c>
      <c r="P13146">
        <v>69313642</v>
      </c>
    </row>
    <row r="13147" spans="1:16" x14ac:dyDescent="0.25">
      <c r="A13147">
        <f t="shared" si="205"/>
        <v>13146</v>
      </c>
      <c r="B13147" t="s">
        <v>3064</v>
      </c>
      <c r="C13147" t="s">
        <v>3064</v>
      </c>
      <c r="D13147" t="s">
        <v>9941</v>
      </c>
      <c r="E13147">
        <v>231</v>
      </c>
      <c r="F13147" t="s">
        <v>10444</v>
      </c>
      <c r="G13147">
        <v>1</v>
      </c>
      <c r="H13147">
        <v>13</v>
      </c>
      <c r="I13147">
        <v>2</v>
      </c>
      <c r="J13147">
        <v>119300</v>
      </c>
      <c r="K13147" t="s">
        <v>10767</v>
      </c>
      <c r="L13147" t="s">
        <v>9941</v>
      </c>
      <c r="M13147">
        <v>231</v>
      </c>
      <c r="N13147"/>
      <c r="O13147" t="s">
        <v>10444</v>
      </c>
      <c r="P13147">
        <v>69312160</v>
      </c>
    </row>
    <row r="13148" spans="1:16" x14ac:dyDescent="0.25">
      <c r="A13148">
        <f t="shared" si="205"/>
        <v>13147</v>
      </c>
      <c r="B13148" t="s">
        <v>3065</v>
      </c>
      <c r="C13148" t="s">
        <v>3065</v>
      </c>
      <c r="D13148" t="s">
        <v>9568</v>
      </c>
      <c r="E13148">
        <v>1812</v>
      </c>
      <c r="F13148" t="s">
        <v>10712</v>
      </c>
      <c r="G13148">
        <v>1</v>
      </c>
      <c r="H13148">
        <v>22</v>
      </c>
      <c r="I13148">
        <v>12</v>
      </c>
      <c r="J13148">
        <v>43600</v>
      </c>
      <c r="K13148" t="s">
        <v>10767</v>
      </c>
      <c r="L13148" t="s">
        <v>9568</v>
      </c>
      <c r="M13148">
        <v>1812</v>
      </c>
      <c r="N13148"/>
      <c r="O13148" t="s">
        <v>10712</v>
      </c>
      <c r="P13148">
        <v>69316027</v>
      </c>
    </row>
    <row r="13149" spans="1:16" x14ac:dyDescent="0.25">
      <c r="A13149">
        <f t="shared" si="205"/>
        <v>13148</v>
      </c>
      <c r="B13149" t="s">
        <v>1328</v>
      </c>
      <c r="C13149" t="s">
        <v>1328</v>
      </c>
      <c r="D13149" t="s">
        <v>9705</v>
      </c>
      <c r="E13149">
        <v>742</v>
      </c>
      <c r="F13149" t="s">
        <v>9847</v>
      </c>
      <c r="G13149">
        <v>1</v>
      </c>
      <c r="H13149">
        <v>27</v>
      </c>
      <c r="I13149">
        <v>2</v>
      </c>
      <c r="J13149">
        <v>310200</v>
      </c>
      <c r="K13149" t="s">
        <v>10767</v>
      </c>
      <c r="L13149" t="s">
        <v>9705</v>
      </c>
      <c r="M13149">
        <v>742</v>
      </c>
      <c r="N13149"/>
      <c r="O13149" t="s">
        <v>9847</v>
      </c>
      <c r="P13149">
        <v>69312521</v>
      </c>
    </row>
    <row r="13150" spans="1:16" x14ac:dyDescent="0.25">
      <c r="A13150">
        <f t="shared" si="205"/>
        <v>13149</v>
      </c>
      <c r="B13150" t="s">
        <v>3066</v>
      </c>
      <c r="C13150" t="s">
        <v>3066</v>
      </c>
      <c r="D13150" t="s">
        <v>10406</v>
      </c>
      <c r="E13150">
        <v>435</v>
      </c>
      <c r="F13150" t="s">
        <v>10724</v>
      </c>
      <c r="G13150">
        <v>1</v>
      </c>
      <c r="H13150">
        <v>27</v>
      </c>
      <c r="I13150">
        <v>5</v>
      </c>
      <c r="J13150">
        <v>513000</v>
      </c>
      <c r="K13150" t="s">
        <v>10767</v>
      </c>
      <c r="L13150" t="s">
        <v>10406</v>
      </c>
      <c r="M13150">
        <v>435</v>
      </c>
      <c r="N13150"/>
      <c r="O13150" t="s">
        <v>10724</v>
      </c>
      <c r="P13150">
        <v>69313185</v>
      </c>
    </row>
    <row r="13151" spans="1:16" x14ac:dyDescent="0.25">
      <c r="A13151">
        <f t="shared" si="205"/>
        <v>13150</v>
      </c>
      <c r="B13151" t="s">
        <v>3067</v>
      </c>
      <c r="C13151" t="s">
        <v>3067</v>
      </c>
      <c r="D13151" t="s">
        <v>10189</v>
      </c>
      <c r="E13151">
        <v>46</v>
      </c>
      <c r="F13151" t="s">
        <v>10724</v>
      </c>
      <c r="G13151">
        <v>1</v>
      </c>
      <c r="H13151">
        <v>27</v>
      </c>
      <c r="I13151">
        <v>5</v>
      </c>
      <c r="J13151">
        <v>266000</v>
      </c>
      <c r="K13151" t="s">
        <v>10767</v>
      </c>
      <c r="L13151" t="s">
        <v>10189</v>
      </c>
      <c r="M13151">
        <v>46</v>
      </c>
      <c r="N13151"/>
      <c r="O13151" t="s">
        <v>10724</v>
      </c>
      <c r="P13151">
        <v>69313158</v>
      </c>
    </row>
    <row r="13152" spans="1:16" x14ac:dyDescent="0.25">
      <c r="A13152">
        <f t="shared" si="205"/>
        <v>13151</v>
      </c>
      <c r="B13152" t="s">
        <v>3068</v>
      </c>
      <c r="C13152" t="s">
        <v>3068</v>
      </c>
      <c r="D13152" t="s">
        <v>9665</v>
      </c>
      <c r="E13152">
        <v>638</v>
      </c>
      <c r="F13152" t="s">
        <v>9847</v>
      </c>
      <c r="G13152">
        <v>1</v>
      </c>
      <c r="H13152">
        <v>27</v>
      </c>
      <c r="I13152">
        <v>2</v>
      </c>
      <c r="J13152">
        <v>423900</v>
      </c>
      <c r="K13152" t="s">
        <v>10767</v>
      </c>
      <c r="L13152" t="s">
        <v>9665</v>
      </c>
      <c r="M13152">
        <v>638</v>
      </c>
      <c r="N13152"/>
      <c r="O13152" t="s">
        <v>9847</v>
      </c>
      <c r="P13152">
        <v>69312515</v>
      </c>
    </row>
    <row r="13153" spans="1:16" x14ac:dyDescent="0.25">
      <c r="A13153">
        <f t="shared" si="205"/>
        <v>13152</v>
      </c>
      <c r="B13153" t="s">
        <v>3069</v>
      </c>
      <c r="C13153" t="s">
        <v>3069</v>
      </c>
      <c r="D13153" t="s">
        <v>9822</v>
      </c>
      <c r="E13153">
        <v>40</v>
      </c>
      <c r="F13153" t="s">
        <v>10724</v>
      </c>
      <c r="G13153">
        <v>1</v>
      </c>
      <c r="H13153">
        <v>27</v>
      </c>
      <c r="I13153">
        <v>9</v>
      </c>
      <c r="J13153">
        <v>560200</v>
      </c>
      <c r="K13153" t="s">
        <v>10767</v>
      </c>
      <c r="L13153" t="s">
        <v>9822</v>
      </c>
      <c r="M13153">
        <v>40</v>
      </c>
      <c r="N13153"/>
      <c r="O13153" t="s">
        <v>10724</v>
      </c>
      <c r="P13153">
        <v>69313118</v>
      </c>
    </row>
    <row r="13154" spans="1:16" x14ac:dyDescent="0.25">
      <c r="A13154">
        <f t="shared" si="205"/>
        <v>13153</v>
      </c>
      <c r="B13154" t="s">
        <v>3070</v>
      </c>
      <c r="C13154" t="s">
        <v>3070</v>
      </c>
      <c r="D13154" t="s">
        <v>9726</v>
      </c>
      <c r="E13154">
        <v>466</v>
      </c>
      <c r="F13154" t="s">
        <v>10444</v>
      </c>
      <c r="G13154">
        <v>1</v>
      </c>
      <c r="H13154">
        <v>13</v>
      </c>
      <c r="I13154">
        <v>2</v>
      </c>
      <c r="J13154">
        <v>74100</v>
      </c>
      <c r="K13154" t="s">
        <v>10767</v>
      </c>
      <c r="L13154" t="s">
        <v>9726</v>
      </c>
      <c r="M13154">
        <v>466</v>
      </c>
      <c r="N13154"/>
      <c r="O13154" t="s">
        <v>10444</v>
      </c>
      <c r="P13154">
        <v>69312200</v>
      </c>
    </row>
    <row r="13155" spans="1:16" x14ac:dyDescent="0.25">
      <c r="A13155">
        <f t="shared" si="205"/>
        <v>13154</v>
      </c>
      <c r="B13155" t="s">
        <v>3071</v>
      </c>
      <c r="C13155" t="s">
        <v>3071</v>
      </c>
      <c r="D13155" t="s">
        <v>9727</v>
      </c>
      <c r="E13155">
        <v>228</v>
      </c>
      <c r="F13155" t="s">
        <v>10742</v>
      </c>
      <c r="G13155">
        <v>1</v>
      </c>
      <c r="H13155">
        <v>12</v>
      </c>
      <c r="I13155">
        <v>9</v>
      </c>
      <c r="J13155">
        <v>14800</v>
      </c>
      <c r="K13155" t="s">
        <v>10767</v>
      </c>
      <c r="L13155" t="s">
        <v>9727</v>
      </c>
      <c r="M13155">
        <v>228</v>
      </c>
      <c r="N13155"/>
      <c r="O13155" t="s">
        <v>10742</v>
      </c>
      <c r="P13155">
        <v>69309165</v>
      </c>
    </row>
    <row r="13156" spans="1:16" x14ac:dyDescent="0.25">
      <c r="A13156">
        <f t="shared" si="205"/>
        <v>13155</v>
      </c>
      <c r="B13156" t="s">
        <v>3072</v>
      </c>
      <c r="C13156" t="s">
        <v>3072</v>
      </c>
      <c r="D13156" t="s">
        <v>9577</v>
      </c>
      <c r="E13156">
        <v>1010</v>
      </c>
      <c r="F13156" t="s">
        <v>10267</v>
      </c>
      <c r="G13156">
        <v>1</v>
      </c>
      <c r="H13156">
        <v>21</v>
      </c>
      <c r="I13156">
        <v>6</v>
      </c>
      <c r="J13156">
        <v>26100</v>
      </c>
      <c r="K13156" t="s">
        <v>10767</v>
      </c>
      <c r="L13156" t="s">
        <v>9577</v>
      </c>
      <c r="M13156">
        <v>1010</v>
      </c>
      <c r="N13156"/>
      <c r="O13156" t="s">
        <v>10267</v>
      </c>
      <c r="P13156">
        <v>69317310</v>
      </c>
    </row>
    <row r="13157" spans="1:16" x14ac:dyDescent="0.25">
      <c r="A13157">
        <f t="shared" si="205"/>
        <v>13156</v>
      </c>
      <c r="B13157" t="s">
        <v>3073</v>
      </c>
      <c r="C13157" t="s">
        <v>3073</v>
      </c>
      <c r="D13157" t="s">
        <v>9423</v>
      </c>
      <c r="E13157">
        <v>369</v>
      </c>
      <c r="F13157" t="s">
        <v>10724</v>
      </c>
      <c r="G13157">
        <v>1</v>
      </c>
      <c r="H13157">
        <v>27</v>
      </c>
      <c r="I13157">
        <v>5</v>
      </c>
      <c r="J13157">
        <v>558000</v>
      </c>
      <c r="K13157" t="s">
        <v>10767</v>
      </c>
      <c r="L13157" t="s">
        <v>9423</v>
      </c>
      <c r="M13157">
        <v>369</v>
      </c>
      <c r="N13157"/>
      <c r="O13157" t="s">
        <v>10724</v>
      </c>
      <c r="P13157">
        <v>69313188</v>
      </c>
    </row>
    <row r="13158" spans="1:16" x14ac:dyDescent="0.25">
      <c r="A13158">
        <f t="shared" si="205"/>
        <v>13157</v>
      </c>
      <c r="B13158" t="s">
        <v>3074</v>
      </c>
      <c r="C13158" t="s">
        <v>3074</v>
      </c>
      <c r="D13158" t="s">
        <v>10208</v>
      </c>
      <c r="E13158">
        <v>52</v>
      </c>
      <c r="F13158" t="s">
        <v>10724</v>
      </c>
      <c r="G13158">
        <v>1</v>
      </c>
      <c r="H13158">
        <v>27</v>
      </c>
      <c r="I13158">
        <v>5</v>
      </c>
      <c r="J13158">
        <v>439500</v>
      </c>
      <c r="K13158" t="s">
        <v>10767</v>
      </c>
      <c r="L13158" t="s">
        <v>10208</v>
      </c>
      <c r="M13158">
        <v>52</v>
      </c>
      <c r="N13158"/>
      <c r="O13158" t="s">
        <v>10724</v>
      </c>
      <c r="P13158">
        <v>69313168</v>
      </c>
    </row>
    <row r="13159" spans="1:16" x14ac:dyDescent="0.25">
      <c r="A13159">
        <f t="shared" si="205"/>
        <v>13158</v>
      </c>
      <c r="B13159" t="s">
        <v>3075</v>
      </c>
      <c r="C13159" t="s">
        <v>3075</v>
      </c>
      <c r="D13159" t="s">
        <v>9436</v>
      </c>
      <c r="E13159">
        <v>1920</v>
      </c>
      <c r="F13159" t="s">
        <v>10743</v>
      </c>
      <c r="G13159">
        <v>1</v>
      </c>
      <c r="H13159">
        <v>16</v>
      </c>
      <c r="I13159">
        <v>10</v>
      </c>
      <c r="J13159">
        <v>62300</v>
      </c>
      <c r="K13159" t="s">
        <v>10767</v>
      </c>
      <c r="L13159" t="s">
        <v>9436</v>
      </c>
      <c r="M13159">
        <v>1920</v>
      </c>
      <c r="N13159"/>
      <c r="O13159" t="s">
        <v>10743</v>
      </c>
      <c r="P13159">
        <v>69316755</v>
      </c>
    </row>
    <row r="13160" spans="1:16" x14ac:dyDescent="0.25">
      <c r="A13160">
        <f t="shared" si="205"/>
        <v>13159</v>
      </c>
      <c r="B13160" t="s">
        <v>3076</v>
      </c>
      <c r="C13160" t="s">
        <v>3076</v>
      </c>
      <c r="D13160" t="s">
        <v>9436</v>
      </c>
      <c r="E13160">
        <v>1955</v>
      </c>
      <c r="F13160" t="s">
        <v>10743</v>
      </c>
      <c r="G13160">
        <v>1</v>
      </c>
      <c r="H13160">
        <v>16</v>
      </c>
      <c r="I13160">
        <v>10</v>
      </c>
      <c r="J13160">
        <v>63000</v>
      </c>
      <c r="K13160" t="s">
        <v>10767</v>
      </c>
      <c r="L13160" t="s">
        <v>9436</v>
      </c>
      <c r="M13160">
        <v>1955</v>
      </c>
      <c r="N13160"/>
      <c r="O13160" t="s">
        <v>10743</v>
      </c>
      <c r="P13160">
        <v>69316755</v>
      </c>
    </row>
    <row r="13161" spans="1:16" x14ac:dyDescent="0.25">
      <c r="A13161">
        <f t="shared" si="205"/>
        <v>13160</v>
      </c>
      <c r="B13161" t="s">
        <v>3077</v>
      </c>
      <c r="C13161" t="s">
        <v>3077</v>
      </c>
      <c r="D13161" t="s">
        <v>9679</v>
      </c>
      <c r="E13161">
        <v>113</v>
      </c>
      <c r="F13161" t="s">
        <v>10744</v>
      </c>
      <c r="G13161">
        <v>1</v>
      </c>
      <c r="H13161">
        <v>16</v>
      </c>
      <c r="I13161">
        <v>1</v>
      </c>
      <c r="J13161">
        <v>41400</v>
      </c>
      <c r="K13161" t="s">
        <v>10767</v>
      </c>
      <c r="L13161" t="s">
        <v>9679</v>
      </c>
      <c r="M13161">
        <v>113</v>
      </c>
      <c r="N13161"/>
      <c r="O13161" t="s">
        <v>10744</v>
      </c>
      <c r="P13161">
        <v>69314384</v>
      </c>
    </row>
    <row r="13162" spans="1:16" x14ac:dyDescent="0.25">
      <c r="A13162">
        <f t="shared" si="205"/>
        <v>13161</v>
      </c>
      <c r="B13162" t="s">
        <v>3078</v>
      </c>
      <c r="C13162" t="s">
        <v>3078</v>
      </c>
      <c r="D13162" t="s">
        <v>9612</v>
      </c>
      <c r="E13162">
        <v>792</v>
      </c>
      <c r="F13162" t="s">
        <v>10740</v>
      </c>
      <c r="G13162">
        <v>1</v>
      </c>
      <c r="H13162">
        <v>8</v>
      </c>
      <c r="I13162">
        <v>11</v>
      </c>
      <c r="J13162">
        <v>877705</v>
      </c>
      <c r="K13162" t="s">
        <v>10816</v>
      </c>
      <c r="L13162" t="s">
        <v>9612</v>
      </c>
      <c r="M13162">
        <v>792</v>
      </c>
      <c r="N13162">
        <v>1</v>
      </c>
      <c r="O13162" t="s">
        <v>10740</v>
      </c>
      <c r="P13162">
        <v>69309393</v>
      </c>
    </row>
    <row r="13163" spans="1:16" x14ac:dyDescent="0.25">
      <c r="A13163">
        <f t="shared" si="205"/>
        <v>13162</v>
      </c>
      <c r="B13163" t="s">
        <v>3079</v>
      </c>
      <c r="C13163" t="s">
        <v>3079</v>
      </c>
      <c r="D13163" t="s">
        <v>10225</v>
      </c>
      <c r="E13163">
        <v>431</v>
      </c>
      <c r="F13163" t="s">
        <v>9847</v>
      </c>
      <c r="G13163">
        <v>1</v>
      </c>
      <c r="H13163">
        <v>27</v>
      </c>
      <c r="I13163">
        <v>3</v>
      </c>
      <c r="J13163">
        <v>38600</v>
      </c>
      <c r="K13163" t="s">
        <v>10767</v>
      </c>
      <c r="L13163" t="s">
        <v>10225</v>
      </c>
      <c r="M13163">
        <v>431</v>
      </c>
      <c r="N13163"/>
      <c r="O13163" t="s">
        <v>9847</v>
      </c>
      <c r="P13163">
        <v>69312513</v>
      </c>
    </row>
    <row r="13164" spans="1:16" x14ac:dyDescent="0.25">
      <c r="A13164">
        <f t="shared" si="205"/>
        <v>13163</v>
      </c>
      <c r="B13164" t="s">
        <v>1982</v>
      </c>
      <c r="C13164" t="s">
        <v>1982</v>
      </c>
      <c r="D13164" t="s">
        <v>10229</v>
      </c>
      <c r="E13164">
        <v>405</v>
      </c>
      <c r="F13164" t="s">
        <v>10735</v>
      </c>
      <c r="G13164">
        <v>1</v>
      </c>
      <c r="H13164">
        <v>16</v>
      </c>
      <c r="I13164">
        <v>16</v>
      </c>
      <c r="J13164">
        <v>89200</v>
      </c>
      <c r="K13164" t="s">
        <v>10767</v>
      </c>
      <c r="L13164" t="s">
        <v>10229</v>
      </c>
      <c r="M13164">
        <v>405</v>
      </c>
      <c r="N13164"/>
      <c r="O13164" t="s">
        <v>10735</v>
      </c>
      <c r="P13164">
        <v>69314458</v>
      </c>
    </row>
    <row r="13165" spans="1:16" x14ac:dyDescent="0.25">
      <c r="A13165">
        <f t="shared" si="205"/>
        <v>13164</v>
      </c>
      <c r="B13165" t="s">
        <v>3080</v>
      </c>
      <c r="C13165" t="s">
        <v>3080</v>
      </c>
      <c r="D13165" t="s">
        <v>9548</v>
      </c>
      <c r="E13165">
        <v>103</v>
      </c>
      <c r="F13165" t="s">
        <v>10740</v>
      </c>
      <c r="G13165">
        <v>1</v>
      </c>
      <c r="H13165">
        <v>8</v>
      </c>
      <c r="I13165">
        <v>11</v>
      </c>
      <c r="J13165">
        <v>797200</v>
      </c>
      <c r="K13165" t="s">
        <v>10767</v>
      </c>
      <c r="L13165" t="s">
        <v>9548</v>
      </c>
      <c r="M13165">
        <v>103</v>
      </c>
      <c r="N13165"/>
      <c r="O13165" t="s">
        <v>10740</v>
      </c>
      <c r="P13165">
        <v>69309370</v>
      </c>
    </row>
    <row r="13166" spans="1:16" x14ac:dyDescent="0.25">
      <c r="A13166">
        <f t="shared" si="205"/>
        <v>13165</v>
      </c>
      <c r="B13166" t="s">
        <v>3081</v>
      </c>
      <c r="C13166" t="s">
        <v>3081</v>
      </c>
      <c r="D13166" t="s">
        <v>9730</v>
      </c>
      <c r="E13166">
        <v>2056</v>
      </c>
      <c r="F13166" t="s">
        <v>10744</v>
      </c>
      <c r="G13166">
        <v>1</v>
      </c>
      <c r="H13166">
        <v>16</v>
      </c>
      <c r="I13166">
        <v>3</v>
      </c>
      <c r="J13166">
        <v>70400</v>
      </c>
      <c r="K13166" t="s">
        <v>10767</v>
      </c>
      <c r="L13166" t="s">
        <v>9730</v>
      </c>
      <c r="M13166">
        <v>2056</v>
      </c>
      <c r="N13166"/>
      <c r="O13166" t="s">
        <v>10744</v>
      </c>
      <c r="P13166">
        <v>69314422</v>
      </c>
    </row>
    <row r="13167" spans="1:16" x14ac:dyDescent="0.25">
      <c r="A13167">
        <f t="shared" si="205"/>
        <v>13166</v>
      </c>
      <c r="B13167" t="s">
        <v>3082</v>
      </c>
      <c r="C13167" t="s">
        <v>3082</v>
      </c>
      <c r="D13167" t="s">
        <v>9672</v>
      </c>
      <c r="E13167">
        <v>1671</v>
      </c>
      <c r="F13167" t="s">
        <v>10742</v>
      </c>
      <c r="G13167">
        <v>1</v>
      </c>
      <c r="H13167">
        <v>12</v>
      </c>
      <c r="I13167">
        <v>4</v>
      </c>
      <c r="J13167">
        <v>26860</v>
      </c>
      <c r="K13167" t="s">
        <v>10767</v>
      </c>
      <c r="L13167" t="s">
        <v>9672</v>
      </c>
      <c r="M13167">
        <v>1671</v>
      </c>
      <c r="N13167"/>
      <c r="O13167" t="s">
        <v>10742</v>
      </c>
      <c r="P13167">
        <v>69309225</v>
      </c>
    </row>
    <row r="13168" spans="1:16" x14ac:dyDescent="0.25">
      <c r="A13168">
        <f t="shared" si="205"/>
        <v>13167</v>
      </c>
      <c r="B13168" t="s">
        <v>3083</v>
      </c>
      <c r="C13168" t="s">
        <v>3083</v>
      </c>
      <c r="D13168" t="s">
        <v>9884</v>
      </c>
      <c r="E13168">
        <v>816</v>
      </c>
      <c r="F13168" t="s">
        <v>10750</v>
      </c>
      <c r="G13168">
        <v>1</v>
      </c>
      <c r="H13168">
        <v>12</v>
      </c>
      <c r="I13168">
        <v>7</v>
      </c>
      <c r="J13168">
        <v>745600</v>
      </c>
      <c r="K13168" t="s">
        <v>10767</v>
      </c>
      <c r="L13168" t="s">
        <v>9884</v>
      </c>
      <c r="M13168">
        <v>816</v>
      </c>
      <c r="N13168"/>
      <c r="O13168" t="s">
        <v>10750</v>
      </c>
      <c r="P13168">
        <v>69312302</v>
      </c>
    </row>
    <row r="13169" spans="1:16" x14ac:dyDescent="0.25">
      <c r="A13169">
        <f t="shared" si="205"/>
        <v>13168</v>
      </c>
      <c r="B13169" t="s">
        <v>3084</v>
      </c>
      <c r="C13169" t="s">
        <v>3084</v>
      </c>
      <c r="D13169" t="s">
        <v>10061</v>
      </c>
      <c r="E13169">
        <v>71</v>
      </c>
      <c r="F13169" t="s">
        <v>10583</v>
      </c>
      <c r="G13169">
        <v>1</v>
      </c>
      <c r="H13169">
        <v>40</v>
      </c>
      <c r="I13169">
        <v>25</v>
      </c>
      <c r="J13169">
        <v>19400</v>
      </c>
      <c r="K13169" t="s">
        <v>10782</v>
      </c>
      <c r="L13169" t="s">
        <v>10061</v>
      </c>
      <c r="M13169">
        <v>71</v>
      </c>
      <c r="N13169"/>
      <c r="O13169" t="s">
        <v>10583</v>
      </c>
      <c r="P13169">
        <v>69300000</v>
      </c>
    </row>
    <row r="13170" spans="1:16" x14ac:dyDescent="0.25">
      <c r="A13170">
        <f t="shared" si="205"/>
        <v>13169</v>
      </c>
      <c r="B13170" t="s">
        <v>3085</v>
      </c>
      <c r="C13170" t="s">
        <v>3085</v>
      </c>
      <c r="D13170" t="s">
        <v>9837</v>
      </c>
      <c r="E13170">
        <v>534</v>
      </c>
      <c r="F13170" t="s">
        <v>10583</v>
      </c>
      <c r="G13170">
        <v>1</v>
      </c>
      <c r="H13170">
        <v>40</v>
      </c>
      <c r="I13170">
        <v>41</v>
      </c>
      <c r="J13170">
        <v>2400</v>
      </c>
      <c r="K13170" t="s">
        <v>10806</v>
      </c>
      <c r="L13170" t="s">
        <v>9837</v>
      </c>
      <c r="M13170">
        <v>534</v>
      </c>
      <c r="N13170" t="s">
        <v>11111</v>
      </c>
      <c r="O13170" t="s">
        <v>10583</v>
      </c>
      <c r="P13170">
        <v>69300000</v>
      </c>
    </row>
    <row r="13171" spans="1:16" x14ac:dyDescent="0.25">
      <c r="A13171">
        <f t="shared" si="205"/>
        <v>13170</v>
      </c>
      <c r="B13171" t="s">
        <v>3086</v>
      </c>
      <c r="C13171" t="s">
        <v>3086</v>
      </c>
      <c r="D13171" t="s">
        <v>9937</v>
      </c>
      <c r="E13171">
        <v>651</v>
      </c>
      <c r="F13171" t="s">
        <v>10745</v>
      </c>
      <c r="G13171">
        <v>1</v>
      </c>
      <c r="H13171">
        <v>13</v>
      </c>
      <c r="I13171">
        <v>13</v>
      </c>
      <c r="J13171">
        <v>58200</v>
      </c>
      <c r="K13171" t="s">
        <v>10767</v>
      </c>
      <c r="L13171" t="s">
        <v>9937</v>
      </c>
      <c r="M13171">
        <v>651</v>
      </c>
      <c r="N13171"/>
      <c r="O13171" t="s">
        <v>10745</v>
      </c>
      <c r="P13171">
        <v>69313500</v>
      </c>
    </row>
    <row r="13172" spans="1:16" x14ac:dyDescent="0.25">
      <c r="A13172">
        <f t="shared" si="205"/>
        <v>13171</v>
      </c>
      <c r="B13172" t="s">
        <v>3087</v>
      </c>
      <c r="C13172" t="s">
        <v>3087</v>
      </c>
      <c r="D13172" t="s">
        <v>9615</v>
      </c>
      <c r="E13172">
        <v>620</v>
      </c>
      <c r="F13172" t="s">
        <v>10720</v>
      </c>
      <c r="G13172">
        <v>1</v>
      </c>
      <c r="H13172">
        <v>21</v>
      </c>
      <c r="I13172">
        <v>4</v>
      </c>
      <c r="J13172">
        <v>101500</v>
      </c>
      <c r="K13172" t="s">
        <v>10769</v>
      </c>
      <c r="L13172" t="s">
        <v>9615</v>
      </c>
      <c r="M13172">
        <v>620</v>
      </c>
      <c r="N13172"/>
      <c r="O13172" t="s">
        <v>10720</v>
      </c>
      <c r="P13172">
        <v>69317181</v>
      </c>
    </row>
    <row r="13173" spans="1:16" x14ac:dyDescent="0.25">
      <c r="A13173">
        <f t="shared" si="205"/>
        <v>13172</v>
      </c>
      <c r="B13173" t="s">
        <v>3088</v>
      </c>
      <c r="C13173" t="s">
        <v>3088</v>
      </c>
      <c r="D13173" t="s">
        <v>10407</v>
      </c>
      <c r="E13173">
        <v>94</v>
      </c>
      <c r="F13173" t="s">
        <v>9985</v>
      </c>
      <c r="G13173">
        <v>1</v>
      </c>
      <c r="H13173">
        <v>5</v>
      </c>
      <c r="I13173">
        <v>13</v>
      </c>
      <c r="J13173">
        <v>633400</v>
      </c>
      <c r="K13173" t="s">
        <v>10767</v>
      </c>
      <c r="L13173" t="s">
        <v>10407</v>
      </c>
      <c r="M13173">
        <v>94</v>
      </c>
      <c r="N13173"/>
      <c r="O13173" t="s">
        <v>9985</v>
      </c>
      <c r="P13173">
        <v>69305097</v>
      </c>
    </row>
    <row r="13174" spans="1:16" x14ac:dyDescent="0.25">
      <c r="A13174">
        <f t="shared" si="205"/>
        <v>13173</v>
      </c>
      <c r="B13174" t="s">
        <v>3089</v>
      </c>
      <c r="C13174" t="s">
        <v>3089</v>
      </c>
      <c r="D13174" t="s">
        <v>9779</v>
      </c>
      <c r="E13174">
        <v>97</v>
      </c>
      <c r="F13174" t="s">
        <v>10741</v>
      </c>
      <c r="G13174">
        <v>1</v>
      </c>
      <c r="H13174">
        <v>5</v>
      </c>
      <c r="I13174">
        <v>1</v>
      </c>
      <c r="J13174">
        <v>430700</v>
      </c>
      <c r="K13174" t="s">
        <v>10767</v>
      </c>
      <c r="L13174" t="s">
        <v>9779</v>
      </c>
      <c r="M13174">
        <v>97</v>
      </c>
      <c r="N13174"/>
      <c r="O13174" t="s">
        <v>10741</v>
      </c>
      <c r="P13174">
        <v>69306320</v>
      </c>
    </row>
    <row r="13175" spans="1:16" x14ac:dyDescent="0.25">
      <c r="A13175">
        <f t="shared" si="205"/>
        <v>13174</v>
      </c>
      <c r="B13175" t="s">
        <v>3090</v>
      </c>
      <c r="C13175" t="s">
        <v>3090</v>
      </c>
      <c r="D13175" t="s">
        <v>10063</v>
      </c>
      <c r="E13175">
        <v>142</v>
      </c>
      <c r="F13175" t="s">
        <v>10724</v>
      </c>
      <c r="G13175">
        <v>1</v>
      </c>
      <c r="H13175">
        <v>27</v>
      </c>
      <c r="I13175">
        <v>5</v>
      </c>
      <c r="J13175">
        <v>323500</v>
      </c>
      <c r="K13175" t="s">
        <v>10767</v>
      </c>
      <c r="L13175" t="s">
        <v>10063</v>
      </c>
      <c r="M13175">
        <v>142</v>
      </c>
      <c r="N13175"/>
      <c r="O13175" t="s">
        <v>10724</v>
      </c>
      <c r="P13175">
        <v>69313162</v>
      </c>
    </row>
    <row r="13176" spans="1:16" x14ac:dyDescent="0.25">
      <c r="A13176">
        <f t="shared" si="205"/>
        <v>13175</v>
      </c>
      <c r="B13176" t="s">
        <v>3091</v>
      </c>
      <c r="C13176" t="s">
        <v>3091</v>
      </c>
      <c r="D13176" t="s">
        <v>10370</v>
      </c>
      <c r="E13176">
        <v>221</v>
      </c>
      <c r="F13176" t="s">
        <v>10725</v>
      </c>
      <c r="G13176">
        <v>1</v>
      </c>
      <c r="H13176">
        <v>15</v>
      </c>
      <c r="I13176">
        <v>3</v>
      </c>
      <c r="J13176">
        <v>548900</v>
      </c>
      <c r="K13176" t="s">
        <v>10767</v>
      </c>
      <c r="L13176" t="s">
        <v>10370</v>
      </c>
      <c r="M13176">
        <v>221</v>
      </c>
      <c r="N13176"/>
      <c r="O13176" t="s">
        <v>10725</v>
      </c>
      <c r="P13176">
        <v>69313645</v>
      </c>
    </row>
    <row r="13177" spans="1:16" x14ac:dyDescent="0.25">
      <c r="A13177">
        <f t="shared" si="205"/>
        <v>13176</v>
      </c>
      <c r="B13177" t="s">
        <v>3092</v>
      </c>
      <c r="C13177" t="s">
        <v>3092</v>
      </c>
      <c r="D13177" t="s">
        <v>10408</v>
      </c>
      <c r="E13177">
        <v>95</v>
      </c>
      <c r="F13177" t="s">
        <v>10713</v>
      </c>
      <c r="G13177">
        <v>1</v>
      </c>
      <c r="H13177">
        <v>7</v>
      </c>
      <c r="I13177">
        <v>5</v>
      </c>
      <c r="J13177">
        <v>772800</v>
      </c>
      <c r="K13177" t="s">
        <v>10767</v>
      </c>
      <c r="L13177" t="s">
        <v>10408</v>
      </c>
      <c r="M13177">
        <v>95</v>
      </c>
      <c r="N13177"/>
      <c r="O13177" t="s">
        <v>10713</v>
      </c>
      <c r="P13177">
        <v>69304547</v>
      </c>
    </row>
    <row r="13178" spans="1:16" x14ac:dyDescent="0.25">
      <c r="A13178">
        <f t="shared" si="205"/>
        <v>13177</v>
      </c>
      <c r="B13178" t="s">
        <v>3093</v>
      </c>
      <c r="C13178" t="s">
        <v>3093</v>
      </c>
      <c r="D13178" t="s">
        <v>9626</v>
      </c>
      <c r="E13178">
        <v>76</v>
      </c>
      <c r="F13178" t="s">
        <v>10711</v>
      </c>
      <c r="G13178">
        <v>1</v>
      </c>
      <c r="H13178">
        <v>12</v>
      </c>
      <c r="I13178">
        <v>11</v>
      </c>
      <c r="J13178">
        <v>59880</v>
      </c>
      <c r="K13178" t="s">
        <v>10767</v>
      </c>
      <c r="L13178" t="s">
        <v>9626</v>
      </c>
      <c r="M13178">
        <v>76</v>
      </c>
      <c r="N13178" t="s">
        <v>11112</v>
      </c>
      <c r="O13178" t="s">
        <v>10711</v>
      </c>
      <c r="P13178">
        <v>69313335</v>
      </c>
    </row>
    <row r="13179" spans="1:16" x14ac:dyDescent="0.25">
      <c r="A13179">
        <f t="shared" si="205"/>
        <v>13178</v>
      </c>
      <c r="B13179" t="s">
        <v>3094</v>
      </c>
      <c r="C13179" t="s">
        <v>3094</v>
      </c>
      <c r="D13179" t="s">
        <v>10146</v>
      </c>
      <c r="E13179">
        <v>257</v>
      </c>
      <c r="F13179" t="s">
        <v>10267</v>
      </c>
      <c r="G13179">
        <v>1</v>
      </c>
      <c r="H13179">
        <v>28</v>
      </c>
      <c r="I13179">
        <v>6</v>
      </c>
      <c r="J13179">
        <v>61800</v>
      </c>
      <c r="K13179" t="s">
        <v>10767</v>
      </c>
      <c r="L13179" t="s">
        <v>10146</v>
      </c>
      <c r="M13179">
        <v>257</v>
      </c>
      <c r="N13179"/>
      <c r="O13179" t="s">
        <v>10267</v>
      </c>
      <c r="P13179">
        <v>69317350</v>
      </c>
    </row>
    <row r="13180" spans="1:16" x14ac:dyDescent="0.25">
      <c r="A13180">
        <f t="shared" si="205"/>
        <v>13179</v>
      </c>
      <c r="B13180" t="s">
        <v>3095</v>
      </c>
      <c r="C13180" t="s">
        <v>3095</v>
      </c>
      <c r="D13180" t="s">
        <v>9495</v>
      </c>
      <c r="E13180">
        <v>990</v>
      </c>
      <c r="F13180" t="s">
        <v>10444</v>
      </c>
      <c r="G13180">
        <v>1</v>
      </c>
      <c r="H13180">
        <v>14</v>
      </c>
      <c r="I13180">
        <v>5</v>
      </c>
      <c r="J13180">
        <v>59000</v>
      </c>
      <c r="K13180" t="s">
        <v>10767</v>
      </c>
      <c r="L13180" t="s">
        <v>9495</v>
      </c>
      <c r="M13180">
        <v>990</v>
      </c>
      <c r="N13180" t="s">
        <v>10924</v>
      </c>
      <c r="O13180" t="s">
        <v>10444</v>
      </c>
      <c r="P13180">
        <v>69312195</v>
      </c>
    </row>
    <row r="13181" spans="1:16" x14ac:dyDescent="0.25">
      <c r="A13181">
        <f t="shared" si="205"/>
        <v>13180</v>
      </c>
      <c r="B13181" t="s">
        <v>3096</v>
      </c>
      <c r="C13181" t="s">
        <v>3096</v>
      </c>
      <c r="D13181" t="s">
        <v>10106</v>
      </c>
      <c r="E13181">
        <v>307</v>
      </c>
      <c r="F13181" t="s">
        <v>10724</v>
      </c>
      <c r="G13181">
        <v>1</v>
      </c>
      <c r="H13181">
        <v>17</v>
      </c>
      <c r="I13181">
        <v>3</v>
      </c>
      <c r="J13181">
        <v>53900</v>
      </c>
      <c r="K13181" t="s">
        <v>10767</v>
      </c>
      <c r="L13181" t="s">
        <v>10106</v>
      </c>
      <c r="M13181">
        <v>307</v>
      </c>
      <c r="N13181"/>
      <c r="O13181" t="s">
        <v>10724</v>
      </c>
      <c r="P13181">
        <v>69313025</v>
      </c>
    </row>
    <row r="13182" spans="1:16" x14ac:dyDescent="0.25">
      <c r="A13182">
        <f t="shared" si="205"/>
        <v>13181</v>
      </c>
      <c r="B13182" t="s">
        <v>1860</v>
      </c>
      <c r="C13182" t="s">
        <v>1860</v>
      </c>
      <c r="D13182" t="s">
        <v>10171</v>
      </c>
      <c r="E13182">
        <v>271</v>
      </c>
      <c r="F13182" t="s">
        <v>10729</v>
      </c>
      <c r="G13182">
        <v>1</v>
      </c>
      <c r="H13182">
        <v>28</v>
      </c>
      <c r="I13182">
        <v>3</v>
      </c>
      <c r="J13182">
        <v>69800</v>
      </c>
      <c r="K13182" t="s">
        <v>10767</v>
      </c>
      <c r="L13182" t="s">
        <v>10171</v>
      </c>
      <c r="M13182">
        <v>271</v>
      </c>
      <c r="N13182"/>
      <c r="O13182" t="s">
        <v>10729</v>
      </c>
      <c r="P13182">
        <v>69318125</v>
      </c>
    </row>
    <row r="13183" spans="1:16" x14ac:dyDescent="0.25">
      <c r="A13183">
        <f t="shared" si="205"/>
        <v>13182</v>
      </c>
      <c r="B13183" t="s">
        <v>3097</v>
      </c>
      <c r="C13183" t="s">
        <v>3097</v>
      </c>
      <c r="D13183" t="s">
        <v>9430</v>
      </c>
      <c r="E13183">
        <v>952</v>
      </c>
      <c r="F13183" t="s">
        <v>10718</v>
      </c>
      <c r="G13183">
        <v>1</v>
      </c>
      <c r="H13183">
        <v>1</v>
      </c>
      <c r="I13183">
        <v>7</v>
      </c>
      <c r="J13183">
        <v>738500</v>
      </c>
      <c r="K13183" t="s">
        <v>10767</v>
      </c>
      <c r="L13183" t="s">
        <v>9430</v>
      </c>
      <c r="M13183">
        <v>952</v>
      </c>
      <c r="N13183"/>
      <c r="O13183" t="s">
        <v>10718</v>
      </c>
      <c r="P13183">
        <v>69301070</v>
      </c>
    </row>
    <row r="13184" spans="1:16" x14ac:dyDescent="0.25">
      <c r="A13184">
        <f t="shared" si="205"/>
        <v>13183</v>
      </c>
      <c r="B13184" t="s">
        <v>3098</v>
      </c>
      <c r="C13184" t="s">
        <v>3098</v>
      </c>
      <c r="D13184" t="s">
        <v>9573</v>
      </c>
      <c r="E13184" t="s">
        <v>9432</v>
      </c>
      <c r="F13184" t="s">
        <v>10583</v>
      </c>
      <c r="G13184">
        <v>1</v>
      </c>
      <c r="H13184">
        <v>40</v>
      </c>
      <c r="I13184">
        <v>53</v>
      </c>
      <c r="J13184">
        <v>9200</v>
      </c>
      <c r="K13184" t="s">
        <v>10806</v>
      </c>
      <c r="L13184" t="s">
        <v>9573</v>
      </c>
      <c r="M13184" t="s">
        <v>9432</v>
      </c>
      <c r="N13184" t="s">
        <v>11113</v>
      </c>
      <c r="O13184" t="s">
        <v>10583</v>
      </c>
      <c r="P13184">
        <v>69300000</v>
      </c>
    </row>
    <row r="13185" spans="1:16" x14ac:dyDescent="0.25">
      <c r="A13185">
        <f t="shared" si="205"/>
        <v>13184</v>
      </c>
      <c r="B13185" t="s">
        <v>3099</v>
      </c>
      <c r="C13185" t="s">
        <v>3099</v>
      </c>
      <c r="D13185" t="s">
        <v>10194</v>
      </c>
      <c r="E13185">
        <v>42</v>
      </c>
      <c r="F13185" t="s">
        <v>10740</v>
      </c>
      <c r="G13185">
        <v>1</v>
      </c>
      <c r="H13185">
        <v>8</v>
      </c>
      <c r="I13185">
        <v>10</v>
      </c>
      <c r="J13185">
        <v>67100</v>
      </c>
      <c r="K13185" t="s">
        <v>10767</v>
      </c>
      <c r="L13185" t="s">
        <v>10194</v>
      </c>
      <c r="M13185">
        <v>42</v>
      </c>
      <c r="N13185"/>
      <c r="O13185" t="s">
        <v>10740</v>
      </c>
      <c r="P13185">
        <v>69309405</v>
      </c>
    </row>
    <row r="13186" spans="1:16" x14ac:dyDescent="0.25">
      <c r="A13186">
        <f t="shared" si="205"/>
        <v>13185</v>
      </c>
      <c r="B13186" t="s">
        <v>3100</v>
      </c>
      <c r="C13186" t="s">
        <v>3100</v>
      </c>
      <c r="D13186" t="s">
        <v>9806</v>
      </c>
      <c r="E13186">
        <v>25</v>
      </c>
      <c r="F13186" t="s">
        <v>10729</v>
      </c>
      <c r="G13186">
        <v>1</v>
      </c>
      <c r="H13186">
        <v>28</v>
      </c>
      <c r="I13186">
        <v>3</v>
      </c>
      <c r="J13186">
        <v>115400</v>
      </c>
      <c r="K13186" t="s">
        <v>10767</v>
      </c>
      <c r="L13186" t="s">
        <v>9806</v>
      </c>
      <c r="M13186">
        <v>25</v>
      </c>
      <c r="N13186"/>
      <c r="O13186" t="s">
        <v>10729</v>
      </c>
      <c r="P13186">
        <v>69318135</v>
      </c>
    </row>
    <row r="13187" spans="1:16" x14ac:dyDescent="0.25">
      <c r="A13187">
        <f t="shared" si="205"/>
        <v>13186</v>
      </c>
      <c r="B13187" t="s">
        <v>3101</v>
      </c>
      <c r="C13187" t="s">
        <v>3101</v>
      </c>
      <c r="D13187" t="s">
        <v>9875</v>
      </c>
      <c r="E13187">
        <v>3643</v>
      </c>
      <c r="F13187" t="s">
        <v>10267</v>
      </c>
      <c r="G13187">
        <v>1</v>
      </c>
      <c r="H13187">
        <v>16</v>
      </c>
      <c r="I13187">
        <v>11</v>
      </c>
      <c r="J13187">
        <v>115700</v>
      </c>
      <c r="K13187" t="s">
        <v>10770</v>
      </c>
      <c r="L13187" t="s">
        <v>9875</v>
      </c>
      <c r="M13187">
        <v>3643</v>
      </c>
      <c r="N13187" t="s">
        <v>10904</v>
      </c>
      <c r="O13187" t="s">
        <v>10267</v>
      </c>
      <c r="P13187">
        <v>69317318</v>
      </c>
    </row>
    <row r="13188" spans="1:16" x14ac:dyDescent="0.25">
      <c r="A13188">
        <f t="shared" ref="A13188:A13251" si="206">A13187+1</f>
        <v>13187</v>
      </c>
      <c r="B13188" t="s">
        <v>3102</v>
      </c>
      <c r="C13188" t="s">
        <v>3102</v>
      </c>
      <c r="D13188" t="s">
        <v>9473</v>
      </c>
      <c r="E13188">
        <v>60</v>
      </c>
      <c r="F13188" t="s">
        <v>10736</v>
      </c>
      <c r="G13188">
        <v>1</v>
      </c>
      <c r="H13188">
        <v>22</v>
      </c>
      <c r="I13188">
        <v>16</v>
      </c>
      <c r="J13188">
        <v>22200</v>
      </c>
      <c r="K13188" t="s">
        <v>10767</v>
      </c>
      <c r="L13188" t="s">
        <v>9473</v>
      </c>
      <c r="M13188">
        <v>60</v>
      </c>
      <c r="N13188"/>
      <c r="O13188" t="s">
        <v>10736</v>
      </c>
      <c r="P13188">
        <v>69316126</v>
      </c>
    </row>
    <row r="13189" spans="1:16" x14ac:dyDescent="0.25">
      <c r="A13189">
        <f t="shared" si="206"/>
        <v>13188</v>
      </c>
      <c r="B13189" t="s">
        <v>3103</v>
      </c>
      <c r="C13189" t="s">
        <v>3103</v>
      </c>
      <c r="D13189" t="s">
        <v>9601</v>
      </c>
      <c r="E13189">
        <v>12</v>
      </c>
      <c r="F13189" t="s">
        <v>10729</v>
      </c>
      <c r="G13189">
        <v>1</v>
      </c>
      <c r="H13189">
        <v>28</v>
      </c>
      <c r="I13189">
        <v>3</v>
      </c>
      <c r="J13189">
        <v>156700</v>
      </c>
      <c r="K13189" t="s">
        <v>10767</v>
      </c>
      <c r="L13189" t="s">
        <v>9601</v>
      </c>
      <c r="M13189">
        <v>12</v>
      </c>
      <c r="N13189"/>
      <c r="O13189" t="s">
        <v>10729</v>
      </c>
      <c r="P13189">
        <v>69318145</v>
      </c>
    </row>
    <row r="13190" spans="1:16" x14ac:dyDescent="0.25">
      <c r="A13190">
        <f t="shared" si="206"/>
        <v>13189</v>
      </c>
      <c r="B13190" t="s">
        <v>3104</v>
      </c>
      <c r="C13190" t="s">
        <v>3104</v>
      </c>
      <c r="D13190" t="s">
        <v>10136</v>
      </c>
      <c r="E13190">
        <v>1503</v>
      </c>
      <c r="F13190" t="s">
        <v>10745</v>
      </c>
      <c r="G13190">
        <v>1</v>
      </c>
      <c r="H13190">
        <v>13</v>
      </c>
      <c r="I13190">
        <v>5</v>
      </c>
      <c r="J13190">
        <v>139800</v>
      </c>
      <c r="K13190" t="s">
        <v>10767</v>
      </c>
      <c r="L13190" t="s">
        <v>10136</v>
      </c>
      <c r="M13190">
        <v>1503</v>
      </c>
      <c r="N13190"/>
      <c r="O13190" t="s">
        <v>10745</v>
      </c>
      <c r="P13190">
        <v>69313485</v>
      </c>
    </row>
    <row r="13191" spans="1:16" x14ac:dyDescent="0.25">
      <c r="A13191">
        <f t="shared" si="206"/>
        <v>13190</v>
      </c>
      <c r="B13191" t="s">
        <v>3105</v>
      </c>
      <c r="C13191" t="s">
        <v>3105</v>
      </c>
      <c r="D13191" t="s">
        <v>10409</v>
      </c>
      <c r="E13191">
        <v>132</v>
      </c>
      <c r="F13191" t="s">
        <v>10729</v>
      </c>
      <c r="G13191">
        <v>1</v>
      </c>
      <c r="H13191">
        <v>28</v>
      </c>
      <c r="I13191">
        <v>1</v>
      </c>
      <c r="J13191">
        <v>310800</v>
      </c>
      <c r="K13191" t="s">
        <v>10767</v>
      </c>
      <c r="L13191" t="s">
        <v>10409</v>
      </c>
      <c r="M13191">
        <v>132</v>
      </c>
      <c r="N13191"/>
      <c r="O13191" t="s">
        <v>10729</v>
      </c>
      <c r="P13191">
        <v>69318055</v>
      </c>
    </row>
    <row r="13192" spans="1:16" x14ac:dyDescent="0.25">
      <c r="A13192">
        <f t="shared" si="206"/>
        <v>13191</v>
      </c>
      <c r="B13192" t="s">
        <v>3106</v>
      </c>
      <c r="C13192" t="s">
        <v>3106</v>
      </c>
      <c r="D13192" t="s">
        <v>9622</v>
      </c>
      <c r="E13192">
        <v>5561</v>
      </c>
      <c r="F13192" t="s">
        <v>10718</v>
      </c>
      <c r="G13192">
        <v>1</v>
      </c>
      <c r="H13192">
        <v>2</v>
      </c>
      <c r="I13192">
        <v>5</v>
      </c>
      <c r="J13192">
        <v>845600</v>
      </c>
      <c r="K13192" t="s">
        <v>10769</v>
      </c>
      <c r="L13192" t="s">
        <v>9622</v>
      </c>
      <c r="M13192">
        <v>5561</v>
      </c>
      <c r="N13192"/>
      <c r="O13192" t="s">
        <v>10718</v>
      </c>
      <c r="P13192">
        <v>69301030</v>
      </c>
    </row>
    <row r="13193" spans="1:16" x14ac:dyDescent="0.25">
      <c r="A13193">
        <f t="shared" si="206"/>
        <v>13192</v>
      </c>
      <c r="B13193" t="s">
        <v>3107</v>
      </c>
      <c r="C13193" t="s">
        <v>3107</v>
      </c>
      <c r="D13193" t="s">
        <v>10410</v>
      </c>
      <c r="E13193">
        <v>286</v>
      </c>
      <c r="F13193" t="s">
        <v>9847</v>
      </c>
      <c r="G13193">
        <v>1</v>
      </c>
      <c r="H13193">
        <v>27</v>
      </c>
      <c r="I13193">
        <v>2</v>
      </c>
      <c r="J13193">
        <v>265800</v>
      </c>
      <c r="K13193" t="s">
        <v>10767</v>
      </c>
      <c r="L13193" t="s">
        <v>10410</v>
      </c>
      <c r="M13193">
        <v>286</v>
      </c>
      <c r="N13193" t="s">
        <v>11114</v>
      </c>
      <c r="O13193" t="s">
        <v>9847</v>
      </c>
      <c r="P13193">
        <v>69312523</v>
      </c>
    </row>
    <row r="13194" spans="1:16" x14ac:dyDescent="0.25">
      <c r="A13194">
        <f t="shared" si="206"/>
        <v>13193</v>
      </c>
      <c r="B13194" t="s">
        <v>3108</v>
      </c>
      <c r="C13194" t="s">
        <v>3108</v>
      </c>
      <c r="D13194" t="s">
        <v>9473</v>
      </c>
      <c r="E13194">
        <v>74</v>
      </c>
      <c r="F13194" t="s">
        <v>10736</v>
      </c>
      <c r="G13194">
        <v>1</v>
      </c>
      <c r="H13194">
        <v>22</v>
      </c>
      <c r="I13194">
        <v>16</v>
      </c>
      <c r="J13194">
        <v>22300</v>
      </c>
      <c r="K13194" t="s">
        <v>10767</v>
      </c>
      <c r="L13194" t="s">
        <v>9473</v>
      </c>
      <c r="M13194">
        <v>74</v>
      </c>
      <c r="N13194"/>
      <c r="O13194" t="s">
        <v>10736</v>
      </c>
      <c r="P13194">
        <v>69316126</v>
      </c>
    </row>
    <row r="13195" spans="1:16" x14ac:dyDescent="0.25">
      <c r="A13195">
        <f t="shared" si="206"/>
        <v>13194</v>
      </c>
      <c r="B13195" t="s">
        <v>3109</v>
      </c>
      <c r="C13195" t="s">
        <v>3109</v>
      </c>
      <c r="D13195" t="s">
        <v>10331</v>
      </c>
      <c r="E13195">
        <v>334</v>
      </c>
      <c r="F13195" t="s">
        <v>10727</v>
      </c>
      <c r="G13195">
        <v>1</v>
      </c>
      <c r="H13195">
        <v>24</v>
      </c>
      <c r="I13195">
        <v>9</v>
      </c>
      <c r="J13195">
        <v>9100</v>
      </c>
      <c r="K13195" t="s">
        <v>10767</v>
      </c>
      <c r="L13195" t="s">
        <v>10331</v>
      </c>
      <c r="M13195">
        <v>334</v>
      </c>
      <c r="N13195"/>
      <c r="O13195" t="s">
        <v>10727</v>
      </c>
      <c r="P13195">
        <v>69317579</v>
      </c>
    </row>
    <row r="13196" spans="1:16" x14ac:dyDescent="0.25">
      <c r="A13196">
        <f t="shared" si="206"/>
        <v>13195</v>
      </c>
      <c r="B13196" t="s">
        <v>3110</v>
      </c>
      <c r="C13196" t="s">
        <v>3110</v>
      </c>
      <c r="D13196" t="s">
        <v>9517</v>
      </c>
      <c r="E13196">
        <v>720</v>
      </c>
      <c r="F13196" t="s">
        <v>10728</v>
      </c>
      <c r="G13196">
        <v>1</v>
      </c>
      <c r="H13196">
        <v>26</v>
      </c>
      <c r="I13196">
        <v>25</v>
      </c>
      <c r="J13196">
        <v>89600</v>
      </c>
      <c r="K13196" t="s">
        <v>10769</v>
      </c>
      <c r="L13196" t="s">
        <v>9517</v>
      </c>
      <c r="M13196">
        <v>720</v>
      </c>
      <c r="N13196"/>
      <c r="O13196" t="s">
        <v>10728</v>
      </c>
      <c r="P13196">
        <v>69316524</v>
      </c>
    </row>
    <row r="13197" spans="1:16" x14ac:dyDescent="0.25">
      <c r="A13197">
        <f t="shared" si="206"/>
        <v>13196</v>
      </c>
      <c r="B13197" t="s">
        <v>3111</v>
      </c>
      <c r="C13197" t="s">
        <v>3111</v>
      </c>
      <c r="D13197" t="s">
        <v>10104</v>
      </c>
      <c r="E13197">
        <v>204</v>
      </c>
      <c r="F13197" t="s">
        <v>10727</v>
      </c>
      <c r="G13197">
        <v>1</v>
      </c>
      <c r="H13197">
        <v>24</v>
      </c>
      <c r="I13197">
        <v>1</v>
      </c>
      <c r="J13197">
        <v>15200</v>
      </c>
      <c r="K13197" t="s">
        <v>10767</v>
      </c>
      <c r="L13197" t="s">
        <v>10104</v>
      </c>
      <c r="M13197">
        <v>204</v>
      </c>
      <c r="N13197"/>
      <c r="O13197" t="s">
        <v>10727</v>
      </c>
      <c r="P13197">
        <v>69317448</v>
      </c>
    </row>
    <row r="13198" spans="1:16" x14ac:dyDescent="0.25">
      <c r="A13198">
        <f t="shared" si="206"/>
        <v>13197</v>
      </c>
      <c r="B13198" t="s">
        <v>3112</v>
      </c>
      <c r="C13198" t="s">
        <v>3112</v>
      </c>
      <c r="D13198" t="s">
        <v>10411</v>
      </c>
      <c r="E13198">
        <v>64</v>
      </c>
      <c r="F13198" t="s">
        <v>10724</v>
      </c>
      <c r="G13198">
        <v>1</v>
      </c>
      <c r="H13198">
        <v>27</v>
      </c>
      <c r="I13198">
        <v>5</v>
      </c>
      <c r="J13198">
        <v>476000</v>
      </c>
      <c r="K13198" t="s">
        <v>10767</v>
      </c>
      <c r="L13198" t="s">
        <v>10411</v>
      </c>
      <c r="M13198">
        <v>64</v>
      </c>
      <c r="N13198"/>
      <c r="O13198" t="s">
        <v>10724</v>
      </c>
      <c r="P13198">
        <v>69313182</v>
      </c>
    </row>
    <row r="13199" spans="1:16" x14ac:dyDescent="0.25">
      <c r="A13199">
        <f t="shared" si="206"/>
        <v>13198</v>
      </c>
      <c r="B13199" t="s">
        <v>3113</v>
      </c>
      <c r="C13199" t="s">
        <v>3113</v>
      </c>
      <c r="D13199" t="s">
        <v>9601</v>
      </c>
      <c r="E13199">
        <v>259</v>
      </c>
      <c r="F13199" t="s">
        <v>10729</v>
      </c>
      <c r="G13199">
        <v>1</v>
      </c>
      <c r="H13199">
        <v>28</v>
      </c>
      <c r="I13199">
        <v>3</v>
      </c>
      <c r="J13199">
        <v>149800</v>
      </c>
      <c r="K13199" t="s">
        <v>10767</v>
      </c>
      <c r="L13199" t="s">
        <v>9601</v>
      </c>
      <c r="M13199">
        <v>259</v>
      </c>
      <c r="N13199"/>
      <c r="O13199" t="s">
        <v>10729</v>
      </c>
      <c r="P13199">
        <v>69318145</v>
      </c>
    </row>
    <row r="13200" spans="1:16" x14ac:dyDescent="0.25">
      <c r="A13200">
        <f t="shared" si="206"/>
        <v>13199</v>
      </c>
      <c r="B13200" t="s">
        <v>3114</v>
      </c>
      <c r="C13200" t="s">
        <v>3114</v>
      </c>
      <c r="D13200" t="s">
        <v>9908</v>
      </c>
      <c r="E13200">
        <v>402</v>
      </c>
      <c r="F13200" t="s">
        <v>10729</v>
      </c>
      <c r="G13200">
        <v>1</v>
      </c>
      <c r="H13200">
        <v>28</v>
      </c>
      <c r="I13200">
        <v>1</v>
      </c>
      <c r="J13200">
        <v>340000</v>
      </c>
      <c r="K13200" t="s">
        <v>10767</v>
      </c>
      <c r="L13200" t="s">
        <v>9908</v>
      </c>
      <c r="M13200">
        <v>402</v>
      </c>
      <c r="N13200"/>
      <c r="O13200" t="s">
        <v>10729</v>
      </c>
      <c r="P13200">
        <v>69318060</v>
      </c>
    </row>
    <row r="13201" spans="1:16" x14ac:dyDescent="0.25">
      <c r="A13201">
        <f t="shared" si="206"/>
        <v>13200</v>
      </c>
      <c r="B13201" t="s">
        <v>3115</v>
      </c>
      <c r="C13201" t="s">
        <v>3115</v>
      </c>
      <c r="D13201" t="s">
        <v>9865</v>
      </c>
      <c r="E13201" t="s">
        <v>9432</v>
      </c>
      <c r="F13201" t="s">
        <v>9865</v>
      </c>
      <c r="G13201">
        <v>1</v>
      </c>
      <c r="H13201">
        <v>40</v>
      </c>
      <c r="I13201">
        <v>27</v>
      </c>
      <c r="J13201">
        <v>14800</v>
      </c>
      <c r="K13201" t="s">
        <v>10894</v>
      </c>
      <c r="L13201" t="s">
        <v>9865</v>
      </c>
      <c r="M13201" t="s">
        <v>9432</v>
      </c>
      <c r="N13201" t="s">
        <v>11115</v>
      </c>
      <c r="O13201" t="s">
        <v>9865</v>
      </c>
      <c r="P13201">
        <v>69301970</v>
      </c>
    </row>
    <row r="13202" spans="1:16" x14ac:dyDescent="0.25">
      <c r="A13202">
        <f t="shared" si="206"/>
        <v>13201</v>
      </c>
      <c r="B13202" t="s">
        <v>3116</v>
      </c>
      <c r="C13202" t="s">
        <v>3116</v>
      </c>
      <c r="D13202" t="s">
        <v>9579</v>
      </c>
      <c r="E13202">
        <v>1585</v>
      </c>
      <c r="F13202" t="s">
        <v>10718</v>
      </c>
      <c r="G13202">
        <v>1</v>
      </c>
      <c r="H13202">
        <v>1</v>
      </c>
      <c r="I13202">
        <v>1</v>
      </c>
      <c r="J13202">
        <v>886600</v>
      </c>
      <c r="K13202" t="s">
        <v>10769</v>
      </c>
      <c r="L13202" t="s">
        <v>9579</v>
      </c>
      <c r="M13202">
        <v>1585</v>
      </c>
      <c r="N13202">
        <v>4</v>
      </c>
      <c r="O13202" t="s">
        <v>10718</v>
      </c>
      <c r="P13202">
        <v>69301110</v>
      </c>
    </row>
    <row r="13203" spans="1:16" x14ac:dyDescent="0.25">
      <c r="A13203">
        <f t="shared" si="206"/>
        <v>13202</v>
      </c>
      <c r="B13203" t="s">
        <v>3117</v>
      </c>
      <c r="C13203" t="s">
        <v>3117</v>
      </c>
      <c r="D13203" t="s">
        <v>10300</v>
      </c>
      <c r="E13203">
        <v>750</v>
      </c>
      <c r="F13203" t="s">
        <v>10718</v>
      </c>
      <c r="G13203">
        <v>1</v>
      </c>
      <c r="H13203">
        <v>2</v>
      </c>
      <c r="I13203">
        <v>5</v>
      </c>
      <c r="J13203">
        <v>832800</v>
      </c>
      <c r="K13203" t="s">
        <v>10769</v>
      </c>
      <c r="L13203" t="s">
        <v>10300</v>
      </c>
      <c r="M13203">
        <v>750</v>
      </c>
      <c r="N13203"/>
      <c r="O13203" t="s">
        <v>10718</v>
      </c>
      <c r="P13203">
        <v>69301020</v>
      </c>
    </row>
    <row r="13204" spans="1:16" x14ac:dyDescent="0.25">
      <c r="A13204">
        <f t="shared" si="206"/>
        <v>13203</v>
      </c>
      <c r="B13204" t="s">
        <v>3118</v>
      </c>
      <c r="C13204" t="s">
        <v>3118</v>
      </c>
      <c r="D13204" t="s">
        <v>9975</v>
      </c>
      <c r="E13204">
        <v>521</v>
      </c>
      <c r="F13204" t="s">
        <v>10746</v>
      </c>
      <c r="G13204">
        <v>1</v>
      </c>
      <c r="H13204">
        <v>4</v>
      </c>
      <c r="I13204">
        <v>5</v>
      </c>
      <c r="J13204">
        <v>473500</v>
      </c>
      <c r="K13204" t="s">
        <v>10767</v>
      </c>
      <c r="L13204" t="s">
        <v>9975</v>
      </c>
      <c r="M13204">
        <v>521</v>
      </c>
      <c r="N13204"/>
      <c r="O13204" t="s">
        <v>10746</v>
      </c>
      <c r="P13204">
        <v>69307738</v>
      </c>
    </row>
    <row r="13205" spans="1:16" x14ac:dyDescent="0.25">
      <c r="A13205">
        <f t="shared" si="206"/>
        <v>13204</v>
      </c>
      <c r="B13205" t="s">
        <v>3119</v>
      </c>
      <c r="C13205" t="s">
        <v>3119</v>
      </c>
      <c r="D13205" t="s">
        <v>10410</v>
      </c>
      <c r="E13205">
        <v>318</v>
      </c>
      <c r="F13205" t="s">
        <v>9847</v>
      </c>
      <c r="G13205">
        <v>1</v>
      </c>
      <c r="H13205">
        <v>27</v>
      </c>
      <c r="I13205">
        <v>2</v>
      </c>
      <c r="J13205">
        <v>264600</v>
      </c>
      <c r="K13205" t="s">
        <v>10767</v>
      </c>
      <c r="L13205" t="s">
        <v>10410</v>
      </c>
      <c r="M13205">
        <v>318</v>
      </c>
      <c r="N13205"/>
      <c r="O13205" t="s">
        <v>9847</v>
      </c>
      <c r="P13205">
        <v>69312523</v>
      </c>
    </row>
    <row r="13206" spans="1:16" x14ac:dyDescent="0.25">
      <c r="A13206">
        <f t="shared" si="206"/>
        <v>13205</v>
      </c>
      <c r="B13206" t="s">
        <v>3120</v>
      </c>
      <c r="C13206" t="s">
        <v>3120</v>
      </c>
      <c r="D13206" t="s">
        <v>10089</v>
      </c>
      <c r="E13206">
        <v>660</v>
      </c>
      <c r="F13206" t="s">
        <v>10721</v>
      </c>
      <c r="G13206">
        <v>1</v>
      </c>
      <c r="H13206">
        <v>22</v>
      </c>
      <c r="I13206">
        <v>6</v>
      </c>
      <c r="J13206">
        <v>6000</v>
      </c>
      <c r="K13206" t="s">
        <v>10767</v>
      </c>
      <c r="L13206" t="s">
        <v>10089</v>
      </c>
      <c r="M13206">
        <v>660</v>
      </c>
      <c r="N13206"/>
      <c r="O13206" t="s">
        <v>10721</v>
      </c>
      <c r="P13206">
        <v>69312363</v>
      </c>
    </row>
    <row r="13207" spans="1:16" x14ac:dyDescent="0.25">
      <c r="A13207">
        <f t="shared" si="206"/>
        <v>13206</v>
      </c>
      <c r="B13207" t="s">
        <v>3121</v>
      </c>
      <c r="C13207" t="s">
        <v>3121</v>
      </c>
      <c r="D13207" t="s">
        <v>10412</v>
      </c>
      <c r="E13207">
        <v>679</v>
      </c>
      <c r="F13207" t="s">
        <v>10746</v>
      </c>
      <c r="G13207">
        <v>1</v>
      </c>
      <c r="H13207">
        <v>4</v>
      </c>
      <c r="I13207">
        <v>11</v>
      </c>
      <c r="J13207">
        <v>758800</v>
      </c>
      <c r="K13207" t="s">
        <v>10767</v>
      </c>
      <c r="L13207" t="s">
        <v>10412</v>
      </c>
      <c r="M13207">
        <v>679</v>
      </c>
      <c r="N13207"/>
      <c r="O13207" t="s">
        <v>10746</v>
      </c>
      <c r="P13207">
        <v>69307430</v>
      </c>
    </row>
    <row r="13208" spans="1:16" x14ac:dyDescent="0.25">
      <c r="A13208">
        <f t="shared" si="206"/>
        <v>13207</v>
      </c>
      <c r="B13208" t="s">
        <v>3122</v>
      </c>
      <c r="C13208" t="s">
        <v>3122</v>
      </c>
      <c r="D13208" t="s">
        <v>10412</v>
      </c>
      <c r="E13208">
        <v>698</v>
      </c>
      <c r="F13208" t="s">
        <v>10746</v>
      </c>
      <c r="G13208">
        <v>1</v>
      </c>
      <c r="H13208">
        <v>4</v>
      </c>
      <c r="I13208">
        <v>11</v>
      </c>
      <c r="J13208">
        <v>759300</v>
      </c>
      <c r="K13208" t="s">
        <v>10767</v>
      </c>
      <c r="L13208" t="s">
        <v>10412</v>
      </c>
      <c r="M13208">
        <v>698</v>
      </c>
      <c r="N13208"/>
      <c r="O13208" t="s">
        <v>10746</v>
      </c>
      <c r="P13208">
        <v>69307430</v>
      </c>
    </row>
    <row r="13209" spans="1:16" x14ac:dyDescent="0.25">
      <c r="A13209">
        <f t="shared" si="206"/>
        <v>13208</v>
      </c>
      <c r="B13209" t="s">
        <v>3123</v>
      </c>
      <c r="C13209" t="s">
        <v>3123</v>
      </c>
      <c r="D13209" t="s">
        <v>10046</v>
      </c>
      <c r="E13209">
        <v>77</v>
      </c>
      <c r="F13209" t="s">
        <v>10718</v>
      </c>
      <c r="G13209">
        <v>1</v>
      </c>
      <c r="H13209">
        <v>1</v>
      </c>
      <c r="I13209">
        <v>1</v>
      </c>
      <c r="J13209">
        <v>873100</v>
      </c>
      <c r="K13209" t="s">
        <v>10767</v>
      </c>
      <c r="L13209" t="s">
        <v>10046</v>
      </c>
      <c r="M13209">
        <v>77</v>
      </c>
      <c r="N13209"/>
      <c r="O13209" t="s">
        <v>10718</v>
      </c>
      <c r="P13209">
        <v>69301450</v>
      </c>
    </row>
    <row r="13210" spans="1:16" x14ac:dyDescent="0.25">
      <c r="A13210">
        <f t="shared" si="206"/>
        <v>13209</v>
      </c>
      <c r="B13210" t="s">
        <v>3124</v>
      </c>
      <c r="C13210" t="s">
        <v>3124</v>
      </c>
      <c r="D13210" t="s">
        <v>9705</v>
      </c>
      <c r="E13210">
        <v>555</v>
      </c>
      <c r="F13210" t="s">
        <v>9847</v>
      </c>
      <c r="G13210">
        <v>1</v>
      </c>
      <c r="H13210">
        <v>27</v>
      </c>
      <c r="I13210">
        <v>2</v>
      </c>
      <c r="J13210">
        <v>348000</v>
      </c>
      <c r="K13210" t="s">
        <v>10767</v>
      </c>
      <c r="L13210" t="s">
        <v>9705</v>
      </c>
      <c r="M13210">
        <v>555</v>
      </c>
      <c r="N13210" t="s">
        <v>11116</v>
      </c>
      <c r="O13210" t="s">
        <v>9847</v>
      </c>
      <c r="P13210">
        <v>69312521</v>
      </c>
    </row>
    <row r="13211" spans="1:16" x14ac:dyDescent="0.25">
      <c r="A13211">
        <f t="shared" si="206"/>
        <v>13210</v>
      </c>
      <c r="B13211" t="s">
        <v>3125</v>
      </c>
      <c r="C13211" t="s">
        <v>3125</v>
      </c>
      <c r="D13211" t="s">
        <v>10413</v>
      </c>
      <c r="E13211">
        <v>166</v>
      </c>
      <c r="F13211" t="s">
        <v>10749</v>
      </c>
      <c r="G13211">
        <v>1</v>
      </c>
      <c r="H13211">
        <v>11</v>
      </c>
      <c r="I13211">
        <v>3</v>
      </c>
      <c r="J13211">
        <v>221300</v>
      </c>
      <c r="K13211" t="s">
        <v>10767</v>
      </c>
      <c r="L13211" t="s">
        <v>10413</v>
      </c>
      <c r="M13211">
        <v>166</v>
      </c>
      <c r="N13211"/>
      <c r="O13211" t="s">
        <v>10749</v>
      </c>
      <c r="P13211">
        <v>69313772</v>
      </c>
    </row>
    <row r="13212" spans="1:16" x14ac:dyDescent="0.25">
      <c r="A13212">
        <f t="shared" si="206"/>
        <v>13211</v>
      </c>
      <c r="B13212" t="s">
        <v>3126</v>
      </c>
      <c r="C13212" t="s">
        <v>3126</v>
      </c>
      <c r="D13212" t="s">
        <v>10414</v>
      </c>
      <c r="E13212">
        <v>284</v>
      </c>
      <c r="F13212" t="s">
        <v>10713</v>
      </c>
      <c r="G13212">
        <v>1</v>
      </c>
      <c r="H13212">
        <v>7</v>
      </c>
      <c r="I13212">
        <v>2</v>
      </c>
      <c r="J13212">
        <v>4300</v>
      </c>
      <c r="K13212" t="s">
        <v>10767</v>
      </c>
      <c r="L13212" t="s">
        <v>10414</v>
      </c>
      <c r="M13212">
        <v>284</v>
      </c>
      <c r="N13212"/>
      <c r="O13212" t="s">
        <v>10713</v>
      </c>
      <c r="P13212">
        <v>69304020</v>
      </c>
    </row>
    <row r="13213" spans="1:16" x14ac:dyDescent="0.25">
      <c r="A13213">
        <f t="shared" si="206"/>
        <v>13212</v>
      </c>
      <c r="B13213" t="s">
        <v>3127</v>
      </c>
      <c r="C13213" t="s">
        <v>3127</v>
      </c>
      <c r="D13213" t="s">
        <v>9595</v>
      </c>
      <c r="E13213">
        <v>1755</v>
      </c>
      <c r="F13213" t="s">
        <v>10720</v>
      </c>
      <c r="G13213">
        <v>1</v>
      </c>
      <c r="H13213">
        <v>21</v>
      </c>
      <c r="I13213">
        <v>7</v>
      </c>
      <c r="J13213">
        <v>49000</v>
      </c>
      <c r="K13213" t="s">
        <v>10767</v>
      </c>
      <c r="L13213" t="s">
        <v>9595</v>
      </c>
      <c r="M13213">
        <v>1755</v>
      </c>
      <c r="N13213"/>
      <c r="O13213" t="s">
        <v>10720</v>
      </c>
      <c r="P13213">
        <v>69317286</v>
      </c>
    </row>
    <row r="13214" spans="1:16" x14ac:dyDescent="0.25">
      <c r="A13214">
        <f t="shared" si="206"/>
        <v>13213</v>
      </c>
      <c r="B13214" t="s">
        <v>3128</v>
      </c>
      <c r="C13214" t="s">
        <v>3128</v>
      </c>
      <c r="D13214" t="s">
        <v>10415</v>
      </c>
      <c r="E13214">
        <v>474</v>
      </c>
      <c r="F13214" t="s">
        <v>10583</v>
      </c>
      <c r="G13214">
        <v>1</v>
      </c>
      <c r="H13214">
        <v>40</v>
      </c>
      <c r="I13214">
        <v>41</v>
      </c>
      <c r="J13214">
        <v>1200</v>
      </c>
      <c r="K13214" t="s">
        <v>10806</v>
      </c>
      <c r="L13214" t="s">
        <v>10415</v>
      </c>
      <c r="M13214">
        <v>474</v>
      </c>
      <c r="N13214"/>
      <c r="O13214" t="s">
        <v>10583</v>
      </c>
      <c r="P13214">
        <v>69300000</v>
      </c>
    </row>
    <row r="13215" spans="1:16" x14ac:dyDescent="0.25">
      <c r="A13215">
        <f t="shared" si="206"/>
        <v>13214</v>
      </c>
      <c r="B13215" t="s">
        <v>3129</v>
      </c>
      <c r="C13215" t="s">
        <v>3129</v>
      </c>
      <c r="D13215" t="s">
        <v>9595</v>
      </c>
      <c r="E13215">
        <v>2852</v>
      </c>
      <c r="F13215" t="s">
        <v>10267</v>
      </c>
      <c r="G13215">
        <v>1</v>
      </c>
      <c r="H13215">
        <v>16</v>
      </c>
      <c r="I13215">
        <v>12</v>
      </c>
      <c r="J13215">
        <v>41500</v>
      </c>
      <c r="K13215" t="s">
        <v>10767</v>
      </c>
      <c r="L13215" t="s">
        <v>9595</v>
      </c>
      <c r="M13215">
        <v>2852</v>
      </c>
      <c r="N13215"/>
      <c r="O13215" t="s">
        <v>10267</v>
      </c>
      <c r="P13215">
        <v>69317322</v>
      </c>
    </row>
    <row r="13216" spans="1:16" x14ac:dyDescent="0.25">
      <c r="A13216">
        <f t="shared" si="206"/>
        <v>13215</v>
      </c>
      <c r="B13216" t="s">
        <v>3130</v>
      </c>
      <c r="C13216" t="s">
        <v>3130</v>
      </c>
      <c r="D13216" t="s">
        <v>10409</v>
      </c>
      <c r="E13216">
        <v>330</v>
      </c>
      <c r="F13216" t="s">
        <v>10729</v>
      </c>
      <c r="G13216">
        <v>1</v>
      </c>
      <c r="H13216">
        <v>28</v>
      </c>
      <c r="I13216">
        <v>1</v>
      </c>
      <c r="J13216">
        <v>315000</v>
      </c>
      <c r="K13216" t="s">
        <v>10767</v>
      </c>
      <c r="L13216" t="s">
        <v>10409</v>
      </c>
      <c r="M13216">
        <v>330</v>
      </c>
      <c r="N13216"/>
      <c r="O13216" t="s">
        <v>10729</v>
      </c>
      <c r="P13216">
        <v>69318055</v>
      </c>
    </row>
    <row r="13217" spans="1:16" x14ac:dyDescent="0.25">
      <c r="A13217">
        <f t="shared" si="206"/>
        <v>13216</v>
      </c>
      <c r="B13217" t="s">
        <v>3131</v>
      </c>
      <c r="C13217" t="s">
        <v>3131</v>
      </c>
      <c r="D13217" t="s">
        <v>9621</v>
      </c>
      <c r="E13217">
        <v>1653</v>
      </c>
      <c r="F13217" t="s">
        <v>10742</v>
      </c>
      <c r="G13217">
        <v>1</v>
      </c>
      <c r="H13217">
        <v>12</v>
      </c>
      <c r="I13217">
        <v>4</v>
      </c>
      <c r="J13217">
        <v>9000</v>
      </c>
      <c r="K13217" t="s">
        <v>10767</v>
      </c>
      <c r="L13217" t="s">
        <v>9621</v>
      </c>
      <c r="M13217">
        <v>1653</v>
      </c>
      <c r="N13217"/>
      <c r="O13217" t="s">
        <v>10742</v>
      </c>
      <c r="P13217">
        <v>69309195</v>
      </c>
    </row>
    <row r="13218" spans="1:16" x14ac:dyDescent="0.25">
      <c r="A13218">
        <f t="shared" si="206"/>
        <v>13217</v>
      </c>
      <c r="B13218" t="s">
        <v>3132</v>
      </c>
      <c r="C13218" t="s">
        <v>3132</v>
      </c>
      <c r="D13218" t="s">
        <v>10193</v>
      </c>
      <c r="E13218">
        <v>777</v>
      </c>
      <c r="F13218" t="s">
        <v>10734</v>
      </c>
      <c r="G13218">
        <v>1</v>
      </c>
      <c r="H13218">
        <v>9</v>
      </c>
      <c r="I13218">
        <v>7</v>
      </c>
      <c r="J13218">
        <v>866800</v>
      </c>
      <c r="K13218" t="s">
        <v>10767</v>
      </c>
      <c r="L13218" t="s">
        <v>10193</v>
      </c>
      <c r="M13218">
        <v>777</v>
      </c>
      <c r="N13218"/>
      <c r="O13218" t="s">
        <v>10734</v>
      </c>
      <c r="P13218">
        <v>69303057</v>
      </c>
    </row>
    <row r="13219" spans="1:16" x14ac:dyDescent="0.25">
      <c r="A13219">
        <f t="shared" si="206"/>
        <v>13218</v>
      </c>
      <c r="B13219" t="s">
        <v>3133</v>
      </c>
      <c r="C13219" t="s">
        <v>3133</v>
      </c>
      <c r="D13219" t="s">
        <v>9904</v>
      </c>
      <c r="E13219">
        <v>403</v>
      </c>
      <c r="F13219" t="s">
        <v>10267</v>
      </c>
      <c r="G13219">
        <v>1</v>
      </c>
      <c r="H13219">
        <v>21</v>
      </c>
      <c r="I13219">
        <v>8</v>
      </c>
      <c r="J13219">
        <v>67200</v>
      </c>
      <c r="K13219" t="s">
        <v>10767</v>
      </c>
      <c r="L13219" t="s">
        <v>9904</v>
      </c>
      <c r="M13219">
        <v>403</v>
      </c>
      <c r="N13219"/>
      <c r="O13219" t="s">
        <v>10267</v>
      </c>
      <c r="P13219">
        <v>69317306</v>
      </c>
    </row>
    <row r="13220" spans="1:16" x14ac:dyDescent="0.25">
      <c r="A13220">
        <f t="shared" si="206"/>
        <v>13219</v>
      </c>
      <c r="B13220" t="s">
        <v>3134</v>
      </c>
      <c r="C13220" t="s">
        <v>3134</v>
      </c>
      <c r="D13220" t="s">
        <v>10322</v>
      </c>
      <c r="E13220">
        <v>549</v>
      </c>
      <c r="F13220" t="s">
        <v>10726</v>
      </c>
      <c r="G13220">
        <v>1</v>
      </c>
      <c r="H13220">
        <v>23</v>
      </c>
      <c r="I13220">
        <v>2</v>
      </c>
      <c r="J13220">
        <v>324500</v>
      </c>
      <c r="K13220" t="s">
        <v>10767</v>
      </c>
      <c r="L13220" t="s">
        <v>10322</v>
      </c>
      <c r="M13220">
        <v>549</v>
      </c>
      <c r="N13220"/>
      <c r="O13220" t="s">
        <v>10726</v>
      </c>
      <c r="P13220">
        <v>69316206</v>
      </c>
    </row>
    <row r="13221" spans="1:16" x14ac:dyDescent="0.25">
      <c r="A13221">
        <f t="shared" si="206"/>
        <v>13220</v>
      </c>
      <c r="B13221" t="s">
        <v>3135</v>
      </c>
      <c r="C13221" t="s">
        <v>3135</v>
      </c>
      <c r="D13221" t="s">
        <v>9526</v>
      </c>
      <c r="E13221">
        <v>507</v>
      </c>
      <c r="F13221" t="s">
        <v>10583</v>
      </c>
      <c r="G13221">
        <v>1</v>
      </c>
      <c r="H13221">
        <v>40</v>
      </c>
      <c r="I13221">
        <v>41</v>
      </c>
      <c r="J13221">
        <v>3000</v>
      </c>
      <c r="K13221" t="s">
        <v>10813</v>
      </c>
      <c r="L13221" t="s">
        <v>9526</v>
      </c>
      <c r="M13221">
        <v>507</v>
      </c>
      <c r="N13221"/>
      <c r="O13221" t="s">
        <v>10583</v>
      </c>
      <c r="P13221">
        <v>69300000</v>
      </c>
    </row>
    <row r="13222" spans="1:16" x14ac:dyDescent="0.25">
      <c r="A13222">
        <f t="shared" si="206"/>
        <v>13221</v>
      </c>
      <c r="B13222" t="s">
        <v>3136</v>
      </c>
      <c r="C13222" t="s">
        <v>3136</v>
      </c>
      <c r="D13222" t="s">
        <v>9436</v>
      </c>
      <c r="E13222">
        <v>46</v>
      </c>
      <c r="F13222" t="s">
        <v>10728</v>
      </c>
      <c r="G13222">
        <v>1</v>
      </c>
      <c r="H13222">
        <v>26</v>
      </c>
      <c r="I13222">
        <v>24</v>
      </c>
      <c r="J13222">
        <v>94850</v>
      </c>
      <c r="K13222" t="s">
        <v>10767</v>
      </c>
      <c r="L13222" t="s">
        <v>9436</v>
      </c>
      <c r="M13222">
        <v>46</v>
      </c>
      <c r="N13222"/>
      <c r="O13222" t="s">
        <v>10728</v>
      </c>
      <c r="P13222">
        <v>69316565</v>
      </c>
    </row>
    <row r="13223" spans="1:16" x14ac:dyDescent="0.25">
      <c r="A13223">
        <f t="shared" si="206"/>
        <v>13222</v>
      </c>
      <c r="B13223" t="s">
        <v>3137</v>
      </c>
      <c r="C13223" t="s">
        <v>3137</v>
      </c>
      <c r="D13223" t="s">
        <v>10416</v>
      </c>
      <c r="E13223">
        <v>55</v>
      </c>
      <c r="F13223" t="s">
        <v>10643</v>
      </c>
      <c r="G13223">
        <v>1</v>
      </c>
      <c r="H13223">
        <v>5</v>
      </c>
      <c r="I13223">
        <v>11</v>
      </c>
      <c r="J13223">
        <v>921900</v>
      </c>
      <c r="K13223" t="s">
        <v>10767</v>
      </c>
      <c r="L13223" t="s">
        <v>10416</v>
      </c>
      <c r="M13223">
        <v>55</v>
      </c>
      <c r="N13223"/>
      <c r="O13223" t="s">
        <v>10643</v>
      </c>
      <c r="P13223">
        <v>69307241</v>
      </c>
    </row>
    <row r="13224" spans="1:16" x14ac:dyDescent="0.25">
      <c r="A13224">
        <f t="shared" si="206"/>
        <v>13223</v>
      </c>
      <c r="B13224" t="s">
        <v>3138</v>
      </c>
      <c r="C13224" t="s">
        <v>3138</v>
      </c>
      <c r="D13224" t="s">
        <v>9416</v>
      </c>
      <c r="E13224">
        <v>1375</v>
      </c>
      <c r="F13224" t="s">
        <v>10724</v>
      </c>
      <c r="G13224">
        <v>1</v>
      </c>
      <c r="H13224">
        <v>17</v>
      </c>
      <c r="I13224">
        <v>3</v>
      </c>
      <c r="J13224">
        <v>32300</v>
      </c>
      <c r="K13224" t="s">
        <v>10767</v>
      </c>
      <c r="L13224" t="s">
        <v>9416</v>
      </c>
      <c r="M13224">
        <v>1375</v>
      </c>
      <c r="N13224"/>
      <c r="O13224" t="s">
        <v>10724</v>
      </c>
      <c r="P13224">
        <v>69313145</v>
      </c>
    </row>
    <row r="13225" spans="1:16" x14ac:dyDescent="0.25">
      <c r="A13225">
        <f t="shared" si="206"/>
        <v>13224</v>
      </c>
      <c r="B13225" t="s">
        <v>3139</v>
      </c>
      <c r="C13225" t="s">
        <v>3139</v>
      </c>
      <c r="D13225" t="s">
        <v>9787</v>
      </c>
      <c r="E13225">
        <v>353</v>
      </c>
      <c r="F13225" t="s">
        <v>10444</v>
      </c>
      <c r="G13225">
        <v>1</v>
      </c>
      <c r="H13225">
        <v>13</v>
      </c>
      <c r="I13225">
        <v>7</v>
      </c>
      <c r="J13225">
        <v>50700</v>
      </c>
      <c r="K13225" t="s">
        <v>10767</v>
      </c>
      <c r="L13225" t="s">
        <v>9787</v>
      </c>
      <c r="M13225">
        <v>353</v>
      </c>
      <c r="N13225"/>
      <c r="O13225" t="s">
        <v>10444</v>
      </c>
      <c r="P13225">
        <v>69312172</v>
      </c>
    </row>
    <row r="13226" spans="1:16" x14ac:dyDescent="0.25">
      <c r="A13226">
        <f t="shared" si="206"/>
        <v>13225</v>
      </c>
      <c r="B13226" t="s">
        <v>3140</v>
      </c>
      <c r="C13226" t="s">
        <v>3140</v>
      </c>
      <c r="D13226" t="s">
        <v>9759</v>
      </c>
      <c r="E13226">
        <v>2036</v>
      </c>
      <c r="F13226" t="s">
        <v>10742</v>
      </c>
      <c r="G13226">
        <v>1</v>
      </c>
      <c r="H13226">
        <v>12</v>
      </c>
      <c r="I13226">
        <v>4</v>
      </c>
      <c r="J13226">
        <v>38900</v>
      </c>
      <c r="K13226" t="s">
        <v>10769</v>
      </c>
      <c r="L13226" t="s">
        <v>9759</v>
      </c>
      <c r="M13226">
        <v>2036</v>
      </c>
      <c r="N13226"/>
      <c r="O13226" t="s">
        <v>10742</v>
      </c>
      <c r="P13226">
        <v>69309230</v>
      </c>
    </row>
    <row r="13227" spans="1:16" x14ac:dyDescent="0.25">
      <c r="A13227">
        <f t="shared" si="206"/>
        <v>13226</v>
      </c>
      <c r="B13227" t="s">
        <v>3141</v>
      </c>
      <c r="C13227" t="s">
        <v>3141</v>
      </c>
      <c r="D13227" t="s">
        <v>9842</v>
      </c>
      <c r="E13227">
        <v>461</v>
      </c>
      <c r="F13227" t="s">
        <v>10748</v>
      </c>
      <c r="G13227">
        <v>1</v>
      </c>
      <c r="H13227">
        <v>19</v>
      </c>
      <c r="I13227">
        <v>2</v>
      </c>
      <c r="J13227">
        <v>98303</v>
      </c>
      <c r="K13227" t="s">
        <v>10767</v>
      </c>
      <c r="L13227" t="s">
        <v>9842</v>
      </c>
      <c r="M13227">
        <v>461</v>
      </c>
      <c r="N13227">
        <v>1</v>
      </c>
      <c r="O13227" t="s">
        <v>10748</v>
      </c>
      <c r="P13227">
        <v>69314184</v>
      </c>
    </row>
    <row r="13228" spans="1:16" x14ac:dyDescent="0.25">
      <c r="A13228">
        <f t="shared" si="206"/>
        <v>13227</v>
      </c>
      <c r="B13228" t="s">
        <v>3142</v>
      </c>
      <c r="C13228" t="s">
        <v>3142</v>
      </c>
      <c r="D13228" t="s">
        <v>9570</v>
      </c>
      <c r="E13228">
        <v>7348</v>
      </c>
      <c r="F13228" t="s">
        <v>10716</v>
      </c>
      <c r="G13228">
        <v>1</v>
      </c>
      <c r="H13228">
        <v>19</v>
      </c>
      <c r="I13228">
        <v>6</v>
      </c>
      <c r="J13228">
        <v>187300</v>
      </c>
      <c r="K13228" t="s">
        <v>10769</v>
      </c>
      <c r="L13228" t="s">
        <v>9570</v>
      </c>
      <c r="M13228">
        <v>7348</v>
      </c>
      <c r="N13228"/>
      <c r="O13228" t="s">
        <v>10716</v>
      </c>
      <c r="P13228">
        <v>69314304</v>
      </c>
    </row>
    <row r="13229" spans="1:16" x14ac:dyDescent="0.25">
      <c r="A13229">
        <f t="shared" si="206"/>
        <v>13228</v>
      </c>
      <c r="B13229" t="s">
        <v>3143</v>
      </c>
      <c r="C13229" t="s">
        <v>3143</v>
      </c>
      <c r="D13229" t="s">
        <v>9581</v>
      </c>
      <c r="E13229">
        <v>1375</v>
      </c>
      <c r="F13229" t="s">
        <v>10718</v>
      </c>
      <c r="G13229">
        <v>1</v>
      </c>
      <c r="H13229">
        <v>1</v>
      </c>
      <c r="I13229">
        <v>3</v>
      </c>
      <c r="J13229">
        <v>779500</v>
      </c>
      <c r="K13229" t="s">
        <v>10767</v>
      </c>
      <c r="L13229" t="s">
        <v>9581</v>
      </c>
      <c r="M13229">
        <v>1375</v>
      </c>
      <c r="N13229"/>
      <c r="O13229" t="s">
        <v>10718</v>
      </c>
      <c r="P13229">
        <v>69301120</v>
      </c>
    </row>
    <row r="13230" spans="1:16" x14ac:dyDescent="0.25">
      <c r="A13230">
        <f t="shared" si="206"/>
        <v>13229</v>
      </c>
      <c r="B13230" t="s">
        <v>3144</v>
      </c>
      <c r="C13230" t="s">
        <v>3144</v>
      </c>
      <c r="D13230" t="s">
        <v>9785</v>
      </c>
      <c r="E13230">
        <v>3442</v>
      </c>
      <c r="F13230" t="s">
        <v>10267</v>
      </c>
      <c r="G13230">
        <v>1</v>
      </c>
      <c r="H13230">
        <v>16</v>
      </c>
      <c r="I13230">
        <v>11</v>
      </c>
      <c r="J13230">
        <v>118500</v>
      </c>
      <c r="K13230" t="s">
        <v>10767</v>
      </c>
      <c r="L13230" t="s">
        <v>9785</v>
      </c>
      <c r="M13230">
        <v>3442</v>
      </c>
      <c r="N13230" t="s">
        <v>10924</v>
      </c>
      <c r="O13230" t="s">
        <v>10267</v>
      </c>
      <c r="P13230">
        <v>69317324</v>
      </c>
    </row>
    <row r="13231" spans="1:16" x14ac:dyDescent="0.25">
      <c r="A13231">
        <f t="shared" si="206"/>
        <v>13230</v>
      </c>
      <c r="B13231" t="s">
        <v>3145</v>
      </c>
      <c r="C13231" t="s">
        <v>3145</v>
      </c>
      <c r="D13231" t="s">
        <v>9400</v>
      </c>
      <c r="E13231">
        <v>26</v>
      </c>
      <c r="F13231" t="s">
        <v>9485</v>
      </c>
      <c r="G13231">
        <v>1</v>
      </c>
      <c r="H13231">
        <v>10</v>
      </c>
      <c r="I13231">
        <v>4</v>
      </c>
      <c r="J13231">
        <v>79303</v>
      </c>
      <c r="K13231" t="s">
        <v>10767</v>
      </c>
      <c r="L13231" t="s">
        <v>9400</v>
      </c>
      <c r="M13231">
        <v>26</v>
      </c>
      <c r="N13231">
        <v>1</v>
      </c>
      <c r="O13231" t="s">
        <v>9485</v>
      </c>
      <c r="P13231">
        <v>69308370</v>
      </c>
    </row>
    <row r="13232" spans="1:16" x14ac:dyDescent="0.25">
      <c r="A13232">
        <f t="shared" si="206"/>
        <v>13231</v>
      </c>
      <c r="B13232" t="s">
        <v>3146</v>
      </c>
      <c r="C13232" t="s">
        <v>3146</v>
      </c>
      <c r="D13232" t="s">
        <v>9626</v>
      </c>
      <c r="E13232">
        <v>413</v>
      </c>
      <c r="F13232" t="s">
        <v>10711</v>
      </c>
      <c r="G13232">
        <v>1</v>
      </c>
      <c r="H13232">
        <v>12</v>
      </c>
      <c r="I13232">
        <v>13</v>
      </c>
      <c r="J13232">
        <v>37800</v>
      </c>
      <c r="K13232" t="s">
        <v>10767</v>
      </c>
      <c r="L13232" t="s">
        <v>9626</v>
      </c>
      <c r="M13232">
        <v>413</v>
      </c>
      <c r="N13232"/>
      <c r="O13232" t="s">
        <v>10711</v>
      </c>
      <c r="P13232">
        <v>69313335</v>
      </c>
    </row>
    <row r="13233" spans="1:16" x14ac:dyDescent="0.25">
      <c r="A13233">
        <f t="shared" si="206"/>
        <v>13232</v>
      </c>
      <c r="B13233" t="s">
        <v>3147</v>
      </c>
      <c r="C13233" t="s">
        <v>3147</v>
      </c>
      <c r="D13233" t="s">
        <v>9493</v>
      </c>
      <c r="E13233">
        <v>954</v>
      </c>
      <c r="F13233" t="s">
        <v>10712</v>
      </c>
      <c r="G13233">
        <v>1</v>
      </c>
      <c r="H13233">
        <v>22</v>
      </c>
      <c r="I13233">
        <v>3</v>
      </c>
      <c r="J13233">
        <v>35400</v>
      </c>
      <c r="K13233" t="s">
        <v>10767</v>
      </c>
      <c r="L13233" t="s">
        <v>9493</v>
      </c>
      <c r="M13233">
        <v>954</v>
      </c>
      <c r="N13233"/>
      <c r="O13233" t="s">
        <v>10712</v>
      </c>
      <c r="P13233">
        <v>69316022</v>
      </c>
    </row>
    <row r="13234" spans="1:16" x14ac:dyDescent="0.25">
      <c r="A13234">
        <f t="shared" si="206"/>
        <v>13233</v>
      </c>
      <c r="B13234" t="s">
        <v>3148</v>
      </c>
      <c r="C13234" t="s">
        <v>3148</v>
      </c>
      <c r="D13234" t="s">
        <v>10135</v>
      </c>
      <c r="E13234">
        <v>781</v>
      </c>
      <c r="F13234" t="s">
        <v>10719</v>
      </c>
      <c r="G13234">
        <v>1</v>
      </c>
      <c r="H13234">
        <v>18</v>
      </c>
      <c r="I13234">
        <v>5</v>
      </c>
      <c r="J13234">
        <v>196200</v>
      </c>
      <c r="K13234" t="s">
        <v>10767</v>
      </c>
      <c r="L13234" t="s">
        <v>10135</v>
      </c>
      <c r="M13234">
        <v>781</v>
      </c>
      <c r="N13234"/>
      <c r="O13234" t="s">
        <v>10719</v>
      </c>
      <c r="P13234">
        <v>69311114</v>
      </c>
    </row>
    <row r="13235" spans="1:16" x14ac:dyDescent="0.25">
      <c r="A13235">
        <f t="shared" si="206"/>
        <v>13234</v>
      </c>
      <c r="B13235" t="s">
        <v>3149</v>
      </c>
      <c r="C13235" t="s">
        <v>3149</v>
      </c>
      <c r="D13235" t="s">
        <v>9451</v>
      </c>
      <c r="E13235" t="s">
        <v>9432</v>
      </c>
      <c r="F13235" t="s">
        <v>10583</v>
      </c>
      <c r="G13235">
        <v>1</v>
      </c>
      <c r="H13235">
        <v>40</v>
      </c>
      <c r="I13235">
        <v>23</v>
      </c>
      <c r="J13235">
        <v>1800</v>
      </c>
      <c r="K13235" t="s">
        <v>10782</v>
      </c>
      <c r="L13235" t="s">
        <v>9451</v>
      </c>
      <c r="M13235" t="s">
        <v>9432</v>
      </c>
      <c r="N13235" t="s">
        <v>11117</v>
      </c>
      <c r="O13235" t="s">
        <v>10583</v>
      </c>
      <c r="P13235">
        <v>69300000</v>
      </c>
    </row>
    <row r="13236" spans="1:16" x14ac:dyDescent="0.25">
      <c r="A13236">
        <f t="shared" si="206"/>
        <v>13235</v>
      </c>
      <c r="B13236" t="s">
        <v>3150</v>
      </c>
      <c r="C13236" t="s">
        <v>3150</v>
      </c>
      <c r="D13236">
        <v>1</v>
      </c>
      <c r="E13236">
        <v>11</v>
      </c>
      <c r="F13236" t="s">
        <v>10724</v>
      </c>
      <c r="G13236">
        <v>1</v>
      </c>
      <c r="H13236">
        <v>17</v>
      </c>
      <c r="I13236">
        <v>3</v>
      </c>
      <c r="J13236">
        <v>31500</v>
      </c>
      <c r="K13236" t="s">
        <v>10767</v>
      </c>
      <c r="L13236">
        <v>1</v>
      </c>
      <c r="M13236">
        <v>11</v>
      </c>
      <c r="N13236"/>
      <c r="O13236" t="s">
        <v>10724</v>
      </c>
      <c r="P13236">
        <v>69311755</v>
      </c>
    </row>
    <row r="13237" spans="1:16" x14ac:dyDescent="0.25">
      <c r="A13237">
        <f t="shared" si="206"/>
        <v>13236</v>
      </c>
      <c r="B13237" t="s">
        <v>3151</v>
      </c>
      <c r="C13237" t="s">
        <v>3151</v>
      </c>
      <c r="D13237" t="s">
        <v>10014</v>
      </c>
      <c r="E13237">
        <v>50</v>
      </c>
      <c r="F13237" t="s">
        <v>10724</v>
      </c>
      <c r="G13237">
        <v>1</v>
      </c>
      <c r="H13237">
        <v>17</v>
      </c>
      <c r="I13237">
        <v>7</v>
      </c>
      <c r="J13237">
        <v>21300</v>
      </c>
      <c r="K13237" t="s">
        <v>10767</v>
      </c>
      <c r="L13237" t="s">
        <v>10014</v>
      </c>
      <c r="M13237">
        <v>50</v>
      </c>
      <c r="N13237"/>
      <c r="O13237" t="s">
        <v>10724</v>
      </c>
      <c r="P13237">
        <v>69313058</v>
      </c>
    </row>
    <row r="13238" spans="1:16" x14ac:dyDescent="0.25">
      <c r="A13238">
        <f t="shared" si="206"/>
        <v>13237</v>
      </c>
      <c r="B13238" t="s">
        <v>3152</v>
      </c>
      <c r="C13238" t="s">
        <v>3152</v>
      </c>
      <c r="D13238" t="s">
        <v>9752</v>
      </c>
      <c r="E13238">
        <v>110</v>
      </c>
      <c r="F13238" t="s">
        <v>10725</v>
      </c>
      <c r="G13238">
        <v>1</v>
      </c>
      <c r="H13238">
        <v>15</v>
      </c>
      <c r="I13238">
        <v>5</v>
      </c>
      <c r="J13238">
        <v>167600</v>
      </c>
      <c r="K13238" t="s">
        <v>10767</v>
      </c>
      <c r="L13238" t="s">
        <v>9752</v>
      </c>
      <c r="M13238">
        <v>110</v>
      </c>
      <c r="N13238"/>
      <c r="O13238" t="s">
        <v>10725</v>
      </c>
      <c r="P13238">
        <v>69313590</v>
      </c>
    </row>
    <row r="13239" spans="1:16" x14ac:dyDescent="0.25">
      <c r="A13239">
        <f t="shared" si="206"/>
        <v>13238</v>
      </c>
      <c r="B13239" t="s">
        <v>3153</v>
      </c>
      <c r="C13239" t="s">
        <v>3153</v>
      </c>
      <c r="D13239" t="s">
        <v>9791</v>
      </c>
      <c r="E13239">
        <v>286</v>
      </c>
      <c r="F13239" t="s">
        <v>10750</v>
      </c>
      <c r="G13239">
        <v>1</v>
      </c>
      <c r="H13239">
        <v>12</v>
      </c>
      <c r="I13239">
        <v>19</v>
      </c>
      <c r="J13239">
        <v>51800</v>
      </c>
      <c r="K13239" t="s">
        <v>10767</v>
      </c>
      <c r="L13239" t="s">
        <v>9791</v>
      </c>
      <c r="M13239">
        <v>286</v>
      </c>
      <c r="N13239"/>
      <c r="O13239" t="s">
        <v>10750</v>
      </c>
      <c r="P13239">
        <v>69312295</v>
      </c>
    </row>
    <row r="13240" spans="1:16" x14ac:dyDescent="0.25">
      <c r="A13240">
        <f t="shared" si="206"/>
        <v>13239</v>
      </c>
      <c r="B13240" t="s">
        <v>3154</v>
      </c>
      <c r="C13240" t="s">
        <v>3154</v>
      </c>
      <c r="D13240" t="s">
        <v>10338</v>
      </c>
      <c r="E13240">
        <v>665</v>
      </c>
      <c r="F13240" t="s">
        <v>10725</v>
      </c>
      <c r="G13240">
        <v>1</v>
      </c>
      <c r="H13240">
        <v>15</v>
      </c>
      <c r="I13240">
        <v>4</v>
      </c>
      <c r="J13240">
        <v>494900</v>
      </c>
      <c r="K13240" t="s">
        <v>10767</v>
      </c>
      <c r="L13240" t="s">
        <v>10338</v>
      </c>
      <c r="M13240">
        <v>665</v>
      </c>
      <c r="N13240"/>
      <c r="O13240" t="s">
        <v>10725</v>
      </c>
      <c r="P13240">
        <v>69313582</v>
      </c>
    </row>
    <row r="13241" spans="1:16" x14ac:dyDescent="0.25">
      <c r="A13241">
        <f t="shared" si="206"/>
        <v>13240</v>
      </c>
      <c r="B13241" t="s">
        <v>3155</v>
      </c>
      <c r="C13241" t="s">
        <v>3155</v>
      </c>
      <c r="D13241" t="s">
        <v>10417</v>
      </c>
      <c r="E13241">
        <v>108</v>
      </c>
      <c r="F13241" t="s">
        <v>10713</v>
      </c>
      <c r="G13241">
        <v>1</v>
      </c>
      <c r="H13241">
        <v>8</v>
      </c>
      <c r="I13241">
        <v>1</v>
      </c>
      <c r="J13241">
        <v>588400</v>
      </c>
      <c r="K13241" t="s">
        <v>10767</v>
      </c>
      <c r="L13241" t="s">
        <v>10417</v>
      </c>
      <c r="M13241">
        <v>108</v>
      </c>
      <c r="N13241"/>
      <c r="O13241" t="s">
        <v>10713</v>
      </c>
      <c r="P13241">
        <v>69304370</v>
      </c>
    </row>
    <row r="13242" spans="1:16" x14ac:dyDescent="0.25">
      <c r="A13242">
        <f t="shared" si="206"/>
        <v>13241</v>
      </c>
      <c r="B13242" t="s">
        <v>3156</v>
      </c>
      <c r="C13242" t="s">
        <v>3156</v>
      </c>
      <c r="D13242" t="s">
        <v>9551</v>
      </c>
      <c r="E13242">
        <v>3362</v>
      </c>
      <c r="F13242" t="s">
        <v>10643</v>
      </c>
      <c r="G13242">
        <v>1</v>
      </c>
      <c r="H13242">
        <v>4</v>
      </c>
      <c r="I13242">
        <v>8</v>
      </c>
      <c r="J13242">
        <v>189200</v>
      </c>
      <c r="K13242" t="s">
        <v>10767</v>
      </c>
      <c r="L13242" t="s">
        <v>9551</v>
      </c>
      <c r="M13242">
        <v>3362</v>
      </c>
      <c r="N13242"/>
      <c r="O13242" t="s">
        <v>10643</v>
      </c>
      <c r="P13242">
        <v>69307273</v>
      </c>
    </row>
    <row r="13243" spans="1:16" x14ac:dyDescent="0.25">
      <c r="A13243">
        <f t="shared" si="206"/>
        <v>13242</v>
      </c>
      <c r="B13243" t="s">
        <v>3157</v>
      </c>
      <c r="C13243" t="s">
        <v>3157</v>
      </c>
      <c r="D13243" t="s">
        <v>9891</v>
      </c>
      <c r="E13243">
        <v>631</v>
      </c>
      <c r="F13243" t="s">
        <v>10714</v>
      </c>
      <c r="G13243">
        <v>1</v>
      </c>
      <c r="H13243">
        <v>14</v>
      </c>
      <c r="I13243">
        <v>6</v>
      </c>
      <c r="J13243">
        <v>85600</v>
      </c>
      <c r="K13243" t="s">
        <v>10767</v>
      </c>
      <c r="L13243" t="s">
        <v>9891</v>
      </c>
      <c r="M13243">
        <v>631</v>
      </c>
      <c r="N13243"/>
      <c r="O13243" t="s">
        <v>10714</v>
      </c>
      <c r="P13243">
        <v>69312072</v>
      </c>
    </row>
    <row r="13244" spans="1:16" x14ac:dyDescent="0.25">
      <c r="A13244">
        <f t="shared" si="206"/>
        <v>13243</v>
      </c>
      <c r="B13244" t="s">
        <v>3158</v>
      </c>
      <c r="C13244" t="s">
        <v>3158</v>
      </c>
      <c r="D13244" t="s">
        <v>10150</v>
      </c>
      <c r="E13244">
        <v>822</v>
      </c>
      <c r="F13244" t="s">
        <v>10716</v>
      </c>
      <c r="G13244">
        <v>1</v>
      </c>
      <c r="H13244">
        <v>29</v>
      </c>
      <c r="I13244">
        <v>10</v>
      </c>
      <c r="J13244">
        <v>15600</v>
      </c>
      <c r="K13244" t="s">
        <v>10767</v>
      </c>
      <c r="L13244" t="s">
        <v>10150</v>
      </c>
      <c r="M13244">
        <v>822</v>
      </c>
      <c r="N13244">
        <v>0</v>
      </c>
      <c r="O13244" t="s">
        <v>10716</v>
      </c>
      <c r="P13244">
        <v>69314346</v>
      </c>
    </row>
    <row r="13245" spans="1:16" x14ac:dyDescent="0.25">
      <c r="A13245">
        <f t="shared" si="206"/>
        <v>13244</v>
      </c>
      <c r="B13245" t="s">
        <v>3159</v>
      </c>
      <c r="C13245" t="s">
        <v>3159</v>
      </c>
      <c r="D13245" t="s">
        <v>9970</v>
      </c>
      <c r="E13245">
        <v>205</v>
      </c>
      <c r="F13245" t="s">
        <v>10729</v>
      </c>
      <c r="G13245">
        <v>1</v>
      </c>
      <c r="H13245">
        <v>28</v>
      </c>
      <c r="I13245">
        <v>3</v>
      </c>
      <c r="J13245">
        <v>127800</v>
      </c>
      <c r="K13245" t="s">
        <v>10767</v>
      </c>
      <c r="L13245" t="s">
        <v>9970</v>
      </c>
      <c r="M13245">
        <v>205</v>
      </c>
      <c r="N13245">
        <v>3</v>
      </c>
      <c r="O13245" t="s">
        <v>10729</v>
      </c>
      <c r="P13245">
        <v>69318140</v>
      </c>
    </row>
    <row r="13246" spans="1:16" x14ac:dyDescent="0.25">
      <c r="A13246">
        <f t="shared" si="206"/>
        <v>13245</v>
      </c>
      <c r="B13246" t="s">
        <v>3160</v>
      </c>
      <c r="C13246" t="s">
        <v>3160</v>
      </c>
      <c r="D13246" t="s">
        <v>9640</v>
      </c>
      <c r="E13246">
        <v>170</v>
      </c>
      <c r="F13246" t="s">
        <v>10716</v>
      </c>
      <c r="G13246">
        <v>1</v>
      </c>
      <c r="H13246">
        <v>19</v>
      </c>
      <c r="I13246">
        <v>9</v>
      </c>
      <c r="J13246">
        <v>692100</v>
      </c>
      <c r="K13246" t="s">
        <v>10767</v>
      </c>
      <c r="L13246" t="s">
        <v>9640</v>
      </c>
      <c r="M13246">
        <v>170</v>
      </c>
      <c r="N13246"/>
      <c r="O13246" t="s">
        <v>10716</v>
      </c>
      <c r="P13246">
        <v>69314354</v>
      </c>
    </row>
    <row r="13247" spans="1:16" x14ac:dyDescent="0.25">
      <c r="A13247">
        <f t="shared" si="206"/>
        <v>13246</v>
      </c>
      <c r="B13247" t="s">
        <v>844</v>
      </c>
      <c r="C13247" t="s">
        <v>844</v>
      </c>
      <c r="D13247" t="s">
        <v>9614</v>
      </c>
      <c r="E13247">
        <v>77</v>
      </c>
      <c r="F13247" t="s">
        <v>9985</v>
      </c>
      <c r="G13247">
        <v>1</v>
      </c>
      <c r="H13247">
        <v>6</v>
      </c>
      <c r="I13247">
        <v>8</v>
      </c>
      <c r="J13247">
        <v>1400</v>
      </c>
      <c r="K13247" t="s">
        <v>10767</v>
      </c>
      <c r="L13247" t="s">
        <v>9614</v>
      </c>
      <c r="M13247">
        <v>77</v>
      </c>
      <c r="N13247"/>
      <c r="O13247" t="s">
        <v>9985</v>
      </c>
      <c r="P13247">
        <v>69305040</v>
      </c>
    </row>
    <row r="13248" spans="1:16" x14ac:dyDescent="0.25">
      <c r="A13248">
        <f t="shared" si="206"/>
        <v>13247</v>
      </c>
      <c r="B13248" t="s">
        <v>3161</v>
      </c>
      <c r="C13248" t="s">
        <v>3161</v>
      </c>
      <c r="D13248" t="s">
        <v>9718</v>
      </c>
      <c r="E13248">
        <v>1409</v>
      </c>
      <c r="F13248" t="s">
        <v>10725</v>
      </c>
      <c r="G13248">
        <v>1</v>
      </c>
      <c r="H13248">
        <v>15</v>
      </c>
      <c r="I13248">
        <v>2</v>
      </c>
      <c r="J13248">
        <v>407500</v>
      </c>
      <c r="K13248" t="s">
        <v>10769</v>
      </c>
      <c r="L13248" t="s">
        <v>9718</v>
      </c>
      <c r="M13248">
        <v>1409</v>
      </c>
      <c r="N13248"/>
      <c r="O13248" t="s">
        <v>10725</v>
      </c>
      <c r="P13248">
        <v>69313588</v>
      </c>
    </row>
    <row r="13249" spans="1:16" x14ac:dyDescent="0.25">
      <c r="A13249">
        <f t="shared" si="206"/>
        <v>13248</v>
      </c>
      <c r="B13249" t="s">
        <v>3162</v>
      </c>
      <c r="C13249" t="s">
        <v>3162</v>
      </c>
      <c r="D13249" t="s">
        <v>9597</v>
      </c>
      <c r="E13249">
        <v>2992</v>
      </c>
      <c r="F13249" t="s">
        <v>10744</v>
      </c>
      <c r="G13249">
        <v>1</v>
      </c>
      <c r="H13249">
        <v>19</v>
      </c>
      <c r="I13249">
        <v>7</v>
      </c>
      <c r="J13249">
        <v>62953</v>
      </c>
      <c r="K13249" t="s">
        <v>10769</v>
      </c>
      <c r="L13249" t="s">
        <v>9597</v>
      </c>
      <c r="M13249">
        <v>2992</v>
      </c>
      <c r="N13249">
        <v>2</v>
      </c>
      <c r="O13249" t="s">
        <v>10744</v>
      </c>
      <c r="P13249">
        <v>69314398</v>
      </c>
    </row>
    <row r="13250" spans="1:16" x14ac:dyDescent="0.25">
      <c r="A13250">
        <f t="shared" si="206"/>
        <v>13249</v>
      </c>
      <c r="B13250" t="s">
        <v>3163</v>
      </c>
      <c r="C13250" t="s">
        <v>3163</v>
      </c>
      <c r="D13250" t="s">
        <v>10293</v>
      </c>
      <c r="E13250">
        <v>156</v>
      </c>
      <c r="F13250" t="s">
        <v>9435</v>
      </c>
      <c r="G13250">
        <v>1</v>
      </c>
      <c r="H13250">
        <v>8</v>
      </c>
      <c r="I13250">
        <v>5</v>
      </c>
      <c r="J13250">
        <v>27600</v>
      </c>
      <c r="K13250" t="s">
        <v>10767</v>
      </c>
      <c r="L13250" t="s">
        <v>10293</v>
      </c>
      <c r="M13250">
        <v>156</v>
      </c>
      <c r="N13250">
        <v>5</v>
      </c>
      <c r="O13250" t="s">
        <v>9435</v>
      </c>
      <c r="P13250">
        <v>69303370</v>
      </c>
    </row>
    <row r="13251" spans="1:16" x14ac:dyDescent="0.25">
      <c r="A13251">
        <f t="shared" si="206"/>
        <v>13250</v>
      </c>
      <c r="B13251" t="s">
        <v>3164</v>
      </c>
      <c r="C13251" t="s">
        <v>3164</v>
      </c>
      <c r="D13251" t="s">
        <v>9998</v>
      </c>
      <c r="E13251">
        <v>182</v>
      </c>
      <c r="F13251" t="s">
        <v>10721</v>
      </c>
      <c r="G13251">
        <v>1</v>
      </c>
      <c r="H13251">
        <v>22</v>
      </c>
      <c r="I13251">
        <v>19</v>
      </c>
      <c r="J13251">
        <v>384600</v>
      </c>
      <c r="K13251" t="s">
        <v>10767</v>
      </c>
      <c r="L13251" t="s">
        <v>9998</v>
      </c>
      <c r="M13251">
        <v>182</v>
      </c>
      <c r="N13251"/>
      <c r="O13251" t="s">
        <v>10721</v>
      </c>
      <c r="P13251">
        <v>69312398</v>
      </c>
    </row>
    <row r="13252" spans="1:16" x14ac:dyDescent="0.25">
      <c r="A13252">
        <f t="shared" ref="A13252:A13315" si="207">A13251+1</f>
        <v>13251</v>
      </c>
      <c r="B13252" t="s">
        <v>3165</v>
      </c>
      <c r="C13252" t="s">
        <v>3165</v>
      </c>
      <c r="D13252" t="s">
        <v>10034</v>
      </c>
      <c r="E13252">
        <v>51</v>
      </c>
      <c r="F13252" t="s">
        <v>10721</v>
      </c>
      <c r="G13252">
        <v>1</v>
      </c>
      <c r="H13252">
        <v>22</v>
      </c>
      <c r="I13252">
        <v>19</v>
      </c>
      <c r="J13252">
        <v>628500</v>
      </c>
      <c r="K13252" t="s">
        <v>10767</v>
      </c>
      <c r="L13252" t="s">
        <v>10034</v>
      </c>
      <c r="M13252">
        <v>51</v>
      </c>
      <c r="N13252"/>
      <c r="O13252" t="s">
        <v>10721</v>
      </c>
      <c r="P13252">
        <v>69312453</v>
      </c>
    </row>
    <row r="13253" spans="1:16" x14ac:dyDescent="0.25">
      <c r="A13253">
        <f t="shared" si="207"/>
        <v>13252</v>
      </c>
      <c r="B13253" t="s">
        <v>3166</v>
      </c>
      <c r="C13253" t="s">
        <v>3166</v>
      </c>
      <c r="D13253" t="s">
        <v>9992</v>
      </c>
      <c r="E13253">
        <v>724</v>
      </c>
      <c r="F13253" t="s">
        <v>10643</v>
      </c>
      <c r="G13253">
        <v>1</v>
      </c>
      <c r="H13253">
        <v>4</v>
      </c>
      <c r="I13253">
        <v>7</v>
      </c>
      <c r="J13253">
        <v>446500</v>
      </c>
      <c r="K13253" t="s">
        <v>10767</v>
      </c>
      <c r="L13253" t="s">
        <v>9992</v>
      </c>
      <c r="M13253">
        <v>724</v>
      </c>
      <c r="N13253"/>
      <c r="O13253" t="s">
        <v>10643</v>
      </c>
      <c r="P13253">
        <v>69307150</v>
      </c>
    </row>
    <row r="13254" spans="1:16" x14ac:dyDescent="0.25">
      <c r="A13254">
        <f t="shared" si="207"/>
        <v>13253</v>
      </c>
      <c r="B13254" t="s">
        <v>3167</v>
      </c>
      <c r="C13254" t="s">
        <v>3167</v>
      </c>
      <c r="D13254" t="s">
        <v>9765</v>
      </c>
      <c r="E13254">
        <v>1203</v>
      </c>
      <c r="F13254" t="s">
        <v>10743</v>
      </c>
      <c r="G13254">
        <v>1</v>
      </c>
      <c r="H13254">
        <v>16</v>
      </c>
      <c r="I13254">
        <v>15</v>
      </c>
      <c r="J13254">
        <v>137900</v>
      </c>
      <c r="K13254" t="s">
        <v>10767</v>
      </c>
      <c r="L13254" t="s">
        <v>9765</v>
      </c>
      <c r="M13254">
        <v>1203</v>
      </c>
      <c r="N13254"/>
      <c r="O13254" t="s">
        <v>10743</v>
      </c>
      <c r="P13254">
        <v>69316745</v>
      </c>
    </row>
    <row r="13255" spans="1:16" x14ac:dyDescent="0.25">
      <c r="A13255">
        <f t="shared" si="207"/>
        <v>13254</v>
      </c>
      <c r="B13255" t="s">
        <v>3168</v>
      </c>
      <c r="C13255" t="s">
        <v>3168</v>
      </c>
      <c r="D13255" t="s">
        <v>10418</v>
      </c>
      <c r="E13255">
        <v>562</v>
      </c>
      <c r="F13255" t="s">
        <v>10746</v>
      </c>
      <c r="G13255">
        <v>1</v>
      </c>
      <c r="H13255">
        <v>4</v>
      </c>
      <c r="I13255">
        <v>11</v>
      </c>
      <c r="J13255">
        <v>757200</v>
      </c>
      <c r="K13255" t="s">
        <v>10767</v>
      </c>
      <c r="L13255" t="s">
        <v>10418</v>
      </c>
      <c r="M13255">
        <v>562</v>
      </c>
      <c r="N13255"/>
      <c r="O13255" t="s">
        <v>10746</v>
      </c>
      <c r="P13255">
        <v>69307450</v>
      </c>
    </row>
    <row r="13256" spans="1:16" x14ac:dyDescent="0.25">
      <c r="A13256">
        <f t="shared" si="207"/>
        <v>13255</v>
      </c>
      <c r="B13256" t="s">
        <v>3169</v>
      </c>
      <c r="C13256" t="s">
        <v>3169</v>
      </c>
      <c r="D13256" t="s">
        <v>9744</v>
      </c>
      <c r="E13256">
        <v>710</v>
      </c>
      <c r="F13256" t="s">
        <v>10267</v>
      </c>
      <c r="G13256">
        <v>1</v>
      </c>
      <c r="H13256">
        <v>16</v>
      </c>
      <c r="I13256">
        <v>11</v>
      </c>
      <c r="J13256">
        <v>135100</v>
      </c>
      <c r="K13256" t="s">
        <v>10767</v>
      </c>
      <c r="L13256" t="s">
        <v>9744</v>
      </c>
      <c r="M13256">
        <v>710</v>
      </c>
      <c r="N13256" t="s">
        <v>10780</v>
      </c>
      <c r="O13256" t="s">
        <v>10267</v>
      </c>
      <c r="P13256">
        <v>69317328</v>
      </c>
    </row>
    <row r="13257" spans="1:16" x14ac:dyDescent="0.25">
      <c r="A13257">
        <f t="shared" si="207"/>
        <v>13256</v>
      </c>
      <c r="B13257" t="s">
        <v>3170</v>
      </c>
      <c r="C13257" t="s">
        <v>3170</v>
      </c>
      <c r="D13257" t="s">
        <v>9896</v>
      </c>
      <c r="E13257" t="s">
        <v>9432</v>
      </c>
      <c r="F13257" t="s">
        <v>10583</v>
      </c>
      <c r="G13257">
        <v>1</v>
      </c>
      <c r="H13257">
        <v>40</v>
      </c>
      <c r="I13257">
        <v>25</v>
      </c>
      <c r="J13257">
        <v>7000</v>
      </c>
      <c r="K13257" t="s">
        <v>10813</v>
      </c>
      <c r="L13257" t="s">
        <v>9896</v>
      </c>
      <c r="M13257" t="s">
        <v>9432</v>
      </c>
      <c r="N13257" t="s">
        <v>11118</v>
      </c>
      <c r="O13257" t="s">
        <v>10583</v>
      </c>
      <c r="P13257">
        <v>69300000</v>
      </c>
    </row>
    <row r="13258" spans="1:16" x14ac:dyDescent="0.25">
      <c r="A13258">
        <f t="shared" si="207"/>
        <v>13257</v>
      </c>
      <c r="B13258" t="s">
        <v>3171</v>
      </c>
      <c r="C13258" t="s">
        <v>3171</v>
      </c>
      <c r="D13258" t="s">
        <v>9570</v>
      </c>
      <c r="E13258">
        <v>566</v>
      </c>
      <c r="F13258" t="s">
        <v>10718</v>
      </c>
      <c r="G13258">
        <v>1</v>
      </c>
      <c r="H13258">
        <v>7</v>
      </c>
      <c r="I13258">
        <v>7</v>
      </c>
      <c r="J13258">
        <v>704200</v>
      </c>
      <c r="K13258" t="s">
        <v>10769</v>
      </c>
      <c r="L13258" t="s">
        <v>9570</v>
      </c>
      <c r="M13258">
        <v>566</v>
      </c>
      <c r="N13258"/>
      <c r="O13258" t="s">
        <v>10718</v>
      </c>
      <c r="P13258">
        <v>69301200</v>
      </c>
    </row>
    <row r="13259" spans="1:16" x14ac:dyDescent="0.25">
      <c r="A13259">
        <f t="shared" si="207"/>
        <v>13258</v>
      </c>
      <c r="B13259" t="s">
        <v>3172</v>
      </c>
      <c r="C13259" t="s">
        <v>3172</v>
      </c>
      <c r="D13259" t="s">
        <v>9978</v>
      </c>
      <c r="E13259">
        <v>2183</v>
      </c>
      <c r="F13259" t="s">
        <v>10743</v>
      </c>
      <c r="G13259">
        <v>1</v>
      </c>
      <c r="H13259">
        <v>16</v>
      </c>
      <c r="I13259">
        <v>10</v>
      </c>
      <c r="J13259">
        <v>54700</v>
      </c>
      <c r="K13259" t="s">
        <v>10767</v>
      </c>
      <c r="L13259" t="s">
        <v>9978</v>
      </c>
      <c r="M13259">
        <v>2183</v>
      </c>
      <c r="N13259"/>
      <c r="O13259" t="s">
        <v>10743</v>
      </c>
      <c r="P13259">
        <v>69316748</v>
      </c>
    </row>
    <row r="13260" spans="1:16" x14ac:dyDescent="0.25">
      <c r="A13260">
        <f t="shared" si="207"/>
        <v>13259</v>
      </c>
      <c r="B13260" t="s">
        <v>3173</v>
      </c>
      <c r="C13260" t="s">
        <v>3173</v>
      </c>
      <c r="D13260" t="s">
        <v>10117</v>
      </c>
      <c r="E13260">
        <v>953</v>
      </c>
      <c r="F13260" t="s">
        <v>10749</v>
      </c>
      <c r="G13260">
        <v>1</v>
      </c>
      <c r="H13260">
        <v>11</v>
      </c>
      <c r="I13260">
        <v>3</v>
      </c>
      <c r="J13260">
        <v>384800</v>
      </c>
      <c r="K13260" t="s">
        <v>10767</v>
      </c>
      <c r="L13260" t="s">
        <v>10117</v>
      </c>
      <c r="M13260">
        <v>953</v>
      </c>
      <c r="N13260"/>
      <c r="O13260" t="s">
        <v>10749</v>
      </c>
      <c r="P13260">
        <v>69313768</v>
      </c>
    </row>
    <row r="13261" spans="1:16" x14ac:dyDescent="0.25">
      <c r="A13261">
        <f t="shared" si="207"/>
        <v>13260</v>
      </c>
      <c r="B13261" t="s">
        <v>3174</v>
      </c>
      <c r="C13261" t="s">
        <v>3174</v>
      </c>
      <c r="D13261" t="s">
        <v>9709</v>
      </c>
      <c r="E13261">
        <v>63</v>
      </c>
      <c r="F13261" t="s">
        <v>10718</v>
      </c>
      <c r="G13261">
        <v>1</v>
      </c>
      <c r="H13261">
        <v>2</v>
      </c>
      <c r="I13261">
        <v>7</v>
      </c>
      <c r="J13261">
        <v>666600</v>
      </c>
      <c r="K13261" t="s">
        <v>10767</v>
      </c>
      <c r="L13261" t="s">
        <v>9709</v>
      </c>
      <c r="M13261">
        <v>63</v>
      </c>
      <c r="N13261"/>
      <c r="O13261" t="s">
        <v>10718</v>
      </c>
      <c r="P13261">
        <v>69301080</v>
      </c>
    </row>
    <row r="13262" spans="1:16" x14ac:dyDescent="0.25">
      <c r="A13262">
        <f t="shared" si="207"/>
        <v>13261</v>
      </c>
      <c r="B13262" t="s">
        <v>3175</v>
      </c>
      <c r="C13262" t="s">
        <v>3175</v>
      </c>
      <c r="D13262" t="s">
        <v>9795</v>
      </c>
      <c r="E13262">
        <v>1703</v>
      </c>
      <c r="F13262" t="s">
        <v>10716</v>
      </c>
      <c r="G13262">
        <v>1</v>
      </c>
      <c r="H13262">
        <v>19</v>
      </c>
      <c r="I13262">
        <v>3</v>
      </c>
      <c r="J13262">
        <v>113900</v>
      </c>
      <c r="K13262" t="s">
        <v>10769</v>
      </c>
      <c r="L13262" t="s">
        <v>9795</v>
      </c>
      <c r="M13262">
        <v>1703</v>
      </c>
      <c r="N13262"/>
      <c r="O13262" t="s">
        <v>10716</v>
      </c>
      <c r="P13262">
        <v>69314316</v>
      </c>
    </row>
    <row r="13263" spans="1:16" x14ac:dyDescent="0.25">
      <c r="A13263">
        <f t="shared" si="207"/>
        <v>13262</v>
      </c>
      <c r="B13263" t="s">
        <v>3176</v>
      </c>
      <c r="C13263" t="s">
        <v>3176</v>
      </c>
      <c r="D13263" t="s">
        <v>9495</v>
      </c>
      <c r="E13263">
        <v>657</v>
      </c>
      <c r="F13263" t="s">
        <v>10444</v>
      </c>
      <c r="G13263">
        <v>1</v>
      </c>
      <c r="H13263">
        <v>13</v>
      </c>
      <c r="I13263">
        <v>7</v>
      </c>
      <c r="J13263">
        <v>64600</v>
      </c>
      <c r="K13263" t="s">
        <v>10767</v>
      </c>
      <c r="L13263" t="s">
        <v>9495</v>
      </c>
      <c r="M13263">
        <v>657</v>
      </c>
      <c r="N13263"/>
      <c r="O13263" t="s">
        <v>10444</v>
      </c>
      <c r="P13263">
        <v>69312195</v>
      </c>
    </row>
    <row r="13264" spans="1:16" x14ac:dyDescent="0.25">
      <c r="A13264">
        <f t="shared" si="207"/>
        <v>13263</v>
      </c>
      <c r="B13264" t="s">
        <v>3177</v>
      </c>
      <c r="C13264" t="s">
        <v>3177</v>
      </c>
      <c r="D13264" t="s">
        <v>9605</v>
      </c>
      <c r="E13264">
        <v>788</v>
      </c>
      <c r="F13264" t="s">
        <v>10725</v>
      </c>
      <c r="G13264">
        <v>1</v>
      </c>
      <c r="H13264">
        <v>15</v>
      </c>
      <c r="I13264">
        <v>2</v>
      </c>
      <c r="J13264">
        <v>396600</v>
      </c>
      <c r="K13264" t="s">
        <v>10769</v>
      </c>
      <c r="L13264" t="s">
        <v>9605</v>
      </c>
      <c r="M13264">
        <v>788</v>
      </c>
      <c r="N13264"/>
      <c r="O13264" t="s">
        <v>10725</v>
      </c>
      <c r="P13264">
        <v>69313560</v>
      </c>
    </row>
    <row r="13265" spans="1:16" x14ac:dyDescent="0.25">
      <c r="A13265">
        <f t="shared" si="207"/>
        <v>13264</v>
      </c>
      <c r="B13265" t="s">
        <v>3178</v>
      </c>
      <c r="C13265" t="s">
        <v>3178</v>
      </c>
      <c r="D13265" t="s">
        <v>10361</v>
      </c>
      <c r="E13265">
        <v>270</v>
      </c>
      <c r="F13265" t="s">
        <v>10754</v>
      </c>
      <c r="G13265">
        <v>1</v>
      </c>
      <c r="H13265">
        <v>3</v>
      </c>
      <c r="I13265">
        <v>6</v>
      </c>
      <c r="J13265">
        <v>37302</v>
      </c>
      <c r="K13265" t="s">
        <v>10767</v>
      </c>
      <c r="L13265" t="s">
        <v>10361</v>
      </c>
      <c r="M13265">
        <v>270</v>
      </c>
      <c r="N13265">
        <v>3</v>
      </c>
      <c r="O13265" t="s">
        <v>10754</v>
      </c>
      <c r="P13265">
        <v>69306482</v>
      </c>
    </row>
    <row r="13266" spans="1:16" x14ac:dyDescent="0.25">
      <c r="A13266">
        <f t="shared" si="207"/>
        <v>13265</v>
      </c>
      <c r="B13266" t="s">
        <v>3179</v>
      </c>
      <c r="C13266" t="s">
        <v>3179</v>
      </c>
      <c r="D13266" t="s">
        <v>9579</v>
      </c>
      <c r="E13266">
        <v>632</v>
      </c>
      <c r="F13266" t="s">
        <v>9689</v>
      </c>
      <c r="G13266">
        <v>1</v>
      </c>
      <c r="H13266">
        <v>3</v>
      </c>
      <c r="I13266">
        <v>5</v>
      </c>
      <c r="J13266">
        <v>495100</v>
      </c>
      <c r="K13266" t="s">
        <v>10769</v>
      </c>
      <c r="L13266" t="s">
        <v>9579</v>
      </c>
      <c r="M13266">
        <v>632</v>
      </c>
      <c r="N13266"/>
      <c r="O13266" t="s">
        <v>9689</v>
      </c>
      <c r="P13266">
        <v>69306705</v>
      </c>
    </row>
    <row r="13267" spans="1:16" x14ac:dyDescent="0.25">
      <c r="A13267">
        <f t="shared" si="207"/>
        <v>13266</v>
      </c>
      <c r="B13267" t="s">
        <v>3180</v>
      </c>
      <c r="C13267" t="s">
        <v>3180</v>
      </c>
      <c r="D13267" t="s">
        <v>9664</v>
      </c>
      <c r="E13267">
        <v>7654</v>
      </c>
      <c r="F13267" t="s">
        <v>9435</v>
      </c>
      <c r="G13267">
        <v>1</v>
      </c>
      <c r="H13267">
        <v>9</v>
      </c>
      <c r="I13267">
        <v>3</v>
      </c>
      <c r="J13267">
        <v>841200</v>
      </c>
      <c r="K13267" t="s">
        <v>10769</v>
      </c>
      <c r="L13267" t="s">
        <v>9664</v>
      </c>
      <c r="M13267">
        <v>7654</v>
      </c>
      <c r="N13267"/>
      <c r="O13267" t="s">
        <v>9435</v>
      </c>
      <c r="P13267">
        <v>69303472</v>
      </c>
    </row>
    <row r="13268" spans="1:16" x14ac:dyDescent="0.25">
      <c r="A13268">
        <f t="shared" si="207"/>
        <v>13267</v>
      </c>
      <c r="B13268" t="s">
        <v>3181</v>
      </c>
      <c r="C13268" t="s">
        <v>3181</v>
      </c>
      <c r="D13268" t="s">
        <v>9509</v>
      </c>
      <c r="E13268">
        <v>1202</v>
      </c>
      <c r="F13268" t="s">
        <v>10720</v>
      </c>
      <c r="G13268">
        <v>1</v>
      </c>
      <c r="H13268">
        <v>16</v>
      </c>
      <c r="I13268">
        <v>13</v>
      </c>
      <c r="J13268">
        <v>67500</v>
      </c>
      <c r="K13268" t="s">
        <v>10769</v>
      </c>
      <c r="L13268" t="s">
        <v>9509</v>
      </c>
      <c r="M13268">
        <v>1202</v>
      </c>
      <c r="N13268"/>
      <c r="O13268" t="s">
        <v>10720</v>
      </c>
      <c r="P13268">
        <v>69317180</v>
      </c>
    </row>
    <row r="13269" spans="1:16" x14ac:dyDescent="0.25">
      <c r="A13269">
        <f t="shared" si="207"/>
        <v>13268</v>
      </c>
      <c r="B13269" t="s">
        <v>1408</v>
      </c>
      <c r="C13269" t="s">
        <v>1408</v>
      </c>
      <c r="D13269" t="s">
        <v>9759</v>
      </c>
      <c r="E13269">
        <v>1493</v>
      </c>
      <c r="F13269" t="s">
        <v>10444</v>
      </c>
      <c r="G13269">
        <v>1</v>
      </c>
      <c r="H13269">
        <v>13</v>
      </c>
      <c r="I13269">
        <v>2</v>
      </c>
      <c r="J13269">
        <v>67300</v>
      </c>
      <c r="K13269" t="s">
        <v>10769</v>
      </c>
      <c r="L13269" t="s">
        <v>9759</v>
      </c>
      <c r="M13269">
        <v>1493</v>
      </c>
      <c r="N13269"/>
      <c r="O13269" t="s">
        <v>10444</v>
      </c>
      <c r="P13269">
        <v>69312215</v>
      </c>
    </row>
    <row r="13270" spans="1:16" x14ac:dyDescent="0.25">
      <c r="A13270">
        <f t="shared" si="207"/>
        <v>13269</v>
      </c>
      <c r="B13270" t="s">
        <v>3182</v>
      </c>
      <c r="C13270" t="s">
        <v>3182</v>
      </c>
      <c r="D13270" t="s">
        <v>9527</v>
      </c>
      <c r="E13270">
        <v>729</v>
      </c>
      <c r="F13270" t="s">
        <v>9435</v>
      </c>
      <c r="G13270">
        <v>1</v>
      </c>
      <c r="H13270">
        <v>9</v>
      </c>
      <c r="I13270">
        <v>4</v>
      </c>
      <c r="J13270">
        <v>86603</v>
      </c>
      <c r="K13270" t="s">
        <v>10767</v>
      </c>
      <c r="L13270" t="s">
        <v>9527</v>
      </c>
      <c r="M13270">
        <v>729</v>
      </c>
      <c r="N13270">
        <v>1</v>
      </c>
      <c r="O13270" t="s">
        <v>9435</v>
      </c>
      <c r="P13270">
        <v>69303457</v>
      </c>
    </row>
    <row r="13271" spans="1:16" x14ac:dyDescent="0.25">
      <c r="A13271">
        <f t="shared" si="207"/>
        <v>13270</v>
      </c>
      <c r="B13271" t="s">
        <v>3183</v>
      </c>
      <c r="C13271" t="s">
        <v>3183</v>
      </c>
      <c r="D13271" t="s">
        <v>9569</v>
      </c>
      <c r="E13271">
        <v>1539</v>
      </c>
      <c r="F13271" t="s">
        <v>9511</v>
      </c>
      <c r="G13271">
        <v>1</v>
      </c>
      <c r="H13271">
        <v>26</v>
      </c>
      <c r="I13271">
        <v>21</v>
      </c>
      <c r="J13271">
        <v>53600</v>
      </c>
      <c r="K13271" t="s">
        <v>10767</v>
      </c>
      <c r="L13271" t="s">
        <v>9569</v>
      </c>
      <c r="M13271">
        <v>1539</v>
      </c>
      <c r="N13271"/>
      <c r="O13271" t="s">
        <v>9511</v>
      </c>
      <c r="P13271">
        <v>69317168</v>
      </c>
    </row>
    <row r="13272" spans="1:16" x14ac:dyDescent="0.25">
      <c r="A13272">
        <f t="shared" si="207"/>
        <v>13271</v>
      </c>
      <c r="B13272" t="s">
        <v>3184</v>
      </c>
      <c r="C13272" t="s">
        <v>3184</v>
      </c>
      <c r="D13272" t="s">
        <v>9629</v>
      </c>
      <c r="E13272">
        <v>1119</v>
      </c>
      <c r="F13272" t="s">
        <v>10728</v>
      </c>
      <c r="G13272">
        <v>1</v>
      </c>
      <c r="H13272">
        <v>26</v>
      </c>
      <c r="I13272">
        <v>25</v>
      </c>
      <c r="J13272">
        <v>74600</v>
      </c>
      <c r="K13272" t="s">
        <v>10767</v>
      </c>
      <c r="L13272" t="s">
        <v>9629</v>
      </c>
      <c r="M13272">
        <v>1119</v>
      </c>
      <c r="N13272"/>
      <c r="O13272" t="s">
        <v>10728</v>
      </c>
      <c r="P13272">
        <v>69316520</v>
      </c>
    </row>
    <row r="13273" spans="1:16" x14ac:dyDescent="0.25">
      <c r="A13273">
        <f t="shared" si="207"/>
        <v>13272</v>
      </c>
      <c r="B13273" t="s">
        <v>3185</v>
      </c>
      <c r="C13273" t="s">
        <v>3185</v>
      </c>
      <c r="D13273" t="s">
        <v>10248</v>
      </c>
      <c r="E13273">
        <v>427</v>
      </c>
      <c r="F13273" t="s">
        <v>10729</v>
      </c>
      <c r="G13273">
        <v>1</v>
      </c>
      <c r="H13273">
        <v>28</v>
      </c>
      <c r="I13273">
        <v>3</v>
      </c>
      <c r="J13273">
        <v>88600</v>
      </c>
      <c r="K13273" t="s">
        <v>10767</v>
      </c>
      <c r="L13273" t="s">
        <v>10248</v>
      </c>
      <c r="M13273">
        <v>427</v>
      </c>
      <c r="N13273"/>
      <c r="O13273" t="s">
        <v>10729</v>
      </c>
      <c r="P13273">
        <v>69318130</v>
      </c>
    </row>
    <row r="13274" spans="1:16" x14ac:dyDescent="0.25">
      <c r="A13274">
        <f t="shared" si="207"/>
        <v>13273</v>
      </c>
      <c r="B13274" t="s">
        <v>3186</v>
      </c>
      <c r="C13274" t="s">
        <v>3186</v>
      </c>
      <c r="D13274" t="s">
        <v>9735</v>
      </c>
      <c r="E13274">
        <v>1301</v>
      </c>
      <c r="F13274" t="s">
        <v>10750</v>
      </c>
      <c r="G13274">
        <v>1</v>
      </c>
      <c r="H13274">
        <v>12</v>
      </c>
      <c r="I13274">
        <v>17</v>
      </c>
      <c r="J13274">
        <v>35000</v>
      </c>
      <c r="K13274" t="s">
        <v>10767</v>
      </c>
      <c r="L13274" t="s">
        <v>9735</v>
      </c>
      <c r="M13274">
        <v>1301</v>
      </c>
      <c r="N13274"/>
      <c r="O13274" t="s">
        <v>10750</v>
      </c>
      <c r="P13274">
        <v>69312255</v>
      </c>
    </row>
    <row r="13275" spans="1:16" x14ac:dyDescent="0.25">
      <c r="A13275">
        <f t="shared" si="207"/>
        <v>13274</v>
      </c>
      <c r="B13275" t="s">
        <v>3187</v>
      </c>
      <c r="C13275" t="s">
        <v>3187</v>
      </c>
      <c r="D13275" t="s">
        <v>10379</v>
      </c>
      <c r="E13275">
        <v>85</v>
      </c>
      <c r="F13275" t="s">
        <v>10267</v>
      </c>
      <c r="G13275">
        <v>1</v>
      </c>
      <c r="H13275">
        <v>28</v>
      </c>
      <c r="I13275">
        <v>6</v>
      </c>
      <c r="J13275">
        <v>125700</v>
      </c>
      <c r="K13275" t="s">
        <v>10767</v>
      </c>
      <c r="L13275" t="s">
        <v>10379</v>
      </c>
      <c r="M13275">
        <v>85</v>
      </c>
      <c r="N13275"/>
      <c r="O13275" t="s">
        <v>10267</v>
      </c>
      <c r="P13275">
        <v>69317372</v>
      </c>
    </row>
    <row r="13276" spans="1:16" x14ac:dyDescent="0.25">
      <c r="A13276">
        <f t="shared" si="207"/>
        <v>13275</v>
      </c>
      <c r="B13276" t="s">
        <v>3188</v>
      </c>
      <c r="C13276" t="s">
        <v>3188</v>
      </c>
      <c r="D13276" t="s">
        <v>10419</v>
      </c>
      <c r="E13276">
        <v>124</v>
      </c>
      <c r="F13276" t="s">
        <v>10267</v>
      </c>
      <c r="G13276">
        <v>1</v>
      </c>
      <c r="H13276">
        <v>28</v>
      </c>
      <c r="I13276">
        <v>6</v>
      </c>
      <c r="J13276">
        <v>152200</v>
      </c>
      <c r="K13276" t="s">
        <v>10767</v>
      </c>
      <c r="L13276" t="s">
        <v>10419</v>
      </c>
      <c r="M13276">
        <v>124</v>
      </c>
      <c r="N13276"/>
      <c r="O13276" t="s">
        <v>10267</v>
      </c>
      <c r="P13276">
        <v>69317378</v>
      </c>
    </row>
    <row r="13277" spans="1:16" x14ac:dyDescent="0.25">
      <c r="A13277">
        <f t="shared" si="207"/>
        <v>13276</v>
      </c>
      <c r="B13277" t="s">
        <v>3189</v>
      </c>
      <c r="C13277" t="s">
        <v>3189</v>
      </c>
      <c r="D13277" t="s">
        <v>10419</v>
      </c>
      <c r="E13277">
        <v>256</v>
      </c>
      <c r="F13277" t="s">
        <v>10267</v>
      </c>
      <c r="G13277">
        <v>1</v>
      </c>
      <c r="H13277">
        <v>28</v>
      </c>
      <c r="I13277">
        <v>6</v>
      </c>
      <c r="J13277">
        <v>155500</v>
      </c>
      <c r="K13277" t="s">
        <v>10767</v>
      </c>
      <c r="L13277" t="s">
        <v>10419</v>
      </c>
      <c r="M13277">
        <v>256</v>
      </c>
      <c r="N13277"/>
      <c r="O13277" t="s">
        <v>10267</v>
      </c>
      <c r="P13277">
        <v>69317378</v>
      </c>
    </row>
    <row r="13278" spans="1:16" x14ac:dyDescent="0.25">
      <c r="A13278">
        <f t="shared" si="207"/>
        <v>13277</v>
      </c>
      <c r="B13278" t="s">
        <v>2185</v>
      </c>
      <c r="C13278" t="s">
        <v>2185</v>
      </c>
      <c r="D13278" t="s">
        <v>10267</v>
      </c>
      <c r="E13278">
        <v>185</v>
      </c>
      <c r="F13278" t="s">
        <v>10267</v>
      </c>
      <c r="G13278">
        <v>1</v>
      </c>
      <c r="H13278">
        <v>28</v>
      </c>
      <c r="I13278">
        <v>6</v>
      </c>
      <c r="J13278">
        <v>158800</v>
      </c>
      <c r="K13278" t="s">
        <v>10767</v>
      </c>
      <c r="L13278" t="s">
        <v>10267</v>
      </c>
      <c r="M13278">
        <v>185</v>
      </c>
      <c r="N13278"/>
      <c r="O13278" t="s">
        <v>10267</v>
      </c>
      <c r="P13278">
        <v>69317380</v>
      </c>
    </row>
    <row r="13279" spans="1:16" x14ac:dyDescent="0.25">
      <c r="A13279">
        <f t="shared" si="207"/>
        <v>13278</v>
      </c>
      <c r="B13279" t="s">
        <v>172</v>
      </c>
      <c r="C13279" t="s">
        <v>172</v>
      </c>
      <c r="D13279" t="s">
        <v>9413</v>
      </c>
      <c r="E13279">
        <v>82</v>
      </c>
      <c r="F13279" t="s">
        <v>10728</v>
      </c>
      <c r="G13279">
        <v>1</v>
      </c>
      <c r="H13279">
        <v>21</v>
      </c>
      <c r="I13279">
        <v>8</v>
      </c>
      <c r="J13279">
        <v>201800</v>
      </c>
      <c r="K13279" t="s">
        <v>10767</v>
      </c>
      <c r="L13279" t="s">
        <v>9413</v>
      </c>
      <c r="M13279">
        <v>82</v>
      </c>
      <c r="N13279"/>
      <c r="O13279" t="s">
        <v>10728</v>
      </c>
      <c r="P13279">
        <v>69316422</v>
      </c>
    </row>
    <row r="13280" spans="1:16" x14ac:dyDescent="0.25">
      <c r="A13280">
        <f t="shared" si="207"/>
        <v>13279</v>
      </c>
      <c r="B13280" t="s">
        <v>3190</v>
      </c>
      <c r="C13280" t="s">
        <v>3190</v>
      </c>
      <c r="D13280" t="s">
        <v>10243</v>
      </c>
      <c r="E13280">
        <v>211</v>
      </c>
      <c r="F13280" t="s">
        <v>10735</v>
      </c>
      <c r="G13280">
        <v>1</v>
      </c>
      <c r="H13280">
        <v>16</v>
      </c>
      <c r="I13280">
        <v>16</v>
      </c>
      <c r="J13280">
        <v>84800</v>
      </c>
      <c r="K13280" t="s">
        <v>10767</v>
      </c>
      <c r="L13280" t="s">
        <v>10243</v>
      </c>
      <c r="M13280">
        <v>211</v>
      </c>
      <c r="N13280"/>
      <c r="O13280" t="s">
        <v>10735</v>
      </c>
      <c r="P13280">
        <v>69314456</v>
      </c>
    </row>
    <row r="13281" spans="1:16" x14ac:dyDescent="0.25">
      <c r="A13281">
        <f t="shared" si="207"/>
        <v>13280</v>
      </c>
      <c r="B13281" t="s">
        <v>3191</v>
      </c>
      <c r="C13281" t="s">
        <v>3191</v>
      </c>
      <c r="D13281" t="s">
        <v>9947</v>
      </c>
      <c r="E13281">
        <v>208</v>
      </c>
      <c r="F13281" t="s">
        <v>10728</v>
      </c>
      <c r="G13281">
        <v>1</v>
      </c>
      <c r="H13281">
        <v>26</v>
      </c>
      <c r="I13281">
        <v>27</v>
      </c>
      <c r="J13281">
        <v>90500</v>
      </c>
      <c r="K13281" t="s">
        <v>10767</v>
      </c>
      <c r="L13281" t="s">
        <v>9947</v>
      </c>
      <c r="M13281">
        <v>208</v>
      </c>
      <c r="N13281"/>
      <c r="O13281" t="s">
        <v>10728</v>
      </c>
      <c r="P13281">
        <v>69316592</v>
      </c>
    </row>
    <row r="13282" spans="1:16" x14ac:dyDescent="0.25">
      <c r="A13282">
        <f t="shared" si="207"/>
        <v>13281</v>
      </c>
      <c r="B13282" t="s">
        <v>3192</v>
      </c>
      <c r="C13282" t="s">
        <v>3192</v>
      </c>
      <c r="D13282" t="s">
        <v>9451</v>
      </c>
      <c r="E13282" t="s">
        <v>9432</v>
      </c>
      <c r="F13282" t="s">
        <v>10583</v>
      </c>
      <c r="G13282">
        <v>1</v>
      </c>
      <c r="H13282">
        <v>40</v>
      </c>
      <c r="I13282">
        <v>23</v>
      </c>
      <c r="J13282">
        <v>9200</v>
      </c>
      <c r="K13282" t="s">
        <v>10782</v>
      </c>
      <c r="L13282" t="s">
        <v>9451</v>
      </c>
      <c r="M13282" t="s">
        <v>9432</v>
      </c>
      <c r="N13282" t="s">
        <v>11119</v>
      </c>
      <c r="O13282" t="s">
        <v>10583</v>
      </c>
      <c r="P13282">
        <v>69300000</v>
      </c>
    </row>
    <row r="13283" spans="1:16" x14ac:dyDescent="0.25">
      <c r="A13283">
        <f t="shared" si="207"/>
        <v>13282</v>
      </c>
      <c r="B13283" t="s">
        <v>3193</v>
      </c>
      <c r="C13283" t="s">
        <v>3193</v>
      </c>
      <c r="D13283" t="s">
        <v>9858</v>
      </c>
      <c r="E13283">
        <v>105</v>
      </c>
      <c r="F13283" t="s">
        <v>10735</v>
      </c>
      <c r="G13283">
        <v>1</v>
      </c>
      <c r="H13283">
        <v>16</v>
      </c>
      <c r="I13283">
        <v>16</v>
      </c>
      <c r="J13283">
        <v>100400</v>
      </c>
      <c r="K13283" t="s">
        <v>10767</v>
      </c>
      <c r="L13283" t="s">
        <v>9858</v>
      </c>
      <c r="M13283">
        <v>105</v>
      </c>
      <c r="N13283"/>
      <c r="O13283" t="s">
        <v>10735</v>
      </c>
      <c r="P13283">
        <v>69314464</v>
      </c>
    </row>
    <row r="13284" spans="1:16" x14ac:dyDescent="0.25">
      <c r="A13284">
        <f t="shared" si="207"/>
        <v>13283</v>
      </c>
      <c r="B13284" t="s">
        <v>3194</v>
      </c>
      <c r="C13284" t="s">
        <v>3194</v>
      </c>
      <c r="D13284" t="s">
        <v>9738</v>
      </c>
      <c r="E13284">
        <v>298</v>
      </c>
      <c r="F13284" t="s">
        <v>10721</v>
      </c>
      <c r="G13284">
        <v>1</v>
      </c>
      <c r="H13284">
        <v>27</v>
      </c>
      <c r="I13284">
        <v>11</v>
      </c>
      <c r="J13284">
        <v>126200</v>
      </c>
      <c r="K13284" t="s">
        <v>10767</v>
      </c>
      <c r="L13284" t="s">
        <v>9738</v>
      </c>
      <c r="M13284">
        <v>298</v>
      </c>
      <c r="N13284"/>
      <c r="O13284" t="s">
        <v>10721</v>
      </c>
      <c r="P13284">
        <v>69312335</v>
      </c>
    </row>
    <row r="13285" spans="1:16" x14ac:dyDescent="0.25">
      <c r="A13285">
        <f t="shared" si="207"/>
        <v>13284</v>
      </c>
      <c r="B13285" t="s">
        <v>3195</v>
      </c>
      <c r="C13285" t="s">
        <v>3195</v>
      </c>
      <c r="D13285" t="s">
        <v>9543</v>
      </c>
      <c r="E13285">
        <v>152</v>
      </c>
      <c r="F13285" t="s">
        <v>10713</v>
      </c>
      <c r="G13285">
        <v>1</v>
      </c>
      <c r="H13285">
        <v>8</v>
      </c>
      <c r="I13285">
        <v>1</v>
      </c>
      <c r="J13285">
        <v>597800</v>
      </c>
      <c r="K13285" t="s">
        <v>10767</v>
      </c>
      <c r="L13285" t="s">
        <v>9543</v>
      </c>
      <c r="M13285">
        <v>152</v>
      </c>
      <c r="N13285"/>
      <c r="O13285" t="s">
        <v>10713</v>
      </c>
      <c r="P13285">
        <v>69304380</v>
      </c>
    </row>
    <row r="13286" spans="1:16" x14ac:dyDescent="0.25">
      <c r="A13286">
        <f t="shared" si="207"/>
        <v>13285</v>
      </c>
      <c r="B13286" t="s">
        <v>3196</v>
      </c>
      <c r="C13286" t="s">
        <v>3196</v>
      </c>
      <c r="D13286" t="s">
        <v>10398</v>
      </c>
      <c r="E13286">
        <v>79</v>
      </c>
      <c r="F13286" t="s">
        <v>9435</v>
      </c>
      <c r="G13286">
        <v>1</v>
      </c>
      <c r="H13286">
        <v>9</v>
      </c>
      <c r="I13286">
        <v>4</v>
      </c>
      <c r="J13286">
        <v>79200</v>
      </c>
      <c r="K13286" t="s">
        <v>10767</v>
      </c>
      <c r="L13286" t="s">
        <v>10398</v>
      </c>
      <c r="M13286">
        <v>79</v>
      </c>
      <c r="N13286"/>
      <c r="O13286" t="s">
        <v>9435</v>
      </c>
      <c r="P13286">
        <v>69303280</v>
      </c>
    </row>
    <row r="13287" spans="1:16" x14ac:dyDescent="0.25">
      <c r="A13287">
        <f t="shared" si="207"/>
        <v>13286</v>
      </c>
      <c r="B13287" t="s">
        <v>3197</v>
      </c>
      <c r="C13287" t="s">
        <v>3197</v>
      </c>
      <c r="D13287" t="s">
        <v>9513</v>
      </c>
      <c r="E13287">
        <v>746</v>
      </c>
      <c r="F13287" t="s">
        <v>10712</v>
      </c>
      <c r="G13287">
        <v>1</v>
      </c>
      <c r="H13287">
        <v>22</v>
      </c>
      <c r="I13287">
        <v>1</v>
      </c>
      <c r="J13287">
        <v>5403</v>
      </c>
      <c r="K13287" t="s">
        <v>10767</v>
      </c>
      <c r="L13287" t="s">
        <v>9513</v>
      </c>
      <c r="M13287">
        <v>746</v>
      </c>
      <c r="N13287">
        <v>1</v>
      </c>
      <c r="O13287" t="s">
        <v>10712</v>
      </c>
      <c r="P13287">
        <v>69316076</v>
      </c>
    </row>
    <row r="13288" spans="1:16" x14ac:dyDescent="0.25">
      <c r="A13288">
        <f t="shared" si="207"/>
        <v>13287</v>
      </c>
      <c r="B13288" t="s">
        <v>3198</v>
      </c>
      <c r="C13288" t="s">
        <v>3198</v>
      </c>
      <c r="D13288" t="s">
        <v>9712</v>
      </c>
      <c r="E13288">
        <v>355</v>
      </c>
      <c r="F13288" t="s">
        <v>10720</v>
      </c>
      <c r="G13288">
        <v>1</v>
      </c>
      <c r="H13288">
        <v>21</v>
      </c>
      <c r="I13288">
        <v>3</v>
      </c>
      <c r="J13288">
        <v>240600</v>
      </c>
      <c r="K13288" t="s">
        <v>10767</v>
      </c>
      <c r="L13288" t="s">
        <v>9712</v>
      </c>
      <c r="M13288">
        <v>355</v>
      </c>
      <c r="N13288"/>
      <c r="O13288" t="s">
        <v>10720</v>
      </c>
      <c r="P13288">
        <v>69317235</v>
      </c>
    </row>
    <row r="13289" spans="1:16" x14ac:dyDescent="0.25">
      <c r="A13289">
        <f t="shared" si="207"/>
        <v>13288</v>
      </c>
      <c r="B13289" t="s">
        <v>3199</v>
      </c>
      <c r="C13289" t="s">
        <v>3199</v>
      </c>
      <c r="D13289" t="s">
        <v>9789</v>
      </c>
      <c r="E13289">
        <v>1120</v>
      </c>
      <c r="F13289" t="s">
        <v>10267</v>
      </c>
      <c r="G13289">
        <v>1</v>
      </c>
      <c r="H13289">
        <v>21</v>
      </c>
      <c r="I13289">
        <v>6</v>
      </c>
      <c r="J13289">
        <v>17500</v>
      </c>
      <c r="K13289" t="s">
        <v>10767</v>
      </c>
      <c r="L13289" t="s">
        <v>9789</v>
      </c>
      <c r="M13289">
        <v>1120</v>
      </c>
      <c r="N13289"/>
      <c r="O13289" t="s">
        <v>10267</v>
      </c>
      <c r="P13289">
        <v>69317308</v>
      </c>
    </row>
    <row r="13290" spans="1:16" x14ac:dyDescent="0.25">
      <c r="A13290">
        <f t="shared" si="207"/>
        <v>13289</v>
      </c>
      <c r="B13290" t="s">
        <v>3200</v>
      </c>
      <c r="C13290" t="s">
        <v>3200</v>
      </c>
      <c r="D13290" t="s">
        <v>9597</v>
      </c>
      <c r="E13290">
        <v>1602</v>
      </c>
      <c r="F13290" t="s">
        <v>10735</v>
      </c>
      <c r="G13290">
        <v>1</v>
      </c>
      <c r="H13290">
        <v>16</v>
      </c>
      <c r="I13290">
        <v>16</v>
      </c>
      <c r="J13290">
        <v>122950</v>
      </c>
      <c r="K13290" t="s">
        <v>10769</v>
      </c>
      <c r="L13290" t="s">
        <v>9597</v>
      </c>
      <c r="M13290">
        <v>1602</v>
      </c>
      <c r="N13290"/>
      <c r="O13290" t="s">
        <v>10735</v>
      </c>
      <c r="P13290">
        <v>69314550</v>
      </c>
    </row>
    <row r="13291" spans="1:16" x14ac:dyDescent="0.25">
      <c r="A13291">
        <f t="shared" si="207"/>
        <v>13290</v>
      </c>
      <c r="B13291" t="s">
        <v>3201</v>
      </c>
      <c r="C13291" t="s">
        <v>3201</v>
      </c>
      <c r="D13291" t="s">
        <v>9820</v>
      </c>
      <c r="E13291">
        <v>480</v>
      </c>
      <c r="F13291" t="s">
        <v>10743</v>
      </c>
      <c r="G13291">
        <v>1</v>
      </c>
      <c r="H13291">
        <v>16</v>
      </c>
      <c r="I13291">
        <v>9</v>
      </c>
      <c r="J13291">
        <v>63100</v>
      </c>
      <c r="K13291" t="s">
        <v>10767</v>
      </c>
      <c r="L13291" t="s">
        <v>9820</v>
      </c>
      <c r="M13291">
        <v>480</v>
      </c>
      <c r="N13291"/>
      <c r="O13291" t="s">
        <v>10743</v>
      </c>
      <c r="P13291">
        <v>69316692</v>
      </c>
    </row>
    <row r="13292" spans="1:16" x14ac:dyDescent="0.25">
      <c r="A13292">
        <f t="shared" si="207"/>
        <v>13291</v>
      </c>
      <c r="B13292" t="s">
        <v>3202</v>
      </c>
      <c r="C13292" t="s">
        <v>3202</v>
      </c>
      <c r="D13292" t="s">
        <v>9777</v>
      </c>
      <c r="E13292">
        <v>157</v>
      </c>
      <c r="F13292" t="s">
        <v>10727</v>
      </c>
      <c r="G13292">
        <v>1</v>
      </c>
      <c r="H13292">
        <v>24</v>
      </c>
      <c r="I13292">
        <v>3</v>
      </c>
      <c r="J13292">
        <v>80200</v>
      </c>
      <c r="K13292" t="s">
        <v>10767</v>
      </c>
      <c r="L13292" t="s">
        <v>9777</v>
      </c>
      <c r="M13292">
        <v>157</v>
      </c>
      <c r="N13292" t="s">
        <v>9628</v>
      </c>
      <c r="O13292" t="s">
        <v>10727</v>
      </c>
      <c r="P13292">
        <v>69317556</v>
      </c>
    </row>
    <row r="13293" spans="1:16" x14ac:dyDescent="0.25">
      <c r="A13293">
        <f t="shared" si="207"/>
        <v>13292</v>
      </c>
      <c r="B13293" t="s">
        <v>3203</v>
      </c>
      <c r="C13293" t="s">
        <v>3203</v>
      </c>
      <c r="D13293" t="s">
        <v>10072</v>
      </c>
      <c r="E13293">
        <v>438</v>
      </c>
      <c r="F13293" t="s">
        <v>10729</v>
      </c>
      <c r="G13293">
        <v>1</v>
      </c>
      <c r="H13293">
        <v>28</v>
      </c>
      <c r="I13293">
        <v>2</v>
      </c>
      <c r="J13293">
        <v>261500</v>
      </c>
      <c r="K13293" t="s">
        <v>10767</v>
      </c>
      <c r="L13293" t="s">
        <v>10072</v>
      </c>
      <c r="M13293">
        <v>438</v>
      </c>
      <c r="N13293"/>
      <c r="O13293" t="s">
        <v>10729</v>
      </c>
      <c r="P13293">
        <v>69318120</v>
      </c>
    </row>
    <row r="13294" spans="1:16" x14ac:dyDescent="0.25">
      <c r="A13294">
        <f t="shared" si="207"/>
        <v>13293</v>
      </c>
      <c r="B13294" t="s">
        <v>3204</v>
      </c>
      <c r="C13294" t="s">
        <v>3204</v>
      </c>
      <c r="D13294" t="s">
        <v>10121</v>
      </c>
      <c r="E13294">
        <v>90</v>
      </c>
      <c r="F13294" t="s">
        <v>10743</v>
      </c>
      <c r="G13294">
        <v>1</v>
      </c>
      <c r="H13294">
        <v>16</v>
      </c>
      <c r="I13294">
        <v>8</v>
      </c>
      <c r="J13294">
        <v>50200</v>
      </c>
      <c r="K13294" t="s">
        <v>10767</v>
      </c>
      <c r="L13294" t="s">
        <v>10121</v>
      </c>
      <c r="M13294">
        <v>90</v>
      </c>
      <c r="N13294"/>
      <c r="O13294" t="s">
        <v>10743</v>
      </c>
      <c r="P13294">
        <v>69316698</v>
      </c>
    </row>
    <row r="13295" spans="1:16" x14ac:dyDescent="0.25">
      <c r="A13295">
        <f t="shared" si="207"/>
        <v>13294</v>
      </c>
      <c r="B13295" t="s">
        <v>919</v>
      </c>
      <c r="C13295" t="s">
        <v>919</v>
      </c>
      <c r="D13295" t="s">
        <v>9640</v>
      </c>
      <c r="E13295">
        <v>1471</v>
      </c>
      <c r="F13295" t="s">
        <v>10716</v>
      </c>
      <c r="G13295">
        <v>1</v>
      </c>
      <c r="H13295">
        <v>29</v>
      </c>
      <c r="I13295">
        <v>12</v>
      </c>
      <c r="J13295">
        <v>6900</v>
      </c>
      <c r="K13295" t="s">
        <v>10767</v>
      </c>
      <c r="L13295" t="s">
        <v>9640</v>
      </c>
      <c r="M13295">
        <v>1471</v>
      </c>
      <c r="N13295"/>
      <c r="O13295" t="s">
        <v>10716</v>
      </c>
      <c r="P13295">
        <v>69314354</v>
      </c>
    </row>
    <row r="13296" spans="1:16" x14ac:dyDescent="0.25">
      <c r="A13296">
        <f t="shared" si="207"/>
        <v>13295</v>
      </c>
      <c r="B13296" t="s">
        <v>2778</v>
      </c>
      <c r="C13296" t="s">
        <v>2778</v>
      </c>
      <c r="D13296" t="s">
        <v>9929</v>
      </c>
      <c r="E13296">
        <v>96</v>
      </c>
      <c r="F13296" t="s">
        <v>10753</v>
      </c>
      <c r="G13296">
        <v>1</v>
      </c>
      <c r="H13296">
        <v>5</v>
      </c>
      <c r="I13296">
        <v>8</v>
      </c>
      <c r="J13296">
        <v>5300</v>
      </c>
      <c r="K13296" t="s">
        <v>10767</v>
      </c>
      <c r="L13296" t="s">
        <v>9929</v>
      </c>
      <c r="M13296">
        <v>96</v>
      </c>
      <c r="N13296"/>
      <c r="O13296" t="s">
        <v>10753</v>
      </c>
      <c r="P13296">
        <v>69305470</v>
      </c>
    </row>
    <row r="13297" spans="1:16" x14ac:dyDescent="0.25">
      <c r="A13297">
        <f t="shared" si="207"/>
        <v>13296</v>
      </c>
      <c r="B13297" t="s">
        <v>3205</v>
      </c>
      <c r="C13297" t="s">
        <v>3205</v>
      </c>
      <c r="D13297" t="s">
        <v>9546</v>
      </c>
      <c r="E13297">
        <v>549</v>
      </c>
      <c r="F13297" t="s">
        <v>10716</v>
      </c>
      <c r="G13297">
        <v>1</v>
      </c>
      <c r="H13297">
        <v>29</v>
      </c>
      <c r="I13297">
        <v>10</v>
      </c>
      <c r="J13297">
        <v>29700</v>
      </c>
      <c r="K13297" t="s">
        <v>10769</v>
      </c>
      <c r="L13297" t="s">
        <v>9546</v>
      </c>
      <c r="M13297">
        <v>549</v>
      </c>
      <c r="N13297"/>
      <c r="O13297" t="s">
        <v>10716</v>
      </c>
      <c r="P13297">
        <v>69314342</v>
      </c>
    </row>
    <row r="13298" spans="1:16" x14ac:dyDescent="0.25">
      <c r="A13298">
        <f t="shared" si="207"/>
        <v>13297</v>
      </c>
      <c r="B13298" t="s">
        <v>3206</v>
      </c>
      <c r="C13298" t="s">
        <v>3206</v>
      </c>
      <c r="D13298" t="s">
        <v>10107</v>
      </c>
      <c r="E13298">
        <v>1367</v>
      </c>
      <c r="F13298" t="s">
        <v>10725</v>
      </c>
      <c r="G13298">
        <v>1</v>
      </c>
      <c r="H13298">
        <v>15</v>
      </c>
      <c r="I13298">
        <v>1</v>
      </c>
      <c r="J13298">
        <v>621100</v>
      </c>
      <c r="K13298" t="s">
        <v>10767</v>
      </c>
      <c r="L13298" t="s">
        <v>10107</v>
      </c>
      <c r="M13298">
        <v>1367</v>
      </c>
      <c r="N13298"/>
      <c r="O13298" t="s">
        <v>10725</v>
      </c>
      <c r="P13298">
        <v>69313578</v>
      </c>
    </row>
    <row r="13299" spans="1:16" x14ac:dyDescent="0.25">
      <c r="A13299">
        <f t="shared" si="207"/>
        <v>13298</v>
      </c>
      <c r="B13299" t="s">
        <v>1800</v>
      </c>
      <c r="C13299" t="s">
        <v>1800</v>
      </c>
      <c r="D13299" t="s">
        <v>9838</v>
      </c>
      <c r="E13299">
        <v>863</v>
      </c>
      <c r="F13299" t="s">
        <v>9435</v>
      </c>
      <c r="G13299">
        <v>1</v>
      </c>
      <c r="H13299">
        <v>9</v>
      </c>
      <c r="I13299">
        <v>1</v>
      </c>
      <c r="J13299">
        <v>24703</v>
      </c>
      <c r="K13299" t="s">
        <v>10767</v>
      </c>
      <c r="L13299" t="s">
        <v>9838</v>
      </c>
      <c r="M13299">
        <v>863</v>
      </c>
      <c r="N13299">
        <v>1</v>
      </c>
      <c r="O13299" t="s">
        <v>9435</v>
      </c>
      <c r="P13299">
        <v>69303462</v>
      </c>
    </row>
    <row r="13300" spans="1:16" x14ac:dyDescent="0.25">
      <c r="A13300">
        <f t="shared" si="207"/>
        <v>13299</v>
      </c>
      <c r="B13300" t="s">
        <v>3207</v>
      </c>
      <c r="C13300" t="s">
        <v>3207</v>
      </c>
      <c r="D13300" t="s">
        <v>9684</v>
      </c>
      <c r="E13300">
        <v>383</v>
      </c>
      <c r="F13300" t="s">
        <v>10740</v>
      </c>
      <c r="G13300">
        <v>1</v>
      </c>
      <c r="H13300">
        <v>8</v>
      </c>
      <c r="I13300">
        <v>10</v>
      </c>
      <c r="J13300">
        <v>24200</v>
      </c>
      <c r="K13300" t="s">
        <v>10767</v>
      </c>
      <c r="L13300" t="s">
        <v>9684</v>
      </c>
      <c r="M13300">
        <v>383</v>
      </c>
      <c r="N13300"/>
      <c r="O13300" t="s">
        <v>10740</v>
      </c>
      <c r="P13300">
        <v>69309403</v>
      </c>
    </row>
    <row r="13301" spans="1:16" x14ac:dyDescent="0.25">
      <c r="A13301">
        <f t="shared" si="207"/>
        <v>13300</v>
      </c>
      <c r="B13301" t="s">
        <v>3208</v>
      </c>
      <c r="C13301" t="s">
        <v>3208</v>
      </c>
      <c r="D13301" t="s">
        <v>9773</v>
      </c>
      <c r="E13301">
        <v>2011</v>
      </c>
      <c r="F13301" t="s">
        <v>10745</v>
      </c>
      <c r="G13301">
        <v>1</v>
      </c>
      <c r="H13301">
        <v>13</v>
      </c>
      <c r="I13301">
        <v>13</v>
      </c>
      <c r="J13301">
        <v>47600</v>
      </c>
      <c r="K13301" t="s">
        <v>10767</v>
      </c>
      <c r="L13301" t="s">
        <v>9773</v>
      </c>
      <c r="M13301">
        <v>2011</v>
      </c>
      <c r="N13301"/>
      <c r="O13301" t="s">
        <v>10745</v>
      </c>
      <c r="P13301">
        <v>69313490</v>
      </c>
    </row>
    <row r="13302" spans="1:16" x14ac:dyDescent="0.25">
      <c r="A13302">
        <f t="shared" si="207"/>
        <v>13301</v>
      </c>
      <c r="B13302" t="s">
        <v>3209</v>
      </c>
      <c r="C13302" t="s">
        <v>3209</v>
      </c>
      <c r="D13302" t="s">
        <v>9901</v>
      </c>
      <c r="E13302">
        <v>1680</v>
      </c>
      <c r="F13302" t="s">
        <v>10738</v>
      </c>
      <c r="G13302">
        <v>1</v>
      </c>
      <c r="H13302">
        <v>5</v>
      </c>
      <c r="I13302">
        <v>7</v>
      </c>
      <c r="J13302">
        <v>775700</v>
      </c>
      <c r="K13302" t="s">
        <v>10769</v>
      </c>
      <c r="L13302" t="s">
        <v>9901</v>
      </c>
      <c r="M13302">
        <v>1680</v>
      </c>
      <c r="N13302"/>
      <c r="O13302" t="s">
        <v>10738</v>
      </c>
      <c r="P13302">
        <v>69305340</v>
      </c>
    </row>
    <row r="13303" spans="1:16" x14ac:dyDescent="0.25">
      <c r="A13303">
        <f t="shared" si="207"/>
        <v>13302</v>
      </c>
      <c r="B13303" t="s">
        <v>3210</v>
      </c>
      <c r="C13303" t="s">
        <v>3210</v>
      </c>
      <c r="D13303" t="s">
        <v>9727</v>
      </c>
      <c r="E13303">
        <v>1369</v>
      </c>
      <c r="F13303" t="s">
        <v>10750</v>
      </c>
      <c r="G13303">
        <v>1</v>
      </c>
      <c r="H13303">
        <v>12</v>
      </c>
      <c r="I13303">
        <v>3</v>
      </c>
      <c r="J13303">
        <v>730350</v>
      </c>
      <c r="K13303" t="s">
        <v>10767</v>
      </c>
      <c r="L13303" t="s">
        <v>9727</v>
      </c>
      <c r="M13303">
        <v>1369</v>
      </c>
      <c r="N13303"/>
      <c r="O13303" t="s">
        <v>10750</v>
      </c>
      <c r="P13303">
        <v>69312312</v>
      </c>
    </row>
    <row r="13304" spans="1:16" x14ac:dyDescent="0.25">
      <c r="A13304">
        <f t="shared" si="207"/>
        <v>13303</v>
      </c>
      <c r="B13304" t="s">
        <v>3211</v>
      </c>
      <c r="C13304" t="s">
        <v>3211</v>
      </c>
      <c r="D13304" t="s">
        <v>9411</v>
      </c>
      <c r="E13304">
        <v>990</v>
      </c>
      <c r="F13304" t="s">
        <v>10718</v>
      </c>
      <c r="G13304">
        <v>1</v>
      </c>
      <c r="H13304">
        <v>1</v>
      </c>
      <c r="I13304">
        <v>3</v>
      </c>
      <c r="J13304">
        <v>776700</v>
      </c>
      <c r="K13304" t="s">
        <v>10767</v>
      </c>
      <c r="L13304" t="s">
        <v>9411</v>
      </c>
      <c r="M13304">
        <v>990</v>
      </c>
      <c r="N13304"/>
      <c r="O13304" t="s">
        <v>10718</v>
      </c>
      <c r="P13304">
        <v>69301130</v>
      </c>
    </row>
    <row r="13305" spans="1:16" x14ac:dyDescent="0.25">
      <c r="A13305">
        <f t="shared" si="207"/>
        <v>13304</v>
      </c>
      <c r="B13305" t="s">
        <v>3212</v>
      </c>
      <c r="C13305" t="s">
        <v>3212</v>
      </c>
      <c r="D13305" t="s">
        <v>9564</v>
      </c>
      <c r="E13305">
        <v>456</v>
      </c>
      <c r="F13305" t="s">
        <v>10744</v>
      </c>
      <c r="G13305">
        <v>1</v>
      </c>
      <c r="H13305">
        <v>16</v>
      </c>
      <c r="I13305">
        <v>3</v>
      </c>
      <c r="J13305">
        <v>53700</v>
      </c>
      <c r="K13305" t="s">
        <v>10767</v>
      </c>
      <c r="L13305" t="s">
        <v>9564</v>
      </c>
      <c r="M13305">
        <v>456</v>
      </c>
      <c r="N13305"/>
      <c r="O13305" t="s">
        <v>10744</v>
      </c>
      <c r="P13305">
        <v>69314408</v>
      </c>
    </row>
    <row r="13306" spans="1:16" x14ac:dyDescent="0.25">
      <c r="A13306">
        <f t="shared" si="207"/>
        <v>13305</v>
      </c>
      <c r="B13306" t="s">
        <v>3213</v>
      </c>
      <c r="C13306" t="s">
        <v>3213</v>
      </c>
      <c r="D13306" t="s">
        <v>9454</v>
      </c>
      <c r="E13306">
        <v>552</v>
      </c>
      <c r="F13306" t="s">
        <v>10720</v>
      </c>
      <c r="G13306">
        <v>1</v>
      </c>
      <c r="H13306">
        <v>21</v>
      </c>
      <c r="I13306">
        <v>4</v>
      </c>
      <c r="J13306">
        <v>77700</v>
      </c>
      <c r="K13306" t="s">
        <v>10767</v>
      </c>
      <c r="L13306" t="s">
        <v>9454</v>
      </c>
      <c r="M13306">
        <v>552</v>
      </c>
      <c r="N13306"/>
      <c r="O13306" t="s">
        <v>10720</v>
      </c>
      <c r="P13306">
        <v>69317231</v>
      </c>
    </row>
    <row r="13307" spans="1:16" x14ac:dyDescent="0.25">
      <c r="A13307">
        <f t="shared" si="207"/>
        <v>13306</v>
      </c>
      <c r="B13307" t="s">
        <v>3214</v>
      </c>
      <c r="C13307" t="s">
        <v>3214</v>
      </c>
      <c r="D13307" t="s">
        <v>10286</v>
      </c>
      <c r="E13307">
        <v>734</v>
      </c>
      <c r="F13307" t="s">
        <v>10267</v>
      </c>
      <c r="G13307">
        <v>1</v>
      </c>
      <c r="H13307">
        <v>16</v>
      </c>
      <c r="I13307">
        <v>11</v>
      </c>
      <c r="J13307">
        <v>122000</v>
      </c>
      <c r="K13307" t="s">
        <v>10767</v>
      </c>
      <c r="L13307" t="s">
        <v>10286</v>
      </c>
      <c r="M13307">
        <v>734</v>
      </c>
      <c r="N13307"/>
      <c r="O13307" t="s">
        <v>10267</v>
      </c>
      <c r="P13307">
        <v>69317330</v>
      </c>
    </row>
    <row r="13308" spans="1:16" x14ac:dyDescent="0.25">
      <c r="A13308">
        <f t="shared" si="207"/>
        <v>13307</v>
      </c>
      <c r="B13308" t="s">
        <v>3215</v>
      </c>
      <c r="C13308" t="s">
        <v>3215</v>
      </c>
      <c r="D13308" t="s">
        <v>9700</v>
      </c>
      <c r="E13308">
        <v>856</v>
      </c>
      <c r="F13308" t="s">
        <v>10743</v>
      </c>
      <c r="G13308">
        <v>1</v>
      </c>
      <c r="H13308">
        <v>16</v>
      </c>
      <c r="I13308">
        <v>10</v>
      </c>
      <c r="J13308">
        <v>85000</v>
      </c>
      <c r="K13308" t="s">
        <v>10770</v>
      </c>
      <c r="L13308" t="s">
        <v>9700</v>
      </c>
      <c r="M13308">
        <v>856</v>
      </c>
      <c r="N13308"/>
      <c r="O13308" t="s">
        <v>10743</v>
      </c>
      <c r="P13308">
        <v>69316725</v>
      </c>
    </row>
    <row r="13309" spans="1:16" x14ac:dyDescent="0.25">
      <c r="A13309">
        <f t="shared" si="207"/>
        <v>13308</v>
      </c>
      <c r="B13309" t="s">
        <v>3216</v>
      </c>
      <c r="C13309" t="s">
        <v>3216</v>
      </c>
      <c r="D13309" t="s">
        <v>9765</v>
      </c>
      <c r="E13309">
        <v>2252</v>
      </c>
      <c r="F13309" t="s">
        <v>10743</v>
      </c>
      <c r="G13309">
        <v>1</v>
      </c>
      <c r="H13309">
        <v>16</v>
      </c>
      <c r="I13309">
        <v>10</v>
      </c>
      <c r="J13309">
        <v>50400</v>
      </c>
      <c r="K13309" t="s">
        <v>10767</v>
      </c>
      <c r="L13309" t="s">
        <v>9765</v>
      </c>
      <c r="M13309">
        <v>2252</v>
      </c>
      <c r="N13309"/>
      <c r="O13309" t="s">
        <v>10743</v>
      </c>
      <c r="P13309">
        <v>69316745</v>
      </c>
    </row>
    <row r="13310" spans="1:16" x14ac:dyDescent="0.25">
      <c r="A13310">
        <f t="shared" si="207"/>
        <v>13309</v>
      </c>
      <c r="B13310" t="s">
        <v>3217</v>
      </c>
      <c r="C13310" t="s">
        <v>3217</v>
      </c>
      <c r="D13310" t="s">
        <v>10057</v>
      </c>
      <c r="E13310">
        <v>672</v>
      </c>
      <c r="F13310" t="s">
        <v>10725</v>
      </c>
      <c r="G13310">
        <v>1</v>
      </c>
      <c r="H13310">
        <v>15</v>
      </c>
      <c r="I13310">
        <v>2</v>
      </c>
      <c r="J13310">
        <v>486200</v>
      </c>
      <c r="K13310" t="s">
        <v>10767</v>
      </c>
      <c r="L13310" t="s">
        <v>10057</v>
      </c>
      <c r="M13310">
        <v>672</v>
      </c>
      <c r="N13310"/>
      <c r="O13310" t="s">
        <v>10725</v>
      </c>
      <c r="P13310">
        <v>69313622</v>
      </c>
    </row>
    <row r="13311" spans="1:16" x14ac:dyDescent="0.25">
      <c r="A13311">
        <f t="shared" si="207"/>
        <v>13310</v>
      </c>
      <c r="B13311" t="s">
        <v>3218</v>
      </c>
      <c r="C13311" t="s">
        <v>3218</v>
      </c>
      <c r="D13311" t="s">
        <v>9468</v>
      </c>
      <c r="E13311">
        <v>1071</v>
      </c>
      <c r="F13311" t="s">
        <v>10720</v>
      </c>
      <c r="G13311">
        <v>1</v>
      </c>
      <c r="H13311">
        <v>16</v>
      </c>
      <c r="I13311">
        <v>13</v>
      </c>
      <c r="J13311">
        <v>73500</v>
      </c>
      <c r="K13311" t="s">
        <v>10767</v>
      </c>
      <c r="L13311" t="s">
        <v>9468</v>
      </c>
      <c r="M13311">
        <v>1071</v>
      </c>
      <c r="N13311"/>
      <c r="O13311" t="s">
        <v>10720</v>
      </c>
      <c r="P13311">
        <v>69317230</v>
      </c>
    </row>
    <row r="13312" spans="1:16" x14ac:dyDescent="0.25">
      <c r="A13312">
        <f t="shared" si="207"/>
        <v>13311</v>
      </c>
      <c r="B13312" t="s">
        <v>3219</v>
      </c>
      <c r="C13312" t="s">
        <v>3219</v>
      </c>
      <c r="D13312" t="s">
        <v>9737</v>
      </c>
      <c r="E13312">
        <v>885</v>
      </c>
      <c r="F13312" t="s">
        <v>10750</v>
      </c>
      <c r="G13312">
        <v>1</v>
      </c>
      <c r="H13312">
        <v>12</v>
      </c>
      <c r="I13312">
        <v>1</v>
      </c>
      <c r="J13312">
        <v>304401</v>
      </c>
      <c r="K13312" t="s">
        <v>10767</v>
      </c>
      <c r="L13312" t="s">
        <v>9737</v>
      </c>
      <c r="M13312">
        <v>885</v>
      </c>
      <c r="N13312">
        <v>1</v>
      </c>
      <c r="O13312" t="s">
        <v>10750</v>
      </c>
      <c r="P13312">
        <v>69312278</v>
      </c>
    </row>
    <row r="13313" spans="1:16" x14ac:dyDescent="0.25">
      <c r="A13313">
        <f t="shared" si="207"/>
        <v>13312</v>
      </c>
      <c r="B13313" t="s">
        <v>3220</v>
      </c>
      <c r="C13313" t="s">
        <v>3220</v>
      </c>
      <c r="D13313" t="s">
        <v>10042</v>
      </c>
      <c r="E13313">
        <v>919</v>
      </c>
      <c r="F13313" t="s">
        <v>10720</v>
      </c>
      <c r="G13313">
        <v>1</v>
      </c>
      <c r="H13313">
        <v>29</v>
      </c>
      <c r="I13313">
        <v>11</v>
      </c>
      <c r="J13313">
        <v>25200</v>
      </c>
      <c r="K13313" t="s">
        <v>10767</v>
      </c>
      <c r="L13313" t="s">
        <v>10042</v>
      </c>
      <c r="M13313">
        <v>919</v>
      </c>
      <c r="N13313"/>
      <c r="O13313" t="s">
        <v>10720</v>
      </c>
      <c r="P13313">
        <v>69317195</v>
      </c>
    </row>
    <row r="13314" spans="1:16" x14ac:dyDescent="0.25">
      <c r="A13314">
        <f t="shared" si="207"/>
        <v>13313</v>
      </c>
      <c r="B13314" t="s">
        <v>3221</v>
      </c>
      <c r="C13314" t="s">
        <v>3221</v>
      </c>
      <c r="D13314" t="s">
        <v>9990</v>
      </c>
      <c r="E13314">
        <v>286</v>
      </c>
      <c r="F13314" t="s">
        <v>10734</v>
      </c>
      <c r="G13314">
        <v>1</v>
      </c>
      <c r="H13314">
        <v>9</v>
      </c>
      <c r="I13314">
        <v>7</v>
      </c>
      <c r="J13314">
        <v>899600</v>
      </c>
      <c r="K13314" t="s">
        <v>10769</v>
      </c>
      <c r="L13314" t="s">
        <v>9990</v>
      </c>
      <c r="M13314">
        <v>286</v>
      </c>
      <c r="N13314"/>
      <c r="O13314" t="s">
        <v>10734</v>
      </c>
      <c r="P13314">
        <v>69303150</v>
      </c>
    </row>
    <row r="13315" spans="1:16" x14ac:dyDescent="0.25">
      <c r="A13315">
        <f t="shared" si="207"/>
        <v>13314</v>
      </c>
      <c r="B13315" t="s">
        <v>3222</v>
      </c>
      <c r="C13315" t="s">
        <v>3222</v>
      </c>
      <c r="D13315" t="s">
        <v>9629</v>
      </c>
      <c r="E13315">
        <v>546</v>
      </c>
      <c r="F13315" t="s">
        <v>10735</v>
      </c>
      <c r="G13315">
        <v>1</v>
      </c>
      <c r="H13315">
        <v>26</v>
      </c>
      <c r="I13315">
        <v>25</v>
      </c>
      <c r="J13315">
        <v>69300</v>
      </c>
      <c r="K13315" t="s">
        <v>10767</v>
      </c>
      <c r="L13315" t="s">
        <v>9629</v>
      </c>
      <c r="M13315">
        <v>546</v>
      </c>
      <c r="N13315"/>
      <c r="O13315" t="s">
        <v>10735</v>
      </c>
      <c r="P13315">
        <v>69314493</v>
      </c>
    </row>
    <row r="13316" spans="1:16" x14ac:dyDescent="0.25">
      <c r="A13316">
        <f t="shared" ref="A13316:A13379" si="208">A13315+1</f>
        <v>13315</v>
      </c>
      <c r="B13316" t="s">
        <v>3223</v>
      </c>
      <c r="C13316" t="s">
        <v>3223</v>
      </c>
      <c r="D13316" t="s">
        <v>10286</v>
      </c>
      <c r="E13316">
        <v>604</v>
      </c>
      <c r="F13316" t="s">
        <v>10267</v>
      </c>
      <c r="G13316">
        <v>1</v>
      </c>
      <c r="H13316">
        <v>16</v>
      </c>
      <c r="I13316">
        <v>11</v>
      </c>
      <c r="J13316">
        <v>123200</v>
      </c>
      <c r="K13316" t="s">
        <v>10767</v>
      </c>
      <c r="L13316" t="s">
        <v>10286</v>
      </c>
      <c r="M13316">
        <v>604</v>
      </c>
      <c r="N13316" t="s">
        <v>10855</v>
      </c>
      <c r="O13316" t="s">
        <v>10267</v>
      </c>
      <c r="P13316">
        <v>69317330</v>
      </c>
    </row>
    <row r="13317" spans="1:16" x14ac:dyDescent="0.25">
      <c r="A13317">
        <f t="shared" si="208"/>
        <v>13316</v>
      </c>
      <c r="B13317" t="s">
        <v>3224</v>
      </c>
      <c r="C13317" t="s">
        <v>3224</v>
      </c>
      <c r="D13317" t="s">
        <v>9570</v>
      </c>
      <c r="E13317">
        <v>5167</v>
      </c>
      <c r="F13317" t="s">
        <v>10444</v>
      </c>
      <c r="G13317">
        <v>1</v>
      </c>
      <c r="H13317">
        <v>13</v>
      </c>
      <c r="I13317">
        <v>3</v>
      </c>
      <c r="J13317">
        <v>409703</v>
      </c>
      <c r="K13317" t="s">
        <v>10769</v>
      </c>
      <c r="L13317" t="s">
        <v>9570</v>
      </c>
      <c r="M13317">
        <v>5167</v>
      </c>
      <c r="N13317">
        <v>3</v>
      </c>
      <c r="O13317" t="s">
        <v>10444</v>
      </c>
      <c r="P13317">
        <v>69312155</v>
      </c>
    </row>
    <row r="13318" spans="1:16" x14ac:dyDescent="0.25">
      <c r="A13318">
        <f t="shared" si="208"/>
        <v>13317</v>
      </c>
      <c r="B13318" t="s">
        <v>3225</v>
      </c>
      <c r="C13318" t="s">
        <v>3225</v>
      </c>
      <c r="D13318" t="s">
        <v>9783</v>
      </c>
      <c r="E13318">
        <v>1928</v>
      </c>
      <c r="F13318" t="s">
        <v>10742</v>
      </c>
      <c r="G13318">
        <v>1</v>
      </c>
      <c r="H13318">
        <v>12</v>
      </c>
      <c r="I13318">
        <v>4</v>
      </c>
      <c r="J13318">
        <v>11300</v>
      </c>
      <c r="K13318" t="s">
        <v>10767</v>
      </c>
      <c r="L13318" t="s">
        <v>9783</v>
      </c>
      <c r="M13318">
        <v>1928</v>
      </c>
      <c r="N13318"/>
      <c r="O13318" t="s">
        <v>10742</v>
      </c>
      <c r="P13318">
        <v>69309201</v>
      </c>
    </row>
    <row r="13319" spans="1:16" x14ac:dyDescent="0.25">
      <c r="A13319">
        <f t="shared" si="208"/>
        <v>13318</v>
      </c>
      <c r="B13319" t="s">
        <v>3226</v>
      </c>
      <c r="C13319" t="s">
        <v>3226</v>
      </c>
      <c r="D13319" t="s">
        <v>9664</v>
      </c>
      <c r="E13319">
        <v>4908</v>
      </c>
      <c r="F13319" t="s">
        <v>9689</v>
      </c>
      <c r="G13319">
        <v>1</v>
      </c>
      <c r="H13319">
        <v>3</v>
      </c>
      <c r="I13319">
        <v>6</v>
      </c>
      <c r="J13319">
        <v>14400</v>
      </c>
      <c r="K13319" t="s">
        <v>10769</v>
      </c>
      <c r="L13319" t="s">
        <v>9664</v>
      </c>
      <c r="M13319">
        <v>4908</v>
      </c>
      <c r="N13319"/>
      <c r="O13319" t="s">
        <v>9689</v>
      </c>
      <c r="P13319">
        <v>69306700</v>
      </c>
    </row>
    <row r="13320" spans="1:16" x14ac:dyDescent="0.25">
      <c r="A13320">
        <f t="shared" si="208"/>
        <v>13319</v>
      </c>
      <c r="B13320" t="s">
        <v>3227</v>
      </c>
      <c r="C13320" t="s">
        <v>3227</v>
      </c>
      <c r="D13320" t="s">
        <v>9875</v>
      </c>
      <c r="E13320">
        <v>1771</v>
      </c>
      <c r="F13320" t="s">
        <v>10720</v>
      </c>
      <c r="G13320">
        <v>1</v>
      </c>
      <c r="H13320">
        <v>21</v>
      </c>
      <c r="I13320">
        <v>7</v>
      </c>
      <c r="J13320">
        <v>11200</v>
      </c>
      <c r="K13320" t="s">
        <v>10770</v>
      </c>
      <c r="L13320" t="s">
        <v>9875</v>
      </c>
      <c r="M13320">
        <v>1771</v>
      </c>
      <c r="N13320"/>
      <c r="O13320" t="s">
        <v>10720</v>
      </c>
      <c r="P13320">
        <v>69317296</v>
      </c>
    </row>
    <row r="13321" spans="1:16" x14ac:dyDescent="0.25">
      <c r="A13321">
        <f t="shared" si="208"/>
        <v>13320</v>
      </c>
      <c r="B13321" t="s">
        <v>3228</v>
      </c>
      <c r="C13321" t="s">
        <v>3228</v>
      </c>
      <c r="D13321" t="s">
        <v>9610</v>
      </c>
      <c r="E13321">
        <v>1654</v>
      </c>
      <c r="F13321" t="s">
        <v>10716</v>
      </c>
      <c r="G13321">
        <v>1</v>
      </c>
      <c r="H13321">
        <v>29</v>
      </c>
      <c r="I13321">
        <v>12</v>
      </c>
      <c r="J13321">
        <v>17150</v>
      </c>
      <c r="K13321" t="s">
        <v>10767</v>
      </c>
      <c r="L13321" t="s">
        <v>9610</v>
      </c>
      <c r="M13321">
        <v>1654</v>
      </c>
      <c r="N13321"/>
      <c r="O13321" t="s">
        <v>10716</v>
      </c>
      <c r="P13321">
        <v>69314352</v>
      </c>
    </row>
    <row r="13322" spans="1:16" x14ac:dyDescent="0.25">
      <c r="A13322">
        <f t="shared" si="208"/>
        <v>13321</v>
      </c>
      <c r="B13322" t="s">
        <v>3229</v>
      </c>
      <c r="C13322" t="s">
        <v>3229</v>
      </c>
      <c r="D13322" t="s">
        <v>10412</v>
      </c>
      <c r="E13322">
        <v>207</v>
      </c>
      <c r="F13322" t="s">
        <v>10746</v>
      </c>
      <c r="G13322">
        <v>1</v>
      </c>
      <c r="H13322">
        <v>4</v>
      </c>
      <c r="I13322">
        <v>9</v>
      </c>
      <c r="J13322">
        <v>677400</v>
      </c>
      <c r="K13322" t="s">
        <v>10767</v>
      </c>
      <c r="L13322" t="s">
        <v>10412</v>
      </c>
      <c r="M13322">
        <v>207</v>
      </c>
      <c r="N13322"/>
      <c r="O13322" t="s">
        <v>10746</v>
      </c>
      <c r="P13322">
        <v>69307430</v>
      </c>
    </row>
    <row r="13323" spans="1:16" x14ac:dyDescent="0.25">
      <c r="A13323">
        <f t="shared" si="208"/>
        <v>13322</v>
      </c>
      <c r="B13323" t="s">
        <v>3230</v>
      </c>
      <c r="C13323" t="s">
        <v>3230</v>
      </c>
      <c r="D13323" t="s">
        <v>9704</v>
      </c>
      <c r="E13323">
        <v>348</v>
      </c>
      <c r="F13323" t="s">
        <v>10719</v>
      </c>
      <c r="G13323">
        <v>1</v>
      </c>
      <c r="H13323">
        <v>18</v>
      </c>
      <c r="I13323">
        <v>6</v>
      </c>
      <c r="J13323">
        <v>585206</v>
      </c>
      <c r="K13323" t="s">
        <v>10767</v>
      </c>
      <c r="L13323" t="s">
        <v>9704</v>
      </c>
      <c r="M13323">
        <v>348</v>
      </c>
      <c r="N13323">
        <v>2</v>
      </c>
      <c r="O13323" t="s">
        <v>10719</v>
      </c>
      <c r="P13323">
        <v>69311009</v>
      </c>
    </row>
    <row r="13324" spans="1:16" x14ac:dyDescent="0.25">
      <c r="A13324">
        <f t="shared" si="208"/>
        <v>13323</v>
      </c>
      <c r="B13324" t="s">
        <v>3231</v>
      </c>
      <c r="C13324" t="s">
        <v>3231</v>
      </c>
      <c r="D13324" t="s">
        <v>10420</v>
      </c>
      <c r="E13324">
        <v>1318</v>
      </c>
      <c r="F13324" t="s">
        <v>10643</v>
      </c>
      <c r="G13324">
        <v>1</v>
      </c>
      <c r="H13324">
        <v>4</v>
      </c>
      <c r="I13324">
        <v>7</v>
      </c>
      <c r="J13324">
        <v>72500</v>
      </c>
      <c r="K13324" t="s">
        <v>10767</v>
      </c>
      <c r="L13324" t="s">
        <v>10420</v>
      </c>
      <c r="M13324">
        <v>1318</v>
      </c>
      <c r="N13324"/>
      <c r="O13324" t="s">
        <v>10643</v>
      </c>
      <c r="P13324">
        <v>69307230</v>
      </c>
    </row>
    <row r="13325" spans="1:16" x14ac:dyDescent="0.25">
      <c r="A13325">
        <f t="shared" si="208"/>
        <v>13324</v>
      </c>
      <c r="B13325" t="s">
        <v>3232</v>
      </c>
      <c r="C13325" t="s">
        <v>3232</v>
      </c>
      <c r="D13325" t="s">
        <v>9531</v>
      </c>
      <c r="E13325">
        <v>1144</v>
      </c>
      <c r="F13325" t="s">
        <v>10714</v>
      </c>
      <c r="G13325">
        <v>1</v>
      </c>
      <c r="H13325">
        <v>14</v>
      </c>
      <c r="I13325">
        <v>2</v>
      </c>
      <c r="J13325">
        <v>74400</v>
      </c>
      <c r="K13325" t="s">
        <v>10767</v>
      </c>
      <c r="L13325" t="s">
        <v>9531</v>
      </c>
      <c r="M13325">
        <v>1144</v>
      </c>
      <c r="N13325">
        <v>1</v>
      </c>
      <c r="O13325" t="s">
        <v>10714</v>
      </c>
      <c r="P13325">
        <v>69312012</v>
      </c>
    </row>
    <row r="13326" spans="1:16" x14ac:dyDescent="0.25">
      <c r="A13326">
        <f t="shared" si="208"/>
        <v>13325</v>
      </c>
      <c r="B13326" t="s">
        <v>3233</v>
      </c>
      <c r="C13326" t="s">
        <v>3233</v>
      </c>
      <c r="D13326" t="s">
        <v>10133</v>
      </c>
      <c r="E13326">
        <v>227</v>
      </c>
      <c r="F13326" t="s">
        <v>10444</v>
      </c>
      <c r="G13326">
        <v>1</v>
      </c>
      <c r="H13326">
        <v>13</v>
      </c>
      <c r="I13326">
        <v>2</v>
      </c>
      <c r="J13326">
        <v>106300</v>
      </c>
      <c r="K13326" t="s">
        <v>10767</v>
      </c>
      <c r="L13326" t="s">
        <v>10133</v>
      </c>
      <c r="M13326">
        <v>227</v>
      </c>
      <c r="N13326"/>
      <c r="O13326" t="s">
        <v>10444</v>
      </c>
      <c r="P13326">
        <v>69312220</v>
      </c>
    </row>
    <row r="13327" spans="1:16" x14ac:dyDescent="0.25">
      <c r="A13327">
        <f t="shared" si="208"/>
        <v>13326</v>
      </c>
      <c r="B13327" t="s">
        <v>3234</v>
      </c>
      <c r="C13327" t="s">
        <v>3234</v>
      </c>
      <c r="D13327" t="s">
        <v>10028</v>
      </c>
      <c r="E13327">
        <v>381</v>
      </c>
      <c r="F13327" t="s">
        <v>10743</v>
      </c>
      <c r="G13327">
        <v>1</v>
      </c>
      <c r="H13327">
        <v>16</v>
      </c>
      <c r="I13327">
        <v>8</v>
      </c>
      <c r="J13327">
        <v>46500</v>
      </c>
      <c r="K13327" t="s">
        <v>10767</v>
      </c>
      <c r="L13327" t="s">
        <v>10028</v>
      </c>
      <c r="M13327">
        <v>381</v>
      </c>
      <c r="N13327"/>
      <c r="O13327" t="s">
        <v>10743</v>
      </c>
      <c r="P13327">
        <v>69316782</v>
      </c>
    </row>
    <row r="13328" spans="1:16" x14ac:dyDescent="0.25">
      <c r="A13328">
        <f t="shared" si="208"/>
        <v>13327</v>
      </c>
      <c r="B13328" t="s">
        <v>3235</v>
      </c>
      <c r="C13328" t="s">
        <v>3235</v>
      </c>
      <c r="D13328" t="s">
        <v>9785</v>
      </c>
      <c r="E13328">
        <v>2550</v>
      </c>
      <c r="F13328" t="s">
        <v>10720</v>
      </c>
      <c r="G13328">
        <v>1</v>
      </c>
      <c r="H13328">
        <v>21</v>
      </c>
      <c r="I13328">
        <v>7</v>
      </c>
      <c r="J13328">
        <v>35400</v>
      </c>
      <c r="K13328" t="s">
        <v>10767</v>
      </c>
      <c r="L13328" t="s">
        <v>9785</v>
      </c>
      <c r="M13328">
        <v>2550</v>
      </c>
      <c r="N13328"/>
      <c r="O13328" t="s">
        <v>10720</v>
      </c>
      <c r="P13328">
        <v>69317288</v>
      </c>
    </row>
    <row r="13329" spans="1:16" x14ac:dyDescent="0.25">
      <c r="A13329">
        <f t="shared" si="208"/>
        <v>13328</v>
      </c>
      <c r="B13329" t="s">
        <v>3236</v>
      </c>
      <c r="C13329" t="s">
        <v>3236</v>
      </c>
      <c r="D13329" t="s">
        <v>9472</v>
      </c>
      <c r="E13329">
        <v>117</v>
      </c>
      <c r="F13329" t="s">
        <v>10720</v>
      </c>
      <c r="G13329">
        <v>1</v>
      </c>
      <c r="H13329">
        <v>21</v>
      </c>
      <c r="I13329">
        <v>3</v>
      </c>
      <c r="J13329">
        <v>212155</v>
      </c>
      <c r="K13329" t="s">
        <v>10770</v>
      </c>
      <c r="L13329" t="s">
        <v>9472</v>
      </c>
      <c r="M13329">
        <v>117</v>
      </c>
      <c r="N13329"/>
      <c r="O13329" t="s">
        <v>10720</v>
      </c>
      <c r="P13329">
        <v>69317292</v>
      </c>
    </row>
    <row r="13330" spans="1:16" x14ac:dyDescent="0.25">
      <c r="A13330">
        <f t="shared" si="208"/>
        <v>13329</v>
      </c>
      <c r="B13330" t="s">
        <v>3237</v>
      </c>
      <c r="C13330" t="s">
        <v>3237</v>
      </c>
      <c r="D13330" t="s">
        <v>9686</v>
      </c>
      <c r="E13330">
        <v>583</v>
      </c>
      <c r="F13330" t="s">
        <v>10728</v>
      </c>
      <c r="G13330">
        <v>1</v>
      </c>
      <c r="H13330">
        <v>21</v>
      </c>
      <c r="I13330">
        <v>2</v>
      </c>
      <c r="J13330">
        <v>221550</v>
      </c>
      <c r="K13330" t="s">
        <v>10767</v>
      </c>
      <c r="L13330" t="s">
        <v>9686</v>
      </c>
      <c r="M13330">
        <v>583</v>
      </c>
      <c r="N13330"/>
      <c r="O13330" t="s">
        <v>10728</v>
      </c>
      <c r="P13330">
        <v>69316596</v>
      </c>
    </row>
    <row r="13331" spans="1:16" x14ac:dyDescent="0.25">
      <c r="A13331">
        <f t="shared" si="208"/>
        <v>13330</v>
      </c>
      <c r="B13331" t="s">
        <v>3238</v>
      </c>
      <c r="C13331" t="s">
        <v>3238</v>
      </c>
      <c r="D13331" t="s">
        <v>9511</v>
      </c>
      <c r="E13331">
        <v>534</v>
      </c>
      <c r="F13331" t="s">
        <v>10721</v>
      </c>
      <c r="G13331">
        <v>1</v>
      </c>
      <c r="H13331">
        <v>27</v>
      </c>
      <c r="I13331">
        <v>13</v>
      </c>
      <c r="J13331">
        <v>75950</v>
      </c>
      <c r="K13331" t="s">
        <v>10767</v>
      </c>
      <c r="L13331" t="s">
        <v>9511</v>
      </c>
      <c r="M13331">
        <v>534</v>
      </c>
      <c r="N13331"/>
      <c r="O13331" t="s">
        <v>10721</v>
      </c>
      <c r="P13331">
        <v>69312341</v>
      </c>
    </row>
    <row r="13332" spans="1:16" x14ac:dyDescent="0.25">
      <c r="A13332">
        <f t="shared" si="208"/>
        <v>13331</v>
      </c>
      <c r="B13332" t="s">
        <v>3239</v>
      </c>
      <c r="C13332" t="s">
        <v>3239</v>
      </c>
      <c r="D13332" t="s">
        <v>10141</v>
      </c>
      <c r="E13332">
        <v>60</v>
      </c>
      <c r="F13332" t="s">
        <v>9485</v>
      </c>
      <c r="G13332">
        <v>1</v>
      </c>
      <c r="H13332">
        <v>10</v>
      </c>
      <c r="I13332">
        <v>6</v>
      </c>
      <c r="J13332">
        <v>144400</v>
      </c>
      <c r="K13332" t="s">
        <v>10767</v>
      </c>
      <c r="L13332" t="s">
        <v>10141</v>
      </c>
      <c r="M13332">
        <v>60</v>
      </c>
      <c r="N13332"/>
      <c r="O13332" t="s">
        <v>9485</v>
      </c>
      <c r="P13332">
        <v>69308340</v>
      </c>
    </row>
    <row r="13333" spans="1:16" x14ac:dyDescent="0.25">
      <c r="A13333">
        <f t="shared" si="208"/>
        <v>13332</v>
      </c>
      <c r="B13333" t="s">
        <v>3240</v>
      </c>
      <c r="C13333" t="s">
        <v>3240</v>
      </c>
      <c r="D13333" t="s">
        <v>9942</v>
      </c>
      <c r="E13333">
        <v>55</v>
      </c>
      <c r="F13333" t="s">
        <v>10727</v>
      </c>
      <c r="G13333">
        <v>1</v>
      </c>
      <c r="H13333">
        <v>24</v>
      </c>
      <c r="I13333">
        <v>3</v>
      </c>
      <c r="J13333">
        <v>36800</v>
      </c>
      <c r="K13333" t="s">
        <v>10767</v>
      </c>
      <c r="L13333" t="s">
        <v>9942</v>
      </c>
      <c r="M13333">
        <v>55</v>
      </c>
      <c r="N13333"/>
      <c r="O13333" t="s">
        <v>10727</v>
      </c>
      <c r="P13333">
        <v>69317548</v>
      </c>
    </row>
    <row r="13334" spans="1:16" x14ac:dyDescent="0.25">
      <c r="A13334">
        <f t="shared" si="208"/>
        <v>13333</v>
      </c>
      <c r="B13334" t="s">
        <v>3241</v>
      </c>
      <c r="C13334" t="s">
        <v>3241</v>
      </c>
      <c r="D13334" t="s">
        <v>9960</v>
      </c>
      <c r="E13334">
        <v>293</v>
      </c>
      <c r="F13334" t="s">
        <v>10725</v>
      </c>
      <c r="G13334">
        <v>1</v>
      </c>
      <c r="H13334">
        <v>15</v>
      </c>
      <c r="I13334">
        <v>5</v>
      </c>
      <c r="J13334">
        <v>401900</v>
      </c>
      <c r="K13334" t="s">
        <v>10767</v>
      </c>
      <c r="L13334" t="s">
        <v>9960</v>
      </c>
      <c r="M13334">
        <v>293</v>
      </c>
      <c r="N13334"/>
      <c r="O13334" t="s">
        <v>10725</v>
      </c>
      <c r="P13334">
        <v>69313598</v>
      </c>
    </row>
    <row r="13335" spans="1:16" x14ac:dyDescent="0.25">
      <c r="A13335">
        <f t="shared" si="208"/>
        <v>13334</v>
      </c>
      <c r="B13335" t="s">
        <v>3242</v>
      </c>
      <c r="C13335" t="s">
        <v>3242</v>
      </c>
      <c r="D13335" t="s">
        <v>9900</v>
      </c>
      <c r="E13335">
        <v>1352</v>
      </c>
      <c r="F13335" t="s">
        <v>10725</v>
      </c>
      <c r="G13335">
        <v>1</v>
      </c>
      <c r="H13335">
        <v>15</v>
      </c>
      <c r="I13335">
        <v>5</v>
      </c>
      <c r="J13335">
        <v>140900</v>
      </c>
      <c r="K13335" t="s">
        <v>10769</v>
      </c>
      <c r="L13335" t="s">
        <v>9900</v>
      </c>
      <c r="M13335">
        <v>1352</v>
      </c>
      <c r="N13335"/>
      <c r="O13335" t="s">
        <v>10725</v>
      </c>
      <c r="P13335">
        <v>69313625</v>
      </c>
    </row>
    <row r="13336" spans="1:16" x14ac:dyDescent="0.25">
      <c r="A13336">
        <f t="shared" si="208"/>
        <v>13335</v>
      </c>
      <c r="B13336" t="s">
        <v>3243</v>
      </c>
      <c r="C13336" t="s">
        <v>3243</v>
      </c>
      <c r="D13336" t="s">
        <v>10264</v>
      </c>
      <c r="E13336">
        <v>505</v>
      </c>
      <c r="F13336" t="s">
        <v>10725</v>
      </c>
      <c r="G13336">
        <v>1</v>
      </c>
      <c r="H13336">
        <v>15</v>
      </c>
      <c r="I13336">
        <v>5</v>
      </c>
      <c r="J13336">
        <v>538600</v>
      </c>
      <c r="K13336" t="s">
        <v>10769</v>
      </c>
      <c r="L13336" t="s">
        <v>10264</v>
      </c>
      <c r="M13336">
        <v>505</v>
      </c>
      <c r="N13336"/>
      <c r="O13336" t="s">
        <v>10725</v>
      </c>
      <c r="P13336">
        <v>69313615</v>
      </c>
    </row>
    <row r="13337" spans="1:16" x14ac:dyDescent="0.25">
      <c r="A13337">
        <f t="shared" si="208"/>
        <v>13336</v>
      </c>
      <c r="B13337" t="s">
        <v>3244</v>
      </c>
      <c r="C13337" t="s">
        <v>3244</v>
      </c>
      <c r="D13337" t="s">
        <v>9411</v>
      </c>
      <c r="E13337">
        <v>1133</v>
      </c>
      <c r="F13337" t="s">
        <v>10718</v>
      </c>
      <c r="G13337">
        <v>1</v>
      </c>
      <c r="H13337">
        <v>1</v>
      </c>
      <c r="I13337">
        <v>3</v>
      </c>
      <c r="J13337">
        <v>773100</v>
      </c>
      <c r="K13337" t="s">
        <v>10767</v>
      </c>
      <c r="L13337" t="s">
        <v>9411</v>
      </c>
      <c r="M13337">
        <v>1133</v>
      </c>
      <c r="N13337"/>
      <c r="O13337" t="s">
        <v>10718</v>
      </c>
      <c r="P13337">
        <v>69301130</v>
      </c>
    </row>
    <row r="13338" spans="1:16" x14ac:dyDescent="0.25">
      <c r="A13338">
        <f t="shared" si="208"/>
        <v>13337</v>
      </c>
      <c r="B13338" t="s">
        <v>3245</v>
      </c>
      <c r="C13338" t="s">
        <v>3245</v>
      </c>
      <c r="D13338" t="s">
        <v>9875</v>
      </c>
      <c r="E13338">
        <v>1217</v>
      </c>
      <c r="F13338" t="s">
        <v>10716</v>
      </c>
      <c r="G13338">
        <v>1</v>
      </c>
      <c r="H13338">
        <v>29</v>
      </c>
      <c r="I13338">
        <v>10</v>
      </c>
      <c r="J13338">
        <v>21300</v>
      </c>
      <c r="K13338" t="s">
        <v>10770</v>
      </c>
      <c r="L13338" t="s">
        <v>9875</v>
      </c>
      <c r="M13338">
        <v>1217</v>
      </c>
      <c r="N13338"/>
      <c r="O13338" t="s">
        <v>10716</v>
      </c>
      <c r="P13338">
        <v>69314294</v>
      </c>
    </row>
    <row r="13339" spans="1:16" x14ac:dyDescent="0.25">
      <c r="A13339">
        <f t="shared" si="208"/>
        <v>13338</v>
      </c>
      <c r="B13339" t="s">
        <v>3246</v>
      </c>
      <c r="C13339" t="s">
        <v>3246</v>
      </c>
      <c r="D13339" t="s">
        <v>9629</v>
      </c>
      <c r="E13339">
        <v>730</v>
      </c>
      <c r="F13339" t="s">
        <v>10728</v>
      </c>
      <c r="G13339">
        <v>1</v>
      </c>
      <c r="H13339">
        <v>26</v>
      </c>
      <c r="I13339">
        <v>25</v>
      </c>
      <c r="J13339">
        <v>67900</v>
      </c>
      <c r="K13339" t="s">
        <v>10767</v>
      </c>
      <c r="L13339" t="s">
        <v>9629</v>
      </c>
      <c r="M13339">
        <v>730</v>
      </c>
      <c r="N13339"/>
      <c r="O13339" t="s">
        <v>10728</v>
      </c>
      <c r="P13339">
        <v>69316520</v>
      </c>
    </row>
    <row r="13340" spans="1:16" x14ac:dyDescent="0.25">
      <c r="A13340">
        <f t="shared" si="208"/>
        <v>13339</v>
      </c>
      <c r="B13340" t="s">
        <v>3247</v>
      </c>
      <c r="C13340" t="s">
        <v>3247</v>
      </c>
      <c r="D13340" t="s">
        <v>9570</v>
      </c>
      <c r="E13340">
        <v>3790</v>
      </c>
      <c r="F13340" t="s">
        <v>10742</v>
      </c>
      <c r="G13340">
        <v>1</v>
      </c>
      <c r="H13340">
        <v>12</v>
      </c>
      <c r="I13340">
        <v>4</v>
      </c>
      <c r="J13340">
        <v>31801</v>
      </c>
      <c r="K13340" t="s">
        <v>10769</v>
      </c>
      <c r="L13340" t="s">
        <v>9570</v>
      </c>
      <c r="M13340">
        <v>3790</v>
      </c>
      <c r="N13340">
        <v>1</v>
      </c>
      <c r="O13340" t="s">
        <v>10742</v>
      </c>
      <c r="P13340">
        <v>69309198</v>
      </c>
    </row>
    <row r="13341" spans="1:16" x14ac:dyDescent="0.25">
      <c r="A13341">
        <f t="shared" si="208"/>
        <v>13340</v>
      </c>
      <c r="B13341" t="s">
        <v>1702</v>
      </c>
      <c r="C13341" t="s">
        <v>1702</v>
      </c>
      <c r="D13341" t="s">
        <v>9790</v>
      </c>
      <c r="E13341">
        <v>1471</v>
      </c>
      <c r="F13341" t="s">
        <v>10444</v>
      </c>
      <c r="G13341">
        <v>1</v>
      </c>
      <c r="H13341">
        <v>14</v>
      </c>
      <c r="I13341">
        <v>6</v>
      </c>
      <c r="J13341">
        <v>107910</v>
      </c>
      <c r="K13341" t="s">
        <v>10767</v>
      </c>
      <c r="L13341" t="s">
        <v>9790</v>
      </c>
      <c r="M13341">
        <v>1471</v>
      </c>
      <c r="N13341"/>
      <c r="O13341" t="s">
        <v>10444</v>
      </c>
      <c r="P13341">
        <v>69312188</v>
      </c>
    </row>
    <row r="13342" spans="1:16" x14ac:dyDescent="0.25">
      <c r="A13342">
        <f t="shared" si="208"/>
        <v>13341</v>
      </c>
      <c r="B13342" t="s">
        <v>3248</v>
      </c>
      <c r="C13342" t="s">
        <v>3248</v>
      </c>
      <c r="D13342" t="s">
        <v>9481</v>
      </c>
      <c r="E13342">
        <v>1015</v>
      </c>
      <c r="F13342" t="s">
        <v>10716</v>
      </c>
      <c r="G13342">
        <v>1</v>
      </c>
      <c r="H13342">
        <v>29</v>
      </c>
      <c r="I13342">
        <v>11</v>
      </c>
      <c r="J13342">
        <v>53700</v>
      </c>
      <c r="K13342" t="s">
        <v>10767</v>
      </c>
      <c r="L13342" t="s">
        <v>9481</v>
      </c>
      <c r="M13342">
        <v>1015</v>
      </c>
      <c r="N13342"/>
      <c r="O13342" t="s">
        <v>10716</v>
      </c>
      <c r="P13342">
        <v>69314356</v>
      </c>
    </row>
    <row r="13343" spans="1:16" x14ac:dyDescent="0.25">
      <c r="A13343">
        <f t="shared" si="208"/>
        <v>13342</v>
      </c>
      <c r="B13343" t="s">
        <v>3249</v>
      </c>
      <c r="C13343" t="s">
        <v>3249</v>
      </c>
      <c r="D13343" t="s">
        <v>9493</v>
      </c>
      <c r="E13343">
        <v>127</v>
      </c>
      <c r="F13343" t="s">
        <v>10736</v>
      </c>
      <c r="G13343">
        <v>1</v>
      </c>
      <c r="H13343">
        <v>22</v>
      </c>
      <c r="I13343">
        <v>3</v>
      </c>
      <c r="J13343">
        <v>44000</v>
      </c>
      <c r="K13343" t="s">
        <v>10767</v>
      </c>
      <c r="L13343" t="s">
        <v>9493</v>
      </c>
      <c r="M13343">
        <v>127</v>
      </c>
      <c r="N13343">
        <v>1</v>
      </c>
      <c r="O13343" t="s">
        <v>10736</v>
      </c>
      <c r="P13343">
        <v>69316166</v>
      </c>
    </row>
    <row r="13344" spans="1:16" x14ac:dyDescent="0.25">
      <c r="A13344">
        <f t="shared" si="208"/>
        <v>13343</v>
      </c>
      <c r="B13344" t="s">
        <v>877</v>
      </c>
      <c r="C13344" t="s">
        <v>877</v>
      </c>
      <c r="D13344" t="s">
        <v>9617</v>
      </c>
      <c r="E13344">
        <v>1146</v>
      </c>
      <c r="F13344" t="s">
        <v>10743</v>
      </c>
      <c r="G13344">
        <v>1</v>
      </c>
      <c r="H13344">
        <v>16</v>
      </c>
      <c r="I13344">
        <v>14</v>
      </c>
      <c r="J13344">
        <v>104300</v>
      </c>
      <c r="K13344" t="s">
        <v>10767</v>
      </c>
      <c r="L13344" t="s">
        <v>9617</v>
      </c>
      <c r="M13344">
        <v>1146</v>
      </c>
      <c r="N13344"/>
      <c r="O13344" t="s">
        <v>10743</v>
      </c>
      <c r="P13344">
        <v>69316738</v>
      </c>
    </row>
    <row r="13345" spans="1:16" x14ac:dyDescent="0.25">
      <c r="A13345">
        <f t="shared" si="208"/>
        <v>13344</v>
      </c>
      <c r="B13345" t="s">
        <v>3250</v>
      </c>
      <c r="C13345" t="s">
        <v>3250</v>
      </c>
      <c r="D13345" t="s">
        <v>9848</v>
      </c>
      <c r="E13345">
        <v>949</v>
      </c>
      <c r="F13345" t="s">
        <v>10743</v>
      </c>
      <c r="G13345">
        <v>1</v>
      </c>
      <c r="H13345">
        <v>16</v>
      </c>
      <c r="I13345">
        <v>15</v>
      </c>
      <c r="J13345">
        <v>95500</v>
      </c>
      <c r="K13345" t="s">
        <v>10767</v>
      </c>
      <c r="L13345" t="s">
        <v>9848</v>
      </c>
      <c r="M13345">
        <v>949</v>
      </c>
      <c r="N13345"/>
      <c r="O13345" t="s">
        <v>10743</v>
      </c>
      <c r="P13345">
        <v>69316732</v>
      </c>
    </row>
    <row r="13346" spans="1:16" x14ac:dyDescent="0.25">
      <c r="A13346">
        <f t="shared" si="208"/>
        <v>13345</v>
      </c>
      <c r="B13346" t="s">
        <v>3251</v>
      </c>
      <c r="C13346" t="s">
        <v>3251</v>
      </c>
      <c r="D13346" t="s">
        <v>9848</v>
      </c>
      <c r="E13346">
        <v>688</v>
      </c>
      <c r="F13346" t="s">
        <v>10743</v>
      </c>
      <c r="G13346">
        <v>1</v>
      </c>
      <c r="H13346">
        <v>16</v>
      </c>
      <c r="I13346">
        <v>15</v>
      </c>
      <c r="J13346">
        <v>93800</v>
      </c>
      <c r="K13346" t="s">
        <v>10767</v>
      </c>
      <c r="L13346" t="s">
        <v>9848</v>
      </c>
      <c r="M13346">
        <v>688</v>
      </c>
      <c r="N13346"/>
      <c r="O13346" t="s">
        <v>10743</v>
      </c>
      <c r="P13346">
        <v>69316732</v>
      </c>
    </row>
    <row r="13347" spans="1:16" x14ac:dyDescent="0.25">
      <c r="A13347">
        <f t="shared" si="208"/>
        <v>13346</v>
      </c>
      <c r="B13347" t="s">
        <v>3252</v>
      </c>
      <c r="C13347" t="s">
        <v>3252</v>
      </c>
      <c r="D13347" t="s">
        <v>9704</v>
      </c>
      <c r="E13347">
        <v>1864</v>
      </c>
      <c r="F13347" t="s">
        <v>10719</v>
      </c>
      <c r="G13347">
        <v>1</v>
      </c>
      <c r="H13347">
        <v>18</v>
      </c>
      <c r="I13347">
        <v>2</v>
      </c>
      <c r="J13347">
        <v>139300</v>
      </c>
      <c r="K13347" t="s">
        <v>10767</v>
      </c>
      <c r="L13347" t="s">
        <v>9704</v>
      </c>
      <c r="M13347">
        <v>1864</v>
      </c>
      <c r="N13347"/>
      <c r="O13347" t="s">
        <v>10719</v>
      </c>
      <c r="P13347">
        <v>69311009</v>
      </c>
    </row>
    <row r="13348" spans="1:16" x14ac:dyDescent="0.25">
      <c r="A13348">
        <f t="shared" si="208"/>
        <v>13347</v>
      </c>
      <c r="B13348" t="s">
        <v>3253</v>
      </c>
      <c r="C13348" t="s">
        <v>3253</v>
      </c>
      <c r="D13348" t="s">
        <v>9668</v>
      </c>
      <c r="E13348">
        <v>412</v>
      </c>
      <c r="F13348" t="s">
        <v>10734</v>
      </c>
      <c r="G13348">
        <v>1</v>
      </c>
      <c r="H13348">
        <v>9</v>
      </c>
      <c r="I13348">
        <v>6</v>
      </c>
      <c r="J13348">
        <v>83700</v>
      </c>
      <c r="K13348" t="s">
        <v>10767</v>
      </c>
      <c r="L13348" t="s">
        <v>9668</v>
      </c>
      <c r="M13348">
        <v>412</v>
      </c>
      <c r="N13348"/>
      <c r="O13348" t="s">
        <v>10734</v>
      </c>
      <c r="P13348">
        <v>69303240</v>
      </c>
    </row>
    <row r="13349" spans="1:16" x14ac:dyDescent="0.25">
      <c r="A13349">
        <f t="shared" si="208"/>
        <v>13348</v>
      </c>
      <c r="B13349" t="s">
        <v>3254</v>
      </c>
      <c r="C13349" t="s">
        <v>3254</v>
      </c>
      <c r="D13349" t="s">
        <v>10043</v>
      </c>
      <c r="E13349">
        <v>3307</v>
      </c>
      <c r="F13349" t="s">
        <v>9435</v>
      </c>
      <c r="G13349">
        <v>1</v>
      </c>
      <c r="H13349">
        <v>9</v>
      </c>
      <c r="I13349">
        <v>3</v>
      </c>
      <c r="J13349">
        <v>815100</v>
      </c>
      <c r="K13349" t="s">
        <v>10769</v>
      </c>
      <c r="L13349" t="s">
        <v>10043</v>
      </c>
      <c r="M13349">
        <v>3307</v>
      </c>
      <c r="N13349"/>
      <c r="O13349" t="s">
        <v>9435</v>
      </c>
      <c r="P13349">
        <v>69303465</v>
      </c>
    </row>
    <row r="13350" spans="1:16" x14ac:dyDescent="0.25">
      <c r="A13350">
        <f t="shared" si="208"/>
        <v>13349</v>
      </c>
      <c r="B13350" t="s">
        <v>3255</v>
      </c>
      <c r="C13350" t="s">
        <v>3255</v>
      </c>
      <c r="D13350" t="s">
        <v>10119</v>
      </c>
      <c r="E13350">
        <v>165</v>
      </c>
      <c r="F13350" t="s">
        <v>10734</v>
      </c>
      <c r="G13350">
        <v>1</v>
      </c>
      <c r="H13350">
        <v>9</v>
      </c>
      <c r="I13350">
        <v>7</v>
      </c>
      <c r="J13350">
        <v>854003</v>
      </c>
      <c r="K13350" t="s">
        <v>10767</v>
      </c>
      <c r="L13350" t="s">
        <v>10119</v>
      </c>
      <c r="M13350">
        <v>165</v>
      </c>
      <c r="N13350">
        <v>2</v>
      </c>
      <c r="O13350" t="s">
        <v>10734</v>
      </c>
      <c r="P13350">
        <v>69303015</v>
      </c>
    </row>
    <row r="13351" spans="1:16" x14ac:dyDescent="0.25">
      <c r="A13351">
        <f t="shared" si="208"/>
        <v>13350</v>
      </c>
      <c r="B13351" t="s">
        <v>3256</v>
      </c>
      <c r="C13351" t="s">
        <v>3256</v>
      </c>
      <c r="D13351" t="s">
        <v>9878</v>
      </c>
      <c r="E13351">
        <v>1508</v>
      </c>
      <c r="F13351" t="s">
        <v>10444</v>
      </c>
      <c r="G13351">
        <v>1</v>
      </c>
      <c r="H13351">
        <v>13</v>
      </c>
      <c r="I13351">
        <v>3</v>
      </c>
      <c r="J13351">
        <v>424100</v>
      </c>
      <c r="K13351" t="s">
        <v>10769</v>
      </c>
      <c r="L13351" t="s">
        <v>9878</v>
      </c>
      <c r="M13351">
        <v>1508</v>
      </c>
      <c r="N13351"/>
      <c r="O13351" t="s">
        <v>10444</v>
      </c>
      <c r="P13351">
        <v>69312165</v>
      </c>
    </row>
    <row r="13352" spans="1:16" x14ac:dyDescent="0.25">
      <c r="A13352">
        <f t="shared" si="208"/>
        <v>13351</v>
      </c>
      <c r="B13352" t="s">
        <v>3257</v>
      </c>
      <c r="C13352" t="s">
        <v>3257</v>
      </c>
      <c r="D13352" t="s">
        <v>9978</v>
      </c>
      <c r="E13352">
        <v>2171</v>
      </c>
      <c r="F13352" t="s">
        <v>10743</v>
      </c>
      <c r="G13352">
        <v>1</v>
      </c>
      <c r="H13352">
        <v>16</v>
      </c>
      <c r="I13352">
        <v>10</v>
      </c>
      <c r="J13352">
        <v>54800</v>
      </c>
      <c r="K13352" t="s">
        <v>10767</v>
      </c>
      <c r="L13352" t="s">
        <v>9978</v>
      </c>
      <c r="M13352">
        <v>2171</v>
      </c>
      <c r="N13352"/>
      <c r="O13352" t="s">
        <v>10743</v>
      </c>
      <c r="P13352">
        <v>69316748</v>
      </c>
    </row>
    <row r="13353" spans="1:16" x14ac:dyDescent="0.25">
      <c r="A13353">
        <f t="shared" si="208"/>
        <v>13352</v>
      </c>
      <c r="B13353" t="s">
        <v>3258</v>
      </c>
      <c r="C13353" t="s">
        <v>3258</v>
      </c>
      <c r="D13353" t="s">
        <v>9664</v>
      </c>
      <c r="E13353">
        <v>6844</v>
      </c>
      <c r="F13353" t="s">
        <v>9435</v>
      </c>
      <c r="G13353">
        <v>1</v>
      </c>
      <c r="H13353">
        <v>9</v>
      </c>
      <c r="I13353">
        <v>7</v>
      </c>
      <c r="J13353">
        <v>792000</v>
      </c>
      <c r="K13353" t="s">
        <v>10769</v>
      </c>
      <c r="L13353" t="s">
        <v>9664</v>
      </c>
      <c r="M13353">
        <v>6844</v>
      </c>
      <c r="N13353">
        <v>1</v>
      </c>
      <c r="O13353" t="s">
        <v>9435</v>
      </c>
      <c r="P13353">
        <v>69303472</v>
      </c>
    </row>
    <row r="13354" spans="1:16" x14ac:dyDescent="0.25">
      <c r="A13354">
        <f t="shared" si="208"/>
        <v>13353</v>
      </c>
      <c r="B13354" t="s">
        <v>1768</v>
      </c>
      <c r="C13354" t="s">
        <v>1768</v>
      </c>
      <c r="D13354" t="s">
        <v>9978</v>
      </c>
      <c r="E13354">
        <v>2049</v>
      </c>
      <c r="F13354" t="s">
        <v>10743</v>
      </c>
      <c r="G13354">
        <v>1</v>
      </c>
      <c r="H13354">
        <v>16</v>
      </c>
      <c r="I13354">
        <v>10</v>
      </c>
      <c r="J13354">
        <v>55200</v>
      </c>
      <c r="K13354" t="s">
        <v>10767</v>
      </c>
      <c r="L13354" t="s">
        <v>9978</v>
      </c>
      <c r="M13354">
        <v>2049</v>
      </c>
      <c r="N13354"/>
      <c r="O13354" t="s">
        <v>10743</v>
      </c>
      <c r="P13354">
        <v>69316748</v>
      </c>
    </row>
    <row r="13355" spans="1:16" x14ac:dyDescent="0.25">
      <c r="A13355">
        <f t="shared" si="208"/>
        <v>13354</v>
      </c>
      <c r="B13355" t="s">
        <v>3259</v>
      </c>
      <c r="C13355" t="s">
        <v>3259</v>
      </c>
      <c r="D13355" t="s">
        <v>10421</v>
      </c>
      <c r="E13355">
        <v>1281</v>
      </c>
      <c r="F13355" t="s">
        <v>10745</v>
      </c>
      <c r="G13355">
        <v>1</v>
      </c>
      <c r="H13355">
        <v>13</v>
      </c>
      <c r="I13355">
        <v>1</v>
      </c>
      <c r="J13355">
        <v>202210</v>
      </c>
      <c r="K13355" t="s">
        <v>10767</v>
      </c>
      <c r="L13355" t="s">
        <v>10421</v>
      </c>
      <c r="M13355">
        <v>1281</v>
      </c>
      <c r="N13355"/>
      <c r="O13355" t="s">
        <v>10745</v>
      </c>
      <c r="P13355">
        <v>69313512</v>
      </c>
    </row>
    <row r="13356" spans="1:16" x14ac:dyDescent="0.25">
      <c r="A13356">
        <f t="shared" si="208"/>
        <v>13355</v>
      </c>
      <c r="B13356" t="s">
        <v>3260</v>
      </c>
      <c r="C13356" t="s">
        <v>3260</v>
      </c>
      <c r="D13356" t="s">
        <v>9875</v>
      </c>
      <c r="E13356">
        <v>1607</v>
      </c>
      <c r="F13356" t="s">
        <v>10720</v>
      </c>
      <c r="G13356">
        <v>1</v>
      </c>
      <c r="H13356">
        <v>21</v>
      </c>
      <c r="I13356">
        <v>7</v>
      </c>
      <c r="J13356">
        <v>12000</v>
      </c>
      <c r="K13356" t="s">
        <v>10770</v>
      </c>
      <c r="L13356" t="s">
        <v>9875</v>
      </c>
      <c r="M13356">
        <v>1607</v>
      </c>
      <c r="N13356"/>
      <c r="O13356" t="s">
        <v>10720</v>
      </c>
      <c r="P13356">
        <v>69317296</v>
      </c>
    </row>
    <row r="13357" spans="1:16" x14ac:dyDescent="0.25">
      <c r="A13357">
        <f t="shared" si="208"/>
        <v>13356</v>
      </c>
      <c r="B13357" t="s">
        <v>3261</v>
      </c>
      <c r="C13357" t="s">
        <v>3261</v>
      </c>
      <c r="D13357" t="s">
        <v>9744</v>
      </c>
      <c r="E13357">
        <v>165</v>
      </c>
      <c r="F13357" t="s">
        <v>10728</v>
      </c>
      <c r="G13357">
        <v>1</v>
      </c>
      <c r="H13357">
        <v>21</v>
      </c>
      <c r="I13357">
        <v>8</v>
      </c>
      <c r="J13357">
        <v>230100</v>
      </c>
      <c r="K13357" t="s">
        <v>10767</v>
      </c>
      <c r="L13357" t="s">
        <v>9744</v>
      </c>
      <c r="M13357">
        <v>165</v>
      </c>
      <c r="N13357"/>
      <c r="O13357" t="s">
        <v>10728</v>
      </c>
      <c r="P13357">
        <v>69316426</v>
      </c>
    </row>
    <row r="13358" spans="1:16" x14ac:dyDescent="0.25">
      <c r="A13358">
        <f t="shared" si="208"/>
        <v>13357</v>
      </c>
      <c r="B13358" t="s">
        <v>3262</v>
      </c>
      <c r="C13358" t="s">
        <v>3262</v>
      </c>
      <c r="D13358" t="s">
        <v>9700</v>
      </c>
      <c r="E13358">
        <v>1080</v>
      </c>
      <c r="F13358" t="s">
        <v>10267</v>
      </c>
      <c r="G13358">
        <v>1</v>
      </c>
      <c r="H13358">
        <v>21</v>
      </c>
      <c r="I13358">
        <v>9</v>
      </c>
      <c r="J13358">
        <v>33600</v>
      </c>
      <c r="K13358" t="s">
        <v>10767</v>
      </c>
      <c r="L13358" t="s">
        <v>9700</v>
      </c>
      <c r="M13358">
        <v>1080</v>
      </c>
      <c r="N13358"/>
      <c r="O13358" t="s">
        <v>10267</v>
      </c>
      <c r="P13358">
        <v>69317336</v>
      </c>
    </row>
    <row r="13359" spans="1:16" x14ac:dyDescent="0.25">
      <c r="A13359">
        <f t="shared" si="208"/>
        <v>13358</v>
      </c>
      <c r="B13359" t="s">
        <v>3263</v>
      </c>
      <c r="C13359" t="s">
        <v>3263</v>
      </c>
      <c r="D13359" t="s">
        <v>9947</v>
      </c>
      <c r="E13359">
        <v>984</v>
      </c>
      <c r="F13359" t="s">
        <v>10728</v>
      </c>
      <c r="G13359">
        <v>1</v>
      </c>
      <c r="H13359">
        <v>21</v>
      </c>
      <c r="I13359">
        <v>2</v>
      </c>
      <c r="J13359">
        <v>204300</v>
      </c>
      <c r="K13359" t="s">
        <v>10767</v>
      </c>
      <c r="L13359" t="s">
        <v>9947</v>
      </c>
      <c r="M13359">
        <v>984</v>
      </c>
      <c r="N13359"/>
      <c r="O13359" t="s">
        <v>10728</v>
      </c>
      <c r="P13359">
        <v>69316592</v>
      </c>
    </row>
    <row r="13360" spans="1:16" x14ac:dyDescent="0.25">
      <c r="A13360">
        <f t="shared" si="208"/>
        <v>13359</v>
      </c>
      <c r="B13360" t="s">
        <v>3264</v>
      </c>
      <c r="C13360" t="s">
        <v>3264</v>
      </c>
      <c r="D13360" t="s">
        <v>9615</v>
      </c>
      <c r="E13360">
        <v>238</v>
      </c>
      <c r="F13360" t="s">
        <v>10720</v>
      </c>
      <c r="G13360">
        <v>1</v>
      </c>
      <c r="H13360">
        <v>21</v>
      </c>
      <c r="I13360">
        <v>3</v>
      </c>
      <c r="J13360">
        <v>231450</v>
      </c>
      <c r="K13360" t="s">
        <v>10769</v>
      </c>
      <c r="L13360" t="s">
        <v>9615</v>
      </c>
      <c r="M13360">
        <v>238</v>
      </c>
      <c r="N13360"/>
      <c r="O13360" t="s">
        <v>10720</v>
      </c>
      <c r="P13360">
        <v>69317181</v>
      </c>
    </row>
    <row r="13361" spans="1:16" x14ac:dyDescent="0.25">
      <c r="A13361">
        <f t="shared" si="208"/>
        <v>13360</v>
      </c>
      <c r="B13361" t="s">
        <v>3265</v>
      </c>
      <c r="C13361" t="s">
        <v>3265</v>
      </c>
      <c r="D13361" t="s">
        <v>9904</v>
      </c>
      <c r="E13361">
        <v>539</v>
      </c>
      <c r="F13361" t="s">
        <v>10267</v>
      </c>
      <c r="G13361">
        <v>1</v>
      </c>
      <c r="H13361">
        <v>21</v>
      </c>
      <c r="I13361">
        <v>6</v>
      </c>
      <c r="J13361">
        <v>12700</v>
      </c>
      <c r="K13361" t="s">
        <v>10767</v>
      </c>
      <c r="L13361" t="s">
        <v>9904</v>
      </c>
      <c r="M13361">
        <v>539</v>
      </c>
      <c r="N13361"/>
      <c r="O13361" t="s">
        <v>10267</v>
      </c>
      <c r="P13361">
        <v>69317306</v>
      </c>
    </row>
    <row r="13362" spans="1:16" x14ac:dyDescent="0.25">
      <c r="A13362">
        <f t="shared" si="208"/>
        <v>13361</v>
      </c>
      <c r="B13362" t="s">
        <v>3266</v>
      </c>
      <c r="C13362" t="s">
        <v>3266</v>
      </c>
      <c r="D13362" t="s">
        <v>10260</v>
      </c>
      <c r="E13362">
        <v>1847</v>
      </c>
      <c r="F13362" t="s">
        <v>9511</v>
      </c>
      <c r="G13362">
        <v>1</v>
      </c>
      <c r="H13362">
        <v>21</v>
      </c>
      <c r="I13362">
        <v>1</v>
      </c>
      <c r="J13362">
        <v>251500</v>
      </c>
      <c r="K13362" t="s">
        <v>10767</v>
      </c>
      <c r="L13362" t="s">
        <v>10260</v>
      </c>
      <c r="M13362">
        <v>1847</v>
      </c>
      <c r="N13362"/>
      <c r="O13362" t="s">
        <v>9511</v>
      </c>
      <c r="P13362">
        <v>69317174</v>
      </c>
    </row>
    <row r="13363" spans="1:16" x14ac:dyDescent="0.25">
      <c r="A13363">
        <f t="shared" si="208"/>
        <v>13362</v>
      </c>
      <c r="B13363" t="s">
        <v>3267</v>
      </c>
      <c r="C13363" t="s">
        <v>3267</v>
      </c>
      <c r="D13363" t="s">
        <v>9834</v>
      </c>
      <c r="E13363">
        <v>300</v>
      </c>
      <c r="F13363" t="s">
        <v>10723</v>
      </c>
      <c r="G13363">
        <v>1</v>
      </c>
      <c r="H13363">
        <v>13</v>
      </c>
      <c r="I13363">
        <v>16</v>
      </c>
      <c r="J13363">
        <v>192500</v>
      </c>
      <c r="K13363" t="s">
        <v>10767</v>
      </c>
      <c r="L13363" t="s">
        <v>9834</v>
      </c>
      <c r="M13363">
        <v>300</v>
      </c>
      <c r="N13363"/>
      <c r="O13363" t="s">
        <v>10723</v>
      </c>
      <c r="P13363">
        <v>69314104</v>
      </c>
    </row>
    <row r="13364" spans="1:16" x14ac:dyDescent="0.25">
      <c r="A13364">
        <f t="shared" si="208"/>
        <v>13363</v>
      </c>
      <c r="B13364" t="s">
        <v>3268</v>
      </c>
      <c r="C13364" t="s">
        <v>3268</v>
      </c>
      <c r="D13364" t="s">
        <v>9657</v>
      </c>
      <c r="E13364">
        <v>2455</v>
      </c>
      <c r="F13364" t="s">
        <v>10728</v>
      </c>
      <c r="G13364">
        <v>1</v>
      </c>
      <c r="H13364">
        <v>21</v>
      </c>
      <c r="I13364">
        <v>1</v>
      </c>
      <c r="J13364">
        <v>224200</v>
      </c>
      <c r="K13364" t="s">
        <v>10767</v>
      </c>
      <c r="L13364" t="s">
        <v>9657</v>
      </c>
      <c r="M13364">
        <v>2455</v>
      </c>
      <c r="N13364">
        <v>1</v>
      </c>
      <c r="O13364" t="s">
        <v>10728</v>
      </c>
      <c r="P13364">
        <v>69316652</v>
      </c>
    </row>
    <row r="13365" spans="1:16" x14ac:dyDescent="0.25">
      <c r="A13365">
        <f t="shared" si="208"/>
        <v>13364</v>
      </c>
      <c r="B13365" t="s">
        <v>3269</v>
      </c>
      <c r="C13365" t="s">
        <v>3269</v>
      </c>
      <c r="D13365" t="s">
        <v>10422</v>
      </c>
      <c r="E13365">
        <v>2432</v>
      </c>
      <c r="F13365" t="s">
        <v>10728</v>
      </c>
      <c r="G13365">
        <v>1</v>
      </c>
      <c r="H13365">
        <v>21</v>
      </c>
      <c r="I13365">
        <v>1</v>
      </c>
      <c r="J13365">
        <v>213000</v>
      </c>
      <c r="K13365" t="s">
        <v>10767</v>
      </c>
      <c r="L13365" t="s">
        <v>10422</v>
      </c>
      <c r="M13365">
        <v>2432</v>
      </c>
      <c r="N13365"/>
      <c r="O13365" t="s">
        <v>10728</v>
      </c>
      <c r="P13365">
        <v>69316645</v>
      </c>
    </row>
    <row r="13366" spans="1:16" x14ac:dyDescent="0.25">
      <c r="A13366">
        <f t="shared" si="208"/>
        <v>13365</v>
      </c>
      <c r="B13366" t="s">
        <v>3270</v>
      </c>
      <c r="C13366" t="s">
        <v>3270</v>
      </c>
      <c r="D13366" t="s">
        <v>9468</v>
      </c>
      <c r="E13366">
        <v>284</v>
      </c>
      <c r="F13366" t="s">
        <v>10720</v>
      </c>
      <c r="G13366">
        <v>1</v>
      </c>
      <c r="H13366">
        <v>21</v>
      </c>
      <c r="I13366">
        <v>3</v>
      </c>
      <c r="J13366">
        <v>217400</v>
      </c>
      <c r="K13366" t="s">
        <v>10767</v>
      </c>
      <c r="L13366" t="s">
        <v>9468</v>
      </c>
      <c r="M13366">
        <v>284</v>
      </c>
      <c r="N13366"/>
      <c r="O13366" t="s">
        <v>10720</v>
      </c>
      <c r="P13366">
        <v>69317230</v>
      </c>
    </row>
    <row r="13367" spans="1:16" x14ac:dyDescent="0.25">
      <c r="A13367">
        <f t="shared" si="208"/>
        <v>13366</v>
      </c>
      <c r="B13367" t="s">
        <v>3271</v>
      </c>
      <c r="C13367" t="s">
        <v>3271</v>
      </c>
      <c r="D13367" t="s">
        <v>10423</v>
      </c>
      <c r="E13367" t="s">
        <v>9432</v>
      </c>
      <c r="F13367" t="s">
        <v>10583</v>
      </c>
      <c r="G13367">
        <v>1</v>
      </c>
      <c r="H13367">
        <v>40</v>
      </c>
      <c r="I13367">
        <v>27</v>
      </c>
      <c r="J13367">
        <v>3600</v>
      </c>
      <c r="K13367" t="s">
        <v>10806</v>
      </c>
      <c r="L13367" t="s">
        <v>10423</v>
      </c>
      <c r="M13367" t="s">
        <v>9432</v>
      </c>
      <c r="N13367" t="s">
        <v>11120</v>
      </c>
      <c r="O13367" t="s">
        <v>10583</v>
      </c>
      <c r="P13367">
        <v>69300000</v>
      </c>
    </row>
    <row r="13368" spans="1:16" x14ac:dyDescent="0.25">
      <c r="A13368">
        <f t="shared" si="208"/>
        <v>13367</v>
      </c>
      <c r="B13368" t="s">
        <v>3272</v>
      </c>
      <c r="C13368" t="s">
        <v>3272</v>
      </c>
      <c r="D13368" t="s">
        <v>9640</v>
      </c>
      <c r="E13368">
        <v>183</v>
      </c>
      <c r="F13368" t="s">
        <v>10716</v>
      </c>
      <c r="G13368">
        <v>1</v>
      </c>
      <c r="H13368">
        <v>19</v>
      </c>
      <c r="I13368">
        <v>9</v>
      </c>
      <c r="J13368">
        <v>689000</v>
      </c>
      <c r="K13368" t="s">
        <v>10767</v>
      </c>
      <c r="L13368" t="s">
        <v>9640</v>
      </c>
      <c r="M13368">
        <v>183</v>
      </c>
      <c r="N13368"/>
      <c r="O13368" t="s">
        <v>10716</v>
      </c>
      <c r="P13368">
        <v>69314354</v>
      </c>
    </row>
    <row r="13369" spans="1:16" x14ac:dyDescent="0.25">
      <c r="A13369">
        <f t="shared" si="208"/>
        <v>13368</v>
      </c>
      <c r="B13369" t="s">
        <v>3273</v>
      </c>
      <c r="C13369" t="s">
        <v>3273</v>
      </c>
      <c r="D13369" t="s">
        <v>10183</v>
      </c>
      <c r="E13369">
        <v>848</v>
      </c>
      <c r="F13369" t="s">
        <v>10730</v>
      </c>
      <c r="G13369">
        <v>1</v>
      </c>
      <c r="H13369">
        <v>23</v>
      </c>
      <c r="I13369">
        <v>10</v>
      </c>
      <c r="J13369">
        <v>29400</v>
      </c>
      <c r="K13369" t="s">
        <v>10767</v>
      </c>
      <c r="L13369" t="s">
        <v>10183</v>
      </c>
      <c r="M13369">
        <v>848</v>
      </c>
      <c r="N13369"/>
      <c r="O13369" t="s">
        <v>10730</v>
      </c>
      <c r="P13369">
        <v>69316296</v>
      </c>
    </row>
    <row r="13370" spans="1:16" x14ac:dyDescent="0.25">
      <c r="A13370">
        <f t="shared" si="208"/>
        <v>13369</v>
      </c>
      <c r="B13370" t="s">
        <v>3274</v>
      </c>
      <c r="C13370" t="s">
        <v>3274</v>
      </c>
      <c r="D13370" t="s">
        <v>9726</v>
      </c>
      <c r="E13370">
        <v>737</v>
      </c>
      <c r="F13370" t="s">
        <v>10444</v>
      </c>
      <c r="G13370">
        <v>1</v>
      </c>
      <c r="H13370">
        <v>13</v>
      </c>
      <c r="I13370">
        <v>2</v>
      </c>
      <c r="J13370">
        <v>72600</v>
      </c>
      <c r="K13370" t="s">
        <v>10767</v>
      </c>
      <c r="L13370" t="s">
        <v>9726</v>
      </c>
      <c r="M13370">
        <v>737</v>
      </c>
      <c r="N13370"/>
      <c r="O13370" t="s">
        <v>10444</v>
      </c>
      <c r="P13370">
        <v>69312200</v>
      </c>
    </row>
    <row r="13371" spans="1:16" x14ac:dyDescent="0.25">
      <c r="A13371">
        <f t="shared" si="208"/>
        <v>13370</v>
      </c>
      <c r="B13371" t="s">
        <v>3275</v>
      </c>
      <c r="C13371" t="s">
        <v>3275</v>
      </c>
      <c r="D13371" t="s">
        <v>9657</v>
      </c>
      <c r="E13371">
        <v>751</v>
      </c>
      <c r="F13371" t="s">
        <v>10743</v>
      </c>
      <c r="G13371">
        <v>1</v>
      </c>
      <c r="H13371">
        <v>16</v>
      </c>
      <c r="I13371">
        <v>9</v>
      </c>
      <c r="J13371">
        <v>77600</v>
      </c>
      <c r="K13371" t="s">
        <v>10767</v>
      </c>
      <c r="L13371" t="s">
        <v>9657</v>
      </c>
      <c r="M13371">
        <v>751</v>
      </c>
      <c r="N13371"/>
      <c r="O13371" t="s">
        <v>10743</v>
      </c>
      <c r="P13371">
        <v>69316700</v>
      </c>
    </row>
    <row r="13372" spans="1:16" x14ac:dyDescent="0.25">
      <c r="A13372">
        <f t="shared" si="208"/>
        <v>13371</v>
      </c>
      <c r="B13372" t="s">
        <v>3276</v>
      </c>
      <c r="C13372" t="s">
        <v>3276</v>
      </c>
      <c r="D13372" t="s">
        <v>9617</v>
      </c>
      <c r="E13372">
        <v>1740</v>
      </c>
      <c r="F13372" t="s">
        <v>9511</v>
      </c>
      <c r="G13372">
        <v>1</v>
      </c>
      <c r="H13372">
        <v>26</v>
      </c>
      <c r="I13372">
        <v>20</v>
      </c>
      <c r="J13372">
        <v>51200</v>
      </c>
      <c r="K13372" t="s">
        <v>10767</v>
      </c>
      <c r="L13372" t="s">
        <v>9617</v>
      </c>
      <c r="M13372">
        <v>1740</v>
      </c>
      <c r="N13372">
        <v>1</v>
      </c>
      <c r="O13372" t="s">
        <v>9511</v>
      </c>
      <c r="P13372">
        <v>69317050</v>
      </c>
    </row>
    <row r="13373" spans="1:16" x14ac:dyDescent="0.25">
      <c r="A13373">
        <f t="shared" si="208"/>
        <v>13372</v>
      </c>
      <c r="B13373" t="s">
        <v>3277</v>
      </c>
      <c r="C13373" t="s">
        <v>3277</v>
      </c>
      <c r="D13373" t="s">
        <v>9587</v>
      </c>
      <c r="E13373" t="s">
        <v>9432</v>
      </c>
      <c r="F13373" t="s">
        <v>10583</v>
      </c>
      <c r="G13373">
        <v>1</v>
      </c>
      <c r="H13373">
        <v>40</v>
      </c>
      <c r="I13373">
        <v>49</v>
      </c>
      <c r="J13373">
        <v>3600</v>
      </c>
      <c r="K13373" t="s">
        <v>10806</v>
      </c>
      <c r="L13373" t="s">
        <v>9587</v>
      </c>
      <c r="M13373" t="s">
        <v>9432</v>
      </c>
      <c r="N13373" t="s">
        <v>11121</v>
      </c>
      <c r="O13373" t="s">
        <v>10583</v>
      </c>
      <c r="P13373">
        <v>69300000</v>
      </c>
    </row>
    <row r="13374" spans="1:16" x14ac:dyDescent="0.25">
      <c r="A13374">
        <f t="shared" si="208"/>
        <v>13373</v>
      </c>
      <c r="B13374" t="s">
        <v>3278</v>
      </c>
      <c r="C13374" t="s">
        <v>3278</v>
      </c>
      <c r="D13374" t="s">
        <v>9625</v>
      </c>
      <c r="E13374">
        <v>389</v>
      </c>
      <c r="F13374" t="s">
        <v>10444</v>
      </c>
      <c r="G13374">
        <v>1</v>
      </c>
      <c r="H13374">
        <v>13</v>
      </c>
      <c r="I13374">
        <v>3</v>
      </c>
      <c r="J13374">
        <v>419200</v>
      </c>
      <c r="K13374" t="s">
        <v>10767</v>
      </c>
      <c r="L13374" t="s">
        <v>9625</v>
      </c>
      <c r="M13374">
        <v>389</v>
      </c>
      <c r="N13374"/>
      <c r="O13374" t="s">
        <v>10444</v>
      </c>
      <c r="P13374">
        <v>69312230</v>
      </c>
    </row>
    <row r="13375" spans="1:16" x14ac:dyDescent="0.25">
      <c r="A13375">
        <f t="shared" si="208"/>
        <v>13374</v>
      </c>
      <c r="B13375" t="s">
        <v>3279</v>
      </c>
      <c r="C13375" t="s">
        <v>3279</v>
      </c>
      <c r="D13375" t="s">
        <v>9526</v>
      </c>
      <c r="E13375">
        <v>488</v>
      </c>
      <c r="F13375" t="s">
        <v>10583</v>
      </c>
      <c r="G13375">
        <v>1</v>
      </c>
      <c r="H13375">
        <v>40</v>
      </c>
      <c r="I13375">
        <v>41</v>
      </c>
      <c r="J13375">
        <v>8600</v>
      </c>
      <c r="K13375" t="s">
        <v>10813</v>
      </c>
      <c r="L13375" t="s">
        <v>9526</v>
      </c>
      <c r="M13375">
        <v>488</v>
      </c>
      <c r="N13375"/>
      <c r="O13375" t="s">
        <v>10583</v>
      </c>
      <c r="P13375">
        <v>69300000</v>
      </c>
    </row>
    <row r="13376" spans="1:16" x14ac:dyDescent="0.25">
      <c r="A13376">
        <f t="shared" si="208"/>
        <v>13375</v>
      </c>
      <c r="B13376" t="s">
        <v>3280</v>
      </c>
      <c r="C13376" t="s">
        <v>3280</v>
      </c>
      <c r="D13376" t="s">
        <v>9458</v>
      </c>
      <c r="E13376">
        <v>991</v>
      </c>
      <c r="F13376" t="s">
        <v>10726</v>
      </c>
      <c r="G13376">
        <v>1</v>
      </c>
      <c r="H13376">
        <v>23</v>
      </c>
      <c r="I13376">
        <v>3</v>
      </c>
      <c r="J13376">
        <v>249600</v>
      </c>
      <c r="K13376" t="s">
        <v>10767</v>
      </c>
      <c r="L13376" t="s">
        <v>9458</v>
      </c>
      <c r="M13376">
        <v>991</v>
      </c>
      <c r="N13376"/>
      <c r="O13376" t="s">
        <v>10726</v>
      </c>
      <c r="P13376">
        <v>69316188</v>
      </c>
    </row>
    <row r="13377" spans="1:16" x14ac:dyDescent="0.25">
      <c r="A13377">
        <f t="shared" si="208"/>
        <v>13376</v>
      </c>
      <c r="B13377" t="s">
        <v>3281</v>
      </c>
      <c r="C13377" t="s">
        <v>3281</v>
      </c>
      <c r="D13377" t="s">
        <v>9992</v>
      </c>
      <c r="E13377">
        <v>950</v>
      </c>
      <c r="F13377" t="s">
        <v>10643</v>
      </c>
      <c r="G13377">
        <v>1</v>
      </c>
      <c r="H13377">
        <v>4</v>
      </c>
      <c r="I13377">
        <v>7</v>
      </c>
      <c r="J13377">
        <v>451000</v>
      </c>
      <c r="K13377" t="s">
        <v>10767</v>
      </c>
      <c r="L13377" t="s">
        <v>9992</v>
      </c>
      <c r="M13377">
        <v>950</v>
      </c>
      <c r="N13377"/>
      <c r="O13377" t="s">
        <v>10643</v>
      </c>
      <c r="P13377">
        <v>69307150</v>
      </c>
    </row>
    <row r="13378" spans="1:16" x14ac:dyDescent="0.25">
      <c r="A13378">
        <f t="shared" si="208"/>
        <v>13377</v>
      </c>
      <c r="B13378" t="s">
        <v>3282</v>
      </c>
      <c r="C13378" t="s">
        <v>3282</v>
      </c>
      <c r="D13378" t="s">
        <v>10003</v>
      </c>
      <c r="E13378">
        <v>3248</v>
      </c>
      <c r="F13378" t="s">
        <v>10643</v>
      </c>
      <c r="G13378">
        <v>1</v>
      </c>
      <c r="H13378">
        <v>4</v>
      </c>
      <c r="I13378">
        <v>8</v>
      </c>
      <c r="J13378">
        <v>199000</v>
      </c>
      <c r="K13378" t="s">
        <v>10767</v>
      </c>
      <c r="L13378" t="s">
        <v>10003</v>
      </c>
      <c r="M13378">
        <v>3248</v>
      </c>
      <c r="N13378"/>
      <c r="O13378" t="s">
        <v>10643</v>
      </c>
      <c r="P13378">
        <v>69307272</v>
      </c>
    </row>
    <row r="13379" spans="1:16" x14ac:dyDescent="0.25">
      <c r="A13379">
        <f t="shared" si="208"/>
        <v>13378</v>
      </c>
      <c r="B13379" t="s">
        <v>3283</v>
      </c>
      <c r="C13379" t="s">
        <v>3283</v>
      </c>
      <c r="D13379" t="s">
        <v>10424</v>
      </c>
      <c r="E13379">
        <v>240</v>
      </c>
      <c r="F13379" t="s">
        <v>9485</v>
      </c>
      <c r="G13379">
        <v>1</v>
      </c>
      <c r="H13379">
        <v>10</v>
      </c>
      <c r="I13379">
        <v>2</v>
      </c>
      <c r="J13379">
        <v>402805</v>
      </c>
      <c r="K13379" t="s">
        <v>10769</v>
      </c>
      <c r="L13379" t="s">
        <v>10424</v>
      </c>
      <c r="M13379">
        <v>240</v>
      </c>
      <c r="N13379">
        <v>1</v>
      </c>
      <c r="O13379" t="s">
        <v>9485</v>
      </c>
      <c r="P13379">
        <v>69308000</v>
      </c>
    </row>
    <row r="13380" spans="1:16" x14ac:dyDescent="0.25">
      <c r="A13380">
        <f t="shared" ref="A13380:A13443" si="209">A13379+1</f>
        <v>13379</v>
      </c>
      <c r="B13380" t="s">
        <v>3284</v>
      </c>
      <c r="C13380" t="s">
        <v>3284</v>
      </c>
      <c r="D13380" t="s">
        <v>9551</v>
      </c>
      <c r="E13380">
        <v>3273</v>
      </c>
      <c r="F13380" t="s">
        <v>10643</v>
      </c>
      <c r="G13380">
        <v>1</v>
      </c>
      <c r="H13380">
        <v>4</v>
      </c>
      <c r="I13380">
        <v>8</v>
      </c>
      <c r="J13380">
        <v>184400</v>
      </c>
      <c r="K13380" t="s">
        <v>10767</v>
      </c>
      <c r="L13380" t="s">
        <v>9551</v>
      </c>
      <c r="M13380">
        <v>3273</v>
      </c>
      <c r="N13380"/>
      <c r="O13380" t="s">
        <v>10643</v>
      </c>
      <c r="P13380">
        <v>69307273</v>
      </c>
    </row>
    <row r="13381" spans="1:16" x14ac:dyDescent="0.25">
      <c r="A13381">
        <f t="shared" si="209"/>
        <v>13380</v>
      </c>
      <c r="B13381" t="s">
        <v>3285</v>
      </c>
      <c r="C13381" t="s">
        <v>3285</v>
      </c>
      <c r="D13381" t="s">
        <v>9923</v>
      </c>
      <c r="E13381">
        <v>1492</v>
      </c>
      <c r="F13381" t="s">
        <v>10723</v>
      </c>
      <c r="G13381">
        <v>1</v>
      </c>
      <c r="H13381">
        <v>13</v>
      </c>
      <c r="I13381">
        <v>16</v>
      </c>
      <c r="J13381">
        <v>161100</v>
      </c>
      <c r="K13381" t="s">
        <v>10767</v>
      </c>
      <c r="L13381" t="s">
        <v>9923</v>
      </c>
      <c r="M13381">
        <v>1492</v>
      </c>
      <c r="N13381"/>
      <c r="O13381" t="s">
        <v>10723</v>
      </c>
      <c r="P13381">
        <v>69314087</v>
      </c>
    </row>
    <row r="13382" spans="1:16" x14ac:dyDescent="0.25">
      <c r="A13382">
        <f t="shared" si="209"/>
        <v>13381</v>
      </c>
      <c r="B13382" t="s">
        <v>3286</v>
      </c>
      <c r="C13382" t="s">
        <v>3286</v>
      </c>
      <c r="D13382" t="s">
        <v>9812</v>
      </c>
      <c r="E13382">
        <v>569</v>
      </c>
      <c r="F13382" t="s">
        <v>10719</v>
      </c>
      <c r="G13382">
        <v>1</v>
      </c>
      <c r="H13382">
        <v>18</v>
      </c>
      <c r="I13382">
        <v>5</v>
      </c>
      <c r="J13382">
        <v>336600</v>
      </c>
      <c r="K13382" t="s">
        <v>10767</v>
      </c>
      <c r="L13382" t="s">
        <v>9812</v>
      </c>
      <c r="M13382">
        <v>569</v>
      </c>
      <c r="N13382"/>
      <c r="O13382" t="s">
        <v>10719</v>
      </c>
      <c r="P13382">
        <v>69311087</v>
      </c>
    </row>
    <row r="13383" spans="1:16" x14ac:dyDescent="0.25">
      <c r="A13383">
        <f t="shared" si="209"/>
        <v>13382</v>
      </c>
      <c r="B13383" t="s">
        <v>3287</v>
      </c>
      <c r="C13383" t="s">
        <v>3287</v>
      </c>
      <c r="D13383" t="s">
        <v>10141</v>
      </c>
      <c r="E13383">
        <v>210</v>
      </c>
      <c r="F13383" t="s">
        <v>9485</v>
      </c>
      <c r="G13383">
        <v>1</v>
      </c>
      <c r="H13383">
        <v>10</v>
      </c>
      <c r="I13383">
        <v>6</v>
      </c>
      <c r="J13383">
        <v>143000</v>
      </c>
      <c r="K13383" t="s">
        <v>10767</v>
      </c>
      <c r="L13383" t="s">
        <v>10141</v>
      </c>
      <c r="M13383">
        <v>210</v>
      </c>
      <c r="N13383"/>
      <c r="O13383" t="s">
        <v>9485</v>
      </c>
      <c r="P13383">
        <v>69308340</v>
      </c>
    </row>
    <row r="13384" spans="1:16" x14ac:dyDescent="0.25">
      <c r="A13384">
        <f t="shared" si="209"/>
        <v>13383</v>
      </c>
      <c r="B13384" t="s">
        <v>3288</v>
      </c>
      <c r="C13384" t="s">
        <v>3288</v>
      </c>
      <c r="D13384" t="s">
        <v>9400</v>
      </c>
      <c r="E13384">
        <v>645</v>
      </c>
      <c r="F13384" t="s">
        <v>9485</v>
      </c>
      <c r="G13384">
        <v>1</v>
      </c>
      <c r="H13384">
        <v>10</v>
      </c>
      <c r="I13384">
        <v>6</v>
      </c>
      <c r="J13384">
        <v>155012</v>
      </c>
      <c r="K13384" t="s">
        <v>10767</v>
      </c>
      <c r="L13384" t="s">
        <v>9400</v>
      </c>
      <c r="M13384">
        <v>645</v>
      </c>
      <c r="N13384">
        <v>1</v>
      </c>
      <c r="O13384" t="s">
        <v>9485</v>
      </c>
      <c r="P13384">
        <v>69308370</v>
      </c>
    </row>
    <row r="13385" spans="1:16" x14ac:dyDescent="0.25">
      <c r="A13385">
        <f t="shared" si="209"/>
        <v>13384</v>
      </c>
      <c r="B13385" t="s">
        <v>3289</v>
      </c>
      <c r="C13385" t="s">
        <v>3289</v>
      </c>
      <c r="D13385" t="s">
        <v>10298</v>
      </c>
      <c r="E13385">
        <v>267</v>
      </c>
      <c r="F13385" t="s">
        <v>9485</v>
      </c>
      <c r="G13385">
        <v>1</v>
      </c>
      <c r="H13385">
        <v>10</v>
      </c>
      <c r="I13385">
        <v>2</v>
      </c>
      <c r="J13385">
        <v>376600</v>
      </c>
      <c r="K13385" t="s">
        <v>10767</v>
      </c>
      <c r="L13385" t="s">
        <v>10298</v>
      </c>
      <c r="M13385">
        <v>267</v>
      </c>
      <c r="N13385"/>
      <c r="O13385" t="s">
        <v>9485</v>
      </c>
      <c r="P13385">
        <v>69308240</v>
      </c>
    </row>
    <row r="13386" spans="1:16" x14ac:dyDescent="0.25">
      <c r="A13386">
        <f t="shared" si="209"/>
        <v>13385</v>
      </c>
      <c r="B13386" t="s">
        <v>3290</v>
      </c>
      <c r="C13386" t="s">
        <v>3290</v>
      </c>
      <c r="D13386" t="s">
        <v>10052</v>
      </c>
      <c r="E13386">
        <v>51</v>
      </c>
      <c r="F13386" t="s">
        <v>9435</v>
      </c>
      <c r="G13386">
        <v>1</v>
      </c>
      <c r="H13386">
        <v>9</v>
      </c>
      <c r="I13386">
        <v>1</v>
      </c>
      <c r="J13386">
        <v>63800</v>
      </c>
      <c r="K13386" t="s">
        <v>10767</v>
      </c>
      <c r="L13386" t="s">
        <v>10052</v>
      </c>
      <c r="M13386">
        <v>51</v>
      </c>
      <c r="N13386" t="s">
        <v>9930</v>
      </c>
      <c r="O13386" t="s">
        <v>9435</v>
      </c>
      <c r="P13386">
        <v>69303380</v>
      </c>
    </row>
    <row r="13387" spans="1:16" x14ac:dyDescent="0.25">
      <c r="A13387">
        <f t="shared" si="209"/>
        <v>13386</v>
      </c>
      <c r="B13387" t="s">
        <v>3291</v>
      </c>
      <c r="C13387" t="s">
        <v>3291</v>
      </c>
      <c r="D13387" t="s">
        <v>9699</v>
      </c>
      <c r="E13387">
        <v>375</v>
      </c>
      <c r="F13387" t="s">
        <v>10723</v>
      </c>
      <c r="G13387">
        <v>1</v>
      </c>
      <c r="H13387">
        <v>25</v>
      </c>
      <c r="I13387">
        <v>2</v>
      </c>
      <c r="J13387">
        <v>11300</v>
      </c>
      <c r="K13387" t="s">
        <v>10767</v>
      </c>
      <c r="L13387" t="s">
        <v>9699</v>
      </c>
      <c r="M13387">
        <v>375</v>
      </c>
      <c r="N13387"/>
      <c r="O13387" t="s">
        <v>10723</v>
      </c>
      <c r="P13387">
        <v>69314106</v>
      </c>
    </row>
    <row r="13388" spans="1:16" x14ac:dyDescent="0.25">
      <c r="A13388">
        <f t="shared" si="209"/>
        <v>13387</v>
      </c>
      <c r="B13388" t="s">
        <v>3292</v>
      </c>
      <c r="C13388" t="s">
        <v>3292</v>
      </c>
      <c r="D13388" t="s">
        <v>10039</v>
      </c>
      <c r="E13388">
        <v>326</v>
      </c>
      <c r="F13388" t="s">
        <v>9847</v>
      </c>
      <c r="G13388">
        <v>1</v>
      </c>
      <c r="H13388">
        <v>27</v>
      </c>
      <c r="I13388">
        <v>4</v>
      </c>
      <c r="J13388">
        <v>37000</v>
      </c>
      <c r="K13388" t="s">
        <v>10767</v>
      </c>
      <c r="L13388" t="s">
        <v>10039</v>
      </c>
      <c r="M13388">
        <v>326</v>
      </c>
      <c r="N13388"/>
      <c r="O13388" t="s">
        <v>9847</v>
      </c>
      <c r="P13388">
        <v>69312665</v>
      </c>
    </row>
    <row r="13389" spans="1:16" x14ac:dyDescent="0.25">
      <c r="A13389">
        <f t="shared" si="209"/>
        <v>13388</v>
      </c>
      <c r="B13389" t="s">
        <v>3293</v>
      </c>
      <c r="C13389" t="s">
        <v>3293</v>
      </c>
      <c r="D13389" t="s">
        <v>9527</v>
      </c>
      <c r="E13389">
        <v>1069</v>
      </c>
      <c r="F13389" t="s">
        <v>9435</v>
      </c>
      <c r="G13389">
        <v>1</v>
      </c>
      <c r="H13389">
        <v>9</v>
      </c>
      <c r="I13389">
        <v>2</v>
      </c>
      <c r="J13389">
        <v>73800</v>
      </c>
      <c r="K13389" t="s">
        <v>10767</v>
      </c>
      <c r="L13389" t="s">
        <v>9527</v>
      </c>
      <c r="M13389">
        <v>1069</v>
      </c>
      <c r="N13389">
        <v>1</v>
      </c>
      <c r="O13389" t="s">
        <v>9435</v>
      </c>
      <c r="P13389">
        <v>69303457</v>
      </c>
    </row>
    <row r="13390" spans="1:16" x14ac:dyDescent="0.25">
      <c r="A13390">
        <f t="shared" si="209"/>
        <v>13389</v>
      </c>
      <c r="B13390" t="s">
        <v>1728</v>
      </c>
      <c r="C13390" t="s">
        <v>1728</v>
      </c>
      <c r="D13390" t="s">
        <v>9479</v>
      </c>
      <c r="E13390">
        <v>235</v>
      </c>
      <c r="F13390" t="s">
        <v>9485</v>
      </c>
      <c r="G13390">
        <v>1</v>
      </c>
      <c r="H13390">
        <v>10</v>
      </c>
      <c r="I13390">
        <v>2</v>
      </c>
      <c r="J13390">
        <v>321400</v>
      </c>
      <c r="K13390" t="s">
        <v>10767</v>
      </c>
      <c r="L13390" t="s">
        <v>9479</v>
      </c>
      <c r="M13390">
        <v>235</v>
      </c>
      <c r="N13390"/>
      <c r="O13390" t="s">
        <v>9485</v>
      </c>
      <c r="P13390">
        <v>69308110</v>
      </c>
    </row>
    <row r="13391" spans="1:16" x14ac:dyDescent="0.25">
      <c r="A13391">
        <f t="shared" si="209"/>
        <v>13390</v>
      </c>
      <c r="B13391" t="s">
        <v>3294</v>
      </c>
      <c r="C13391" t="s">
        <v>3294</v>
      </c>
      <c r="D13391" t="s">
        <v>10425</v>
      </c>
      <c r="E13391">
        <v>855</v>
      </c>
      <c r="F13391" t="s">
        <v>10740</v>
      </c>
      <c r="G13391">
        <v>1</v>
      </c>
      <c r="H13391">
        <v>8</v>
      </c>
      <c r="I13391">
        <v>10</v>
      </c>
      <c r="J13391">
        <v>107900</v>
      </c>
      <c r="K13391" t="s">
        <v>10767</v>
      </c>
      <c r="L13391" t="s">
        <v>10425</v>
      </c>
      <c r="M13391">
        <v>855</v>
      </c>
      <c r="N13391"/>
      <c r="O13391" t="s">
        <v>10740</v>
      </c>
      <c r="P13391">
        <v>69309530</v>
      </c>
    </row>
    <row r="13392" spans="1:16" x14ac:dyDescent="0.25">
      <c r="A13392">
        <f t="shared" si="209"/>
        <v>13391</v>
      </c>
      <c r="B13392" t="s">
        <v>3295</v>
      </c>
      <c r="C13392" t="s">
        <v>3295</v>
      </c>
      <c r="D13392" t="s">
        <v>9711</v>
      </c>
      <c r="E13392">
        <v>3543</v>
      </c>
      <c r="F13392" t="s">
        <v>9435</v>
      </c>
      <c r="G13392">
        <v>1</v>
      </c>
      <c r="H13392">
        <v>9</v>
      </c>
      <c r="I13392">
        <v>3</v>
      </c>
      <c r="J13392">
        <v>834600</v>
      </c>
      <c r="K13392" t="s">
        <v>10769</v>
      </c>
      <c r="L13392" t="s">
        <v>9711</v>
      </c>
      <c r="M13392">
        <v>3543</v>
      </c>
      <c r="N13392"/>
      <c r="O13392" t="s">
        <v>9435</v>
      </c>
      <c r="P13392">
        <v>69303467</v>
      </c>
    </row>
    <row r="13393" spans="1:16" x14ac:dyDescent="0.25">
      <c r="A13393">
        <f t="shared" si="209"/>
        <v>13392</v>
      </c>
      <c r="B13393" t="s">
        <v>3296</v>
      </c>
      <c r="C13393" t="s">
        <v>3296</v>
      </c>
      <c r="D13393" t="s">
        <v>10284</v>
      </c>
      <c r="E13393">
        <v>48</v>
      </c>
      <c r="F13393" t="s">
        <v>9435</v>
      </c>
      <c r="G13393">
        <v>1</v>
      </c>
      <c r="H13393">
        <v>9</v>
      </c>
      <c r="I13393">
        <v>7</v>
      </c>
      <c r="J13393">
        <v>803200</v>
      </c>
      <c r="K13393" t="s">
        <v>10767</v>
      </c>
      <c r="L13393" t="s">
        <v>10284</v>
      </c>
      <c r="M13393">
        <v>48</v>
      </c>
      <c r="N13393"/>
      <c r="O13393" t="s">
        <v>9435</v>
      </c>
      <c r="P13393">
        <v>69303320</v>
      </c>
    </row>
    <row r="13394" spans="1:16" x14ac:dyDescent="0.25">
      <c r="A13394">
        <f t="shared" si="209"/>
        <v>13393</v>
      </c>
      <c r="B13394" t="s">
        <v>3297</v>
      </c>
      <c r="C13394" t="s">
        <v>3297</v>
      </c>
      <c r="D13394" t="s">
        <v>9907</v>
      </c>
      <c r="E13394">
        <v>771</v>
      </c>
      <c r="F13394" t="s">
        <v>10728</v>
      </c>
      <c r="G13394">
        <v>1</v>
      </c>
      <c r="H13394">
        <v>26</v>
      </c>
      <c r="I13394">
        <v>24</v>
      </c>
      <c r="J13394">
        <v>87400</v>
      </c>
      <c r="K13394" t="s">
        <v>10767</v>
      </c>
      <c r="L13394" t="s">
        <v>9907</v>
      </c>
      <c r="M13394">
        <v>771</v>
      </c>
      <c r="N13394"/>
      <c r="O13394" t="s">
        <v>10728</v>
      </c>
      <c r="P13394">
        <v>69316526</v>
      </c>
    </row>
    <row r="13395" spans="1:16" x14ac:dyDescent="0.25">
      <c r="A13395">
        <f t="shared" si="209"/>
        <v>13394</v>
      </c>
      <c r="B13395" t="s">
        <v>3298</v>
      </c>
      <c r="C13395" t="s">
        <v>3298</v>
      </c>
      <c r="D13395" t="s">
        <v>9885</v>
      </c>
      <c r="E13395">
        <v>635</v>
      </c>
      <c r="F13395" t="s">
        <v>10736</v>
      </c>
      <c r="G13395">
        <v>1</v>
      </c>
      <c r="H13395">
        <v>22</v>
      </c>
      <c r="I13395">
        <v>17</v>
      </c>
      <c r="J13395">
        <v>46000</v>
      </c>
      <c r="K13395" t="s">
        <v>10769</v>
      </c>
      <c r="L13395" t="s">
        <v>9885</v>
      </c>
      <c r="M13395">
        <v>635</v>
      </c>
      <c r="N13395"/>
      <c r="O13395" t="s">
        <v>10736</v>
      </c>
      <c r="P13395">
        <v>69316128</v>
      </c>
    </row>
    <row r="13396" spans="1:16" x14ac:dyDescent="0.25">
      <c r="A13396">
        <f t="shared" si="209"/>
        <v>13395</v>
      </c>
      <c r="B13396" t="s">
        <v>3299</v>
      </c>
      <c r="C13396" t="s">
        <v>3299</v>
      </c>
      <c r="D13396" t="s">
        <v>9885</v>
      </c>
      <c r="E13396">
        <v>450</v>
      </c>
      <c r="F13396" t="s">
        <v>10736</v>
      </c>
      <c r="G13396">
        <v>1</v>
      </c>
      <c r="H13396">
        <v>22</v>
      </c>
      <c r="I13396">
        <v>17</v>
      </c>
      <c r="J13396">
        <v>27800</v>
      </c>
      <c r="K13396" t="s">
        <v>10769</v>
      </c>
      <c r="L13396" t="s">
        <v>9885</v>
      </c>
      <c r="M13396">
        <v>450</v>
      </c>
      <c r="N13396"/>
      <c r="O13396" t="s">
        <v>10736</v>
      </c>
      <c r="P13396">
        <v>69316128</v>
      </c>
    </row>
    <row r="13397" spans="1:16" x14ac:dyDescent="0.25">
      <c r="A13397">
        <f t="shared" si="209"/>
        <v>13396</v>
      </c>
      <c r="B13397" t="s">
        <v>3300</v>
      </c>
      <c r="C13397" t="s">
        <v>3300</v>
      </c>
      <c r="D13397" t="s">
        <v>9675</v>
      </c>
      <c r="E13397">
        <v>480</v>
      </c>
      <c r="F13397" t="s">
        <v>10736</v>
      </c>
      <c r="G13397">
        <v>1</v>
      </c>
      <c r="H13397">
        <v>22</v>
      </c>
      <c r="I13397">
        <v>17</v>
      </c>
      <c r="J13397">
        <v>7300</v>
      </c>
      <c r="K13397" t="s">
        <v>10767</v>
      </c>
      <c r="L13397" t="s">
        <v>9675</v>
      </c>
      <c r="M13397">
        <v>480</v>
      </c>
      <c r="N13397"/>
      <c r="O13397" t="s">
        <v>10736</v>
      </c>
      <c r="P13397">
        <v>69316112</v>
      </c>
    </row>
    <row r="13398" spans="1:16" x14ac:dyDescent="0.25">
      <c r="A13398">
        <f t="shared" si="209"/>
        <v>13397</v>
      </c>
      <c r="B13398" t="s">
        <v>3301</v>
      </c>
      <c r="C13398" t="s">
        <v>3301</v>
      </c>
      <c r="D13398" t="s">
        <v>9421</v>
      </c>
      <c r="E13398">
        <v>142</v>
      </c>
      <c r="F13398" t="s">
        <v>10723</v>
      </c>
      <c r="G13398">
        <v>1</v>
      </c>
      <c r="H13398">
        <v>13</v>
      </c>
      <c r="I13398">
        <v>15</v>
      </c>
      <c r="J13398">
        <v>426850</v>
      </c>
      <c r="K13398" t="s">
        <v>10767</v>
      </c>
      <c r="L13398" t="s">
        <v>9421</v>
      </c>
      <c r="M13398">
        <v>142</v>
      </c>
      <c r="N13398"/>
      <c r="O13398" t="s">
        <v>10723</v>
      </c>
      <c r="P13398">
        <v>69314117</v>
      </c>
    </row>
    <row r="13399" spans="1:16" x14ac:dyDescent="0.25">
      <c r="A13399">
        <f t="shared" si="209"/>
        <v>13398</v>
      </c>
      <c r="B13399" t="s">
        <v>3302</v>
      </c>
      <c r="C13399" t="s">
        <v>3302</v>
      </c>
      <c r="D13399" t="s">
        <v>9724</v>
      </c>
      <c r="E13399">
        <v>316</v>
      </c>
      <c r="F13399" t="s">
        <v>10737</v>
      </c>
      <c r="G13399">
        <v>1</v>
      </c>
      <c r="H13399">
        <v>12</v>
      </c>
      <c r="I13399">
        <v>2</v>
      </c>
      <c r="J13399">
        <v>16700</v>
      </c>
      <c r="K13399" t="s">
        <v>10767</v>
      </c>
      <c r="L13399" t="s">
        <v>9724</v>
      </c>
      <c r="M13399">
        <v>316</v>
      </c>
      <c r="N13399"/>
      <c r="O13399" t="s">
        <v>10737</v>
      </c>
      <c r="P13399">
        <v>69309095</v>
      </c>
    </row>
    <row r="13400" spans="1:16" x14ac:dyDescent="0.25">
      <c r="A13400">
        <f t="shared" si="209"/>
        <v>13399</v>
      </c>
      <c r="B13400" t="s">
        <v>3303</v>
      </c>
      <c r="C13400" t="s">
        <v>3303</v>
      </c>
      <c r="D13400" t="s">
        <v>9459</v>
      </c>
      <c r="E13400">
        <v>584</v>
      </c>
      <c r="F13400" t="s">
        <v>10720</v>
      </c>
      <c r="G13400">
        <v>1</v>
      </c>
      <c r="H13400">
        <v>21</v>
      </c>
      <c r="I13400">
        <v>6</v>
      </c>
      <c r="J13400">
        <v>59900</v>
      </c>
      <c r="K13400" t="s">
        <v>10767</v>
      </c>
      <c r="L13400" t="s">
        <v>9459</v>
      </c>
      <c r="M13400">
        <v>584</v>
      </c>
      <c r="N13400">
        <v>1</v>
      </c>
      <c r="O13400" t="s">
        <v>10720</v>
      </c>
      <c r="P13400">
        <v>69317290</v>
      </c>
    </row>
    <row r="13401" spans="1:16" x14ac:dyDescent="0.25">
      <c r="A13401">
        <f t="shared" si="209"/>
        <v>13400</v>
      </c>
      <c r="B13401" t="s">
        <v>3304</v>
      </c>
      <c r="C13401" t="s">
        <v>3304</v>
      </c>
      <c r="D13401" t="s">
        <v>9832</v>
      </c>
      <c r="E13401">
        <v>22</v>
      </c>
      <c r="F13401" t="s">
        <v>10748</v>
      </c>
      <c r="G13401">
        <v>1</v>
      </c>
      <c r="H13401">
        <v>19</v>
      </c>
      <c r="I13401">
        <v>1</v>
      </c>
      <c r="J13401">
        <v>143900</v>
      </c>
      <c r="K13401" t="s">
        <v>10767</v>
      </c>
      <c r="L13401" t="s">
        <v>9832</v>
      </c>
      <c r="M13401">
        <v>22</v>
      </c>
      <c r="N13401"/>
      <c r="O13401" t="s">
        <v>10748</v>
      </c>
      <c r="P13401">
        <v>69314196</v>
      </c>
    </row>
    <row r="13402" spans="1:16" x14ac:dyDescent="0.25">
      <c r="A13402">
        <f t="shared" si="209"/>
        <v>13401</v>
      </c>
      <c r="B13402" t="s">
        <v>3305</v>
      </c>
      <c r="C13402" t="s">
        <v>3305</v>
      </c>
      <c r="D13402" t="s">
        <v>9951</v>
      </c>
      <c r="E13402">
        <v>221</v>
      </c>
      <c r="F13402" t="s">
        <v>10724</v>
      </c>
      <c r="G13402">
        <v>1</v>
      </c>
      <c r="H13402">
        <v>17</v>
      </c>
      <c r="I13402">
        <v>7</v>
      </c>
      <c r="J13402">
        <v>19700</v>
      </c>
      <c r="K13402" t="s">
        <v>10767</v>
      </c>
      <c r="L13402" t="s">
        <v>9951</v>
      </c>
      <c r="M13402">
        <v>221</v>
      </c>
      <c r="N13402"/>
      <c r="O13402" t="s">
        <v>10724</v>
      </c>
      <c r="P13402">
        <v>69313015</v>
      </c>
    </row>
    <row r="13403" spans="1:16" x14ac:dyDescent="0.25">
      <c r="A13403">
        <f t="shared" si="209"/>
        <v>13402</v>
      </c>
      <c r="B13403" t="s">
        <v>3306</v>
      </c>
      <c r="C13403" t="s">
        <v>3306</v>
      </c>
      <c r="D13403" t="s">
        <v>9783</v>
      </c>
      <c r="E13403">
        <v>1455</v>
      </c>
      <c r="F13403" t="s">
        <v>10742</v>
      </c>
      <c r="G13403">
        <v>1</v>
      </c>
      <c r="H13403">
        <v>13</v>
      </c>
      <c r="I13403">
        <v>9</v>
      </c>
      <c r="J13403">
        <v>688200</v>
      </c>
      <c r="K13403" t="s">
        <v>10767</v>
      </c>
      <c r="L13403" t="s">
        <v>9783</v>
      </c>
      <c r="M13403">
        <v>1455</v>
      </c>
      <c r="N13403"/>
      <c r="O13403" t="s">
        <v>10742</v>
      </c>
      <c r="P13403">
        <v>69309201</v>
      </c>
    </row>
    <row r="13404" spans="1:16" x14ac:dyDescent="0.25">
      <c r="A13404">
        <f t="shared" si="209"/>
        <v>13403</v>
      </c>
      <c r="B13404" t="s">
        <v>3307</v>
      </c>
      <c r="C13404" t="s">
        <v>3307</v>
      </c>
      <c r="D13404" t="s">
        <v>10426</v>
      </c>
      <c r="E13404">
        <v>69</v>
      </c>
      <c r="F13404" t="s">
        <v>9435</v>
      </c>
      <c r="G13404">
        <v>1</v>
      </c>
      <c r="H13404">
        <v>9</v>
      </c>
      <c r="I13404">
        <v>2</v>
      </c>
      <c r="J13404">
        <v>3300</v>
      </c>
      <c r="K13404" t="s">
        <v>10767</v>
      </c>
      <c r="L13404" t="s">
        <v>10426</v>
      </c>
      <c r="M13404">
        <v>69</v>
      </c>
      <c r="N13404"/>
      <c r="O13404" t="s">
        <v>9435</v>
      </c>
      <c r="P13404">
        <v>69303410</v>
      </c>
    </row>
    <row r="13405" spans="1:16" x14ac:dyDescent="0.25">
      <c r="A13405">
        <f t="shared" si="209"/>
        <v>13404</v>
      </c>
      <c r="B13405" t="s">
        <v>3308</v>
      </c>
      <c r="C13405" t="s">
        <v>3308</v>
      </c>
      <c r="D13405" t="s">
        <v>9783</v>
      </c>
      <c r="E13405">
        <v>11476</v>
      </c>
      <c r="F13405" t="s">
        <v>10742</v>
      </c>
      <c r="G13405">
        <v>1</v>
      </c>
      <c r="H13405">
        <v>13</v>
      </c>
      <c r="I13405">
        <v>9</v>
      </c>
      <c r="J13405">
        <v>681985</v>
      </c>
      <c r="K13405" t="s">
        <v>10767</v>
      </c>
      <c r="L13405" t="s">
        <v>9783</v>
      </c>
      <c r="M13405">
        <v>11476</v>
      </c>
      <c r="N13405">
        <v>2</v>
      </c>
      <c r="O13405" t="s">
        <v>10742</v>
      </c>
      <c r="P13405">
        <v>69309201</v>
      </c>
    </row>
    <row r="13406" spans="1:16" x14ac:dyDescent="0.25">
      <c r="A13406">
        <f t="shared" si="209"/>
        <v>13405</v>
      </c>
      <c r="B13406" t="s">
        <v>3309</v>
      </c>
      <c r="C13406" t="s">
        <v>3309</v>
      </c>
      <c r="D13406" t="s">
        <v>9783</v>
      </c>
      <c r="E13406">
        <v>1529</v>
      </c>
      <c r="F13406" t="s">
        <v>10742</v>
      </c>
      <c r="G13406">
        <v>1</v>
      </c>
      <c r="H13406">
        <v>13</v>
      </c>
      <c r="I13406">
        <v>9</v>
      </c>
      <c r="J13406">
        <v>688700</v>
      </c>
      <c r="K13406" t="s">
        <v>10767</v>
      </c>
      <c r="L13406" t="s">
        <v>9783</v>
      </c>
      <c r="M13406">
        <v>1529</v>
      </c>
      <c r="N13406"/>
      <c r="O13406" t="s">
        <v>10742</v>
      </c>
      <c r="P13406">
        <v>69309201</v>
      </c>
    </row>
    <row r="13407" spans="1:16" x14ac:dyDescent="0.25">
      <c r="A13407">
        <f t="shared" si="209"/>
        <v>13406</v>
      </c>
      <c r="B13407" t="s">
        <v>3310</v>
      </c>
      <c r="C13407" t="s">
        <v>3310</v>
      </c>
      <c r="D13407" t="s">
        <v>9979</v>
      </c>
      <c r="E13407">
        <v>1307</v>
      </c>
      <c r="F13407" t="s">
        <v>10739</v>
      </c>
      <c r="G13407">
        <v>1</v>
      </c>
      <c r="H13407">
        <v>14</v>
      </c>
      <c r="I13407">
        <v>8</v>
      </c>
      <c r="J13407">
        <v>88300</v>
      </c>
      <c r="K13407" t="s">
        <v>10770</v>
      </c>
      <c r="L13407" t="s">
        <v>9979</v>
      </c>
      <c r="M13407">
        <v>1307</v>
      </c>
      <c r="N13407"/>
      <c r="O13407" t="s">
        <v>10739</v>
      </c>
      <c r="P13407">
        <v>69310125</v>
      </c>
    </row>
    <row r="13408" spans="1:16" x14ac:dyDescent="0.25">
      <c r="A13408">
        <f t="shared" si="209"/>
        <v>13407</v>
      </c>
      <c r="B13408" t="s">
        <v>3311</v>
      </c>
      <c r="C13408" t="s">
        <v>3311</v>
      </c>
      <c r="D13408" t="s">
        <v>9893</v>
      </c>
      <c r="E13408">
        <v>848</v>
      </c>
      <c r="F13408" t="s">
        <v>10728</v>
      </c>
      <c r="G13408">
        <v>1</v>
      </c>
      <c r="H13408">
        <v>21</v>
      </c>
      <c r="I13408">
        <v>2</v>
      </c>
      <c r="J13408">
        <v>189400</v>
      </c>
      <c r="K13408" t="s">
        <v>10767</v>
      </c>
      <c r="L13408" t="s">
        <v>9893</v>
      </c>
      <c r="M13408">
        <v>848</v>
      </c>
      <c r="N13408"/>
      <c r="O13408" t="s">
        <v>10728</v>
      </c>
      <c r="P13408">
        <v>69316588</v>
      </c>
    </row>
    <row r="13409" spans="1:16" x14ac:dyDescent="0.25">
      <c r="A13409">
        <f t="shared" si="209"/>
        <v>13408</v>
      </c>
      <c r="B13409" t="s">
        <v>3312</v>
      </c>
      <c r="C13409" t="s">
        <v>3312</v>
      </c>
      <c r="D13409" t="s">
        <v>9504</v>
      </c>
      <c r="E13409">
        <v>1288</v>
      </c>
      <c r="F13409" t="s">
        <v>10712</v>
      </c>
      <c r="G13409">
        <v>1</v>
      </c>
      <c r="H13409">
        <v>22</v>
      </c>
      <c r="I13409">
        <v>4</v>
      </c>
      <c r="J13409">
        <v>11350</v>
      </c>
      <c r="K13409" t="s">
        <v>10767</v>
      </c>
      <c r="L13409" t="s">
        <v>9504</v>
      </c>
      <c r="M13409">
        <v>1288</v>
      </c>
      <c r="N13409"/>
      <c r="O13409" t="s">
        <v>10712</v>
      </c>
      <c r="P13409">
        <v>69316074</v>
      </c>
    </row>
    <row r="13410" spans="1:16" x14ac:dyDescent="0.25">
      <c r="A13410">
        <f t="shared" si="209"/>
        <v>13409</v>
      </c>
      <c r="B13410" t="s">
        <v>3313</v>
      </c>
      <c r="C13410" t="s">
        <v>3313</v>
      </c>
      <c r="D13410" t="s">
        <v>9612</v>
      </c>
      <c r="E13410">
        <v>760</v>
      </c>
      <c r="F13410" t="s">
        <v>10740</v>
      </c>
      <c r="G13410">
        <v>1</v>
      </c>
      <c r="H13410">
        <v>8</v>
      </c>
      <c r="I13410">
        <v>11</v>
      </c>
      <c r="J13410">
        <v>878300</v>
      </c>
      <c r="K13410" t="s">
        <v>10816</v>
      </c>
      <c r="L13410" t="s">
        <v>9612</v>
      </c>
      <c r="M13410">
        <v>760</v>
      </c>
      <c r="N13410"/>
      <c r="O13410" t="s">
        <v>10740</v>
      </c>
      <c r="P13410">
        <v>69309393</v>
      </c>
    </row>
    <row r="13411" spans="1:16" x14ac:dyDescent="0.25">
      <c r="A13411">
        <f t="shared" si="209"/>
        <v>13410</v>
      </c>
      <c r="B13411" t="s">
        <v>3314</v>
      </c>
      <c r="C13411" t="s">
        <v>3314</v>
      </c>
      <c r="D13411" t="s">
        <v>9666</v>
      </c>
      <c r="E13411">
        <v>61</v>
      </c>
      <c r="F13411" t="s">
        <v>10728</v>
      </c>
      <c r="G13411">
        <v>1</v>
      </c>
      <c r="H13411">
        <v>26</v>
      </c>
      <c r="I13411">
        <v>24</v>
      </c>
      <c r="J13411">
        <v>68900</v>
      </c>
      <c r="K13411" t="s">
        <v>10767</v>
      </c>
      <c r="L13411" t="s">
        <v>9666</v>
      </c>
      <c r="M13411">
        <v>61</v>
      </c>
      <c r="N13411"/>
      <c r="O13411" t="s">
        <v>10728</v>
      </c>
      <c r="P13411">
        <v>69316550</v>
      </c>
    </row>
    <row r="13412" spans="1:16" x14ac:dyDescent="0.25">
      <c r="A13412">
        <f t="shared" si="209"/>
        <v>13411</v>
      </c>
      <c r="B13412" t="s">
        <v>3315</v>
      </c>
      <c r="C13412" t="s">
        <v>3315</v>
      </c>
      <c r="D13412" t="s">
        <v>10425</v>
      </c>
      <c r="E13412">
        <v>855</v>
      </c>
      <c r="F13412" t="s">
        <v>10740</v>
      </c>
      <c r="G13412">
        <v>1</v>
      </c>
      <c r="H13412">
        <v>8</v>
      </c>
      <c r="I13412">
        <v>10</v>
      </c>
      <c r="J13412">
        <v>107903</v>
      </c>
      <c r="K13412" t="s">
        <v>10767</v>
      </c>
      <c r="L13412" t="s">
        <v>10425</v>
      </c>
      <c r="M13412">
        <v>855</v>
      </c>
      <c r="N13412">
        <v>1</v>
      </c>
      <c r="O13412" t="s">
        <v>10740</v>
      </c>
      <c r="P13412">
        <v>69309530</v>
      </c>
    </row>
    <row r="13413" spans="1:16" x14ac:dyDescent="0.25">
      <c r="A13413">
        <f t="shared" si="209"/>
        <v>13412</v>
      </c>
      <c r="B13413" t="s">
        <v>3316</v>
      </c>
      <c r="C13413" t="s">
        <v>3316</v>
      </c>
      <c r="D13413" t="s">
        <v>9612</v>
      </c>
      <c r="E13413">
        <v>1279</v>
      </c>
      <c r="F13413" t="s">
        <v>10740</v>
      </c>
      <c r="G13413">
        <v>1</v>
      </c>
      <c r="H13413">
        <v>8</v>
      </c>
      <c r="I13413">
        <v>11</v>
      </c>
      <c r="J13413">
        <v>790600</v>
      </c>
      <c r="K13413" t="s">
        <v>10816</v>
      </c>
      <c r="L13413" t="s">
        <v>9612</v>
      </c>
      <c r="M13413">
        <v>1279</v>
      </c>
      <c r="N13413"/>
      <c r="O13413" t="s">
        <v>10740</v>
      </c>
      <c r="P13413">
        <v>69309393</v>
      </c>
    </row>
    <row r="13414" spans="1:16" x14ac:dyDescent="0.25">
      <c r="A13414">
        <f t="shared" si="209"/>
        <v>13413</v>
      </c>
      <c r="B13414" t="s">
        <v>3317</v>
      </c>
      <c r="C13414" t="s">
        <v>3317</v>
      </c>
      <c r="D13414" t="s">
        <v>10334</v>
      </c>
      <c r="E13414">
        <v>428</v>
      </c>
      <c r="F13414" t="s">
        <v>10740</v>
      </c>
      <c r="G13414">
        <v>1</v>
      </c>
      <c r="H13414">
        <v>8</v>
      </c>
      <c r="I13414">
        <v>12</v>
      </c>
      <c r="J13414">
        <v>38600</v>
      </c>
      <c r="K13414" t="s">
        <v>10767</v>
      </c>
      <c r="L13414" t="s">
        <v>10334</v>
      </c>
      <c r="M13414">
        <v>428</v>
      </c>
      <c r="N13414"/>
      <c r="O13414" t="s">
        <v>10740</v>
      </c>
      <c r="P13414">
        <v>69309560</v>
      </c>
    </row>
    <row r="13415" spans="1:16" x14ac:dyDescent="0.25">
      <c r="A13415">
        <f t="shared" si="209"/>
        <v>13414</v>
      </c>
      <c r="B13415" t="s">
        <v>3318</v>
      </c>
      <c r="C13415" t="s">
        <v>3318</v>
      </c>
      <c r="D13415" t="s">
        <v>10427</v>
      </c>
      <c r="E13415">
        <v>18</v>
      </c>
      <c r="F13415" t="s">
        <v>10740</v>
      </c>
      <c r="G13415">
        <v>1</v>
      </c>
      <c r="H13415">
        <v>8</v>
      </c>
      <c r="I13415">
        <v>10</v>
      </c>
      <c r="J13415">
        <v>122005</v>
      </c>
      <c r="K13415" t="s">
        <v>10767</v>
      </c>
      <c r="L13415" t="s">
        <v>10427</v>
      </c>
      <c r="M13415">
        <v>18</v>
      </c>
      <c r="N13415">
        <v>1</v>
      </c>
      <c r="O13415" t="s">
        <v>10740</v>
      </c>
      <c r="P13415">
        <v>69309680</v>
      </c>
    </row>
    <row r="13416" spans="1:16" x14ac:dyDescent="0.25">
      <c r="A13416">
        <f t="shared" si="209"/>
        <v>13415</v>
      </c>
      <c r="B13416" t="s">
        <v>3319</v>
      </c>
      <c r="C13416" t="s">
        <v>3319</v>
      </c>
      <c r="D13416" t="s">
        <v>9954</v>
      </c>
      <c r="E13416">
        <v>100</v>
      </c>
      <c r="F13416" t="s">
        <v>10740</v>
      </c>
      <c r="G13416">
        <v>1</v>
      </c>
      <c r="H13416">
        <v>8</v>
      </c>
      <c r="I13416">
        <v>9</v>
      </c>
      <c r="J13416">
        <v>571900</v>
      </c>
      <c r="K13416" t="s">
        <v>10767</v>
      </c>
      <c r="L13416" t="s">
        <v>9954</v>
      </c>
      <c r="M13416">
        <v>100</v>
      </c>
      <c r="N13416"/>
      <c r="O13416" t="s">
        <v>10740</v>
      </c>
      <c r="P13416">
        <v>69309470</v>
      </c>
    </row>
    <row r="13417" spans="1:16" x14ac:dyDescent="0.25">
      <c r="A13417">
        <f t="shared" si="209"/>
        <v>13416</v>
      </c>
      <c r="B13417" t="s">
        <v>3320</v>
      </c>
      <c r="C13417" t="s">
        <v>3320</v>
      </c>
      <c r="D13417" t="s">
        <v>10233</v>
      </c>
      <c r="E13417">
        <v>231</v>
      </c>
      <c r="F13417" t="s">
        <v>10728</v>
      </c>
      <c r="G13417">
        <v>1</v>
      </c>
      <c r="H13417">
        <v>26</v>
      </c>
      <c r="I13417">
        <v>35</v>
      </c>
      <c r="J13417">
        <v>68700</v>
      </c>
      <c r="K13417" t="s">
        <v>10767</v>
      </c>
      <c r="L13417" t="s">
        <v>10233</v>
      </c>
      <c r="M13417">
        <v>231</v>
      </c>
      <c r="N13417" t="s">
        <v>11122</v>
      </c>
      <c r="O13417" t="s">
        <v>10728</v>
      </c>
      <c r="P13417">
        <v>69316538</v>
      </c>
    </row>
    <row r="13418" spans="1:16" x14ac:dyDescent="0.25">
      <c r="A13418">
        <f t="shared" si="209"/>
        <v>13417</v>
      </c>
      <c r="B13418" t="s">
        <v>3321</v>
      </c>
      <c r="C13418" t="s">
        <v>3321</v>
      </c>
      <c r="D13418" t="s">
        <v>9884</v>
      </c>
      <c r="E13418">
        <v>1668</v>
      </c>
      <c r="F13418" t="s">
        <v>10745</v>
      </c>
      <c r="G13418">
        <v>1</v>
      </c>
      <c r="H13418">
        <v>13</v>
      </c>
      <c r="I13418">
        <v>5</v>
      </c>
      <c r="J13418">
        <v>142000</v>
      </c>
      <c r="K13418" t="s">
        <v>10767</v>
      </c>
      <c r="L13418" t="s">
        <v>9884</v>
      </c>
      <c r="M13418">
        <v>1668</v>
      </c>
      <c r="N13418"/>
      <c r="O13418" t="s">
        <v>10745</v>
      </c>
      <c r="P13418">
        <v>69313488</v>
      </c>
    </row>
    <row r="13419" spans="1:16" x14ac:dyDescent="0.25">
      <c r="A13419">
        <f t="shared" si="209"/>
        <v>13418</v>
      </c>
      <c r="B13419" t="s">
        <v>3322</v>
      </c>
      <c r="C13419" t="s">
        <v>3322</v>
      </c>
      <c r="D13419" t="s">
        <v>9527</v>
      </c>
      <c r="E13419">
        <v>679</v>
      </c>
      <c r="F13419" t="s">
        <v>9435</v>
      </c>
      <c r="G13419">
        <v>1</v>
      </c>
      <c r="H13419">
        <v>9</v>
      </c>
      <c r="I13419">
        <v>4</v>
      </c>
      <c r="J13419">
        <v>86000</v>
      </c>
      <c r="K13419" t="s">
        <v>10767</v>
      </c>
      <c r="L13419" t="s">
        <v>9527</v>
      </c>
      <c r="M13419">
        <v>679</v>
      </c>
      <c r="N13419"/>
      <c r="O13419" t="s">
        <v>9435</v>
      </c>
      <c r="P13419">
        <v>69303457</v>
      </c>
    </row>
    <row r="13420" spans="1:16" x14ac:dyDescent="0.25">
      <c r="A13420">
        <f t="shared" si="209"/>
        <v>13419</v>
      </c>
      <c r="B13420" t="s">
        <v>3323</v>
      </c>
      <c r="C13420" t="s">
        <v>3323</v>
      </c>
      <c r="D13420" t="s">
        <v>9602</v>
      </c>
      <c r="E13420">
        <v>313</v>
      </c>
      <c r="F13420" t="s">
        <v>10740</v>
      </c>
      <c r="G13420">
        <v>1</v>
      </c>
      <c r="H13420">
        <v>8</v>
      </c>
      <c r="I13420">
        <v>11</v>
      </c>
      <c r="J13420">
        <v>902000</v>
      </c>
      <c r="K13420" t="s">
        <v>10767</v>
      </c>
      <c r="L13420" t="s">
        <v>9602</v>
      </c>
      <c r="M13420">
        <v>313</v>
      </c>
      <c r="N13420"/>
      <c r="O13420" t="s">
        <v>10740</v>
      </c>
      <c r="P13420">
        <v>69309630</v>
      </c>
    </row>
    <row r="13421" spans="1:16" x14ac:dyDescent="0.25">
      <c r="A13421">
        <f t="shared" si="209"/>
        <v>13420</v>
      </c>
      <c r="B13421" t="s">
        <v>3324</v>
      </c>
      <c r="C13421" t="s">
        <v>3324</v>
      </c>
      <c r="D13421" t="s">
        <v>10043</v>
      </c>
      <c r="E13421">
        <v>3110</v>
      </c>
      <c r="F13421" t="s">
        <v>9435</v>
      </c>
      <c r="G13421">
        <v>1</v>
      </c>
      <c r="H13421">
        <v>9</v>
      </c>
      <c r="I13421">
        <v>3</v>
      </c>
      <c r="J13421">
        <v>804200</v>
      </c>
      <c r="K13421" t="s">
        <v>10769</v>
      </c>
      <c r="L13421" t="s">
        <v>10043</v>
      </c>
      <c r="M13421">
        <v>3110</v>
      </c>
      <c r="N13421"/>
      <c r="O13421" t="s">
        <v>9435</v>
      </c>
      <c r="P13421">
        <v>69303465</v>
      </c>
    </row>
    <row r="13422" spans="1:16" x14ac:dyDescent="0.25">
      <c r="A13422">
        <f t="shared" si="209"/>
        <v>13421</v>
      </c>
      <c r="B13422" t="s">
        <v>3325</v>
      </c>
      <c r="C13422" t="s">
        <v>3325</v>
      </c>
      <c r="D13422" t="s">
        <v>9745</v>
      </c>
      <c r="E13422">
        <v>205</v>
      </c>
      <c r="F13422" t="s">
        <v>10711</v>
      </c>
      <c r="G13422">
        <v>1</v>
      </c>
      <c r="H13422">
        <v>12</v>
      </c>
      <c r="I13422">
        <v>13</v>
      </c>
      <c r="J13422">
        <v>43700</v>
      </c>
      <c r="K13422" t="s">
        <v>10767</v>
      </c>
      <c r="L13422" t="s">
        <v>9745</v>
      </c>
      <c r="M13422">
        <v>205</v>
      </c>
      <c r="N13422" t="s">
        <v>11123</v>
      </c>
      <c r="O13422" t="s">
        <v>10711</v>
      </c>
      <c r="P13422">
        <v>69313398</v>
      </c>
    </row>
    <row r="13423" spans="1:16" x14ac:dyDescent="0.25">
      <c r="A13423">
        <f t="shared" si="209"/>
        <v>13422</v>
      </c>
      <c r="B13423" t="s">
        <v>3326</v>
      </c>
      <c r="C13423" t="s">
        <v>3326</v>
      </c>
      <c r="D13423" t="s">
        <v>9638</v>
      </c>
      <c r="E13423">
        <v>561</v>
      </c>
      <c r="F13423" t="s">
        <v>10723</v>
      </c>
      <c r="G13423">
        <v>1</v>
      </c>
      <c r="H13423">
        <v>13</v>
      </c>
      <c r="I13423">
        <v>14</v>
      </c>
      <c r="J13423">
        <v>21200</v>
      </c>
      <c r="K13423" t="s">
        <v>10767</v>
      </c>
      <c r="L13423" t="s">
        <v>9638</v>
      </c>
      <c r="M13423">
        <v>561</v>
      </c>
      <c r="N13423"/>
      <c r="O13423" t="s">
        <v>10723</v>
      </c>
      <c r="P13423">
        <v>69314065</v>
      </c>
    </row>
    <row r="13424" spans="1:16" x14ac:dyDescent="0.25">
      <c r="A13424">
        <f t="shared" si="209"/>
        <v>13423</v>
      </c>
      <c r="B13424" t="s">
        <v>2198</v>
      </c>
      <c r="C13424" t="s">
        <v>2198</v>
      </c>
      <c r="D13424" t="s">
        <v>9765</v>
      </c>
      <c r="E13424">
        <v>1619</v>
      </c>
      <c r="F13424" t="s">
        <v>10743</v>
      </c>
      <c r="G13424">
        <v>1</v>
      </c>
      <c r="H13424">
        <v>16</v>
      </c>
      <c r="I13424">
        <v>14</v>
      </c>
      <c r="J13424">
        <v>101200</v>
      </c>
      <c r="K13424" t="s">
        <v>10767</v>
      </c>
      <c r="L13424" t="s">
        <v>9765</v>
      </c>
      <c r="M13424">
        <v>1619</v>
      </c>
      <c r="N13424"/>
      <c r="O13424" t="s">
        <v>10743</v>
      </c>
      <c r="P13424">
        <v>69316745</v>
      </c>
    </row>
    <row r="13425" spans="1:16" x14ac:dyDescent="0.25">
      <c r="A13425">
        <f t="shared" si="209"/>
        <v>13424</v>
      </c>
      <c r="B13425" t="s">
        <v>3327</v>
      </c>
      <c r="C13425" t="s">
        <v>3327</v>
      </c>
      <c r="D13425" t="s">
        <v>9666</v>
      </c>
      <c r="E13425">
        <v>2245</v>
      </c>
      <c r="F13425" t="s">
        <v>10743</v>
      </c>
      <c r="G13425">
        <v>1</v>
      </c>
      <c r="H13425">
        <v>16</v>
      </c>
      <c r="I13425">
        <v>10</v>
      </c>
      <c r="J13425">
        <v>42100</v>
      </c>
      <c r="K13425" t="s">
        <v>10767</v>
      </c>
      <c r="L13425" t="s">
        <v>9666</v>
      </c>
      <c r="M13425">
        <v>2245</v>
      </c>
      <c r="N13425"/>
      <c r="O13425" t="s">
        <v>10743</v>
      </c>
      <c r="P13425">
        <v>69316718</v>
      </c>
    </row>
    <row r="13426" spans="1:16" x14ac:dyDescent="0.25">
      <c r="A13426">
        <f t="shared" si="209"/>
        <v>13425</v>
      </c>
      <c r="B13426" t="s">
        <v>3328</v>
      </c>
      <c r="C13426" t="s">
        <v>3328</v>
      </c>
      <c r="D13426" t="s">
        <v>9704</v>
      </c>
      <c r="E13426">
        <v>1377</v>
      </c>
      <c r="F13426" t="s">
        <v>10719</v>
      </c>
      <c r="G13426">
        <v>1</v>
      </c>
      <c r="H13426">
        <v>18</v>
      </c>
      <c r="I13426">
        <v>2</v>
      </c>
      <c r="J13426">
        <v>132900</v>
      </c>
      <c r="K13426" t="s">
        <v>10767</v>
      </c>
      <c r="L13426" t="s">
        <v>9704</v>
      </c>
      <c r="M13426">
        <v>1377</v>
      </c>
      <c r="N13426"/>
      <c r="O13426" t="s">
        <v>10719</v>
      </c>
      <c r="P13426">
        <v>69311009</v>
      </c>
    </row>
    <row r="13427" spans="1:16" x14ac:dyDescent="0.25">
      <c r="A13427">
        <f t="shared" si="209"/>
        <v>13426</v>
      </c>
      <c r="B13427" t="s">
        <v>3329</v>
      </c>
      <c r="C13427" t="s">
        <v>3329</v>
      </c>
      <c r="D13427" t="s">
        <v>9453</v>
      </c>
      <c r="E13427">
        <v>846</v>
      </c>
      <c r="F13427" t="s">
        <v>9435</v>
      </c>
      <c r="G13427">
        <v>1</v>
      </c>
      <c r="H13427">
        <v>9</v>
      </c>
      <c r="I13427">
        <v>4</v>
      </c>
      <c r="J13427">
        <v>3000</v>
      </c>
      <c r="K13427" t="s">
        <v>10769</v>
      </c>
      <c r="L13427" t="s">
        <v>9453</v>
      </c>
      <c r="M13427">
        <v>846</v>
      </c>
      <c r="N13427"/>
      <c r="O13427" t="s">
        <v>9435</v>
      </c>
      <c r="P13427">
        <v>69303485</v>
      </c>
    </row>
    <row r="13428" spans="1:16" x14ac:dyDescent="0.25">
      <c r="A13428">
        <f t="shared" si="209"/>
        <v>13427</v>
      </c>
      <c r="B13428" t="s">
        <v>3330</v>
      </c>
      <c r="C13428" t="s">
        <v>3330</v>
      </c>
      <c r="D13428" t="s">
        <v>9911</v>
      </c>
      <c r="E13428">
        <v>473</v>
      </c>
      <c r="F13428" t="s">
        <v>10742</v>
      </c>
      <c r="G13428">
        <v>1</v>
      </c>
      <c r="H13428">
        <v>12</v>
      </c>
      <c r="I13428">
        <v>9</v>
      </c>
      <c r="J13428">
        <v>25000</v>
      </c>
      <c r="K13428" t="s">
        <v>10767</v>
      </c>
      <c r="L13428" t="s">
        <v>9911</v>
      </c>
      <c r="M13428">
        <v>473</v>
      </c>
      <c r="N13428"/>
      <c r="O13428" t="s">
        <v>10742</v>
      </c>
      <c r="P13428">
        <v>69309170</v>
      </c>
    </row>
    <row r="13429" spans="1:16" x14ac:dyDescent="0.25">
      <c r="A13429">
        <f t="shared" si="209"/>
        <v>13428</v>
      </c>
      <c r="B13429" t="s">
        <v>3331</v>
      </c>
      <c r="C13429" t="s">
        <v>3331</v>
      </c>
      <c r="D13429" t="s">
        <v>9545</v>
      </c>
      <c r="E13429">
        <v>847</v>
      </c>
      <c r="F13429" t="s">
        <v>9985</v>
      </c>
      <c r="G13429">
        <v>1</v>
      </c>
      <c r="H13429">
        <v>6</v>
      </c>
      <c r="I13429">
        <v>2</v>
      </c>
      <c r="J13429">
        <v>12200</v>
      </c>
      <c r="K13429" t="s">
        <v>10767</v>
      </c>
      <c r="L13429" t="s">
        <v>9545</v>
      </c>
      <c r="M13429">
        <v>847</v>
      </c>
      <c r="N13429"/>
      <c r="O13429" t="s">
        <v>9985</v>
      </c>
      <c r="P13429">
        <v>69305150</v>
      </c>
    </row>
    <row r="13430" spans="1:16" x14ac:dyDescent="0.25">
      <c r="A13430">
        <f t="shared" si="209"/>
        <v>13429</v>
      </c>
      <c r="B13430" t="s">
        <v>3332</v>
      </c>
      <c r="C13430" t="s">
        <v>3332</v>
      </c>
      <c r="D13430" t="s">
        <v>9951</v>
      </c>
      <c r="E13430">
        <v>599</v>
      </c>
      <c r="F13430" t="s">
        <v>10724</v>
      </c>
      <c r="G13430">
        <v>1</v>
      </c>
      <c r="H13430">
        <v>17</v>
      </c>
      <c r="I13430">
        <v>1</v>
      </c>
      <c r="J13430">
        <v>68100</v>
      </c>
      <c r="K13430" t="s">
        <v>10767</v>
      </c>
      <c r="L13430" t="s">
        <v>9951</v>
      </c>
      <c r="M13430">
        <v>599</v>
      </c>
      <c r="N13430"/>
      <c r="O13430" t="s">
        <v>10724</v>
      </c>
      <c r="P13430">
        <v>69313015</v>
      </c>
    </row>
    <row r="13431" spans="1:16" x14ac:dyDescent="0.25">
      <c r="A13431">
        <f t="shared" si="209"/>
        <v>13430</v>
      </c>
      <c r="B13431" t="s">
        <v>2697</v>
      </c>
      <c r="C13431" t="s">
        <v>2697</v>
      </c>
      <c r="D13431" t="s">
        <v>10354</v>
      </c>
      <c r="E13431">
        <v>301</v>
      </c>
      <c r="F13431" t="s">
        <v>9435</v>
      </c>
      <c r="G13431">
        <v>1</v>
      </c>
      <c r="H13431">
        <v>9</v>
      </c>
      <c r="I13431">
        <v>2</v>
      </c>
      <c r="J13431">
        <v>43400</v>
      </c>
      <c r="K13431" t="s">
        <v>10767</v>
      </c>
      <c r="L13431" t="s">
        <v>10354</v>
      </c>
      <c r="M13431">
        <v>301</v>
      </c>
      <c r="N13431"/>
      <c r="O13431" t="s">
        <v>9435</v>
      </c>
      <c r="P13431">
        <v>69303420</v>
      </c>
    </row>
    <row r="13432" spans="1:16" x14ac:dyDescent="0.25">
      <c r="A13432">
        <f t="shared" si="209"/>
        <v>13431</v>
      </c>
      <c r="B13432" t="s">
        <v>3333</v>
      </c>
      <c r="C13432" t="s">
        <v>3333</v>
      </c>
      <c r="D13432" t="s">
        <v>9983</v>
      </c>
      <c r="E13432">
        <v>2059</v>
      </c>
      <c r="F13432" t="s">
        <v>10734</v>
      </c>
      <c r="G13432">
        <v>1</v>
      </c>
      <c r="H13432">
        <v>9</v>
      </c>
      <c r="I13432">
        <v>7</v>
      </c>
      <c r="J13432">
        <v>734400</v>
      </c>
      <c r="K13432" t="s">
        <v>10769</v>
      </c>
      <c r="L13432" t="s">
        <v>9983</v>
      </c>
      <c r="M13432">
        <v>2059</v>
      </c>
      <c r="N13432"/>
      <c r="O13432" t="s">
        <v>10734</v>
      </c>
      <c r="P13432">
        <v>69303130</v>
      </c>
    </row>
    <row r="13433" spans="1:16" x14ac:dyDescent="0.25">
      <c r="A13433">
        <f t="shared" si="209"/>
        <v>13432</v>
      </c>
      <c r="B13433" t="s">
        <v>3334</v>
      </c>
      <c r="C13433" t="s">
        <v>3334</v>
      </c>
      <c r="D13433" t="s">
        <v>9539</v>
      </c>
      <c r="E13433">
        <v>1129</v>
      </c>
      <c r="F13433" t="s">
        <v>10743</v>
      </c>
      <c r="G13433">
        <v>1</v>
      </c>
      <c r="H13433">
        <v>16</v>
      </c>
      <c r="I13433">
        <v>15</v>
      </c>
      <c r="J13433">
        <v>130100</v>
      </c>
      <c r="K13433" t="s">
        <v>10767</v>
      </c>
      <c r="L13433" t="s">
        <v>9539</v>
      </c>
      <c r="M13433">
        <v>1129</v>
      </c>
      <c r="N13433" t="s">
        <v>11124</v>
      </c>
      <c r="O13433" t="s">
        <v>10743</v>
      </c>
      <c r="P13433">
        <v>69316750</v>
      </c>
    </row>
    <row r="13434" spans="1:16" x14ac:dyDescent="0.25">
      <c r="A13434">
        <f t="shared" si="209"/>
        <v>13433</v>
      </c>
      <c r="B13434" t="s">
        <v>3335</v>
      </c>
      <c r="C13434" t="s">
        <v>3335</v>
      </c>
      <c r="D13434" t="s">
        <v>9558</v>
      </c>
      <c r="E13434">
        <v>3529</v>
      </c>
      <c r="F13434" t="s">
        <v>10742</v>
      </c>
      <c r="G13434">
        <v>1</v>
      </c>
      <c r="H13434">
        <v>13</v>
      </c>
      <c r="I13434">
        <v>4</v>
      </c>
      <c r="J13434">
        <v>30300</v>
      </c>
      <c r="K13434" t="s">
        <v>10769</v>
      </c>
      <c r="L13434" t="s">
        <v>9558</v>
      </c>
      <c r="M13434">
        <v>3529</v>
      </c>
      <c r="N13434"/>
      <c r="O13434" t="s">
        <v>10742</v>
      </c>
      <c r="P13434">
        <v>69309187</v>
      </c>
    </row>
    <row r="13435" spans="1:16" x14ac:dyDescent="0.25">
      <c r="A13435">
        <f t="shared" si="209"/>
        <v>13434</v>
      </c>
      <c r="B13435" t="s">
        <v>3336</v>
      </c>
      <c r="C13435" t="s">
        <v>3336</v>
      </c>
      <c r="D13435" t="s">
        <v>9606</v>
      </c>
      <c r="E13435">
        <v>1347</v>
      </c>
      <c r="F13435" t="s">
        <v>10725</v>
      </c>
      <c r="G13435">
        <v>1</v>
      </c>
      <c r="H13435">
        <v>15</v>
      </c>
      <c r="I13435">
        <v>3</v>
      </c>
      <c r="J13435">
        <v>218800</v>
      </c>
      <c r="K13435" t="s">
        <v>10767</v>
      </c>
      <c r="L13435" t="s">
        <v>9606</v>
      </c>
      <c r="M13435">
        <v>1347</v>
      </c>
      <c r="N13435"/>
      <c r="O13435" t="s">
        <v>10725</v>
      </c>
      <c r="P13435">
        <v>69313592</v>
      </c>
    </row>
    <row r="13436" spans="1:16" x14ac:dyDescent="0.25">
      <c r="A13436">
        <f t="shared" si="209"/>
        <v>13435</v>
      </c>
      <c r="B13436" t="s">
        <v>3337</v>
      </c>
      <c r="C13436" t="s">
        <v>3337</v>
      </c>
      <c r="D13436" t="s">
        <v>9559</v>
      </c>
      <c r="E13436">
        <v>829</v>
      </c>
      <c r="F13436" t="s">
        <v>10750</v>
      </c>
      <c r="G13436">
        <v>1</v>
      </c>
      <c r="H13436">
        <v>12</v>
      </c>
      <c r="I13436">
        <v>7</v>
      </c>
      <c r="J13436">
        <v>765650</v>
      </c>
      <c r="K13436" t="s">
        <v>10767</v>
      </c>
      <c r="L13436" t="s">
        <v>9559</v>
      </c>
      <c r="M13436">
        <v>829</v>
      </c>
      <c r="N13436"/>
      <c r="O13436" t="s">
        <v>10750</v>
      </c>
      <c r="P13436">
        <v>69312265</v>
      </c>
    </row>
    <row r="13437" spans="1:16" x14ac:dyDescent="0.25">
      <c r="A13437">
        <f t="shared" si="209"/>
        <v>13436</v>
      </c>
      <c r="B13437" t="s">
        <v>3338</v>
      </c>
      <c r="C13437" t="s">
        <v>3338</v>
      </c>
      <c r="D13437" t="s">
        <v>9400</v>
      </c>
      <c r="E13437">
        <v>939</v>
      </c>
      <c r="F13437" t="s">
        <v>9847</v>
      </c>
      <c r="G13437">
        <v>1</v>
      </c>
      <c r="H13437">
        <v>27</v>
      </c>
      <c r="I13437">
        <v>3</v>
      </c>
      <c r="J13437">
        <v>208950</v>
      </c>
      <c r="K13437" t="s">
        <v>10767</v>
      </c>
      <c r="L13437" t="s">
        <v>9400</v>
      </c>
      <c r="M13437">
        <v>939</v>
      </c>
      <c r="N13437"/>
      <c r="O13437" t="s">
        <v>9847</v>
      </c>
      <c r="P13437">
        <v>69312500</v>
      </c>
    </row>
    <row r="13438" spans="1:16" x14ac:dyDescent="0.25">
      <c r="A13438">
        <f t="shared" si="209"/>
        <v>13437</v>
      </c>
      <c r="B13438" t="s">
        <v>3339</v>
      </c>
      <c r="C13438" t="s">
        <v>3339</v>
      </c>
      <c r="D13438" t="s">
        <v>10024</v>
      </c>
      <c r="E13438">
        <v>825</v>
      </c>
      <c r="F13438" t="s">
        <v>10750</v>
      </c>
      <c r="G13438">
        <v>1</v>
      </c>
      <c r="H13438">
        <v>12</v>
      </c>
      <c r="I13438">
        <v>1</v>
      </c>
      <c r="J13438">
        <v>282875</v>
      </c>
      <c r="K13438" t="s">
        <v>10767</v>
      </c>
      <c r="L13438" t="s">
        <v>10024</v>
      </c>
      <c r="M13438">
        <v>825</v>
      </c>
      <c r="N13438"/>
      <c r="O13438" t="s">
        <v>10750</v>
      </c>
      <c r="P13438">
        <v>69312268</v>
      </c>
    </row>
    <row r="13439" spans="1:16" x14ac:dyDescent="0.25">
      <c r="A13439">
        <f t="shared" si="209"/>
        <v>13438</v>
      </c>
      <c r="B13439" t="s">
        <v>3340</v>
      </c>
      <c r="C13439" t="s">
        <v>3340</v>
      </c>
      <c r="D13439" t="s">
        <v>9783</v>
      </c>
      <c r="E13439">
        <v>1701</v>
      </c>
      <c r="F13439" t="s">
        <v>10742</v>
      </c>
      <c r="G13439">
        <v>1</v>
      </c>
      <c r="H13439">
        <v>12</v>
      </c>
      <c r="I13439">
        <v>4</v>
      </c>
      <c r="J13439">
        <v>13600</v>
      </c>
      <c r="K13439" t="s">
        <v>10767</v>
      </c>
      <c r="L13439" t="s">
        <v>9783</v>
      </c>
      <c r="M13439">
        <v>1701</v>
      </c>
      <c r="N13439"/>
      <c r="O13439" t="s">
        <v>10742</v>
      </c>
      <c r="P13439">
        <v>69309201</v>
      </c>
    </row>
    <row r="13440" spans="1:16" x14ac:dyDescent="0.25">
      <c r="A13440">
        <f t="shared" si="209"/>
        <v>13439</v>
      </c>
      <c r="B13440" t="s">
        <v>3341</v>
      </c>
      <c r="C13440" t="s">
        <v>3341</v>
      </c>
      <c r="D13440" t="s">
        <v>10428</v>
      </c>
      <c r="E13440">
        <v>940</v>
      </c>
      <c r="F13440" t="s">
        <v>9435</v>
      </c>
      <c r="G13440">
        <v>1</v>
      </c>
      <c r="H13440">
        <v>9</v>
      </c>
      <c r="I13440">
        <v>2</v>
      </c>
      <c r="J13440">
        <v>78600</v>
      </c>
      <c r="K13440" t="s">
        <v>10769</v>
      </c>
      <c r="L13440" t="s">
        <v>10428</v>
      </c>
      <c r="M13440">
        <v>940</v>
      </c>
      <c r="N13440"/>
      <c r="O13440" t="s">
        <v>9435</v>
      </c>
      <c r="P13440">
        <v>69303455</v>
      </c>
    </row>
    <row r="13441" spans="1:16" x14ac:dyDescent="0.25">
      <c r="A13441">
        <f t="shared" si="209"/>
        <v>13440</v>
      </c>
      <c r="B13441" t="s">
        <v>3342</v>
      </c>
      <c r="C13441" t="s">
        <v>3342</v>
      </c>
      <c r="D13441" t="s">
        <v>10328</v>
      </c>
      <c r="E13441">
        <v>393</v>
      </c>
      <c r="F13441" t="s">
        <v>10736</v>
      </c>
      <c r="G13441">
        <v>1</v>
      </c>
      <c r="H13441">
        <v>22</v>
      </c>
      <c r="I13441">
        <v>16</v>
      </c>
      <c r="J13441">
        <v>18800</v>
      </c>
      <c r="K13441" t="s">
        <v>10767</v>
      </c>
      <c r="L13441" t="s">
        <v>10328</v>
      </c>
      <c r="M13441">
        <v>393</v>
      </c>
      <c r="N13441"/>
      <c r="O13441" t="s">
        <v>10736</v>
      </c>
      <c r="P13441">
        <v>69316124</v>
      </c>
    </row>
    <row r="13442" spans="1:16" x14ac:dyDescent="0.25">
      <c r="A13442">
        <f t="shared" si="209"/>
        <v>13441</v>
      </c>
      <c r="B13442" t="s">
        <v>3343</v>
      </c>
      <c r="C13442" t="s">
        <v>3343</v>
      </c>
      <c r="D13442" t="s">
        <v>10429</v>
      </c>
      <c r="E13442">
        <v>323</v>
      </c>
      <c r="F13442" t="s">
        <v>10728</v>
      </c>
      <c r="G13442">
        <v>1</v>
      </c>
      <c r="H13442">
        <v>26</v>
      </c>
      <c r="I13442">
        <v>36</v>
      </c>
      <c r="J13442">
        <v>78125</v>
      </c>
      <c r="K13442" t="s">
        <v>10767</v>
      </c>
      <c r="L13442" t="s">
        <v>10429</v>
      </c>
      <c r="M13442">
        <v>323</v>
      </c>
      <c r="N13442"/>
      <c r="O13442" t="s">
        <v>10728</v>
      </c>
      <c r="P13442">
        <v>69316618</v>
      </c>
    </row>
    <row r="13443" spans="1:16" x14ac:dyDescent="0.25">
      <c r="A13443">
        <f t="shared" si="209"/>
        <v>13442</v>
      </c>
      <c r="B13443" t="s">
        <v>3344</v>
      </c>
      <c r="C13443" t="s">
        <v>3344</v>
      </c>
      <c r="D13443" t="s">
        <v>9719</v>
      </c>
      <c r="E13443">
        <v>726</v>
      </c>
      <c r="F13443" t="s">
        <v>10720</v>
      </c>
      <c r="G13443">
        <v>1</v>
      </c>
      <c r="H13443">
        <v>21</v>
      </c>
      <c r="I13443">
        <v>4</v>
      </c>
      <c r="J13443">
        <v>83800</v>
      </c>
      <c r="K13443" t="s">
        <v>10767</v>
      </c>
      <c r="L13443" t="s">
        <v>9719</v>
      </c>
      <c r="M13443">
        <v>726</v>
      </c>
      <c r="N13443"/>
      <c r="O13443" t="s">
        <v>10720</v>
      </c>
      <c r="P13443">
        <v>69317232</v>
      </c>
    </row>
    <row r="13444" spans="1:16" x14ac:dyDescent="0.25">
      <c r="A13444">
        <f t="shared" ref="A13444:A13507" si="210">A13443+1</f>
        <v>13443</v>
      </c>
      <c r="B13444" t="s">
        <v>3345</v>
      </c>
      <c r="C13444" t="s">
        <v>3345</v>
      </c>
      <c r="D13444" t="s">
        <v>10430</v>
      </c>
      <c r="E13444">
        <v>114</v>
      </c>
      <c r="F13444" t="s">
        <v>10719</v>
      </c>
      <c r="G13444">
        <v>1</v>
      </c>
      <c r="H13444">
        <v>18</v>
      </c>
      <c r="I13444">
        <v>6</v>
      </c>
      <c r="J13444">
        <v>510500</v>
      </c>
      <c r="K13444" t="s">
        <v>10767</v>
      </c>
      <c r="L13444" t="s">
        <v>10430</v>
      </c>
      <c r="M13444">
        <v>114</v>
      </c>
      <c r="N13444"/>
      <c r="O13444" t="s">
        <v>10719</v>
      </c>
      <c r="P13444">
        <v>69311037</v>
      </c>
    </row>
    <row r="13445" spans="1:16" x14ac:dyDescent="0.25">
      <c r="A13445">
        <f t="shared" si="210"/>
        <v>13444</v>
      </c>
      <c r="B13445" t="s">
        <v>3346</v>
      </c>
      <c r="C13445" t="s">
        <v>3346</v>
      </c>
      <c r="D13445" t="s">
        <v>10091</v>
      </c>
      <c r="E13445">
        <v>171</v>
      </c>
      <c r="F13445" t="s">
        <v>10712</v>
      </c>
      <c r="G13445">
        <v>1</v>
      </c>
      <c r="H13445">
        <v>22</v>
      </c>
      <c r="I13445">
        <v>3</v>
      </c>
      <c r="J13445">
        <v>16500</v>
      </c>
      <c r="K13445" t="s">
        <v>10769</v>
      </c>
      <c r="L13445" t="s">
        <v>10091</v>
      </c>
      <c r="M13445">
        <v>171</v>
      </c>
      <c r="N13445"/>
      <c r="O13445" t="s">
        <v>10712</v>
      </c>
      <c r="P13445">
        <v>69316064</v>
      </c>
    </row>
    <row r="13446" spans="1:16" x14ac:dyDescent="0.25">
      <c r="A13446">
        <f t="shared" si="210"/>
        <v>13445</v>
      </c>
      <c r="B13446" t="s">
        <v>3347</v>
      </c>
      <c r="C13446" t="s">
        <v>3347</v>
      </c>
      <c r="D13446" t="s">
        <v>9516</v>
      </c>
      <c r="E13446">
        <v>180</v>
      </c>
      <c r="F13446" t="s">
        <v>10741</v>
      </c>
      <c r="G13446">
        <v>1</v>
      </c>
      <c r="H13446">
        <v>5</v>
      </c>
      <c r="I13446">
        <v>2</v>
      </c>
      <c r="J13446">
        <v>20801</v>
      </c>
      <c r="K13446" t="s">
        <v>10767</v>
      </c>
      <c r="L13446" t="s">
        <v>9516</v>
      </c>
      <c r="M13446">
        <v>180</v>
      </c>
      <c r="N13446">
        <v>3</v>
      </c>
      <c r="O13446" t="s">
        <v>10741</v>
      </c>
      <c r="P13446">
        <v>69306210</v>
      </c>
    </row>
    <row r="13447" spans="1:16" x14ac:dyDescent="0.25">
      <c r="A13447">
        <f t="shared" si="210"/>
        <v>13446</v>
      </c>
      <c r="B13447" t="s">
        <v>3348</v>
      </c>
      <c r="C13447" t="s">
        <v>3348</v>
      </c>
      <c r="D13447" t="s">
        <v>9694</v>
      </c>
      <c r="E13447">
        <v>2260</v>
      </c>
      <c r="F13447" t="s">
        <v>10750</v>
      </c>
      <c r="G13447">
        <v>1</v>
      </c>
      <c r="H13447">
        <v>12</v>
      </c>
      <c r="I13447">
        <v>6</v>
      </c>
      <c r="J13447">
        <v>30000</v>
      </c>
      <c r="K13447" t="s">
        <v>10767</v>
      </c>
      <c r="L13447" t="s">
        <v>9694</v>
      </c>
      <c r="M13447">
        <v>2260</v>
      </c>
      <c r="N13447"/>
      <c r="O13447" t="s">
        <v>10750</v>
      </c>
      <c r="P13447">
        <v>69312308</v>
      </c>
    </row>
    <row r="13448" spans="1:16" x14ac:dyDescent="0.25">
      <c r="A13448">
        <f t="shared" si="210"/>
        <v>13447</v>
      </c>
      <c r="B13448" t="s">
        <v>3349</v>
      </c>
      <c r="C13448" t="s">
        <v>3349</v>
      </c>
      <c r="D13448" t="s">
        <v>10030</v>
      </c>
      <c r="E13448">
        <v>490</v>
      </c>
      <c r="F13448" t="s">
        <v>10742</v>
      </c>
      <c r="G13448">
        <v>1</v>
      </c>
      <c r="H13448">
        <v>12</v>
      </c>
      <c r="I13448">
        <v>9</v>
      </c>
      <c r="J13448">
        <v>2400</v>
      </c>
      <c r="K13448" t="s">
        <v>10767</v>
      </c>
      <c r="L13448" t="s">
        <v>10030</v>
      </c>
      <c r="M13448">
        <v>490</v>
      </c>
      <c r="N13448"/>
      <c r="O13448" t="s">
        <v>10742</v>
      </c>
      <c r="P13448">
        <v>69309207</v>
      </c>
    </row>
    <row r="13449" spans="1:16" x14ac:dyDescent="0.25">
      <c r="A13449">
        <f t="shared" si="210"/>
        <v>13448</v>
      </c>
      <c r="B13449" t="s">
        <v>3350</v>
      </c>
      <c r="C13449" t="s">
        <v>3350</v>
      </c>
      <c r="D13449" t="s">
        <v>9505</v>
      </c>
      <c r="E13449">
        <v>629</v>
      </c>
      <c r="F13449" t="s">
        <v>10726</v>
      </c>
      <c r="G13449">
        <v>1</v>
      </c>
      <c r="H13449">
        <v>23</v>
      </c>
      <c r="I13449">
        <v>4</v>
      </c>
      <c r="J13449">
        <v>65200</v>
      </c>
      <c r="K13449" t="s">
        <v>10767</v>
      </c>
      <c r="L13449" t="s">
        <v>9505</v>
      </c>
      <c r="M13449">
        <v>629</v>
      </c>
      <c r="N13449"/>
      <c r="O13449" t="s">
        <v>10726</v>
      </c>
      <c r="P13449">
        <v>69316202</v>
      </c>
    </row>
    <row r="13450" spans="1:16" x14ac:dyDescent="0.25">
      <c r="A13450">
        <f t="shared" si="210"/>
        <v>13449</v>
      </c>
      <c r="B13450" t="s">
        <v>3351</v>
      </c>
      <c r="C13450" t="s">
        <v>3351</v>
      </c>
      <c r="D13450" t="s">
        <v>9608</v>
      </c>
      <c r="E13450">
        <v>1154</v>
      </c>
      <c r="F13450" t="s">
        <v>10742</v>
      </c>
      <c r="G13450">
        <v>1</v>
      </c>
      <c r="H13450">
        <v>12</v>
      </c>
      <c r="I13450">
        <v>4</v>
      </c>
      <c r="J13450">
        <v>25800</v>
      </c>
      <c r="K13450" t="s">
        <v>10767</v>
      </c>
      <c r="L13450" t="s">
        <v>9608</v>
      </c>
      <c r="M13450">
        <v>1154</v>
      </c>
      <c r="N13450"/>
      <c r="O13450" t="s">
        <v>10742</v>
      </c>
      <c r="P13450">
        <v>69309189</v>
      </c>
    </row>
    <row r="13451" spans="1:16" x14ac:dyDescent="0.25">
      <c r="A13451">
        <f t="shared" si="210"/>
        <v>13450</v>
      </c>
      <c r="B13451" t="s">
        <v>3352</v>
      </c>
      <c r="C13451" t="s">
        <v>3352</v>
      </c>
      <c r="D13451" t="s">
        <v>9749</v>
      </c>
      <c r="E13451">
        <v>2240</v>
      </c>
      <c r="F13451" t="s">
        <v>10743</v>
      </c>
      <c r="G13451">
        <v>1</v>
      </c>
      <c r="H13451">
        <v>16</v>
      </c>
      <c r="I13451">
        <v>10</v>
      </c>
      <c r="J13451">
        <v>73500</v>
      </c>
      <c r="K13451" t="s">
        <v>10767</v>
      </c>
      <c r="L13451" t="s">
        <v>9749</v>
      </c>
      <c r="M13451">
        <v>2240</v>
      </c>
      <c r="N13451"/>
      <c r="O13451" t="s">
        <v>10743</v>
      </c>
      <c r="P13451">
        <v>69316740</v>
      </c>
    </row>
    <row r="13452" spans="1:16" x14ac:dyDescent="0.25">
      <c r="A13452">
        <f t="shared" si="210"/>
        <v>13451</v>
      </c>
      <c r="B13452" t="s">
        <v>3353</v>
      </c>
      <c r="C13452" t="s">
        <v>3353</v>
      </c>
      <c r="D13452" t="s">
        <v>9800</v>
      </c>
      <c r="E13452">
        <v>1903</v>
      </c>
      <c r="F13452" t="s">
        <v>10743</v>
      </c>
      <c r="G13452">
        <v>1</v>
      </c>
      <c r="H13452">
        <v>16</v>
      </c>
      <c r="I13452">
        <v>14</v>
      </c>
      <c r="J13452">
        <v>105200</v>
      </c>
      <c r="K13452" t="s">
        <v>10767</v>
      </c>
      <c r="L13452" t="s">
        <v>9800</v>
      </c>
      <c r="M13452">
        <v>1903</v>
      </c>
      <c r="N13452"/>
      <c r="O13452" t="s">
        <v>10743</v>
      </c>
      <c r="P13452">
        <v>69316760</v>
      </c>
    </row>
    <row r="13453" spans="1:16" x14ac:dyDescent="0.25">
      <c r="A13453">
        <f t="shared" si="210"/>
        <v>13452</v>
      </c>
      <c r="B13453" t="s">
        <v>3354</v>
      </c>
      <c r="C13453" t="s">
        <v>3354</v>
      </c>
      <c r="D13453" t="s">
        <v>10321</v>
      </c>
      <c r="E13453">
        <v>625</v>
      </c>
      <c r="F13453" t="s">
        <v>10726</v>
      </c>
      <c r="G13453">
        <v>1</v>
      </c>
      <c r="H13453">
        <v>23</v>
      </c>
      <c r="I13453">
        <v>2</v>
      </c>
      <c r="J13453">
        <v>422503</v>
      </c>
      <c r="K13453" t="s">
        <v>10767</v>
      </c>
      <c r="L13453" t="s">
        <v>10321</v>
      </c>
      <c r="M13453">
        <v>625</v>
      </c>
      <c r="N13453">
        <v>1</v>
      </c>
      <c r="O13453" t="s">
        <v>10726</v>
      </c>
      <c r="P13453">
        <v>69316212</v>
      </c>
    </row>
    <row r="13454" spans="1:16" x14ac:dyDescent="0.25">
      <c r="A13454">
        <f t="shared" si="210"/>
        <v>13453</v>
      </c>
      <c r="B13454" t="s">
        <v>3355</v>
      </c>
      <c r="C13454" t="s">
        <v>3355</v>
      </c>
      <c r="D13454" t="s">
        <v>9700</v>
      </c>
      <c r="E13454">
        <v>1707</v>
      </c>
      <c r="F13454" t="s">
        <v>10728</v>
      </c>
      <c r="G13454">
        <v>1</v>
      </c>
      <c r="H13454">
        <v>21</v>
      </c>
      <c r="I13454">
        <v>9</v>
      </c>
      <c r="J13454">
        <v>43600</v>
      </c>
      <c r="K13454" t="s">
        <v>10767</v>
      </c>
      <c r="L13454" t="s">
        <v>9700</v>
      </c>
      <c r="M13454">
        <v>1707</v>
      </c>
      <c r="N13454"/>
      <c r="O13454" t="s">
        <v>10728</v>
      </c>
      <c r="P13454">
        <v>69316440</v>
      </c>
    </row>
    <row r="13455" spans="1:16" x14ac:dyDescent="0.25">
      <c r="A13455">
        <f t="shared" si="210"/>
        <v>13454</v>
      </c>
      <c r="B13455" t="s">
        <v>3356</v>
      </c>
      <c r="C13455" t="s">
        <v>3356</v>
      </c>
      <c r="D13455" t="s">
        <v>9511</v>
      </c>
      <c r="E13455">
        <v>137</v>
      </c>
      <c r="F13455" t="s">
        <v>10721</v>
      </c>
      <c r="G13455">
        <v>1</v>
      </c>
      <c r="H13455">
        <v>27</v>
      </c>
      <c r="I13455">
        <v>13</v>
      </c>
      <c r="J13455">
        <v>70100</v>
      </c>
      <c r="K13455" t="s">
        <v>10767</v>
      </c>
      <c r="L13455" t="s">
        <v>9511</v>
      </c>
      <c r="M13455">
        <v>137</v>
      </c>
      <c r="N13455"/>
      <c r="O13455" t="s">
        <v>10721</v>
      </c>
      <c r="P13455">
        <v>69312341</v>
      </c>
    </row>
    <row r="13456" spans="1:16" x14ac:dyDescent="0.25">
      <c r="A13456">
        <f t="shared" si="210"/>
        <v>13455</v>
      </c>
      <c r="B13456" t="s">
        <v>3357</v>
      </c>
      <c r="C13456" t="s">
        <v>3357</v>
      </c>
      <c r="D13456" t="s">
        <v>9594</v>
      </c>
      <c r="E13456">
        <v>1713</v>
      </c>
      <c r="F13456" t="s">
        <v>10728</v>
      </c>
      <c r="G13456">
        <v>1</v>
      </c>
      <c r="H13456">
        <v>26</v>
      </c>
      <c r="I13456">
        <v>26</v>
      </c>
      <c r="J13456">
        <v>90600</v>
      </c>
      <c r="K13456" t="s">
        <v>10767</v>
      </c>
      <c r="L13456" t="s">
        <v>9594</v>
      </c>
      <c r="M13456">
        <v>1713</v>
      </c>
      <c r="N13456"/>
      <c r="O13456" t="s">
        <v>10728</v>
      </c>
      <c r="P13456">
        <v>69316516</v>
      </c>
    </row>
    <row r="13457" spans="1:16" x14ac:dyDescent="0.25">
      <c r="A13457">
        <f t="shared" si="210"/>
        <v>13456</v>
      </c>
      <c r="B13457" t="s">
        <v>3358</v>
      </c>
      <c r="C13457" t="s">
        <v>3358</v>
      </c>
      <c r="D13457" t="s">
        <v>9739</v>
      </c>
      <c r="E13457">
        <v>40</v>
      </c>
      <c r="F13457" t="s">
        <v>10724</v>
      </c>
      <c r="G13457">
        <v>1</v>
      </c>
      <c r="H13457">
        <v>27</v>
      </c>
      <c r="I13457">
        <v>9</v>
      </c>
      <c r="J13457">
        <v>453000</v>
      </c>
      <c r="K13457" t="s">
        <v>10767</v>
      </c>
      <c r="L13457" t="s">
        <v>9739</v>
      </c>
      <c r="M13457">
        <v>40</v>
      </c>
      <c r="N13457"/>
      <c r="O13457" t="s">
        <v>10724</v>
      </c>
      <c r="P13457">
        <v>69313082</v>
      </c>
    </row>
    <row r="13458" spans="1:16" x14ac:dyDescent="0.25">
      <c r="A13458">
        <f t="shared" si="210"/>
        <v>13457</v>
      </c>
      <c r="B13458" t="s">
        <v>3359</v>
      </c>
      <c r="C13458" t="s">
        <v>3359</v>
      </c>
      <c r="D13458" t="s">
        <v>9672</v>
      </c>
      <c r="E13458">
        <v>273</v>
      </c>
      <c r="F13458" t="s">
        <v>10742</v>
      </c>
      <c r="G13458">
        <v>1</v>
      </c>
      <c r="H13458">
        <v>12</v>
      </c>
      <c r="I13458">
        <v>10</v>
      </c>
      <c r="J13458">
        <v>31650</v>
      </c>
      <c r="K13458" t="s">
        <v>10767</v>
      </c>
      <c r="L13458" t="s">
        <v>9672</v>
      </c>
      <c r="M13458">
        <v>273</v>
      </c>
      <c r="N13458"/>
      <c r="O13458" t="s">
        <v>10742</v>
      </c>
      <c r="P13458">
        <v>69309225</v>
      </c>
    </row>
    <row r="13459" spans="1:16" x14ac:dyDescent="0.25">
      <c r="A13459">
        <f t="shared" si="210"/>
        <v>13458</v>
      </c>
      <c r="B13459" t="s">
        <v>3360</v>
      </c>
      <c r="C13459" t="s">
        <v>3360</v>
      </c>
      <c r="D13459" t="s">
        <v>10431</v>
      </c>
      <c r="E13459">
        <v>45</v>
      </c>
      <c r="F13459" t="s">
        <v>10714</v>
      </c>
      <c r="G13459">
        <v>1</v>
      </c>
      <c r="H13459">
        <v>14</v>
      </c>
      <c r="I13459">
        <v>4</v>
      </c>
      <c r="J13459">
        <v>549100</v>
      </c>
      <c r="K13459" t="s">
        <v>10767</v>
      </c>
      <c r="L13459" t="s">
        <v>10431</v>
      </c>
      <c r="M13459">
        <v>45</v>
      </c>
      <c r="N13459"/>
      <c r="O13459" t="s">
        <v>10714</v>
      </c>
      <c r="P13459">
        <v>69312115</v>
      </c>
    </row>
    <row r="13460" spans="1:16" x14ac:dyDescent="0.25">
      <c r="A13460">
        <f t="shared" si="210"/>
        <v>13459</v>
      </c>
      <c r="B13460" t="s">
        <v>3361</v>
      </c>
      <c r="C13460" t="s">
        <v>3361</v>
      </c>
      <c r="D13460" t="s">
        <v>9857</v>
      </c>
      <c r="E13460">
        <v>951</v>
      </c>
      <c r="F13460" t="s">
        <v>10730</v>
      </c>
      <c r="G13460">
        <v>1</v>
      </c>
      <c r="H13460">
        <v>23</v>
      </c>
      <c r="I13460">
        <v>10</v>
      </c>
      <c r="J13460">
        <v>65800</v>
      </c>
      <c r="K13460" t="s">
        <v>10767</v>
      </c>
      <c r="L13460" t="s">
        <v>9857</v>
      </c>
      <c r="M13460">
        <v>951</v>
      </c>
      <c r="N13460"/>
      <c r="O13460" t="s">
        <v>10730</v>
      </c>
      <c r="P13460">
        <v>69316297</v>
      </c>
    </row>
    <row r="13461" spans="1:16" x14ac:dyDescent="0.25">
      <c r="A13461">
        <f t="shared" si="210"/>
        <v>13460</v>
      </c>
      <c r="B13461" t="s">
        <v>3362</v>
      </c>
      <c r="C13461" t="s">
        <v>3362</v>
      </c>
      <c r="D13461" t="s">
        <v>10056</v>
      </c>
      <c r="E13461">
        <v>153</v>
      </c>
      <c r="F13461" t="s">
        <v>10723</v>
      </c>
      <c r="G13461">
        <v>1</v>
      </c>
      <c r="H13461">
        <v>25</v>
      </c>
      <c r="I13461">
        <v>2</v>
      </c>
      <c r="J13461">
        <v>27200</v>
      </c>
      <c r="K13461" t="s">
        <v>10767</v>
      </c>
      <c r="L13461" t="s">
        <v>10056</v>
      </c>
      <c r="M13461">
        <v>153</v>
      </c>
      <c r="N13461"/>
      <c r="O13461" t="s">
        <v>10723</v>
      </c>
      <c r="P13461">
        <v>69314108</v>
      </c>
    </row>
    <row r="13462" spans="1:16" x14ac:dyDescent="0.25">
      <c r="A13462">
        <f t="shared" si="210"/>
        <v>13461</v>
      </c>
      <c r="B13462" t="s">
        <v>3363</v>
      </c>
      <c r="C13462" t="s">
        <v>3363</v>
      </c>
      <c r="D13462" t="s">
        <v>10432</v>
      </c>
      <c r="E13462">
        <v>1134</v>
      </c>
      <c r="F13462" t="s">
        <v>10728</v>
      </c>
      <c r="G13462">
        <v>1</v>
      </c>
      <c r="H13462">
        <v>26</v>
      </c>
      <c r="I13462">
        <v>38</v>
      </c>
      <c r="J13462">
        <v>49300</v>
      </c>
      <c r="K13462" t="s">
        <v>10767</v>
      </c>
      <c r="L13462" t="s">
        <v>10432</v>
      </c>
      <c r="M13462">
        <v>1134</v>
      </c>
      <c r="N13462"/>
      <c r="O13462" t="s">
        <v>10728</v>
      </c>
      <c r="P13462">
        <v>69316466</v>
      </c>
    </row>
    <row r="13463" spans="1:16" x14ac:dyDescent="0.25">
      <c r="A13463">
        <f t="shared" si="210"/>
        <v>13462</v>
      </c>
      <c r="B13463" t="s">
        <v>3364</v>
      </c>
      <c r="C13463" t="s">
        <v>3364</v>
      </c>
      <c r="D13463" t="s">
        <v>9421</v>
      </c>
      <c r="E13463">
        <v>263</v>
      </c>
      <c r="F13463" t="s">
        <v>10723</v>
      </c>
      <c r="G13463">
        <v>1</v>
      </c>
      <c r="H13463">
        <v>13</v>
      </c>
      <c r="I13463">
        <v>15</v>
      </c>
      <c r="J13463">
        <v>429600</v>
      </c>
      <c r="K13463" t="s">
        <v>10767</v>
      </c>
      <c r="L13463" t="s">
        <v>9421</v>
      </c>
      <c r="M13463">
        <v>263</v>
      </c>
      <c r="N13463"/>
      <c r="O13463" t="s">
        <v>10723</v>
      </c>
      <c r="P13463">
        <v>69314117</v>
      </c>
    </row>
    <row r="13464" spans="1:16" x14ac:dyDescent="0.25">
      <c r="A13464">
        <f t="shared" si="210"/>
        <v>13463</v>
      </c>
      <c r="B13464" t="s">
        <v>3365</v>
      </c>
      <c r="C13464" t="s">
        <v>3365</v>
      </c>
      <c r="D13464" t="s">
        <v>9655</v>
      </c>
      <c r="E13464">
        <v>351</v>
      </c>
      <c r="F13464" t="s">
        <v>9847</v>
      </c>
      <c r="G13464">
        <v>1</v>
      </c>
      <c r="H13464">
        <v>27</v>
      </c>
      <c r="I13464">
        <v>4</v>
      </c>
      <c r="J13464">
        <v>136000</v>
      </c>
      <c r="K13464" t="s">
        <v>10767</v>
      </c>
      <c r="L13464" t="s">
        <v>9655</v>
      </c>
      <c r="M13464">
        <v>351</v>
      </c>
      <c r="N13464"/>
      <c r="O13464" t="s">
        <v>9847</v>
      </c>
      <c r="P13464">
        <v>69312663</v>
      </c>
    </row>
    <row r="13465" spans="1:16" x14ac:dyDescent="0.25">
      <c r="A13465">
        <f t="shared" si="210"/>
        <v>13464</v>
      </c>
      <c r="B13465" t="s">
        <v>3366</v>
      </c>
      <c r="C13465" t="s">
        <v>3366</v>
      </c>
      <c r="D13465" t="s">
        <v>9749</v>
      </c>
      <c r="E13465">
        <v>669</v>
      </c>
      <c r="F13465" t="s">
        <v>10743</v>
      </c>
      <c r="G13465">
        <v>1</v>
      </c>
      <c r="H13465">
        <v>16</v>
      </c>
      <c r="I13465">
        <v>8</v>
      </c>
      <c r="J13465">
        <v>58300</v>
      </c>
      <c r="K13465" t="s">
        <v>10767</v>
      </c>
      <c r="L13465" t="s">
        <v>9749</v>
      </c>
      <c r="M13465">
        <v>669</v>
      </c>
      <c r="N13465"/>
      <c r="O13465" t="s">
        <v>10743</v>
      </c>
      <c r="P13465">
        <v>69316740</v>
      </c>
    </row>
    <row r="13466" spans="1:16" x14ac:dyDescent="0.25">
      <c r="A13466">
        <f t="shared" si="210"/>
        <v>13465</v>
      </c>
      <c r="B13466" t="s">
        <v>3367</v>
      </c>
      <c r="C13466" t="s">
        <v>3367</v>
      </c>
      <c r="D13466" t="s">
        <v>10051</v>
      </c>
      <c r="E13466">
        <v>220</v>
      </c>
      <c r="F13466" t="s">
        <v>10752</v>
      </c>
      <c r="G13466">
        <v>1</v>
      </c>
      <c r="H13466">
        <v>11</v>
      </c>
      <c r="I13466">
        <v>2</v>
      </c>
      <c r="J13466">
        <v>254000</v>
      </c>
      <c r="K13466" t="s">
        <v>10767</v>
      </c>
      <c r="L13466" t="s">
        <v>10051</v>
      </c>
      <c r="M13466">
        <v>220</v>
      </c>
      <c r="N13466"/>
      <c r="O13466" t="s">
        <v>10752</v>
      </c>
      <c r="P13466">
        <v>69313715</v>
      </c>
    </row>
    <row r="13467" spans="1:16" x14ac:dyDescent="0.25">
      <c r="A13467">
        <f t="shared" si="210"/>
        <v>13466</v>
      </c>
      <c r="B13467" t="s">
        <v>3368</v>
      </c>
      <c r="C13467" t="s">
        <v>3368</v>
      </c>
      <c r="D13467" t="s">
        <v>9810</v>
      </c>
      <c r="E13467" t="s">
        <v>9432</v>
      </c>
      <c r="F13467" t="s">
        <v>10583</v>
      </c>
      <c r="G13467">
        <v>1</v>
      </c>
      <c r="H13467">
        <v>91</v>
      </c>
      <c r="I13467">
        <v>11</v>
      </c>
      <c r="J13467">
        <v>10000</v>
      </c>
      <c r="K13467" t="s">
        <v>10806</v>
      </c>
      <c r="L13467" t="s">
        <v>9810</v>
      </c>
      <c r="M13467" t="s">
        <v>9432</v>
      </c>
      <c r="N13467" t="s">
        <v>11125</v>
      </c>
      <c r="O13467" t="s">
        <v>10583</v>
      </c>
      <c r="P13467">
        <v>69300000</v>
      </c>
    </row>
    <row r="13468" spans="1:16" x14ac:dyDescent="0.25">
      <c r="A13468">
        <f t="shared" si="210"/>
        <v>13467</v>
      </c>
      <c r="B13468" t="s">
        <v>3369</v>
      </c>
      <c r="C13468" t="s">
        <v>3369</v>
      </c>
      <c r="D13468" t="s">
        <v>9699</v>
      </c>
      <c r="E13468">
        <v>845</v>
      </c>
      <c r="F13468" t="s">
        <v>10756</v>
      </c>
      <c r="G13468">
        <v>1</v>
      </c>
      <c r="H13468">
        <v>25</v>
      </c>
      <c r="I13468">
        <v>2</v>
      </c>
      <c r="J13468">
        <v>7300</v>
      </c>
      <c r="K13468" t="s">
        <v>10767</v>
      </c>
      <c r="L13468" t="s">
        <v>9699</v>
      </c>
      <c r="M13468">
        <v>845</v>
      </c>
      <c r="N13468"/>
      <c r="O13468" t="s">
        <v>10756</v>
      </c>
      <c r="P13468">
        <v>69314028</v>
      </c>
    </row>
    <row r="13469" spans="1:16" x14ac:dyDescent="0.25">
      <c r="A13469">
        <f t="shared" si="210"/>
        <v>13468</v>
      </c>
      <c r="B13469" t="s">
        <v>3370</v>
      </c>
      <c r="C13469" t="s">
        <v>3370</v>
      </c>
      <c r="D13469" t="s">
        <v>10433</v>
      </c>
      <c r="E13469">
        <v>596</v>
      </c>
      <c r="F13469" t="s">
        <v>10714</v>
      </c>
      <c r="G13469">
        <v>1</v>
      </c>
      <c r="H13469">
        <v>14</v>
      </c>
      <c r="I13469">
        <v>6</v>
      </c>
      <c r="J13469">
        <v>84200</v>
      </c>
      <c r="K13469" t="s">
        <v>10767</v>
      </c>
      <c r="L13469" t="s">
        <v>10433</v>
      </c>
      <c r="M13469">
        <v>596</v>
      </c>
      <c r="N13469"/>
      <c r="O13469" t="s">
        <v>10714</v>
      </c>
      <c r="P13469">
        <v>69312078</v>
      </c>
    </row>
    <row r="13470" spans="1:16" x14ac:dyDescent="0.25">
      <c r="A13470">
        <f t="shared" si="210"/>
        <v>13469</v>
      </c>
      <c r="B13470" t="s">
        <v>3371</v>
      </c>
      <c r="C13470" t="s">
        <v>3371</v>
      </c>
      <c r="D13470" t="s">
        <v>9431</v>
      </c>
      <c r="E13470">
        <v>885</v>
      </c>
      <c r="F13470" t="s">
        <v>10728</v>
      </c>
      <c r="G13470">
        <v>1</v>
      </c>
      <c r="H13470">
        <v>26</v>
      </c>
      <c r="I13470">
        <v>31</v>
      </c>
      <c r="J13470">
        <v>34200</v>
      </c>
      <c r="K13470" t="s">
        <v>10767</v>
      </c>
      <c r="L13470" t="s">
        <v>9431</v>
      </c>
      <c r="M13470">
        <v>885</v>
      </c>
      <c r="N13470" t="s">
        <v>11126</v>
      </c>
      <c r="O13470" t="s">
        <v>10728</v>
      </c>
      <c r="P13470">
        <v>69316562</v>
      </c>
    </row>
    <row r="13471" spans="1:16" x14ac:dyDescent="0.25">
      <c r="A13471">
        <f t="shared" si="210"/>
        <v>13470</v>
      </c>
      <c r="B13471" t="s">
        <v>3372</v>
      </c>
      <c r="C13471" t="s">
        <v>3372</v>
      </c>
      <c r="D13471" t="s">
        <v>9481</v>
      </c>
      <c r="E13471">
        <v>1374</v>
      </c>
      <c r="F13471" t="s">
        <v>10716</v>
      </c>
      <c r="G13471">
        <v>1</v>
      </c>
      <c r="H13471">
        <v>29</v>
      </c>
      <c r="I13471">
        <v>11</v>
      </c>
      <c r="J13471">
        <v>59700</v>
      </c>
      <c r="K13471" t="s">
        <v>10767</v>
      </c>
      <c r="L13471" t="s">
        <v>9481</v>
      </c>
      <c r="M13471">
        <v>1374</v>
      </c>
      <c r="N13471"/>
      <c r="O13471" t="s">
        <v>10716</v>
      </c>
      <c r="P13471">
        <v>69314356</v>
      </c>
    </row>
    <row r="13472" spans="1:16" x14ac:dyDescent="0.25">
      <c r="A13472">
        <f t="shared" si="210"/>
        <v>13471</v>
      </c>
      <c r="B13472" t="s">
        <v>3373</v>
      </c>
      <c r="C13472" t="s">
        <v>3373</v>
      </c>
      <c r="D13472" t="s">
        <v>9595</v>
      </c>
      <c r="E13472">
        <v>699</v>
      </c>
      <c r="F13472" t="s">
        <v>10716</v>
      </c>
      <c r="G13472">
        <v>1</v>
      </c>
      <c r="H13472">
        <v>29</v>
      </c>
      <c r="I13472">
        <v>10</v>
      </c>
      <c r="J13472">
        <v>30300</v>
      </c>
      <c r="K13472" t="s">
        <v>10767</v>
      </c>
      <c r="L13472" t="s">
        <v>9595</v>
      </c>
      <c r="M13472">
        <v>699</v>
      </c>
      <c r="N13472"/>
      <c r="O13472" t="s">
        <v>10716</v>
      </c>
      <c r="P13472">
        <v>69314298</v>
      </c>
    </row>
    <row r="13473" spans="1:16" x14ac:dyDescent="0.25">
      <c r="A13473">
        <f t="shared" si="210"/>
        <v>13472</v>
      </c>
      <c r="B13473" t="s">
        <v>3374</v>
      </c>
      <c r="C13473" t="s">
        <v>3374</v>
      </c>
      <c r="D13473" t="s">
        <v>9526</v>
      </c>
      <c r="E13473">
        <v>433</v>
      </c>
      <c r="F13473" t="s">
        <v>10583</v>
      </c>
      <c r="G13473">
        <v>1</v>
      </c>
      <c r="H13473">
        <v>40</v>
      </c>
      <c r="I13473">
        <v>41</v>
      </c>
      <c r="J13473">
        <v>16000</v>
      </c>
      <c r="K13473" t="s">
        <v>10813</v>
      </c>
      <c r="L13473" t="s">
        <v>9526</v>
      </c>
      <c r="M13473">
        <v>433</v>
      </c>
      <c r="N13473"/>
      <c r="O13473" t="s">
        <v>10583</v>
      </c>
      <c r="P13473">
        <v>69300000</v>
      </c>
    </row>
    <row r="13474" spans="1:16" x14ac:dyDescent="0.25">
      <c r="A13474">
        <f t="shared" si="210"/>
        <v>13473</v>
      </c>
      <c r="B13474" t="s">
        <v>3375</v>
      </c>
      <c r="C13474" t="s">
        <v>3375</v>
      </c>
      <c r="D13474" t="s">
        <v>10043</v>
      </c>
      <c r="E13474">
        <v>488</v>
      </c>
      <c r="F13474" t="s">
        <v>10718</v>
      </c>
      <c r="G13474">
        <v>1</v>
      </c>
      <c r="H13474">
        <v>2</v>
      </c>
      <c r="I13474">
        <v>5</v>
      </c>
      <c r="J13474">
        <v>817400</v>
      </c>
      <c r="K13474" t="s">
        <v>10769</v>
      </c>
      <c r="L13474" t="s">
        <v>10043</v>
      </c>
      <c r="M13474">
        <v>488</v>
      </c>
      <c r="N13474">
        <v>1</v>
      </c>
      <c r="O13474" t="s">
        <v>10718</v>
      </c>
      <c r="P13474">
        <v>69301011</v>
      </c>
    </row>
    <row r="13475" spans="1:16" x14ac:dyDescent="0.25">
      <c r="A13475">
        <f t="shared" si="210"/>
        <v>13474</v>
      </c>
      <c r="B13475" t="s">
        <v>3376</v>
      </c>
      <c r="C13475" t="s">
        <v>3376</v>
      </c>
      <c r="D13475" t="s">
        <v>10167</v>
      </c>
      <c r="E13475">
        <v>420</v>
      </c>
      <c r="F13475" t="s">
        <v>10730</v>
      </c>
      <c r="G13475">
        <v>1</v>
      </c>
      <c r="H13475">
        <v>26</v>
      </c>
      <c r="I13475">
        <v>38</v>
      </c>
      <c r="J13475">
        <v>9800</v>
      </c>
      <c r="K13475" t="s">
        <v>10767</v>
      </c>
      <c r="L13475" t="s">
        <v>10167</v>
      </c>
      <c r="M13475">
        <v>420</v>
      </c>
      <c r="N13475"/>
      <c r="O13475" t="s">
        <v>10730</v>
      </c>
      <c r="P13475">
        <v>69316282</v>
      </c>
    </row>
    <row r="13476" spans="1:16" x14ac:dyDescent="0.25">
      <c r="A13476">
        <f t="shared" si="210"/>
        <v>13475</v>
      </c>
      <c r="B13476" t="s">
        <v>3377</v>
      </c>
      <c r="C13476" t="s">
        <v>3377</v>
      </c>
      <c r="D13476" t="s">
        <v>9640</v>
      </c>
      <c r="E13476">
        <v>364</v>
      </c>
      <c r="F13476" t="s">
        <v>10716</v>
      </c>
      <c r="G13476">
        <v>1</v>
      </c>
      <c r="H13476">
        <v>19</v>
      </c>
      <c r="I13476">
        <v>9</v>
      </c>
      <c r="J13476">
        <v>691100</v>
      </c>
      <c r="K13476" t="s">
        <v>10767</v>
      </c>
      <c r="L13476" t="s">
        <v>9640</v>
      </c>
      <c r="M13476">
        <v>364</v>
      </c>
      <c r="N13476"/>
      <c r="O13476" t="s">
        <v>10716</v>
      </c>
      <c r="P13476">
        <v>69314354</v>
      </c>
    </row>
    <row r="13477" spans="1:16" x14ac:dyDescent="0.25">
      <c r="A13477">
        <f t="shared" si="210"/>
        <v>13476</v>
      </c>
      <c r="B13477" t="s">
        <v>3378</v>
      </c>
      <c r="C13477" t="s">
        <v>3378</v>
      </c>
      <c r="D13477" t="s">
        <v>9735</v>
      </c>
      <c r="E13477">
        <v>404</v>
      </c>
      <c r="F13477" t="s">
        <v>10742</v>
      </c>
      <c r="G13477">
        <v>1</v>
      </c>
      <c r="H13477">
        <v>12</v>
      </c>
      <c r="I13477">
        <v>10</v>
      </c>
      <c r="J13477">
        <v>1300</v>
      </c>
      <c r="K13477" t="s">
        <v>10767</v>
      </c>
      <c r="L13477" t="s">
        <v>9735</v>
      </c>
      <c r="M13477">
        <v>404</v>
      </c>
      <c r="N13477"/>
      <c r="O13477" t="s">
        <v>10742</v>
      </c>
      <c r="P13477">
        <v>69309175</v>
      </c>
    </row>
    <row r="13478" spans="1:16" x14ac:dyDescent="0.25">
      <c r="A13478">
        <f t="shared" si="210"/>
        <v>13477</v>
      </c>
      <c r="B13478" t="s">
        <v>3379</v>
      </c>
      <c r="C13478" t="s">
        <v>3379</v>
      </c>
      <c r="D13478" t="s">
        <v>10359</v>
      </c>
      <c r="E13478">
        <v>53</v>
      </c>
      <c r="F13478" t="s">
        <v>10713</v>
      </c>
      <c r="G13478">
        <v>1</v>
      </c>
      <c r="H13478">
        <v>7</v>
      </c>
      <c r="I13478">
        <v>9</v>
      </c>
      <c r="J13478">
        <v>734100</v>
      </c>
      <c r="K13478" t="s">
        <v>10767</v>
      </c>
      <c r="L13478" t="s">
        <v>10359</v>
      </c>
      <c r="M13478">
        <v>53</v>
      </c>
      <c r="N13478"/>
      <c r="O13478" t="s">
        <v>10713</v>
      </c>
      <c r="P13478">
        <v>69304465</v>
      </c>
    </row>
    <row r="13479" spans="1:16" x14ac:dyDescent="0.25">
      <c r="A13479">
        <f t="shared" si="210"/>
        <v>13478</v>
      </c>
      <c r="B13479" t="s">
        <v>3380</v>
      </c>
      <c r="C13479" t="s">
        <v>3380</v>
      </c>
      <c r="D13479" t="s">
        <v>10309</v>
      </c>
      <c r="E13479">
        <v>17</v>
      </c>
      <c r="F13479" t="s">
        <v>10714</v>
      </c>
      <c r="G13479">
        <v>1</v>
      </c>
      <c r="H13479">
        <v>14</v>
      </c>
      <c r="I13479">
        <v>4</v>
      </c>
      <c r="J13479">
        <v>539300</v>
      </c>
      <c r="K13479" t="s">
        <v>10767</v>
      </c>
      <c r="L13479" t="s">
        <v>10309</v>
      </c>
      <c r="M13479">
        <v>17</v>
      </c>
      <c r="N13479"/>
      <c r="O13479" t="s">
        <v>10714</v>
      </c>
      <c r="P13479">
        <v>69312145</v>
      </c>
    </row>
    <row r="13480" spans="1:16" x14ac:dyDescent="0.25">
      <c r="A13480">
        <f t="shared" si="210"/>
        <v>13479</v>
      </c>
      <c r="B13480" t="s">
        <v>3381</v>
      </c>
      <c r="C13480" t="s">
        <v>3381</v>
      </c>
      <c r="D13480" t="s">
        <v>9651</v>
      </c>
      <c r="E13480">
        <v>1627</v>
      </c>
      <c r="F13480" t="s">
        <v>10713</v>
      </c>
      <c r="G13480">
        <v>1</v>
      </c>
      <c r="H13480">
        <v>7</v>
      </c>
      <c r="I13480">
        <v>9</v>
      </c>
      <c r="J13480">
        <v>743500</v>
      </c>
      <c r="K13480" t="s">
        <v>10767</v>
      </c>
      <c r="L13480" t="s">
        <v>9651</v>
      </c>
      <c r="M13480">
        <v>1627</v>
      </c>
      <c r="N13480"/>
      <c r="O13480" t="s">
        <v>10713</v>
      </c>
      <c r="P13480">
        <v>69304010</v>
      </c>
    </row>
    <row r="13481" spans="1:16" x14ac:dyDescent="0.25">
      <c r="A13481">
        <f t="shared" si="210"/>
        <v>13480</v>
      </c>
      <c r="B13481" t="s">
        <v>3382</v>
      </c>
      <c r="C13481" t="s">
        <v>3382</v>
      </c>
      <c r="D13481" t="s">
        <v>10434</v>
      </c>
      <c r="E13481">
        <v>144</v>
      </c>
      <c r="F13481" t="s">
        <v>10741</v>
      </c>
      <c r="G13481">
        <v>1</v>
      </c>
      <c r="H13481">
        <v>5</v>
      </c>
      <c r="I13481">
        <v>2</v>
      </c>
      <c r="J13481">
        <v>29100</v>
      </c>
      <c r="K13481" t="s">
        <v>10767</v>
      </c>
      <c r="L13481" t="s">
        <v>10434</v>
      </c>
      <c r="M13481">
        <v>144</v>
      </c>
      <c r="N13481"/>
      <c r="O13481" t="s">
        <v>10741</v>
      </c>
      <c r="P13481">
        <v>69306170</v>
      </c>
    </row>
    <row r="13482" spans="1:16" x14ac:dyDescent="0.25">
      <c r="A13482">
        <f t="shared" si="210"/>
        <v>13481</v>
      </c>
      <c r="B13482" t="s">
        <v>3383</v>
      </c>
      <c r="C13482" t="s">
        <v>3383</v>
      </c>
      <c r="D13482" t="s">
        <v>9526</v>
      </c>
      <c r="E13482">
        <v>23</v>
      </c>
      <c r="F13482" t="s">
        <v>10583</v>
      </c>
      <c r="G13482">
        <v>1</v>
      </c>
      <c r="H13482">
        <v>40</v>
      </c>
      <c r="I13482">
        <v>33</v>
      </c>
      <c r="J13482">
        <v>28800</v>
      </c>
      <c r="K13482" t="s">
        <v>10813</v>
      </c>
      <c r="L13482" t="s">
        <v>9526</v>
      </c>
      <c r="M13482">
        <v>23</v>
      </c>
      <c r="N13482"/>
      <c r="O13482" t="s">
        <v>10583</v>
      </c>
      <c r="P13482">
        <v>69300000</v>
      </c>
    </row>
    <row r="13483" spans="1:16" x14ac:dyDescent="0.25">
      <c r="A13483">
        <f t="shared" si="210"/>
        <v>13482</v>
      </c>
      <c r="B13483" t="s">
        <v>3384</v>
      </c>
      <c r="C13483" t="s">
        <v>3384</v>
      </c>
      <c r="D13483" t="s">
        <v>9795</v>
      </c>
      <c r="E13483">
        <v>1774</v>
      </c>
      <c r="F13483" t="s">
        <v>10748</v>
      </c>
      <c r="G13483">
        <v>1</v>
      </c>
      <c r="H13483">
        <v>19</v>
      </c>
      <c r="I13483">
        <v>3</v>
      </c>
      <c r="J13483">
        <v>105200</v>
      </c>
      <c r="K13483" t="s">
        <v>10769</v>
      </c>
      <c r="L13483" t="s">
        <v>9795</v>
      </c>
      <c r="M13483">
        <v>1774</v>
      </c>
      <c r="N13483"/>
      <c r="O13483" t="s">
        <v>10748</v>
      </c>
      <c r="P13483">
        <v>69314214</v>
      </c>
    </row>
    <row r="13484" spans="1:16" x14ac:dyDescent="0.25">
      <c r="A13484">
        <f t="shared" si="210"/>
        <v>13483</v>
      </c>
      <c r="B13484" t="s">
        <v>3385</v>
      </c>
      <c r="C13484" t="s">
        <v>3385</v>
      </c>
      <c r="D13484" t="s">
        <v>9892</v>
      </c>
      <c r="E13484">
        <v>315</v>
      </c>
      <c r="F13484" t="s">
        <v>10721</v>
      </c>
      <c r="G13484">
        <v>1</v>
      </c>
      <c r="H13484">
        <v>22</v>
      </c>
      <c r="I13484">
        <v>8</v>
      </c>
      <c r="J13484">
        <v>37004</v>
      </c>
      <c r="K13484" t="s">
        <v>10767</v>
      </c>
      <c r="L13484" t="s">
        <v>9892</v>
      </c>
      <c r="M13484">
        <v>315</v>
      </c>
      <c r="N13484">
        <v>2</v>
      </c>
      <c r="O13484" t="s">
        <v>10721</v>
      </c>
      <c r="P13484">
        <v>69312375</v>
      </c>
    </row>
    <row r="13485" spans="1:16" x14ac:dyDescent="0.25">
      <c r="A13485">
        <f t="shared" si="210"/>
        <v>13484</v>
      </c>
      <c r="B13485" t="s">
        <v>3386</v>
      </c>
      <c r="C13485" t="s">
        <v>3386</v>
      </c>
      <c r="D13485" t="s">
        <v>9654</v>
      </c>
      <c r="E13485">
        <v>2959</v>
      </c>
      <c r="F13485" t="s">
        <v>10746</v>
      </c>
      <c r="G13485">
        <v>1</v>
      </c>
      <c r="H13485">
        <v>3</v>
      </c>
      <c r="I13485">
        <v>11</v>
      </c>
      <c r="J13485">
        <v>236000</v>
      </c>
      <c r="K13485" t="s">
        <v>10769</v>
      </c>
      <c r="L13485" t="s">
        <v>9654</v>
      </c>
      <c r="M13485">
        <v>2959</v>
      </c>
      <c r="N13485"/>
      <c r="O13485" t="s">
        <v>10746</v>
      </c>
      <c r="P13485">
        <v>69307725</v>
      </c>
    </row>
    <row r="13486" spans="1:16" x14ac:dyDescent="0.25">
      <c r="A13486">
        <f t="shared" si="210"/>
        <v>13485</v>
      </c>
      <c r="B13486" t="s">
        <v>3387</v>
      </c>
      <c r="C13486" t="s">
        <v>3387</v>
      </c>
      <c r="D13486" t="s">
        <v>10260</v>
      </c>
      <c r="E13486">
        <v>1526</v>
      </c>
      <c r="F13486" t="s">
        <v>9511</v>
      </c>
      <c r="G13486">
        <v>1</v>
      </c>
      <c r="H13486">
        <v>21</v>
      </c>
      <c r="I13486">
        <v>1</v>
      </c>
      <c r="J13486">
        <v>249400</v>
      </c>
      <c r="K13486" t="s">
        <v>10767</v>
      </c>
      <c r="L13486" t="s">
        <v>10260</v>
      </c>
      <c r="M13486">
        <v>1526</v>
      </c>
      <c r="N13486"/>
      <c r="O13486" t="s">
        <v>9511</v>
      </c>
      <c r="P13486">
        <v>69317174</v>
      </c>
    </row>
    <row r="13487" spans="1:16" x14ac:dyDescent="0.25">
      <c r="A13487">
        <f t="shared" si="210"/>
        <v>13486</v>
      </c>
      <c r="B13487" t="s">
        <v>3388</v>
      </c>
      <c r="C13487" t="s">
        <v>3388</v>
      </c>
      <c r="D13487" t="s">
        <v>9625</v>
      </c>
      <c r="E13487">
        <v>544</v>
      </c>
      <c r="F13487" t="s">
        <v>10444</v>
      </c>
      <c r="G13487">
        <v>1</v>
      </c>
      <c r="H13487">
        <v>13</v>
      </c>
      <c r="I13487">
        <v>3</v>
      </c>
      <c r="J13487">
        <v>410500</v>
      </c>
      <c r="K13487" t="s">
        <v>10767</v>
      </c>
      <c r="L13487" t="s">
        <v>9625</v>
      </c>
      <c r="M13487">
        <v>544</v>
      </c>
      <c r="N13487"/>
      <c r="O13487" t="s">
        <v>10444</v>
      </c>
      <c r="P13487">
        <v>69312230</v>
      </c>
    </row>
    <row r="13488" spans="1:16" x14ac:dyDescent="0.25">
      <c r="A13488">
        <f t="shared" si="210"/>
        <v>13487</v>
      </c>
      <c r="B13488" t="s">
        <v>3389</v>
      </c>
      <c r="C13488" t="s">
        <v>3389</v>
      </c>
      <c r="D13488" t="s">
        <v>10435</v>
      </c>
      <c r="E13488">
        <v>125</v>
      </c>
      <c r="F13488" t="s">
        <v>10727</v>
      </c>
      <c r="G13488">
        <v>1</v>
      </c>
      <c r="H13488">
        <v>24</v>
      </c>
      <c r="I13488">
        <v>7</v>
      </c>
      <c r="J13488">
        <v>28200</v>
      </c>
      <c r="K13488" t="s">
        <v>10767</v>
      </c>
      <c r="L13488" t="s">
        <v>10435</v>
      </c>
      <c r="M13488">
        <v>125</v>
      </c>
      <c r="N13488"/>
      <c r="O13488" t="s">
        <v>10727</v>
      </c>
      <c r="P13488">
        <v>69317538</v>
      </c>
    </row>
    <row r="13489" spans="1:16" x14ac:dyDescent="0.25">
      <c r="A13489">
        <f t="shared" si="210"/>
        <v>13488</v>
      </c>
      <c r="B13489" t="s">
        <v>3390</v>
      </c>
      <c r="C13489" t="s">
        <v>3390</v>
      </c>
      <c r="D13489" t="s">
        <v>10364</v>
      </c>
      <c r="E13489">
        <v>175</v>
      </c>
      <c r="F13489" t="s">
        <v>10711</v>
      </c>
      <c r="G13489">
        <v>1</v>
      </c>
      <c r="H13489">
        <v>12</v>
      </c>
      <c r="I13489">
        <v>8</v>
      </c>
      <c r="J13489">
        <v>739100</v>
      </c>
      <c r="K13489" t="s">
        <v>10767</v>
      </c>
      <c r="L13489" t="s">
        <v>10364</v>
      </c>
      <c r="M13489">
        <v>175</v>
      </c>
      <c r="N13489"/>
      <c r="O13489" t="s">
        <v>10711</v>
      </c>
      <c r="P13489">
        <v>69313440</v>
      </c>
    </row>
    <row r="13490" spans="1:16" x14ac:dyDescent="0.25">
      <c r="A13490">
        <f t="shared" si="210"/>
        <v>13489</v>
      </c>
      <c r="B13490" t="s">
        <v>3391</v>
      </c>
      <c r="C13490" t="s">
        <v>3391</v>
      </c>
      <c r="D13490" t="s">
        <v>9893</v>
      </c>
      <c r="E13490">
        <v>711</v>
      </c>
      <c r="F13490" t="s">
        <v>10728</v>
      </c>
      <c r="G13490">
        <v>1</v>
      </c>
      <c r="H13490">
        <v>21</v>
      </c>
      <c r="I13490">
        <v>2</v>
      </c>
      <c r="J13490">
        <v>191900</v>
      </c>
      <c r="K13490" t="s">
        <v>10767</v>
      </c>
      <c r="L13490" t="s">
        <v>9893</v>
      </c>
      <c r="M13490">
        <v>711</v>
      </c>
      <c r="N13490"/>
      <c r="O13490" t="s">
        <v>10728</v>
      </c>
      <c r="P13490">
        <v>69316588</v>
      </c>
    </row>
    <row r="13491" spans="1:16" x14ac:dyDescent="0.25">
      <c r="A13491">
        <f t="shared" si="210"/>
        <v>13490</v>
      </c>
      <c r="B13491" t="s">
        <v>3392</v>
      </c>
      <c r="C13491" t="s">
        <v>3392</v>
      </c>
      <c r="D13491" t="s">
        <v>9550</v>
      </c>
      <c r="E13491">
        <v>787</v>
      </c>
      <c r="F13491" t="s">
        <v>10719</v>
      </c>
      <c r="G13491">
        <v>1</v>
      </c>
      <c r="H13491">
        <v>18</v>
      </c>
      <c r="I13491">
        <v>6</v>
      </c>
      <c r="J13491">
        <v>199700</v>
      </c>
      <c r="K13491" t="s">
        <v>10767</v>
      </c>
      <c r="L13491" t="s">
        <v>9550</v>
      </c>
      <c r="M13491">
        <v>787</v>
      </c>
      <c r="N13491"/>
      <c r="O13491" t="s">
        <v>10719</v>
      </c>
      <c r="P13491">
        <v>69311131</v>
      </c>
    </row>
    <row r="13492" spans="1:16" x14ac:dyDescent="0.25">
      <c r="A13492">
        <f t="shared" si="210"/>
        <v>13491</v>
      </c>
      <c r="B13492" t="s">
        <v>3393</v>
      </c>
      <c r="C13492" t="s">
        <v>3393</v>
      </c>
      <c r="D13492" t="s">
        <v>9781</v>
      </c>
      <c r="E13492">
        <v>636</v>
      </c>
      <c r="F13492" t="s">
        <v>10444</v>
      </c>
      <c r="G13492">
        <v>1</v>
      </c>
      <c r="H13492">
        <v>14</v>
      </c>
      <c r="I13492">
        <v>6</v>
      </c>
      <c r="J13492">
        <v>115800</v>
      </c>
      <c r="K13492" t="s">
        <v>10767</v>
      </c>
      <c r="L13492" t="s">
        <v>9781</v>
      </c>
      <c r="M13492">
        <v>636</v>
      </c>
      <c r="N13492"/>
      <c r="O13492" t="s">
        <v>10444</v>
      </c>
      <c r="P13492">
        <v>69312178</v>
      </c>
    </row>
    <row r="13493" spans="1:16" x14ac:dyDescent="0.25">
      <c r="A13493">
        <f t="shared" si="210"/>
        <v>13492</v>
      </c>
      <c r="B13493" t="s">
        <v>3394</v>
      </c>
      <c r="C13493" t="s">
        <v>3394</v>
      </c>
      <c r="D13493" t="s">
        <v>9795</v>
      </c>
      <c r="E13493">
        <v>2067</v>
      </c>
      <c r="F13493" t="s">
        <v>10716</v>
      </c>
      <c r="G13493">
        <v>1</v>
      </c>
      <c r="H13493">
        <v>19</v>
      </c>
      <c r="I13493">
        <v>3</v>
      </c>
      <c r="J13493">
        <v>112518</v>
      </c>
      <c r="K13493" t="s">
        <v>10769</v>
      </c>
      <c r="L13493" t="s">
        <v>9795</v>
      </c>
      <c r="M13493">
        <v>2067</v>
      </c>
      <c r="N13493">
        <v>6</v>
      </c>
      <c r="O13493" t="s">
        <v>10716</v>
      </c>
      <c r="P13493">
        <v>69314316</v>
      </c>
    </row>
    <row r="13494" spans="1:16" x14ac:dyDescent="0.25">
      <c r="A13494">
        <f t="shared" si="210"/>
        <v>13493</v>
      </c>
      <c r="B13494" t="s">
        <v>3395</v>
      </c>
      <c r="C13494" t="s">
        <v>3395</v>
      </c>
      <c r="D13494" t="s">
        <v>9885</v>
      </c>
      <c r="E13494">
        <v>1284</v>
      </c>
      <c r="F13494" t="s">
        <v>10736</v>
      </c>
      <c r="G13494">
        <v>1</v>
      </c>
      <c r="H13494">
        <v>22</v>
      </c>
      <c r="I13494">
        <v>17</v>
      </c>
      <c r="J13494">
        <v>40000</v>
      </c>
      <c r="K13494" t="s">
        <v>10769</v>
      </c>
      <c r="L13494" t="s">
        <v>9885</v>
      </c>
      <c r="M13494">
        <v>1284</v>
      </c>
      <c r="N13494"/>
      <c r="O13494" t="s">
        <v>10736</v>
      </c>
      <c r="P13494">
        <v>69316128</v>
      </c>
    </row>
    <row r="13495" spans="1:16" x14ac:dyDescent="0.25">
      <c r="A13495">
        <f t="shared" si="210"/>
        <v>13494</v>
      </c>
      <c r="B13495" t="s">
        <v>3396</v>
      </c>
      <c r="C13495" t="s">
        <v>3396</v>
      </c>
      <c r="D13495" t="s">
        <v>9686</v>
      </c>
      <c r="E13495">
        <v>487</v>
      </c>
      <c r="F13495" t="s">
        <v>10728</v>
      </c>
      <c r="G13495">
        <v>1</v>
      </c>
      <c r="H13495">
        <v>21</v>
      </c>
      <c r="I13495">
        <v>2</v>
      </c>
      <c r="J13495">
        <v>220200</v>
      </c>
      <c r="K13495" t="s">
        <v>10767</v>
      </c>
      <c r="L13495" t="s">
        <v>9686</v>
      </c>
      <c r="M13495">
        <v>487</v>
      </c>
      <c r="N13495"/>
      <c r="O13495" t="s">
        <v>10728</v>
      </c>
      <c r="P13495">
        <v>69316596</v>
      </c>
    </row>
    <row r="13496" spans="1:16" x14ac:dyDescent="0.25">
      <c r="A13496">
        <f t="shared" si="210"/>
        <v>13495</v>
      </c>
      <c r="B13496" t="s">
        <v>3397</v>
      </c>
      <c r="C13496" t="s">
        <v>3397</v>
      </c>
      <c r="D13496" t="s">
        <v>9650</v>
      </c>
      <c r="E13496">
        <v>543</v>
      </c>
      <c r="F13496" t="s">
        <v>10739</v>
      </c>
      <c r="G13496">
        <v>1</v>
      </c>
      <c r="H13496">
        <v>14</v>
      </c>
      <c r="I13496">
        <v>10</v>
      </c>
      <c r="J13496">
        <v>129500</v>
      </c>
      <c r="K13496" t="s">
        <v>10767</v>
      </c>
      <c r="L13496" t="s">
        <v>9650</v>
      </c>
      <c r="M13496">
        <v>543</v>
      </c>
      <c r="N13496"/>
      <c r="O13496" t="s">
        <v>10739</v>
      </c>
      <c r="P13496">
        <v>69310090</v>
      </c>
    </row>
    <row r="13497" spans="1:16" x14ac:dyDescent="0.25">
      <c r="A13497">
        <f t="shared" si="210"/>
        <v>13496</v>
      </c>
      <c r="B13497" t="s">
        <v>3398</v>
      </c>
      <c r="C13497" t="s">
        <v>3398</v>
      </c>
      <c r="D13497" t="s">
        <v>10058</v>
      </c>
      <c r="E13497">
        <v>394</v>
      </c>
      <c r="F13497" t="s">
        <v>10727</v>
      </c>
      <c r="G13497">
        <v>1</v>
      </c>
      <c r="H13497">
        <v>24</v>
      </c>
      <c r="I13497">
        <v>9</v>
      </c>
      <c r="J13497">
        <v>20700</v>
      </c>
      <c r="K13497" t="s">
        <v>10767</v>
      </c>
      <c r="L13497" t="s">
        <v>10058</v>
      </c>
      <c r="M13497">
        <v>394</v>
      </c>
      <c r="N13497"/>
      <c r="O13497" t="s">
        <v>10727</v>
      </c>
      <c r="P13497">
        <v>69317580</v>
      </c>
    </row>
    <row r="13498" spans="1:16" x14ac:dyDescent="0.25">
      <c r="A13498">
        <f t="shared" si="210"/>
        <v>13497</v>
      </c>
      <c r="B13498" t="s">
        <v>1830</v>
      </c>
      <c r="C13498" t="s">
        <v>1830</v>
      </c>
      <c r="D13498" t="s">
        <v>10113</v>
      </c>
      <c r="E13498">
        <v>1278</v>
      </c>
      <c r="F13498" t="s">
        <v>10727</v>
      </c>
      <c r="G13498">
        <v>1</v>
      </c>
      <c r="H13498">
        <v>24</v>
      </c>
      <c r="I13498">
        <v>7</v>
      </c>
      <c r="J13498">
        <v>2600</v>
      </c>
      <c r="K13498" t="s">
        <v>10769</v>
      </c>
      <c r="L13498" t="s">
        <v>10113</v>
      </c>
      <c r="M13498">
        <v>1278</v>
      </c>
      <c r="N13498"/>
      <c r="O13498" t="s">
        <v>10727</v>
      </c>
      <c r="P13498">
        <v>69317474</v>
      </c>
    </row>
    <row r="13499" spans="1:16" x14ac:dyDescent="0.25">
      <c r="A13499">
        <f t="shared" si="210"/>
        <v>13498</v>
      </c>
      <c r="B13499" t="s">
        <v>3399</v>
      </c>
      <c r="C13499" t="s">
        <v>3399</v>
      </c>
      <c r="D13499" t="s">
        <v>10128</v>
      </c>
      <c r="E13499">
        <v>921</v>
      </c>
      <c r="F13499" t="s">
        <v>10723</v>
      </c>
      <c r="G13499">
        <v>1</v>
      </c>
      <c r="H13499">
        <v>13</v>
      </c>
      <c r="I13499">
        <v>16</v>
      </c>
      <c r="J13499">
        <v>183000</v>
      </c>
      <c r="K13499" t="s">
        <v>10767</v>
      </c>
      <c r="L13499" t="s">
        <v>10128</v>
      </c>
      <c r="M13499">
        <v>921</v>
      </c>
      <c r="N13499"/>
      <c r="O13499" t="s">
        <v>10723</v>
      </c>
      <c r="P13499">
        <v>69314102</v>
      </c>
    </row>
    <row r="13500" spans="1:16" x14ac:dyDescent="0.25">
      <c r="A13500">
        <f t="shared" si="210"/>
        <v>13499</v>
      </c>
      <c r="B13500" t="s">
        <v>3400</v>
      </c>
      <c r="C13500" t="s">
        <v>3400</v>
      </c>
      <c r="D13500">
        <v>3</v>
      </c>
      <c r="E13500">
        <v>210</v>
      </c>
      <c r="F13500" t="s">
        <v>10732</v>
      </c>
      <c r="G13500">
        <v>1</v>
      </c>
      <c r="H13500">
        <v>27</v>
      </c>
      <c r="I13500">
        <v>19</v>
      </c>
      <c r="J13500">
        <v>472012</v>
      </c>
      <c r="K13500" t="s">
        <v>10767</v>
      </c>
      <c r="L13500">
        <v>3</v>
      </c>
      <c r="M13500">
        <v>210</v>
      </c>
      <c r="N13500"/>
      <c r="O13500" t="s">
        <v>10732</v>
      </c>
      <c r="P13500">
        <v>69314590</v>
      </c>
    </row>
    <row r="13501" spans="1:16" x14ac:dyDescent="0.25">
      <c r="A13501">
        <f t="shared" si="210"/>
        <v>13500</v>
      </c>
      <c r="B13501" t="s">
        <v>3401</v>
      </c>
      <c r="C13501" t="s">
        <v>3401</v>
      </c>
      <c r="D13501" t="s">
        <v>9501</v>
      </c>
      <c r="E13501">
        <v>1330</v>
      </c>
      <c r="F13501" t="s">
        <v>10735</v>
      </c>
      <c r="G13501">
        <v>1</v>
      </c>
      <c r="H13501">
        <v>16</v>
      </c>
      <c r="I13501">
        <v>16</v>
      </c>
      <c r="J13501">
        <v>109106</v>
      </c>
      <c r="K13501" t="s">
        <v>10767</v>
      </c>
      <c r="L13501" t="s">
        <v>9501</v>
      </c>
      <c r="M13501">
        <v>1330</v>
      </c>
      <c r="N13501">
        <v>2</v>
      </c>
      <c r="O13501" t="s">
        <v>10735</v>
      </c>
      <c r="P13501">
        <v>69314540</v>
      </c>
    </row>
    <row r="13502" spans="1:16" x14ac:dyDescent="0.25">
      <c r="A13502">
        <f t="shared" si="210"/>
        <v>13501</v>
      </c>
      <c r="B13502" t="s">
        <v>3402</v>
      </c>
      <c r="C13502" t="s">
        <v>3402</v>
      </c>
      <c r="D13502" t="s">
        <v>9745</v>
      </c>
      <c r="E13502">
        <v>396</v>
      </c>
      <c r="F13502" t="s">
        <v>10711</v>
      </c>
      <c r="G13502">
        <v>1</v>
      </c>
      <c r="H13502">
        <v>12</v>
      </c>
      <c r="I13502">
        <v>13</v>
      </c>
      <c r="J13502">
        <v>40000</v>
      </c>
      <c r="K13502" t="s">
        <v>10767</v>
      </c>
      <c r="L13502" t="s">
        <v>9745</v>
      </c>
      <c r="M13502">
        <v>396</v>
      </c>
      <c r="N13502" t="s">
        <v>11127</v>
      </c>
      <c r="O13502" t="s">
        <v>10711</v>
      </c>
      <c r="P13502">
        <v>69313398</v>
      </c>
    </row>
    <row r="13503" spans="1:16" x14ac:dyDescent="0.25">
      <c r="A13503">
        <f t="shared" si="210"/>
        <v>13502</v>
      </c>
      <c r="B13503" t="s">
        <v>3403</v>
      </c>
      <c r="C13503" t="s">
        <v>3403</v>
      </c>
      <c r="D13503" t="s">
        <v>9960</v>
      </c>
      <c r="E13503">
        <v>1385</v>
      </c>
      <c r="F13503" t="s">
        <v>10725</v>
      </c>
      <c r="G13503">
        <v>1</v>
      </c>
      <c r="H13503">
        <v>15</v>
      </c>
      <c r="I13503">
        <v>2</v>
      </c>
      <c r="J13503">
        <v>515100</v>
      </c>
      <c r="K13503" t="s">
        <v>10767</v>
      </c>
      <c r="L13503" t="s">
        <v>9960</v>
      </c>
      <c r="M13503">
        <v>1385</v>
      </c>
      <c r="N13503"/>
      <c r="O13503" t="s">
        <v>10725</v>
      </c>
      <c r="P13503">
        <v>69313598</v>
      </c>
    </row>
    <row r="13504" spans="1:16" x14ac:dyDescent="0.25">
      <c r="A13504">
        <f t="shared" si="210"/>
        <v>13503</v>
      </c>
      <c r="B13504" t="s">
        <v>3404</v>
      </c>
      <c r="C13504" t="s">
        <v>3404</v>
      </c>
      <c r="D13504" t="s">
        <v>10332</v>
      </c>
      <c r="E13504">
        <v>43</v>
      </c>
      <c r="F13504" t="s">
        <v>10734</v>
      </c>
      <c r="G13504">
        <v>1</v>
      </c>
      <c r="H13504">
        <v>9</v>
      </c>
      <c r="I13504">
        <v>7</v>
      </c>
      <c r="J13504">
        <v>889203</v>
      </c>
      <c r="K13504" t="s">
        <v>10767</v>
      </c>
      <c r="L13504" t="s">
        <v>10332</v>
      </c>
      <c r="M13504">
        <v>43</v>
      </c>
      <c r="N13504" t="s">
        <v>11128</v>
      </c>
      <c r="O13504" t="s">
        <v>10734</v>
      </c>
      <c r="P13504">
        <v>69303160</v>
      </c>
    </row>
    <row r="13505" spans="1:16" x14ac:dyDescent="0.25">
      <c r="A13505">
        <f t="shared" si="210"/>
        <v>13504</v>
      </c>
      <c r="B13505" t="s">
        <v>3405</v>
      </c>
      <c r="C13505" t="s">
        <v>3405</v>
      </c>
      <c r="D13505" t="s">
        <v>10436</v>
      </c>
      <c r="E13505">
        <v>89</v>
      </c>
      <c r="F13505" t="s">
        <v>10741</v>
      </c>
      <c r="G13505">
        <v>1</v>
      </c>
      <c r="H13505">
        <v>5</v>
      </c>
      <c r="I13505">
        <v>1</v>
      </c>
      <c r="J13505">
        <v>421900</v>
      </c>
      <c r="K13505" t="s">
        <v>10767</v>
      </c>
      <c r="L13505" t="s">
        <v>10436</v>
      </c>
      <c r="M13505">
        <v>89</v>
      </c>
      <c r="N13505"/>
      <c r="O13505" t="s">
        <v>10741</v>
      </c>
      <c r="P13505">
        <v>69306260</v>
      </c>
    </row>
    <row r="13506" spans="1:16" x14ac:dyDescent="0.25">
      <c r="A13506">
        <f t="shared" si="210"/>
        <v>13505</v>
      </c>
      <c r="B13506" t="s">
        <v>3406</v>
      </c>
      <c r="C13506" t="s">
        <v>3406</v>
      </c>
      <c r="D13506" t="s">
        <v>9435</v>
      </c>
      <c r="E13506">
        <v>769</v>
      </c>
      <c r="F13506" t="s">
        <v>10721</v>
      </c>
      <c r="G13506">
        <v>1</v>
      </c>
      <c r="H13506">
        <v>22</v>
      </c>
      <c r="I13506">
        <v>6</v>
      </c>
      <c r="J13506">
        <v>82000</v>
      </c>
      <c r="K13506" t="s">
        <v>10767</v>
      </c>
      <c r="L13506" t="s">
        <v>9435</v>
      </c>
      <c r="M13506">
        <v>769</v>
      </c>
      <c r="N13506"/>
      <c r="O13506" t="s">
        <v>10721</v>
      </c>
      <c r="P13506">
        <v>69312357</v>
      </c>
    </row>
    <row r="13507" spans="1:16" x14ac:dyDescent="0.25">
      <c r="A13507">
        <f t="shared" si="210"/>
        <v>13506</v>
      </c>
      <c r="B13507" t="s">
        <v>3407</v>
      </c>
      <c r="C13507" t="s">
        <v>3407</v>
      </c>
      <c r="D13507" t="s">
        <v>9889</v>
      </c>
      <c r="E13507">
        <v>1566</v>
      </c>
      <c r="F13507" t="s">
        <v>9985</v>
      </c>
      <c r="G13507">
        <v>1</v>
      </c>
      <c r="H13507">
        <v>6</v>
      </c>
      <c r="I13507">
        <v>2</v>
      </c>
      <c r="J13507">
        <v>22601</v>
      </c>
      <c r="K13507" t="s">
        <v>10767</v>
      </c>
      <c r="L13507" t="s">
        <v>9889</v>
      </c>
      <c r="M13507">
        <v>1566</v>
      </c>
      <c r="N13507">
        <v>2</v>
      </c>
      <c r="O13507" t="s">
        <v>9985</v>
      </c>
      <c r="P13507">
        <v>69305170</v>
      </c>
    </row>
    <row r="13508" spans="1:16" x14ac:dyDescent="0.25">
      <c r="A13508">
        <f t="shared" ref="A13508:A13571" si="211">A13507+1</f>
        <v>13507</v>
      </c>
      <c r="B13508" t="s">
        <v>3408</v>
      </c>
      <c r="C13508" t="s">
        <v>3408</v>
      </c>
      <c r="D13508" t="s">
        <v>10437</v>
      </c>
      <c r="E13508">
        <v>285</v>
      </c>
      <c r="F13508" t="s">
        <v>9847</v>
      </c>
      <c r="G13508">
        <v>1</v>
      </c>
      <c r="H13508">
        <v>27</v>
      </c>
      <c r="I13508">
        <v>1</v>
      </c>
      <c r="J13508">
        <v>158000</v>
      </c>
      <c r="K13508" t="s">
        <v>10767</v>
      </c>
      <c r="L13508" t="s">
        <v>10437</v>
      </c>
      <c r="M13508">
        <v>285</v>
      </c>
      <c r="N13508"/>
      <c r="O13508" t="s">
        <v>9847</v>
      </c>
      <c r="P13508">
        <v>69312630</v>
      </c>
    </row>
    <row r="13509" spans="1:16" x14ac:dyDescent="0.25">
      <c r="A13509">
        <f t="shared" si="211"/>
        <v>13508</v>
      </c>
      <c r="B13509" t="s">
        <v>3409</v>
      </c>
      <c r="C13509" t="s">
        <v>3409</v>
      </c>
      <c r="D13509" t="s">
        <v>10217</v>
      </c>
      <c r="E13509">
        <v>150</v>
      </c>
      <c r="F13509" t="s">
        <v>10711</v>
      </c>
      <c r="G13509">
        <v>1</v>
      </c>
      <c r="H13509">
        <v>12</v>
      </c>
      <c r="I13509">
        <v>13</v>
      </c>
      <c r="J13509">
        <v>50500</v>
      </c>
      <c r="K13509" t="s">
        <v>10767</v>
      </c>
      <c r="L13509" t="s">
        <v>10217</v>
      </c>
      <c r="M13509">
        <v>150</v>
      </c>
      <c r="N13509" t="s">
        <v>10857</v>
      </c>
      <c r="O13509" t="s">
        <v>10711</v>
      </c>
      <c r="P13509">
        <v>69313405</v>
      </c>
    </row>
    <row r="13510" spans="1:16" x14ac:dyDescent="0.25">
      <c r="A13510">
        <f t="shared" si="211"/>
        <v>13509</v>
      </c>
      <c r="B13510" t="s">
        <v>2131</v>
      </c>
      <c r="C13510" t="s">
        <v>2131</v>
      </c>
      <c r="D13510" t="s">
        <v>9864</v>
      </c>
      <c r="E13510">
        <v>1931</v>
      </c>
      <c r="F13510" t="s">
        <v>9511</v>
      </c>
      <c r="G13510">
        <v>1</v>
      </c>
      <c r="H13510">
        <v>21</v>
      </c>
      <c r="I13510">
        <v>1</v>
      </c>
      <c r="J13510">
        <v>209725</v>
      </c>
      <c r="K13510" t="s">
        <v>10769</v>
      </c>
      <c r="L13510" t="s">
        <v>9864</v>
      </c>
      <c r="M13510">
        <v>1931</v>
      </c>
      <c r="N13510"/>
      <c r="O13510" t="s">
        <v>9511</v>
      </c>
      <c r="P13510">
        <v>69317004</v>
      </c>
    </row>
    <row r="13511" spans="1:16" x14ac:dyDescent="0.25">
      <c r="A13511">
        <f t="shared" si="211"/>
        <v>13510</v>
      </c>
      <c r="B13511" t="s">
        <v>3410</v>
      </c>
      <c r="C13511" t="s">
        <v>3410</v>
      </c>
      <c r="D13511" t="s">
        <v>9624</v>
      </c>
      <c r="E13511">
        <v>353</v>
      </c>
      <c r="F13511" t="s">
        <v>10740</v>
      </c>
      <c r="G13511">
        <v>1</v>
      </c>
      <c r="H13511">
        <v>8</v>
      </c>
      <c r="I13511">
        <v>12</v>
      </c>
      <c r="J13511">
        <v>230000</v>
      </c>
      <c r="K13511" t="s">
        <v>10836</v>
      </c>
      <c r="L13511" t="s">
        <v>9624</v>
      </c>
      <c r="M13511">
        <v>353</v>
      </c>
      <c r="N13511"/>
      <c r="O13511" t="s">
        <v>10740</v>
      </c>
      <c r="P13511">
        <v>69309395</v>
      </c>
    </row>
    <row r="13512" spans="1:16" x14ac:dyDescent="0.25">
      <c r="A13512">
        <f t="shared" si="211"/>
        <v>13511</v>
      </c>
      <c r="B13512" t="s">
        <v>3411</v>
      </c>
      <c r="C13512" t="s">
        <v>3411</v>
      </c>
      <c r="D13512" t="s">
        <v>9742</v>
      </c>
      <c r="E13512">
        <v>312</v>
      </c>
      <c r="F13512" t="s">
        <v>10741</v>
      </c>
      <c r="G13512">
        <v>1</v>
      </c>
      <c r="H13512">
        <v>5</v>
      </c>
      <c r="I13512">
        <v>14</v>
      </c>
      <c r="J13512">
        <v>685900</v>
      </c>
      <c r="K13512" t="s">
        <v>10767</v>
      </c>
      <c r="L13512" t="s">
        <v>9742</v>
      </c>
      <c r="M13512">
        <v>312</v>
      </c>
      <c r="N13512"/>
      <c r="O13512" t="s">
        <v>10741</v>
      </c>
      <c r="P13512">
        <v>69306290</v>
      </c>
    </row>
    <row r="13513" spans="1:16" x14ac:dyDescent="0.25">
      <c r="A13513">
        <f t="shared" si="211"/>
        <v>13512</v>
      </c>
      <c r="B13513" t="s">
        <v>3412</v>
      </c>
      <c r="C13513" t="s">
        <v>3412</v>
      </c>
      <c r="D13513" t="s">
        <v>9904</v>
      </c>
      <c r="E13513">
        <v>847</v>
      </c>
      <c r="F13513" t="s">
        <v>10267</v>
      </c>
      <c r="G13513">
        <v>1</v>
      </c>
      <c r="H13513">
        <v>21</v>
      </c>
      <c r="I13513">
        <v>6</v>
      </c>
      <c r="J13513">
        <v>3800</v>
      </c>
      <c r="K13513" t="s">
        <v>10767</v>
      </c>
      <c r="L13513" t="s">
        <v>9904</v>
      </c>
      <c r="M13513">
        <v>847</v>
      </c>
      <c r="N13513">
        <v>1</v>
      </c>
      <c r="O13513" t="s">
        <v>10267</v>
      </c>
      <c r="P13513">
        <v>69317306</v>
      </c>
    </row>
    <row r="13514" spans="1:16" x14ac:dyDescent="0.25">
      <c r="A13514">
        <f t="shared" si="211"/>
        <v>13513</v>
      </c>
      <c r="B13514" t="s">
        <v>3413</v>
      </c>
      <c r="C13514" t="s">
        <v>3413</v>
      </c>
      <c r="D13514" t="s">
        <v>10176</v>
      </c>
      <c r="E13514">
        <v>765</v>
      </c>
      <c r="F13514" t="s">
        <v>10741</v>
      </c>
      <c r="G13514">
        <v>1</v>
      </c>
      <c r="H13514">
        <v>5</v>
      </c>
      <c r="I13514">
        <v>1</v>
      </c>
      <c r="J13514">
        <v>427300</v>
      </c>
      <c r="K13514" t="s">
        <v>10767</v>
      </c>
      <c r="L13514" t="s">
        <v>10176</v>
      </c>
      <c r="M13514">
        <v>765</v>
      </c>
      <c r="N13514"/>
      <c r="O13514" t="s">
        <v>10741</v>
      </c>
      <c r="P13514">
        <v>69306160</v>
      </c>
    </row>
    <row r="13515" spans="1:16" x14ac:dyDescent="0.25">
      <c r="A13515">
        <f t="shared" si="211"/>
        <v>13514</v>
      </c>
      <c r="B13515" t="s">
        <v>3414</v>
      </c>
      <c r="C13515" t="s">
        <v>3414</v>
      </c>
      <c r="D13515" t="s">
        <v>9962</v>
      </c>
      <c r="E13515">
        <v>8083</v>
      </c>
      <c r="F13515" t="s">
        <v>9435</v>
      </c>
      <c r="G13515">
        <v>1</v>
      </c>
      <c r="H13515">
        <v>9</v>
      </c>
      <c r="I13515">
        <v>2</v>
      </c>
      <c r="J13515">
        <v>92205</v>
      </c>
      <c r="K13515" t="s">
        <v>10769</v>
      </c>
      <c r="L13515" t="s">
        <v>9962</v>
      </c>
      <c r="M13515">
        <v>8083</v>
      </c>
      <c r="N13515">
        <v>1</v>
      </c>
      <c r="O13515" t="s">
        <v>9435</v>
      </c>
      <c r="P13515">
        <v>69303445</v>
      </c>
    </row>
    <row r="13516" spans="1:16" x14ac:dyDescent="0.25">
      <c r="A13516">
        <f t="shared" si="211"/>
        <v>13515</v>
      </c>
      <c r="B13516" t="s">
        <v>3415</v>
      </c>
      <c r="C13516" t="s">
        <v>3415</v>
      </c>
      <c r="D13516" t="s">
        <v>9531</v>
      </c>
      <c r="E13516">
        <v>81</v>
      </c>
      <c r="F13516" t="s">
        <v>10714</v>
      </c>
      <c r="G13516">
        <v>1</v>
      </c>
      <c r="H13516">
        <v>14</v>
      </c>
      <c r="I13516">
        <v>3</v>
      </c>
      <c r="J13516">
        <v>13000</v>
      </c>
      <c r="K13516" t="s">
        <v>10767</v>
      </c>
      <c r="L13516" t="s">
        <v>9531</v>
      </c>
      <c r="M13516">
        <v>81</v>
      </c>
      <c r="N13516"/>
      <c r="O13516" t="s">
        <v>10714</v>
      </c>
      <c r="P13516">
        <v>69312012</v>
      </c>
    </row>
    <row r="13517" spans="1:16" x14ac:dyDescent="0.25">
      <c r="A13517">
        <f t="shared" si="211"/>
        <v>13516</v>
      </c>
      <c r="B13517" t="s">
        <v>3416</v>
      </c>
      <c r="C13517" t="s">
        <v>3416</v>
      </c>
      <c r="D13517" t="s">
        <v>9658</v>
      </c>
      <c r="E13517">
        <v>1762</v>
      </c>
      <c r="F13517" t="s">
        <v>10742</v>
      </c>
      <c r="G13517">
        <v>1</v>
      </c>
      <c r="H13517">
        <v>12</v>
      </c>
      <c r="I13517">
        <v>4</v>
      </c>
      <c r="J13517">
        <v>20600</v>
      </c>
      <c r="K13517" t="s">
        <v>10767</v>
      </c>
      <c r="L13517" t="s">
        <v>9658</v>
      </c>
      <c r="M13517">
        <v>1762</v>
      </c>
      <c r="N13517"/>
      <c r="O13517" t="s">
        <v>10742</v>
      </c>
      <c r="P13517">
        <v>69309209</v>
      </c>
    </row>
    <row r="13518" spans="1:16" x14ac:dyDescent="0.25">
      <c r="A13518">
        <f t="shared" si="211"/>
        <v>13517</v>
      </c>
      <c r="B13518" t="s">
        <v>3417</v>
      </c>
      <c r="C13518" t="s">
        <v>3417</v>
      </c>
      <c r="D13518" t="s">
        <v>10054</v>
      </c>
      <c r="E13518">
        <v>98</v>
      </c>
      <c r="F13518" t="s">
        <v>10728</v>
      </c>
      <c r="G13518">
        <v>1</v>
      </c>
      <c r="H13518">
        <v>28</v>
      </c>
      <c r="I13518">
        <v>4</v>
      </c>
      <c r="J13518">
        <v>21200</v>
      </c>
      <c r="K13518" t="s">
        <v>10767</v>
      </c>
      <c r="L13518" t="s">
        <v>10054</v>
      </c>
      <c r="M13518">
        <v>98</v>
      </c>
      <c r="N13518"/>
      <c r="O13518" t="s">
        <v>10728</v>
      </c>
      <c r="P13518">
        <v>69316635</v>
      </c>
    </row>
    <row r="13519" spans="1:16" x14ac:dyDescent="0.25">
      <c r="A13519">
        <f t="shared" si="211"/>
        <v>13518</v>
      </c>
      <c r="B13519" t="s">
        <v>3418</v>
      </c>
      <c r="C13519" t="s">
        <v>3418</v>
      </c>
      <c r="D13519" t="s">
        <v>10248</v>
      </c>
      <c r="E13519">
        <v>192</v>
      </c>
      <c r="F13519" t="s">
        <v>10729</v>
      </c>
      <c r="G13519">
        <v>1</v>
      </c>
      <c r="H13519">
        <v>28</v>
      </c>
      <c r="I13519">
        <v>3</v>
      </c>
      <c r="J13519">
        <v>104300</v>
      </c>
      <c r="K13519" t="s">
        <v>10767</v>
      </c>
      <c r="L13519" t="s">
        <v>10248</v>
      </c>
      <c r="M13519">
        <v>192</v>
      </c>
      <c r="N13519"/>
      <c r="O13519" t="s">
        <v>10729</v>
      </c>
      <c r="P13519">
        <v>69318130</v>
      </c>
    </row>
    <row r="13520" spans="1:16" x14ac:dyDescent="0.25">
      <c r="A13520">
        <f t="shared" si="211"/>
        <v>13519</v>
      </c>
      <c r="B13520" t="s">
        <v>3419</v>
      </c>
      <c r="C13520" t="s">
        <v>3419</v>
      </c>
      <c r="D13520" t="s">
        <v>9448</v>
      </c>
      <c r="E13520">
        <v>1490</v>
      </c>
      <c r="F13520" t="s">
        <v>10712</v>
      </c>
      <c r="G13520">
        <v>1</v>
      </c>
      <c r="H13520">
        <v>22</v>
      </c>
      <c r="I13520">
        <v>12</v>
      </c>
      <c r="J13520">
        <v>22300</v>
      </c>
      <c r="K13520" t="s">
        <v>10767</v>
      </c>
      <c r="L13520" t="s">
        <v>9448</v>
      </c>
      <c r="M13520">
        <v>1490</v>
      </c>
      <c r="N13520"/>
      <c r="O13520" t="s">
        <v>10712</v>
      </c>
      <c r="P13520">
        <v>69316019</v>
      </c>
    </row>
    <row r="13521" spans="1:16" x14ac:dyDescent="0.25">
      <c r="A13521">
        <f t="shared" si="211"/>
        <v>13520</v>
      </c>
      <c r="B13521" t="s">
        <v>1056</v>
      </c>
      <c r="C13521" t="s">
        <v>1056</v>
      </c>
      <c r="D13521" t="s">
        <v>9431</v>
      </c>
      <c r="E13521">
        <v>138</v>
      </c>
      <c r="F13521" t="s">
        <v>10728</v>
      </c>
      <c r="G13521">
        <v>1</v>
      </c>
      <c r="H13521">
        <v>26</v>
      </c>
      <c r="I13521">
        <v>24</v>
      </c>
      <c r="J13521">
        <v>93450</v>
      </c>
      <c r="K13521" t="s">
        <v>10767</v>
      </c>
      <c r="L13521" t="s">
        <v>9431</v>
      </c>
      <c r="M13521">
        <v>138</v>
      </c>
      <c r="N13521"/>
      <c r="O13521" t="s">
        <v>10728</v>
      </c>
      <c r="P13521">
        <v>69316562</v>
      </c>
    </row>
    <row r="13522" spans="1:16" x14ac:dyDescent="0.25">
      <c r="A13522">
        <f t="shared" si="211"/>
        <v>13521</v>
      </c>
      <c r="B13522" t="s">
        <v>3420</v>
      </c>
      <c r="C13522" t="s">
        <v>3420</v>
      </c>
      <c r="D13522" t="s">
        <v>9683</v>
      </c>
      <c r="E13522">
        <v>876</v>
      </c>
      <c r="F13522" t="s">
        <v>10742</v>
      </c>
      <c r="G13522">
        <v>1</v>
      </c>
      <c r="H13522">
        <v>13</v>
      </c>
      <c r="I13522">
        <v>9</v>
      </c>
      <c r="J13522">
        <v>670800</v>
      </c>
      <c r="K13522" t="s">
        <v>10767</v>
      </c>
      <c r="L13522" t="s">
        <v>9683</v>
      </c>
      <c r="M13522">
        <v>876</v>
      </c>
      <c r="N13522"/>
      <c r="O13522" t="s">
        <v>10742</v>
      </c>
      <c r="P13522">
        <v>69309190</v>
      </c>
    </row>
    <row r="13523" spans="1:16" x14ac:dyDescent="0.25">
      <c r="A13523">
        <f t="shared" si="211"/>
        <v>13522</v>
      </c>
      <c r="B13523" t="s">
        <v>3421</v>
      </c>
      <c r="C13523" t="s">
        <v>3421</v>
      </c>
      <c r="D13523" t="s">
        <v>10155</v>
      </c>
      <c r="E13523">
        <v>104</v>
      </c>
      <c r="F13523" t="s">
        <v>10753</v>
      </c>
      <c r="G13523">
        <v>1</v>
      </c>
      <c r="H13523">
        <v>5</v>
      </c>
      <c r="I13523">
        <v>10</v>
      </c>
      <c r="J13523">
        <v>15603</v>
      </c>
      <c r="K13523" t="s">
        <v>10767</v>
      </c>
      <c r="L13523" t="s">
        <v>10155</v>
      </c>
      <c r="M13523">
        <v>104</v>
      </c>
      <c r="N13523">
        <v>1</v>
      </c>
      <c r="O13523" t="s">
        <v>10753</v>
      </c>
      <c r="P13523">
        <v>69305600</v>
      </c>
    </row>
    <row r="13524" spans="1:16" x14ac:dyDescent="0.25">
      <c r="A13524">
        <f t="shared" si="211"/>
        <v>13523</v>
      </c>
      <c r="B13524" t="s">
        <v>3422</v>
      </c>
      <c r="C13524" t="s">
        <v>3422</v>
      </c>
      <c r="D13524" t="s">
        <v>9854</v>
      </c>
      <c r="E13524">
        <v>661</v>
      </c>
      <c r="F13524" t="s">
        <v>10750</v>
      </c>
      <c r="G13524">
        <v>1</v>
      </c>
      <c r="H13524">
        <v>12</v>
      </c>
      <c r="I13524">
        <v>7</v>
      </c>
      <c r="J13524">
        <v>736100</v>
      </c>
      <c r="K13524" t="s">
        <v>10767</v>
      </c>
      <c r="L13524" t="s">
        <v>9854</v>
      </c>
      <c r="M13524">
        <v>661</v>
      </c>
      <c r="N13524"/>
      <c r="O13524" t="s">
        <v>10750</v>
      </c>
      <c r="P13524">
        <v>69312285</v>
      </c>
    </row>
    <row r="13525" spans="1:16" x14ac:dyDescent="0.25">
      <c r="A13525">
        <f t="shared" si="211"/>
        <v>13524</v>
      </c>
      <c r="B13525" t="s">
        <v>3423</v>
      </c>
      <c r="C13525" t="s">
        <v>3423</v>
      </c>
      <c r="D13525" t="s">
        <v>10438</v>
      </c>
      <c r="E13525">
        <v>44</v>
      </c>
      <c r="F13525" t="s">
        <v>10727</v>
      </c>
      <c r="G13525">
        <v>1</v>
      </c>
      <c r="H13525">
        <v>24</v>
      </c>
      <c r="I13525">
        <v>1</v>
      </c>
      <c r="J13525">
        <v>17700</v>
      </c>
      <c r="K13525" t="s">
        <v>10767</v>
      </c>
      <c r="L13525" t="s">
        <v>10438</v>
      </c>
      <c r="M13525">
        <v>44</v>
      </c>
      <c r="N13525"/>
      <c r="O13525" t="s">
        <v>10727</v>
      </c>
      <c r="P13525">
        <v>69317450</v>
      </c>
    </row>
    <row r="13526" spans="1:16" x14ac:dyDescent="0.25">
      <c r="A13526">
        <f t="shared" si="211"/>
        <v>13525</v>
      </c>
      <c r="B13526" t="s">
        <v>3424</v>
      </c>
      <c r="C13526" t="s">
        <v>3424</v>
      </c>
      <c r="D13526" t="s">
        <v>9795</v>
      </c>
      <c r="E13526">
        <v>742</v>
      </c>
      <c r="F13526" t="s">
        <v>10748</v>
      </c>
      <c r="G13526">
        <v>1</v>
      </c>
      <c r="H13526">
        <v>19</v>
      </c>
      <c r="I13526">
        <v>1</v>
      </c>
      <c r="J13526">
        <v>156400</v>
      </c>
      <c r="K13526" t="s">
        <v>10769</v>
      </c>
      <c r="L13526" t="s">
        <v>9795</v>
      </c>
      <c r="M13526">
        <v>742</v>
      </c>
      <c r="N13526"/>
      <c r="O13526" t="s">
        <v>10748</v>
      </c>
      <c r="P13526">
        <v>69314214</v>
      </c>
    </row>
    <row r="13527" spans="1:16" x14ac:dyDescent="0.25">
      <c r="A13527">
        <f t="shared" si="211"/>
        <v>13526</v>
      </c>
      <c r="B13527" t="s">
        <v>3425</v>
      </c>
      <c r="C13527" t="s">
        <v>3425</v>
      </c>
      <c r="D13527" t="s">
        <v>9685</v>
      </c>
      <c r="E13527">
        <v>2229</v>
      </c>
      <c r="F13527" t="s">
        <v>10750</v>
      </c>
      <c r="G13527">
        <v>1</v>
      </c>
      <c r="H13527">
        <v>12</v>
      </c>
      <c r="I13527">
        <v>3</v>
      </c>
      <c r="J13527">
        <v>708000</v>
      </c>
      <c r="K13527" t="s">
        <v>10767</v>
      </c>
      <c r="L13527" t="s">
        <v>9685</v>
      </c>
      <c r="M13527">
        <v>2229</v>
      </c>
      <c r="N13527"/>
      <c r="O13527" t="s">
        <v>10750</v>
      </c>
      <c r="P13527">
        <v>69312272</v>
      </c>
    </row>
    <row r="13528" spans="1:16" x14ac:dyDescent="0.25">
      <c r="A13528">
        <f t="shared" si="211"/>
        <v>13527</v>
      </c>
      <c r="B13528" t="s">
        <v>3426</v>
      </c>
      <c r="C13528" t="s">
        <v>3426</v>
      </c>
      <c r="D13528" t="s">
        <v>10136</v>
      </c>
      <c r="E13528">
        <v>130</v>
      </c>
      <c r="F13528" t="s">
        <v>10750</v>
      </c>
      <c r="G13528">
        <v>1</v>
      </c>
      <c r="H13528">
        <v>12</v>
      </c>
      <c r="I13528">
        <v>8</v>
      </c>
      <c r="J13528">
        <v>710200</v>
      </c>
      <c r="K13528" t="s">
        <v>10767</v>
      </c>
      <c r="L13528" t="s">
        <v>10136</v>
      </c>
      <c r="M13528">
        <v>130</v>
      </c>
      <c r="N13528"/>
      <c r="O13528" t="s">
        <v>10750</v>
      </c>
      <c r="P13528">
        <v>69312248</v>
      </c>
    </row>
    <row r="13529" spans="1:16" x14ac:dyDescent="0.25">
      <c r="A13529">
        <f t="shared" si="211"/>
        <v>13528</v>
      </c>
      <c r="B13529" t="s">
        <v>3427</v>
      </c>
      <c r="C13529" t="s">
        <v>3427</v>
      </c>
      <c r="D13529" t="s">
        <v>9841</v>
      </c>
      <c r="E13529">
        <v>252</v>
      </c>
      <c r="F13529" t="s">
        <v>9985</v>
      </c>
      <c r="G13529">
        <v>1</v>
      </c>
      <c r="H13529">
        <v>6</v>
      </c>
      <c r="I13529">
        <v>6</v>
      </c>
      <c r="J13529">
        <v>37501</v>
      </c>
      <c r="K13529" t="s">
        <v>10767</v>
      </c>
      <c r="L13529" t="s">
        <v>9841</v>
      </c>
      <c r="M13529">
        <v>252</v>
      </c>
      <c r="N13529">
        <v>1</v>
      </c>
      <c r="O13529" t="s">
        <v>9985</v>
      </c>
      <c r="P13529">
        <v>69305050</v>
      </c>
    </row>
    <row r="13530" spans="1:16" x14ac:dyDescent="0.25">
      <c r="A13530">
        <f t="shared" si="211"/>
        <v>13529</v>
      </c>
      <c r="B13530" t="s">
        <v>3428</v>
      </c>
      <c r="C13530" t="s">
        <v>3428</v>
      </c>
      <c r="D13530" t="s">
        <v>10391</v>
      </c>
      <c r="E13530">
        <v>266</v>
      </c>
      <c r="F13530" t="s">
        <v>10714</v>
      </c>
      <c r="G13530">
        <v>1</v>
      </c>
      <c r="H13530">
        <v>14</v>
      </c>
      <c r="I13530">
        <v>4</v>
      </c>
      <c r="J13530">
        <v>536400</v>
      </c>
      <c r="K13530" t="s">
        <v>10767</v>
      </c>
      <c r="L13530" t="s">
        <v>10391</v>
      </c>
      <c r="M13530">
        <v>266</v>
      </c>
      <c r="N13530"/>
      <c r="O13530" t="s">
        <v>10714</v>
      </c>
      <c r="P13530">
        <v>69312132</v>
      </c>
    </row>
    <row r="13531" spans="1:16" x14ac:dyDescent="0.25">
      <c r="A13531">
        <f t="shared" si="211"/>
        <v>13530</v>
      </c>
      <c r="B13531" t="s">
        <v>3429</v>
      </c>
      <c r="C13531" t="s">
        <v>3429</v>
      </c>
      <c r="D13531" t="s">
        <v>10439</v>
      </c>
      <c r="E13531">
        <v>687</v>
      </c>
      <c r="F13531" t="s">
        <v>10728</v>
      </c>
      <c r="G13531">
        <v>1</v>
      </c>
      <c r="H13531">
        <v>26</v>
      </c>
      <c r="I13531">
        <v>38</v>
      </c>
      <c r="J13531">
        <v>54400</v>
      </c>
      <c r="K13531" t="s">
        <v>10767</v>
      </c>
      <c r="L13531" t="s">
        <v>10439</v>
      </c>
      <c r="M13531">
        <v>687</v>
      </c>
      <c r="N13531"/>
      <c r="O13531" t="s">
        <v>10728</v>
      </c>
      <c r="P13531">
        <v>69316464</v>
      </c>
    </row>
    <row r="13532" spans="1:16" x14ac:dyDescent="0.25">
      <c r="A13532">
        <f t="shared" si="211"/>
        <v>13531</v>
      </c>
      <c r="B13532" t="s">
        <v>3430</v>
      </c>
      <c r="C13532" t="s">
        <v>3430</v>
      </c>
      <c r="D13532" t="s">
        <v>10007</v>
      </c>
      <c r="E13532">
        <v>471</v>
      </c>
      <c r="F13532" t="s">
        <v>10724</v>
      </c>
      <c r="G13532">
        <v>1</v>
      </c>
      <c r="H13532">
        <v>17</v>
      </c>
      <c r="I13532">
        <v>7</v>
      </c>
      <c r="J13532">
        <v>15000</v>
      </c>
      <c r="K13532" t="s">
        <v>10767</v>
      </c>
      <c r="L13532" t="s">
        <v>10007</v>
      </c>
      <c r="M13532">
        <v>471</v>
      </c>
      <c r="N13532"/>
      <c r="O13532" t="s">
        <v>10724</v>
      </c>
      <c r="P13532">
        <v>69313022</v>
      </c>
    </row>
    <row r="13533" spans="1:16" x14ac:dyDescent="0.25">
      <c r="A13533">
        <f t="shared" si="211"/>
        <v>13532</v>
      </c>
      <c r="B13533" t="s">
        <v>3431</v>
      </c>
      <c r="C13533" t="s">
        <v>3431</v>
      </c>
      <c r="D13533" t="s">
        <v>10440</v>
      </c>
      <c r="E13533">
        <v>1252</v>
      </c>
      <c r="F13533" t="s">
        <v>10751</v>
      </c>
      <c r="G13533">
        <v>1</v>
      </c>
      <c r="H13533">
        <v>23</v>
      </c>
      <c r="I13533">
        <v>26</v>
      </c>
      <c r="J13533">
        <v>204400</v>
      </c>
      <c r="K13533" t="s">
        <v>10767</v>
      </c>
      <c r="L13533" t="s">
        <v>10440</v>
      </c>
      <c r="M13533">
        <v>1252</v>
      </c>
      <c r="N13533"/>
      <c r="O13533" t="s">
        <v>10751</v>
      </c>
      <c r="P13533">
        <v>69315282</v>
      </c>
    </row>
    <row r="13534" spans="1:16" x14ac:dyDescent="0.25">
      <c r="A13534">
        <f t="shared" si="211"/>
        <v>13533</v>
      </c>
      <c r="B13534" t="s">
        <v>3432</v>
      </c>
      <c r="C13534" t="s">
        <v>3432</v>
      </c>
      <c r="D13534" t="s">
        <v>10091</v>
      </c>
      <c r="E13534">
        <v>1049</v>
      </c>
      <c r="F13534" t="s">
        <v>10736</v>
      </c>
      <c r="G13534">
        <v>1</v>
      </c>
      <c r="H13534">
        <v>22</v>
      </c>
      <c r="I13534">
        <v>17</v>
      </c>
      <c r="J13534">
        <v>15650</v>
      </c>
      <c r="K13534" t="s">
        <v>10769</v>
      </c>
      <c r="L13534" t="s">
        <v>10091</v>
      </c>
      <c r="M13534">
        <v>1049</v>
      </c>
      <c r="N13534"/>
      <c r="O13534" t="s">
        <v>10736</v>
      </c>
      <c r="P13534">
        <v>69316138</v>
      </c>
    </row>
    <row r="13535" spans="1:16" x14ac:dyDescent="0.25">
      <c r="A13535">
        <f t="shared" si="211"/>
        <v>13534</v>
      </c>
      <c r="B13535" t="s">
        <v>3433</v>
      </c>
      <c r="C13535" t="s">
        <v>3433</v>
      </c>
      <c r="D13535" t="s">
        <v>10117</v>
      </c>
      <c r="E13535">
        <v>650</v>
      </c>
      <c r="F13535" t="s">
        <v>10725</v>
      </c>
      <c r="G13535">
        <v>1</v>
      </c>
      <c r="H13535">
        <v>15</v>
      </c>
      <c r="I13535">
        <v>2</v>
      </c>
      <c r="J13535">
        <v>439800</v>
      </c>
      <c r="K13535" t="s">
        <v>10767</v>
      </c>
      <c r="L13535" t="s">
        <v>10117</v>
      </c>
      <c r="M13535">
        <v>650</v>
      </c>
      <c r="N13535">
        <v>2</v>
      </c>
      <c r="O13535" t="s">
        <v>10725</v>
      </c>
      <c r="P13535">
        <v>69313562</v>
      </c>
    </row>
    <row r="13536" spans="1:16" x14ac:dyDescent="0.25">
      <c r="A13536">
        <f t="shared" si="211"/>
        <v>13535</v>
      </c>
      <c r="B13536" t="s">
        <v>3434</v>
      </c>
      <c r="C13536" t="s">
        <v>3434</v>
      </c>
      <c r="D13536" t="s">
        <v>10287</v>
      </c>
      <c r="E13536">
        <v>466</v>
      </c>
      <c r="F13536" t="s">
        <v>10718</v>
      </c>
      <c r="G13536">
        <v>1</v>
      </c>
      <c r="H13536">
        <v>1</v>
      </c>
      <c r="I13536">
        <v>1</v>
      </c>
      <c r="J13536">
        <v>877900</v>
      </c>
      <c r="K13536" t="s">
        <v>10767</v>
      </c>
      <c r="L13536" t="s">
        <v>10287</v>
      </c>
      <c r="M13536">
        <v>466</v>
      </c>
      <c r="N13536"/>
      <c r="O13536" t="s">
        <v>10718</v>
      </c>
      <c r="P13536">
        <v>69301440</v>
      </c>
    </row>
    <row r="13537" spans="1:16" x14ac:dyDescent="0.25">
      <c r="A13537">
        <f t="shared" si="211"/>
        <v>13536</v>
      </c>
      <c r="B13537" t="s">
        <v>3435</v>
      </c>
      <c r="C13537" t="s">
        <v>3435</v>
      </c>
      <c r="D13537" t="s">
        <v>9549</v>
      </c>
      <c r="E13537">
        <v>207</v>
      </c>
      <c r="F13537" t="s">
        <v>10714</v>
      </c>
      <c r="G13537">
        <v>1</v>
      </c>
      <c r="H13537">
        <v>14</v>
      </c>
      <c r="I13537">
        <v>2</v>
      </c>
      <c r="J13537">
        <v>89007</v>
      </c>
      <c r="K13537" t="s">
        <v>10767</v>
      </c>
      <c r="L13537" t="s">
        <v>9549</v>
      </c>
      <c r="M13537">
        <v>207</v>
      </c>
      <c r="N13537">
        <v>4</v>
      </c>
      <c r="O13537" t="s">
        <v>10714</v>
      </c>
      <c r="P13537">
        <v>69312038</v>
      </c>
    </row>
    <row r="13538" spans="1:16" x14ac:dyDescent="0.25">
      <c r="A13538">
        <f t="shared" si="211"/>
        <v>13537</v>
      </c>
      <c r="B13538" t="s">
        <v>3436</v>
      </c>
      <c r="C13538" t="s">
        <v>3436</v>
      </c>
      <c r="D13538" t="s">
        <v>10441</v>
      </c>
      <c r="E13538">
        <v>193</v>
      </c>
      <c r="F13538" t="s">
        <v>10724</v>
      </c>
      <c r="G13538">
        <v>1</v>
      </c>
      <c r="H13538">
        <v>27</v>
      </c>
      <c r="I13538">
        <v>9</v>
      </c>
      <c r="J13538">
        <v>435400</v>
      </c>
      <c r="K13538" t="s">
        <v>10767</v>
      </c>
      <c r="L13538" t="s">
        <v>10441</v>
      </c>
      <c r="M13538">
        <v>193</v>
      </c>
      <c r="N13538"/>
      <c r="O13538" t="s">
        <v>10724</v>
      </c>
      <c r="P13538">
        <v>69313105</v>
      </c>
    </row>
    <row r="13539" spans="1:16" x14ac:dyDescent="0.25">
      <c r="A13539">
        <f t="shared" si="211"/>
        <v>13538</v>
      </c>
      <c r="B13539" t="s">
        <v>3437</v>
      </c>
      <c r="C13539" t="s">
        <v>3437</v>
      </c>
      <c r="D13539" t="s">
        <v>9513</v>
      </c>
      <c r="E13539">
        <v>1581</v>
      </c>
      <c r="F13539" t="s">
        <v>10715</v>
      </c>
      <c r="G13539">
        <v>1</v>
      </c>
      <c r="H13539">
        <v>22</v>
      </c>
      <c r="I13539">
        <v>9</v>
      </c>
      <c r="J13539">
        <v>21400</v>
      </c>
      <c r="K13539" t="s">
        <v>10767</v>
      </c>
      <c r="L13539" t="s">
        <v>9513</v>
      </c>
      <c r="M13539">
        <v>1581</v>
      </c>
      <c r="N13539"/>
      <c r="O13539" t="s">
        <v>10715</v>
      </c>
      <c r="P13539">
        <v>69315082</v>
      </c>
    </row>
    <row r="13540" spans="1:16" x14ac:dyDescent="0.25">
      <c r="A13540">
        <f t="shared" si="211"/>
        <v>13539</v>
      </c>
      <c r="B13540" t="s">
        <v>3438</v>
      </c>
      <c r="C13540" t="s">
        <v>3438</v>
      </c>
      <c r="D13540" t="s">
        <v>9524</v>
      </c>
      <c r="E13540">
        <v>245</v>
      </c>
      <c r="F13540" t="s">
        <v>10719</v>
      </c>
      <c r="G13540">
        <v>1</v>
      </c>
      <c r="H13540">
        <v>18</v>
      </c>
      <c r="I13540">
        <v>5</v>
      </c>
      <c r="J13540">
        <v>177900</v>
      </c>
      <c r="K13540" t="s">
        <v>10767</v>
      </c>
      <c r="L13540" t="s">
        <v>9524</v>
      </c>
      <c r="M13540">
        <v>245</v>
      </c>
      <c r="N13540"/>
      <c r="O13540" t="s">
        <v>10719</v>
      </c>
      <c r="P13540">
        <v>69311071</v>
      </c>
    </row>
    <row r="13541" spans="1:16" x14ac:dyDescent="0.25">
      <c r="A13541">
        <f t="shared" si="211"/>
        <v>13540</v>
      </c>
      <c r="B13541" t="s">
        <v>3439</v>
      </c>
      <c r="C13541" t="s">
        <v>3439</v>
      </c>
      <c r="D13541" t="s">
        <v>9695</v>
      </c>
      <c r="E13541">
        <v>2523</v>
      </c>
      <c r="F13541" t="s">
        <v>10745</v>
      </c>
      <c r="G13541">
        <v>1</v>
      </c>
      <c r="H13541">
        <v>14</v>
      </c>
      <c r="I13541">
        <v>15</v>
      </c>
      <c r="J13541">
        <v>106150</v>
      </c>
      <c r="K13541" t="s">
        <v>10767</v>
      </c>
      <c r="L13541" t="s">
        <v>9695</v>
      </c>
      <c r="M13541">
        <v>2523</v>
      </c>
      <c r="N13541"/>
      <c r="O13541" t="s">
        <v>10745</v>
      </c>
      <c r="P13541">
        <v>69313480</v>
      </c>
    </row>
    <row r="13542" spans="1:16" x14ac:dyDescent="0.25">
      <c r="A13542">
        <f t="shared" si="211"/>
        <v>13541</v>
      </c>
      <c r="B13542" t="s">
        <v>3440</v>
      </c>
      <c r="C13542" t="s">
        <v>3440</v>
      </c>
      <c r="D13542" t="s">
        <v>10043</v>
      </c>
      <c r="E13542">
        <v>2403</v>
      </c>
      <c r="F13542" t="s">
        <v>9435</v>
      </c>
      <c r="G13542">
        <v>1</v>
      </c>
      <c r="H13542">
        <v>9</v>
      </c>
      <c r="I13542">
        <v>7</v>
      </c>
      <c r="J13542">
        <v>818003</v>
      </c>
      <c r="K13542" t="s">
        <v>10769</v>
      </c>
      <c r="L13542" t="s">
        <v>10043</v>
      </c>
      <c r="M13542">
        <v>2403</v>
      </c>
      <c r="N13542"/>
      <c r="O13542" t="s">
        <v>9435</v>
      </c>
      <c r="P13542">
        <v>69303465</v>
      </c>
    </row>
    <row r="13543" spans="1:16" x14ac:dyDescent="0.25">
      <c r="A13543">
        <f t="shared" si="211"/>
        <v>13542</v>
      </c>
      <c r="B13543" t="s">
        <v>3441</v>
      </c>
      <c r="C13543" t="s">
        <v>3441</v>
      </c>
      <c r="D13543" t="s">
        <v>10442</v>
      </c>
      <c r="E13543">
        <v>290</v>
      </c>
      <c r="F13543" t="s">
        <v>10711</v>
      </c>
      <c r="G13543">
        <v>1</v>
      </c>
      <c r="H13543">
        <v>12</v>
      </c>
      <c r="I13543">
        <v>6</v>
      </c>
      <c r="J13543">
        <v>24300</v>
      </c>
      <c r="K13543" t="s">
        <v>10767</v>
      </c>
      <c r="L13543" t="s">
        <v>10442</v>
      </c>
      <c r="M13543">
        <v>290</v>
      </c>
      <c r="N13543"/>
      <c r="O13543" t="s">
        <v>10711</v>
      </c>
      <c r="P13543">
        <v>69313402</v>
      </c>
    </row>
    <row r="13544" spans="1:16" x14ac:dyDescent="0.25">
      <c r="A13544">
        <f t="shared" si="211"/>
        <v>13543</v>
      </c>
      <c r="B13544" t="s">
        <v>3442</v>
      </c>
      <c r="C13544" t="s">
        <v>3442</v>
      </c>
      <c r="D13544" t="s">
        <v>10361</v>
      </c>
      <c r="E13544">
        <v>727</v>
      </c>
      <c r="F13544" t="s">
        <v>10741</v>
      </c>
      <c r="G13544">
        <v>1</v>
      </c>
      <c r="H13544">
        <v>4</v>
      </c>
      <c r="I13544">
        <v>2</v>
      </c>
      <c r="J13544">
        <v>25105</v>
      </c>
      <c r="K13544" t="s">
        <v>10767</v>
      </c>
      <c r="L13544" t="s">
        <v>10361</v>
      </c>
      <c r="M13544">
        <v>727</v>
      </c>
      <c r="N13544">
        <v>1</v>
      </c>
      <c r="O13544" t="s">
        <v>10741</v>
      </c>
      <c r="P13544">
        <v>69306355</v>
      </c>
    </row>
    <row r="13545" spans="1:16" x14ac:dyDescent="0.25">
      <c r="A13545">
        <f t="shared" si="211"/>
        <v>13544</v>
      </c>
      <c r="B13545" t="s">
        <v>3443</v>
      </c>
      <c r="C13545" t="s">
        <v>3443</v>
      </c>
      <c r="D13545" t="s">
        <v>9721</v>
      </c>
      <c r="E13545">
        <v>578</v>
      </c>
      <c r="F13545" t="s">
        <v>10748</v>
      </c>
      <c r="G13545">
        <v>1</v>
      </c>
      <c r="H13545">
        <v>19</v>
      </c>
      <c r="I13545">
        <v>3</v>
      </c>
      <c r="J13545">
        <v>70900</v>
      </c>
      <c r="K13545" t="s">
        <v>10767</v>
      </c>
      <c r="L13545" t="s">
        <v>9721</v>
      </c>
      <c r="M13545">
        <v>578</v>
      </c>
      <c r="N13545"/>
      <c r="O13545" t="s">
        <v>10748</v>
      </c>
      <c r="P13545">
        <v>69314194</v>
      </c>
    </row>
    <row r="13546" spans="1:16" x14ac:dyDescent="0.25">
      <c r="A13546">
        <f t="shared" si="211"/>
        <v>13545</v>
      </c>
      <c r="B13546" t="s">
        <v>3444</v>
      </c>
      <c r="C13546" t="s">
        <v>3444</v>
      </c>
      <c r="D13546" t="s">
        <v>9732</v>
      </c>
      <c r="E13546">
        <v>1783</v>
      </c>
      <c r="F13546" t="s">
        <v>10712</v>
      </c>
      <c r="G13546">
        <v>1</v>
      </c>
      <c r="H13546">
        <v>22</v>
      </c>
      <c r="I13546">
        <v>12</v>
      </c>
      <c r="J13546">
        <v>6900</v>
      </c>
      <c r="K13546" t="s">
        <v>10767</v>
      </c>
      <c r="L13546" t="s">
        <v>9732</v>
      </c>
      <c r="M13546">
        <v>1783</v>
      </c>
      <c r="N13546"/>
      <c r="O13546" t="s">
        <v>10712</v>
      </c>
      <c r="P13546">
        <v>69316006</v>
      </c>
    </row>
    <row r="13547" spans="1:16" x14ac:dyDescent="0.25">
      <c r="A13547">
        <f t="shared" si="211"/>
        <v>13546</v>
      </c>
      <c r="B13547" t="s">
        <v>3445</v>
      </c>
      <c r="C13547" t="s">
        <v>3445</v>
      </c>
      <c r="D13547" t="s">
        <v>10270</v>
      </c>
      <c r="E13547">
        <v>51</v>
      </c>
      <c r="F13547" t="s">
        <v>10711</v>
      </c>
      <c r="G13547">
        <v>1</v>
      </c>
      <c r="H13547">
        <v>16</v>
      </c>
      <c r="I13547">
        <v>1</v>
      </c>
      <c r="J13547">
        <v>48600</v>
      </c>
      <c r="K13547" t="s">
        <v>10767</v>
      </c>
      <c r="L13547" t="s">
        <v>10270</v>
      </c>
      <c r="M13547">
        <v>51</v>
      </c>
      <c r="N13547"/>
      <c r="O13547" t="s">
        <v>10711</v>
      </c>
      <c r="P13547">
        <v>69313465</v>
      </c>
    </row>
    <row r="13548" spans="1:16" x14ac:dyDescent="0.25">
      <c r="A13548">
        <f t="shared" si="211"/>
        <v>13547</v>
      </c>
      <c r="B13548" t="s">
        <v>3446</v>
      </c>
      <c r="C13548" t="s">
        <v>3446</v>
      </c>
      <c r="D13548" t="s">
        <v>10091</v>
      </c>
      <c r="E13548">
        <v>111</v>
      </c>
      <c r="F13548" t="s">
        <v>10712</v>
      </c>
      <c r="G13548">
        <v>1</v>
      </c>
      <c r="H13548">
        <v>22</v>
      </c>
      <c r="I13548">
        <v>3</v>
      </c>
      <c r="J13548">
        <v>16600</v>
      </c>
      <c r="K13548" t="s">
        <v>10769</v>
      </c>
      <c r="L13548" t="s">
        <v>10091</v>
      </c>
      <c r="M13548">
        <v>111</v>
      </c>
      <c r="N13548"/>
      <c r="O13548" t="s">
        <v>10712</v>
      </c>
      <c r="P13548">
        <v>69316064</v>
      </c>
    </row>
    <row r="13549" spans="1:16" x14ac:dyDescent="0.25">
      <c r="A13549">
        <f t="shared" si="211"/>
        <v>13548</v>
      </c>
      <c r="B13549" t="s">
        <v>3447</v>
      </c>
      <c r="C13549" t="s">
        <v>3447</v>
      </c>
      <c r="D13549" t="s">
        <v>10443</v>
      </c>
      <c r="E13549">
        <v>846</v>
      </c>
      <c r="F13549" t="s">
        <v>10746</v>
      </c>
      <c r="G13549">
        <v>1</v>
      </c>
      <c r="H13549">
        <v>4</v>
      </c>
      <c r="I13549">
        <v>5</v>
      </c>
      <c r="J13549">
        <v>540000</v>
      </c>
      <c r="K13549" t="s">
        <v>10767</v>
      </c>
      <c r="L13549" t="s">
        <v>10443</v>
      </c>
      <c r="M13549">
        <v>846</v>
      </c>
      <c r="N13549"/>
      <c r="O13549" t="s">
        <v>10746</v>
      </c>
      <c r="P13549">
        <v>69307755</v>
      </c>
    </row>
    <row r="13550" spans="1:16" x14ac:dyDescent="0.25">
      <c r="A13550">
        <f t="shared" si="211"/>
        <v>13549</v>
      </c>
      <c r="B13550" t="s">
        <v>3448</v>
      </c>
      <c r="C13550" t="s">
        <v>3448</v>
      </c>
      <c r="D13550" t="s">
        <v>10096</v>
      </c>
      <c r="E13550">
        <v>325</v>
      </c>
      <c r="F13550" t="s">
        <v>10716</v>
      </c>
      <c r="G13550">
        <v>1</v>
      </c>
      <c r="H13550">
        <v>19</v>
      </c>
      <c r="I13550">
        <v>5</v>
      </c>
      <c r="J13550">
        <v>59200</v>
      </c>
      <c r="K13550" t="s">
        <v>10767</v>
      </c>
      <c r="L13550" t="s">
        <v>10096</v>
      </c>
      <c r="M13550">
        <v>325</v>
      </c>
      <c r="N13550"/>
      <c r="O13550" t="s">
        <v>10716</v>
      </c>
      <c r="P13550">
        <v>69314334</v>
      </c>
    </row>
    <row r="13551" spans="1:16" x14ac:dyDescent="0.25">
      <c r="A13551">
        <f t="shared" si="211"/>
        <v>13550</v>
      </c>
      <c r="B13551" t="s">
        <v>3449</v>
      </c>
      <c r="C13551" t="s">
        <v>3449</v>
      </c>
      <c r="D13551" t="s">
        <v>9759</v>
      </c>
      <c r="E13551">
        <v>1329</v>
      </c>
      <c r="F13551" t="s">
        <v>10444</v>
      </c>
      <c r="G13551">
        <v>1</v>
      </c>
      <c r="H13551">
        <v>13</v>
      </c>
      <c r="I13551">
        <v>2</v>
      </c>
      <c r="J13551">
        <v>66700</v>
      </c>
      <c r="K13551" t="s">
        <v>10769</v>
      </c>
      <c r="L13551" t="s">
        <v>9759</v>
      </c>
      <c r="M13551">
        <v>1329</v>
      </c>
      <c r="N13551"/>
      <c r="O13551" t="s">
        <v>10444</v>
      </c>
      <c r="P13551">
        <v>69312215</v>
      </c>
    </row>
    <row r="13552" spans="1:16" x14ac:dyDescent="0.25">
      <c r="A13552">
        <f t="shared" si="211"/>
        <v>13551</v>
      </c>
      <c r="B13552" t="s">
        <v>3450</v>
      </c>
      <c r="C13552" t="s">
        <v>3450</v>
      </c>
      <c r="D13552" t="s">
        <v>9661</v>
      </c>
      <c r="E13552">
        <v>340</v>
      </c>
      <c r="F13552" t="s">
        <v>10737</v>
      </c>
      <c r="G13552">
        <v>1</v>
      </c>
      <c r="H13552">
        <v>8</v>
      </c>
      <c r="I13552">
        <v>7</v>
      </c>
      <c r="J13552">
        <v>793000</v>
      </c>
      <c r="K13552" t="s">
        <v>10767</v>
      </c>
      <c r="L13552" t="s">
        <v>9661</v>
      </c>
      <c r="M13552">
        <v>340</v>
      </c>
      <c r="N13552">
        <v>9</v>
      </c>
      <c r="O13552" t="s">
        <v>10737</v>
      </c>
      <c r="P13552">
        <v>69309085</v>
      </c>
    </row>
    <row r="13553" spans="1:16" x14ac:dyDescent="0.25">
      <c r="A13553">
        <f t="shared" si="211"/>
        <v>13552</v>
      </c>
      <c r="B13553" t="s">
        <v>3451</v>
      </c>
      <c r="C13553" t="s">
        <v>3451</v>
      </c>
      <c r="D13553" t="s">
        <v>10361</v>
      </c>
      <c r="E13553">
        <v>998</v>
      </c>
      <c r="F13553" t="s">
        <v>10741</v>
      </c>
      <c r="G13553">
        <v>1</v>
      </c>
      <c r="H13553">
        <v>5</v>
      </c>
      <c r="I13553">
        <v>12</v>
      </c>
      <c r="J13553">
        <v>33400</v>
      </c>
      <c r="K13553" t="s">
        <v>10767</v>
      </c>
      <c r="L13553" t="s">
        <v>10361</v>
      </c>
      <c r="M13553">
        <v>998</v>
      </c>
      <c r="N13553"/>
      <c r="O13553" t="s">
        <v>10741</v>
      </c>
      <c r="P13553">
        <v>69306355</v>
      </c>
    </row>
    <row r="13554" spans="1:16" x14ac:dyDescent="0.25">
      <c r="A13554">
        <f t="shared" si="211"/>
        <v>13553</v>
      </c>
      <c r="B13554" t="s">
        <v>3452</v>
      </c>
      <c r="C13554" t="s">
        <v>3452</v>
      </c>
      <c r="D13554" t="s">
        <v>9409</v>
      </c>
      <c r="E13554">
        <v>1781</v>
      </c>
      <c r="F13554" t="s">
        <v>10713</v>
      </c>
      <c r="G13554">
        <v>1</v>
      </c>
      <c r="H13554">
        <v>7</v>
      </c>
      <c r="I13554">
        <v>1</v>
      </c>
      <c r="J13554">
        <v>648300</v>
      </c>
      <c r="K13554" t="s">
        <v>10769</v>
      </c>
      <c r="L13554" t="s">
        <v>9409</v>
      </c>
      <c r="M13554">
        <v>1781</v>
      </c>
      <c r="N13554"/>
      <c r="O13554" t="s">
        <v>10713</v>
      </c>
      <c r="P13554">
        <v>69304000</v>
      </c>
    </row>
    <row r="13555" spans="1:16" x14ac:dyDescent="0.25">
      <c r="A13555">
        <f t="shared" si="211"/>
        <v>13554</v>
      </c>
      <c r="B13555" t="s">
        <v>3453</v>
      </c>
      <c r="C13555" t="s">
        <v>3453</v>
      </c>
      <c r="D13555" t="s">
        <v>9410</v>
      </c>
      <c r="E13555">
        <v>441</v>
      </c>
      <c r="F13555" t="s">
        <v>10718</v>
      </c>
      <c r="G13555">
        <v>1</v>
      </c>
      <c r="H13555">
        <v>2</v>
      </c>
      <c r="I13555">
        <v>11</v>
      </c>
      <c r="J13555">
        <v>614900</v>
      </c>
      <c r="K13555" t="s">
        <v>10769</v>
      </c>
      <c r="L13555" t="s">
        <v>9410</v>
      </c>
      <c r="M13555">
        <v>441</v>
      </c>
      <c r="N13555"/>
      <c r="O13555" t="s">
        <v>10718</v>
      </c>
      <c r="P13555">
        <v>69301050</v>
      </c>
    </row>
    <row r="13556" spans="1:16" x14ac:dyDescent="0.25">
      <c r="A13556">
        <f t="shared" si="211"/>
        <v>13555</v>
      </c>
      <c r="B13556" t="s">
        <v>3454</v>
      </c>
      <c r="C13556" t="s">
        <v>3454</v>
      </c>
      <c r="D13556" t="s">
        <v>9728</v>
      </c>
      <c r="E13556">
        <v>132</v>
      </c>
      <c r="F13556" t="s">
        <v>10729</v>
      </c>
      <c r="G13556">
        <v>1</v>
      </c>
      <c r="H13556">
        <v>28</v>
      </c>
      <c r="I13556">
        <v>2</v>
      </c>
      <c r="J13556">
        <v>221700</v>
      </c>
      <c r="K13556" t="s">
        <v>10767</v>
      </c>
      <c r="L13556" t="s">
        <v>9728</v>
      </c>
      <c r="M13556">
        <v>132</v>
      </c>
      <c r="N13556"/>
      <c r="O13556" t="s">
        <v>10729</v>
      </c>
      <c r="P13556">
        <v>69318115</v>
      </c>
    </row>
    <row r="13557" spans="1:16" x14ac:dyDescent="0.25">
      <c r="A13557">
        <f t="shared" si="211"/>
        <v>13556</v>
      </c>
      <c r="B13557" t="s">
        <v>3455</v>
      </c>
      <c r="C13557" t="s">
        <v>3455</v>
      </c>
      <c r="D13557" t="s">
        <v>9935</v>
      </c>
      <c r="E13557">
        <v>1162</v>
      </c>
      <c r="F13557" t="s">
        <v>10749</v>
      </c>
      <c r="G13557">
        <v>1</v>
      </c>
      <c r="H13557">
        <v>11</v>
      </c>
      <c r="I13557">
        <v>2</v>
      </c>
      <c r="J13557">
        <v>818000</v>
      </c>
      <c r="K13557" t="s">
        <v>10767</v>
      </c>
      <c r="L13557" t="s">
        <v>9935</v>
      </c>
      <c r="M13557">
        <v>1162</v>
      </c>
      <c r="N13557"/>
      <c r="O13557" t="s">
        <v>10749</v>
      </c>
      <c r="P13557">
        <v>69313782</v>
      </c>
    </row>
    <row r="13558" spans="1:16" x14ac:dyDescent="0.25">
      <c r="A13558">
        <f t="shared" si="211"/>
        <v>13557</v>
      </c>
      <c r="B13558" t="s">
        <v>3456</v>
      </c>
      <c r="C13558" t="s">
        <v>3456</v>
      </c>
      <c r="D13558" t="s">
        <v>10105</v>
      </c>
      <c r="E13558">
        <v>649</v>
      </c>
      <c r="F13558" t="s">
        <v>9847</v>
      </c>
      <c r="G13558">
        <v>1</v>
      </c>
      <c r="H13558">
        <v>27</v>
      </c>
      <c r="I13558">
        <v>4</v>
      </c>
      <c r="J13558">
        <v>297000</v>
      </c>
      <c r="K13558" t="s">
        <v>10767</v>
      </c>
      <c r="L13558" t="s">
        <v>10105</v>
      </c>
      <c r="M13558">
        <v>649</v>
      </c>
      <c r="N13558"/>
      <c r="O13558" t="s">
        <v>9847</v>
      </c>
      <c r="P13558">
        <v>69312655</v>
      </c>
    </row>
    <row r="13559" spans="1:16" x14ac:dyDescent="0.25">
      <c r="A13559">
        <f t="shared" si="211"/>
        <v>13558</v>
      </c>
      <c r="B13559" t="s">
        <v>3457</v>
      </c>
      <c r="C13559" t="s">
        <v>3457</v>
      </c>
      <c r="D13559" t="s">
        <v>9585</v>
      </c>
      <c r="E13559">
        <v>461</v>
      </c>
      <c r="F13559" t="s">
        <v>10643</v>
      </c>
      <c r="G13559">
        <v>1</v>
      </c>
      <c r="H13559">
        <v>4</v>
      </c>
      <c r="I13559">
        <v>6</v>
      </c>
      <c r="J13559">
        <v>48500</v>
      </c>
      <c r="K13559" t="s">
        <v>10767</v>
      </c>
      <c r="L13559" t="s">
        <v>9585</v>
      </c>
      <c r="M13559">
        <v>461</v>
      </c>
      <c r="N13559"/>
      <c r="O13559" t="s">
        <v>10643</v>
      </c>
      <c r="P13559">
        <v>69307290</v>
      </c>
    </row>
    <row r="13560" spans="1:16" x14ac:dyDescent="0.25">
      <c r="A13560">
        <f t="shared" si="211"/>
        <v>13559</v>
      </c>
      <c r="B13560" t="s">
        <v>3458</v>
      </c>
      <c r="C13560" t="s">
        <v>3458</v>
      </c>
      <c r="D13560" t="s">
        <v>9727</v>
      </c>
      <c r="E13560">
        <v>680</v>
      </c>
      <c r="F13560" t="s">
        <v>10742</v>
      </c>
      <c r="G13560">
        <v>1</v>
      </c>
      <c r="H13560">
        <v>13</v>
      </c>
      <c r="I13560">
        <v>8</v>
      </c>
      <c r="J13560">
        <v>13200</v>
      </c>
      <c r="K13560" t="s">
        <v>10767</v>
      </c>
      <c r="L13560" t="s">
        <v>9727</v>
      </c>
      <c r="M13560">
        <v>680</v>
      </c>
      <c r="N13560"/>
      <c r="O13560" t="s">
        <v>10742</v>
      </c>
      <c r="P13560">
        <v>69309165</v>
      </c>
    </row>
    <row r="13561" spans="1:16" x14ac:dyDescent="0.25">
      <c r="A13561">
        <f t="shared" si="211"/>
        <v>13560</v>
      </c>
      <c r="B13561" t="s">
        <v>3459</v>
      </c>
      <c r="C13561" t="s">
        <v>3459</v>
      </c>
      <c r="D13561" t="s">
        <v>10260</v>
      </c>
      <c r="E13561">
        <v>499</v>
      </c>
      <c r="F13561" t="s">
        <v>10728</v>
      </c>
      <c r="G13561">
        <v>1</v>
      </c>
      <c r="H13561">
        <v>21</v>
      </c>
      <c r="I13561">
        <v>2</v>
      </c>
      <c r="J13561">
        <v>200000</v>
      </c>
      <c r="K13561" t="s">
        <v>10767</v>
      </c>
      <c r="L13561" t="s">
        <v>10260</v>
      </c>
      <c r="M13561">
        <v>499</v>
      </c>
      <c r="N13561"/>
      <c r="O13561" t="s">
        <v>10728</v>
      </c>
      <c r="P13561">
        <v>69316590</v>
      </c>
    </row>
    <row r="13562" spans="1:16" x14ac:dyDescent="0.25">
      <c r="A13562">
        <f t="shared" si="211"/>
        <v>13561</v>
      </c>
      <c r="B13562" t="s">
        <v>3460</v>
      </c>
      <c r="C13562" t="s">
        <v>3460</v>
      </c>
      <c r="D13562" t="s">
        <v>10428</v>
      </c>
      <c r="E13562">
        <v>956</v>
      </c>
      <c r="F13562" t="s">
        <v>9435</v>
      </c>
      <c r="G13562">
        <v>1</v>
      </c>
      <c r="H13562">
        <v>9</v>
      </c>
      <c r="I13562">
        <v>2</v>
      </c>
      <c r="J13562">
        <v>78400</v>
      </c>
      <c r="K13562" t="s">
        <v>10769</v>
      </c>
      <c r="L13562" t="s">
        <v>10428</v>
      </c>
      <c r="M13562">
        <v>956</v>
      </c>
      <c r="N13562"/>
      <c r="O13562" t="s">
        <v>9435</v>
      </c>
      <c r="P13562">
        <v>69303455</v>
      </c>
    </row>
    <row r="13563" spans="1:16" x14ac:dyDescent="0.25">
      <c r="A13563">
        <f t="shared" si="211"/>
        <v>13562</v>
      </c>
      <c r="B13563" t="s">
        <v>3461</v>
      </c>
      <c r="C13563" t="s">
        <v>3461</v>
      </c>
      <c r="D13563" t="s">
        <v>10269</v>
      </c>
      <c r="E13563">
        <v>14</v>
      </c>
      <c r="F13563" t="s">
        <v>10740</v>
      </c>
      <c r="G13563">
        <v>1</v>
      </c>
      <c r="H13563">
        <v>8</v>
      </c>
      <c r="I13563">
        <v>9</v>
      </c>
      <c r="J13563">
        <v>402100</v>
      </c>
      <c r="K13563" t="s">
        <v>10767</v>
      </c>
      <c r="L13563" t="s">
        <v>10269</v>
      </c>
      <c r="M13563">
        <v>14</v>
      </c>
      <c r="N13563" t="s">
        <v>10997</v>
      </c>
      <c r="O13563" t="s">
        <v>10740</v>
      </c>
      <c r="P13563">
        <v>69309640</v>
      </c>
    </row>
    <row r="13564" spans="1:16" x14ac:dyDescent="0.25">
      <c r="A13564">
        <f t="shared" si="211"/>
        <v>13563</v>
      </c>
      <c r="B13564" t="s">
        <v>3462</v>
      </c>
      <c r="C13564" t="s">
        <v>3462</v>
      </c>
      <c r="D13564" t="s">
        <v>9948</v>
      </c>
      <c r="E13564">
        <v>1253</v>
      </c>
      <c r="F13564" t="s">
        <v>10750</v>
      </c>
      <c r="G13564">
        <v>1</v>
      </c>
      <c r="H13564">
        <v>12</v>
      </c>
      <c r="I13564">
        <v>3</v>
      </c>
      <c r="J13564">
        <v>722670</v>
      </c>
      <c r="K13564" t="s">
        <v>10767</v>
      </c>
      <c r="L13564" t="s">
        <v>9948</v>
      </c>
      <c r="M13564">
        <v>1253</v>
      </c>
      <c r="N13564"/>
      <c r="O13564" t="s">
        <v>10750</v>
      </c>
      <c r="P13564">
        <v>69312252</v>
      </c>
    </row>
    <row r="13565" spans="1:16" x14ac:dyDescent="0.25">
      <c r="A13565">
        <f t="shared" si="211"/>
        <v>13564</v>
      </c>
      <c r="B13565" t="s">
        <v>3463</v>
      </c>
      <c r="C13565" t="s">
        <v>3463</v>
      </c>
      <c r="D13565" t="s">
        <v>9482</v>
      </c>
      <c r="E13565">
        <v>952</v>
      </c>
      <c r="F13565" t="s">
        <v>10723</v>
      </c>
      <c r="G13565">
        <v>1</v>
      </c>
      <c r="H13565">
        <v>13</v>
      </c>
      <c r="I13565">
        <v>14</v>
      </c>
      <c r="J13565">
        <v>45500</v>
      </c>
      <c r="K13565" t="s">
        <v>10767</v>
      </c>
      <c r="L13565" t="s">
        <v>9482</v>
      </c>
      <c r="M13565">
        <v>952</v>
      </c>
      <c r="N13565"/>
      <c r="O13565" t="s">
        <v>10723</v>
      </c>
      <c r="P13565">
        <v>69314134</v>
      </c>
    </row>
    <row r="13566" spans="1:16" x14ac:dyDescent="0.25">
      <c r="A13566">
        <f t="shared" si="211"/>
        <v>13565</v>
      </c>
      <c r="B13566" t="s">
        <v>3464</v>
      </c>
      <c r="C13566" t="s">
        <v>3464</v>
      </c>
      <c r="D13566" t="s">
        <v>9895</v>
      </c>
      <c r="E13566">
        <v>1360</v>
      </c>
      <c r="F13566" t="s">
        <v>10736</v>
      </c>
      <c r="G13566">
        <v>1</v>
      </c>
      <c r="H13566">
        <v>22</v>
      </c>
      <c r="I13566">
        <v>16</v>
      </c>
      <c r="J13566">
        <v>49050</v>
      </c>
      <c r="K13566" t="s">
        <v>10767</v>
      </c>
      <c r="L13566" t="s">
        <v>9895</v>
      </c>
      <c r="M13566">
        <v>1360</v>
      </c>
      <c r="N13566"/>
      <c r="O13566" t="s">
        <v>10736</v>
      </c>
      <c r="P13566">
        <v>69316158</v>
      </c>
    </row>
    <row r="13567" spans="1:16" x14ac:dyDescent="0.25">
      <c r="A13567">
        <f t="shared" si="211"/>
        <v>13566</v>
      </c>
      <c r="B13567" t="s">
        <v>3465</v>
      </c>
      <c r="C13567" t="s">
        <v>3465</v>
      </c>
      <c r="D13567" t="s">
        <v>9993</v>
      </c>
      <c r="E13567">
        <v>517</v>
      </c>
      <c r="F13567" t="s">
        <v>10721</v>
      </c>
      <c r="G13567">
        <v>1</v>
      </c>
      <c r="H13567">
        <v>22</v>
      </c>
      <c r="I13567">
        <v>7</v>
      </c>
      <c r="J13567">
        <v>129300</v>
      </c>
      <c r="K13567" t="s">
        <v>10767</v>
      </c>
      <c r="L13567" t="s">
        <v>9993</v>
      </c>
      <c r="M13567">
        <v>517</v>
      </c>
      <c r="N13567"/>
      <c r="O13567" t="s">
        <v>10721</v>
      </c>
      <c r="P13567">
        <v>69312353</v>
      </c>
    </row>
    <row r="13568" spans="1:16" x14ac:dyDescent="0.25">
      <c r="A13568">
        <f t="shared" si="211"/>
        <v>13567</v>
      </c>
      <c r="B13568" t="s">
        <v>3466</v>
      </c>
      <c r="C13568" t="s">
        <v>3466</v>
      </c>
      <c r="D13568" t="s">
        <v>10194</v>
      </c>
      <c r="E13568">
        <v>65</v>
      </c>
      <c r="F13568" t="s">
        <v>10740</v>
      </c>
      <c r="G13568">
        <v>1</v>
      </c>
      <c r="H13568">
        <v>8</v>
      </c>
      <c r="I13568">
        <v>10</v>
      </c>
      <c r="J13568">
        <v>68300</v>
      </c>
      <c r="K13568" t="s">
        <v>10767</v>
      </c>
      <c r="L13568" t="s">
        <v>10194</v>
      </c>
      <c r="M13568">
        <v>65</v>
      </c>
      <c r="N13568"/>
      <c r="O13568" t="s">
        <v>10740</v>
      </c>
      <c r="P13568">
        <v>69309405</v>
      </c>
    </row>
    <row r="13569" spans="1:16" x14ac:dyDescent="0.25">
      <c r="A13569">
        <f t="shared" si="211"/>
        <v>13568</v>
      </c>
      <c r="B13569" t="s">
        <v>3467</v>
      </c>
      <c r="C13569" t="s">
        <v>3467</v>
      </c>
      <c r="D13569" t="s">
        <v>10444</v>
      </c>
      <c r="E13569">
        <v>514</v>
      </c>
      <c r="F13569" t="s">
        <v>10643</v>
      </c>
      <c r="G13569">
        <v>1</v>
      </c>
      <c r="H13569">
        <v>4</v>
      </c>
      <c r="I13569">
        <v>8</v>
      </c>
      <c r="J13569">
        <v>115200</v>
      </c>
      <c r="K13569" t="s">
        <v>10767</v>
      </c>
      <c r="L13569" t="s">
        <v>10444</v>
      </c>
      <c r="M13569">
        <v>514</v>
      </c>
      <c r="N13569"/>
      <c r="O13569" t="s">
        <v>10643</v>
      </c>
      <c r="P13569">
        <v>69307130</v>
      </c>
    </row>
    <row r="13570" spans="1:16" x14ac:dyDescent="0.25">
      <c r="A13570">
        <f t="shared" si="211"/>
        <v>13569</v>
      </c>
      <c r="B13570" t="s">
        <v>3468</v>
      </c>
      <c r="C13570" t="s">
        <v>3468</v>
      </c>
      <c r="D13570" t="s">
        <v>9963</v>
      </c>
      <c r="E13570">
        <v>882</v>
      </c>
      <c r="F13570" t="s">
        <v>10737</v>
      </c>
      <c r="G13570">
        <v>1</v>
      </c>
      <c r="H13570">
        <v>8</v>
      </c>
      <c r="I13570">
        <v>7</v>
      </c>
      <c r="J13570">
        <v>721830</v>
      </c>
      <c r="K13570" t="s">
        <v>10767</v>
      </c>
      <c r="L13570" t="s">
        <v>9963</v>
      </c>
      <c r="M13570">
        <v>882</v>
      </c>
      <c r="N13570">
        <v>6</v>
      </c>
      <c r="O13570" t="s">
        <v>10737</v>
      </c>
      <c r="P13570">
        <v>69309099</v>
      </c>
    </row>
    <row r="13571" spans="1:16" x14ac:dyDescent="0.25">
      <c r="A13571">
        <f t="shared" si="211"/>
        <v>13570</v>
      </c>
      <c r="B13571" t="s">
        <v>3469</v>
      </c>
      <c r="C13571" t="s">
        <v>3469</v>
      </c>
      <c r="D13571" t="s">
        <v>9946</v>
      </c>
      <c r="E13571">
        <v>671</v>
      </c>
      <c r="F13571" t="s">
        <v>10728</v>
      </c>
      <c r="G13571">
        <v>1</v>
      </c>
      <c r="H13571">
        <v>26</v>
      </c>
      <c r="I13571">
        <v>38</v>
      </c>
      <c r="J13571">
        <v>4200</v>
      </c>
      <c r="K13571" t="s">
        <v>10767</v>
      </c>
      <c r="L13571" t="s">
        <v>9946</v>
      </c>
      <c r="M13571">
        <v>671</v>
      </c>
      <c r="N13571">
        <v>1</v>
      </c>
      <c r="O13571" t="s">
        <v>10728</v>
      </c>
      <c r="P13571">
        <v>69316534</v>
      </c>
    </row>
    <row r="13572" spans="1:16" x14ac:dyDescent="0.25">
      <c r="A13572">
        <f t="shared" ref="A13572:A13635" si="212">A13571+1</f>
        <v>13571</v>
      </c>
      <c r="B13572" t="s">
        <v>3470</v>
      </c>
      <c r="C13572" t="s">
        <v>3470</v>
      </c>
      <c r="D13572" t="s">
        <v>9688</v>
      </c>
      <c r="E13572">
        <v>233</v>
      </c>
      <c r="F13572" t="s">
        <v>10719</v>
      </c>
      <c r="G13572">
        <v>1</v>
      </c>
      <c r="H13572">
        <v>18</v>
      </c>
      <c r="I13572">
        <v>2</v>
      </c>
      <c r="J13572">
        <v>191600</v>
      </c>
      <c r="K13572" t="s">
        <v>10767</v>
      </c>
      <c r="L13572" t="s">
        <v>9688</v>
      </c>
      <c r="M13572">
        <v>233</v>
      </c>
      <c r="N13572"/>
      <c r="O13572" t="s">
        <v>10719</v>
      </c>
      <c r="P13572">
        <v>69311121</v>
      </c>
    </row>
    <row r="13573" spans="1:16" x14ac:dyDescent="0.25">
      <c r="A13573">
        <f t="shared" si="212"/>
        <v>13572</v>
      </c>
      <c r="B13573" t="s">
        <v>3471</v>
      </c>
      <c r="C13573" t="s">
        <v>3471</v>
      </c>
      <c r="D13573" t="s">
        <v>10305</v>
      </c>
      <c r="E13573">
        <v>266</v>
      </c>
      <c r="F13573" t="s">
        <v>10715</v>
      </c>
      <c r="G13573">
        <v>1</v>
      </c>
      <c r="H13573">
        <v>22</v>
      </c>
      <c r="I13573">
        <v>10</v>
      </c>
      <c r="J13573">
        <v>59200</v>
      </c>
      <c r="K13573" t="s">
        <v>10767</v>
      </c>
      <c r="L13573" t="s">
        <v>10305</v>
      </c>
      <c r="M13573">
        <v>266</v>
      </c>
      <c r="N13573"/>
      <c r="O13573" t="s">
        <v>10715</v>
      </c>
      <c r="P13573">
        <v>69315006</v>
      </c>
    </row>
    <row r="13574" spans="1:16" x14ac:dyDescent="0.25">
      <c r="A13574">
        <f t="shared" si="212"/>
        <v>13573</v>
      </c>
      <c r="B13574" t="s">
        <v>3472</v>
      </c>
      <c r="C13574" t="s">
        <v>3472</v>
      </c>
      <c r="D13574" t="s">
        <v>9559</v>
      </c>
      <c r="E13574">
        <v>889</v>
      </c>
      <c r="F13574" t="s">
        <v>10750</v>
      </c>
      <c r="G13574">
        <v>1</v>
      </c>
      <c r="H13574">
        <v>12</v>
      </c>
      <c r="I13574">
        <v>7</v>
      </c>
      <c r="J13574">
        <v>766100</v>
      </c>
      <c r="K13574" t="s">
        <v>10767</v>
      </c>
      <c r="L13574" t="s">
        <v>9559</v>
      </c>
      <c r="M13574">
        <v>889</v>
      </c>
      <c r="N13574"/>
      <c r="O13574" t="s">
        <v>10750</v>
      </c>
      <c r="P13574">
        <v>69312265</v>
      </c>
    </row>
    <row r="13575" spans="1:16" x14ac:dyDescent="0.25">
      <c r="A13575">
        <f t="shared" si="212"/>
        <v>13574</v>
      </c>
      <c r="B13575" t="s">
        <v>3473</v>
      </c>
      <c r="C13575" t="s">
        <v>3473</v>
      </c>
      <c r="D13575" t="s">
        <v>9858</v>
      </c>
      <c r="E13575">
        <v>2501</v>
      </c>
      <c r="F13575" t="s">
        <v>10728</v>
      </c>
      <c r="G13575">
        <v>1</v>
      </c>
      <c r="H13575">
        <v>21</v>
      </c>
      <c r="I13575">
        <v>2</v>
      </c>
      <c r="J13575">
        <v>169340</v>
      </c>
      <c r="K13575" t="s">
        <v>10767</v>
      </c>
      <c r="L13575" t="s">
        <v>9858</v>
      </c>
      <c r="M13575">
        <v>2501</v>
      </c>
      <c r="N13575"/>
      <c r="O13575" t="s">
        <v>10728</v>
      </c>
      <c r="P13575">
        <v>69316510</v>
      </c>
    </row>
    <row r="13576" spans="1:16" x14ac:dyDescent="0.25">
      <c r="A13576">
        <f t="shared" si="212"/>
        <v>13575</v>
      </c>
      <c r="B13576" t="s">
        <v>3474</v>
      </c>
      <c r="C13576" t="s">
        <v>3474</v>
      </c>
      <c r="D13576" t="s">
        <v>10225</v>
      </c>
      <c r="E13576">
        <v>708</v>
      </c>
      <c r="F13576" t="s">
        <v>9847</v>
      </c>
      <c r="G13576">
        <v>1</v>
      </c>
      <c r="H13576">
        <v>27</v>
      </c>
      <c r="I13576">
        <v>3</v>
      </c>
      <c r="J13576">
        <v>12720</v>
      </c>
      <c r="K13576" t="s">
        <v>10767</v>
      </c>
      <c r="L13576" t="s">
        <v>10225</v>
      </c>
      <c r="M13576">
        <v>708</v>
      </c>
      <c r="N13576"/>
      <c r="O13576" t="s">
        <v>9847</v>
      </c>
      <c r="P13576">
        <v>69312513</v>
      </c>
    </row>
    <row r="13577" spans="1:16" x14ac:dyDescent="0.25">
      <c r="A13577">
        <f t="shared" si="212"/>
        <v>13576</v>
      </c>
      <c r="B13577" t="s">
        <v>3475</v>
      </c>
      <c r="C13577" t="s">
        <v>3475</v>
      </c>
      <c r="D13577" t="s">
        <v>9737</v>
      </c>
      <c r="E13577">
        <v>848</v>
      </c>
      <c r="F13577" t="s">
        <v>10750</v>
      </c>
      <c r="G13577">
        <v>1</v>
      </c>
      <c r="H13577">
        <v>12</v>
      </c>
      <c r="I13577">
        <v>1</v>
      </c>
      <c r="J13577">
        <v>296250</v>
      </c>
      <c r="K13577" t="s">
        <v>10767</v>
      </c>
      <c r="L13577" t="s">
        <v>9737</v>
      </c>
      <c r="M13577">
        <v>848</v>
      </c>
      <c r="N13577"/>
      <c r="O13577" t="s">
        <v>10750</v>
      </c>
      <c r="P13577">
        <v>69312278</v>
      </c>
    </row>
    <row r="13578" spans="1:16" x14ac:dyDescent="0.25">
      <c r="A13578">
        <f t="shared" si="212"/>
        <v>13577</v>
      </c>
      <c r="B13578" t="s">
        <v>3476</v>
      </c>
      <c r="C13578" t="s">
        <v>3476</v>
      </c>
      <c r="D13578" t="s">
        <v>9948</v>
      </c>
      <c r="E13578">
        <v>311</v>
      </c>
      <c r="F13578" t="s">
        <v>10742</v>
      </c>
      <c r="G13578">
        <v>1</v>
      </c>
      <c r="H13578">
        <v>12</v>
      </c>
      <c r="I13578">
        <v>9</v>
      </c>
      <c r="J13578">
        <v>300</v>
      </c>
      <c r="K13578" t="s">
        <v>10767</v>
      </c>
      <c r="L13578" t="s">
        <v>9948</v>
      </c>
      <c r="M13578">
        <v>311</v>
      </c>
      <c r="N13578"/>
      <c r="O13578" t="s">
        <v>10742</v>
      </c>
      <c r="P13578">
        <v>69309160</v>
      </c>
    </row>
    <row r="13579" spans="1:16" x14ac:dyDescent="0.25">
      <c r="A13579">
        <f t="shared" si="212"/>
        <v>13578</v>
      </c>
      <c r="B13579" t="s">
        <v>3477</v>
      </c>
      <c r="C13579" t="s">
        <v>3477</v>
      </c>
      <c r="D13579" t="s">
        <v>9690</v>
      </c>
      <c r="E13579">
        <v>1567</v>
      </c>
      <c r="F13579" t="s">
        <v>10742</v>
      </c>
      <c r="G13579">
        <v>1</v>
      </c>
      <c r="H13579">
        <v>12</v>
      </c>
      <c r="I13579">
        <v>4</v>
      </c>
      <c r="J13579">
        <v>25100</v>
      </c>
      <c r="K13579" t="s">
        <v>10767</v>
      </c>
      <c r="L13579" t="s">
        <v>9690</v>
      </c>
      <c r="M13579">
        <v>1567</v>
      </c>
      <c r="N13579"/>
      <c r="O13579" t="s">
        <v>10742</v>
      </c>
      <c r="P13579">
        <v>69309183</v>
      </c>
    </row>
    <row r="13580" spans="1:16" x14ac:dyDescent="0.25">
      <c r="A13580">
        <f t="shared" si="212"/>
        <v>13579</v>
      </c>
      <c r="B13580" t="s">
        <v>3478</v>
      </c>
      <c r="C13580" t="s">
        <v>3478</v>
      </c>
      <c r="D13580" t="s">
        <v>9884</v>
      </c>
      <c r="E13580">
        <v>449</v>
      </c>
      <c r="F13580" t="s">
        <v>10750</v>
      </c>
      <c r="G13580">
        <v>1</v>
      </c>
      <c r="H13580">
        <v>12</v>
      </c>
      <c r="I13580">
        <v>8</v>
      </c>
      <c r="J13580">
        <v>715800</v>
      </c>
      <c r="K13580" t="s">
        <v>10767</v>
      </c>
      <c r="L13580" t="s">
        <v>9884</v>
      </c>
      <c r="M13580">
        <v>449</v>
      </c>
      <c r="N13580"/>
      <c r="O13580" t="s">
        <v>10750</v>
      </c>
      <c r="P13580">
        <v>69312302</v>
      </c>
    </row>
    <row r="13581" spans="1:16" x14ac:dyDescent="0.25">
      <c r="A13581">
        <f t="shared" si="212"/>
        <v>13580</v>
      </c>
      <c r="B13581" t="s">
        <v>3479</v>
      </c>
      <c r="C13581" t="s">
        <v>3479</v>
      </c>
      <c r="D13581" t="s">
        <v>9863</v>
      </c>
      <c r="E13581">
        <v>147</v>
      </c>
      <c r="F13581" t="s">
        <v>10746</v>
      </c>
      <c r="G13581">
        <v>1</v>
      </c>
      <c r="H13581">
        <v>3</v>
      </c>
      <c r="I13581">
        <v>11</v>
      </c>
      <c r="J13581">
        <v>20500</v>
      </c>
      <c r="K13581" t="s">
        <v>10767</v>
      </c>
      <c r="L13581" t="s">
        <v>9863</v>
      </c>
      <c r="M13581">
        <v>147</v>
      </c>
      <c r="N13581"/>
      <c r="O13581" t="s">
        <v>10746</v>
      </c>
      <c r="P13581">
        <v>69307730</v>
      </c>
    </row>
    <row r="13582" spans="1:16" x14ac:dyDescent="0.25">
      <c r="A13582">
        <f t="shared" si="212"/>
        <v>13581</v>
      </c>
      <c r="B13582" t="s">
        <v>3480</v>
      </c>
      <c r="C13582" t="s">
        <v>3480</v>
      </c>
      <c r="D13582" t="s">
        <v>9428</v>
      </c>
      <c r="E13582">
        <v>1752</v>
      </c>
      <c r="F13582" t="s">
        <v>10712</v>
      </c>
      <c r="G13582">
        <v>1</v>
      </c>
      <c r="H13582">
        <v>22</v>
      </c>
      <c r="I13582">
        <v>12</v>
      </c>
      <c r="J13582">
        <v>15905</v>
      </c>
      <c r="K13582" t="s">
        <v>10767</v>
      </c>
      <c r="L13582" t="s">
        <v>9428</v>
      </c>
      <c r="M13582">
        <v>1752</v>
      </c>
      <c r="N13582">
        <v>1</v>
      </c>
      <c r="O13582" t="s">
        <v>10712</v>
      </c>
      <c r="P13582">
        <v>69316014</v>
      </c>
    </row>
    <row r="13583" spans="1:16" x14ac:dyDescent="0.25">
      <c r="A13583">
        <f t="shared" si="212"/>
        <v>13582</v>
      </c>
      <c r="B13583" t="s">
        <v>3481</v>
      </c>
      <c r="C13583" t="s">
        <v>3481</v>
      </c>
      <c r="D13583" t="s">
        <v>9570</v>
      </c>
      <c r="E13583">
        <v>3482</v>
      </c>
      <c r="F13583" t="s">
        <v>10737</v>
      </c>
      <c r="G13583">
        <v>1</v>
      </c>
      <c r="H13583">
        <v>8</v>
      </c>
      <c r="I13583">
        <v>7</v>
      </c>
      <c r="J13583">
        <v>760200</v>
      </c>
      <c r="K13583" t="s">
        <v>10769</v>
      </c>
      <c r="L13583" t="s">
        <v>9570</v>
      </c>
      <c r="M13583">
        <v>3482</v>
      </c>
      <c r="N13583">
        <v>1</v>
      </c>
      <c r="O13583" t="s">
        <v>10737</v>
      </c>
      <c r="P13583">
        <v>69309010</v>
      </c>
    </row>
    <row r="13584" spans="1:16" x14ac:dyDescent="0.25">
      <c r="A13584">
        <f t="shared" si="212"/>
        <v>13583</v>
      </c>
      <c r="B13584" t="s">
        <v>3482</v>
      </c>
      <c r="C13584" t="s">
        <v>3482</v>
      </c>
      <c r="D13584" t="s">
        <v>9736</v>
      </c>
      <c r="E13584">
        <v>220</v>
      </c>
      <c r="F13584" t="s">
        <v>10711</v>
      </c>
      <c r="G13584">
        <v>1</v>
      </c>
      <c r="H13584">
        <v>12</v>
      </c>
      <c r="I13584">
        <v>13</v>
      </c>
      <c r="J13584">
        <v>15600</v>
      </c>
      <c r="K13584" t="s">
        <v>10767</v>
      </c>
      <c r="L13584" t="s">
        <v>9736</v>
      </c>
      <c r="M13584">
        <v>220</v>
      </c>
      <c r="N13584">
        <v>1</v>
      </c>
      <c r="O13584" t="s">
        <v>10711</v>
      </c>
      <c r="P13584">
        <v>69300000</v>
      </c>
    </row>
    <row r="13585" spans="1:16" x14ac:dyDescent="0.25">
      <c r="A13585">
        <f t="shared" si="212"/>
        <v>13584</v>
      </c>
      <c r="B13585" t="s">
        <v>3483</v>
      </c>
      <c r="C13585" t="s">
        <v>3483</v>
      </c>
      <c r="D13585" t="s">
        <v>9785</v>
      </c>
      <c r="E13585">
        <v>2813</v>
      </c>
      <c r="F13585" t="s">
        <v>10267</v>
      </c>
      <c r="G13585">
        <v>1</v>
      </c>
      <c r="H13585">
        <v>21</v>
      </c>
      <c r="I13585">
        <v>7</v>
      </c>
      <c r="J13585">
        <v>22600</v>
      </c>
      <c r="K13585" t="s">
        <v>10767</v>
      </c>
      <c r="L13585" t="s">
        <v>9785</v>
      </c>
      <c r="M13585">
        <v>2813</v>
      </c>
      <c r="N13585"/>
      <c r="O13585" t="s">
        <v>10267</v>
      </c>
      <c r="P13585">
        <v>69317324</v>
      </c>
    </row>
    <row r="13586" spans="1:16" x14ac:dyDescent="0.25">
      <c r="A13586">
        <f t="shared" si="212"/>
        <v>13585</v>
      </c>
      <c r="B13586" t="s">
        <v>2740</v>
      </c>
      <c r="C13586" t="s">
        <v>2740</v>
      </c>
      <c r="D13586" t="s">
        <v>9631</v>
      </c>
      <c r="E13586">
        <v>1121</v>
      </c>
      <c r="F13586" t="s">
        <v>10714</v>
      </c>
      <c r="G13586">
        <v>1</v>
      </c>
      <c r="H13586">
        <v>14</v>
      </c>
      <c r="I13586">
        <v>8</v>
      </c>
      <c r="J13586">
        <v>52400</v>
      </c>
      <c r="K13586" t="s">
        <v>10767</v>
      </c>
      <c r="L13586" t="s">
        <v>9631</v>
      </c>
      <c r="M13586">
        <v>1121</v>
      </c>
      <c r="N13586"/>
      <c r="O13586" t="s">
        <v>10714</v>
      </c>
      <c r="P13586">
        <v>69312105</v>
      </c>
    </row>
    <row r="13587" spans="1:16" x14ac:dyDescent="0.25">
      <c r="A13587">
        <f t="shared" si="212"/>
        <v>13586</v>
      </c>
      <c r="B13587" t="s">
        <v>3484</v>
      </c>
      <c r="C13587" t="s">
        <v>3484</v>
      </c>
      <c r="D13587" t="s">
        <v>9612</v>
      </c>
      <c r="E13587">
        <v>1856</v>
      </c>
      <c r="F13587" t="s">
        <v>10740</v>
      </c>
      <c r="G13587">
        <v>1</v>
      </c>
      <c r="H13587">
        <v>8</v>
      </c>
      <c r="I13587">
        <v>9</v>
      </c>
      <c r="J13587">
        <v>503500</v>
      </c>
      <c r="K13587" t="s">
        <v>10816</v>
      </c>
      <c r="L13587" t="s">
        <v>9612</v>
      </c>
      <c r="M13587">
        <v>1856</v>
      </c>
      <c r="N13587"/>
      <c r="O13587" t="s">
        <v>10740</v>
      </c>
      <c r="P13587">
        <v>69309393</v>
      </c>
    </row>
    <row r="13588" spans="1:16" x14ac:dyDescent="0.25">
      <c r="A13588">
        <f t="shared" si="212"/>
        <v>13587</v>
      </c>
      <c r="B13588" t="s">
        <v>3485</v>
      </c>
      <c r="C13588" t="s">
        <v>3485</v>
      </c>
      <c r="D13588" t="s">
        <v>9538</v>
      </c>
      <c r="E13588">
        <v>35</v>
      </c>
      <c r="F13588" t="s">
        <v>10713</v>
      </c>
      <c r="G13588">
        <v>1</v>
      </c>
      <c r="H13588">
        <v>8</v>
      </c>
      <c r="I13588">
        <v>5</v>
      </c>
      <c r="J13588">
        <v>11300</v>
      </c>
      <c r="K13588" t="s">
        <v>10770</v>
      </c>
      <c r="L13588" t="s">
        <v>9538</v>
      </c>
      <c r="M13588">
        <v>35</v>
      </c>
      <c r="N13588"/>
      <c r="O13588" t="s">
        <v>10713</v>
      </c>
      <c r="P13588">
        <v>69304542</v>
      </c>
    </row>
    <row r="13589" spans="1:16" x14ac:dyDescent="0.25">
      <c r="A13589">
        <f t="shared" si="212"/>
        <v>13588</v>
      </c>
      <c r="B13589" t="s">
        <v>3486</v>
      </c>
      <c r="C13589" t="s">
        <v>3486</v>
      </c>
      <c r="D13589" t="s">
        <v>9454</v>
      </c>
      <c r="E13589">
        <v>623</v>
      </c>
      <c r="F13589" t="s">
        <v>10720</v>
      </c>
      <c r="G13589">
        <v>1</v>
      </c>
      <c r="H13589">
        <v>21</v>
      </c>
      <c r="I13589">
        <v>4</v>
      </c>
      <c r="J13589">
        <v>82400</v>
      </c>
      <c r="K13589" t="s">
        <v>10767</v>
      </c>
      <c r="L13589" t="s">
        <v>9454</v>
      </c>
      <c r="M13589">
        <v>623</v>
      </c>
      <c r="N13589"/>
      <c r="O13589" t="s">
        <v>10720</v>
      </c>
      <c r="P13589">
        <v>69317231</v>
      </c>
    </row>
    <row r="13590" spans="1:16" x14ac:dyDescent="0.25">
      <c r="A13590">
        <f t="shared" si="212"/>
        <v>13589</v>
      </c>
      <c r="B13590" t="s">
        <v>3487</v>
      </c>
      <c r="C13590" t="s">
        <v>3487</v>
      </c>
      <c r="D13590" t="s">
        <v>9507</v>
      </c>
      <c r="E13590">
        <v>370</v>
      </c>
      <c r="F13590" t="s">
        <v>10712</v>
      </c>
      <c r="G13590">
        <v>1</v>
      </c>
      <c r="H13590">
        <v>22</v>
      </c>
      <c r="I13590">
        <v>1</v>
      </c>
      <c r="J13590">
        <v>42900</v>
      </c>
      <c r="K13590" t="s">
        <v>10767</v>
      </c>
      <c r="L13590" t="s">
        <v>9507</v>
      </c>
      <c r="M13590">
        <v>370</v>
      </c>
      <c r="N13590"/>
      <c r="O13590" t="s">
        <v>10712</v>
      </c>
      <c r="P13590">
        <v>69316004</v>
      </c>
    </row>
    <row r="13591" spans="1:16" x14ac:dyDescent="0.25">
      <c r="A13591">
        <f t="shared" si="212"/>
        <v>13590</v>
      </c>
      <c r="B13591" t="s">
        <v>3488</v>
      </c>
      <c r="C13591" t="s">
        <v>3488</v>
      </c>
      <c r="D13591" t="s">
        <v>9972</v>
      </c>
      <c r="E13591">
        <v>280</v>
      </c>
      <c r="F13591" t="s">
        <v>10741</v>
      </c>
      <c r="G13591">
        <v>1</v>
      </c>
      <c r="H13591">
        <v>5</v>
      </c>
      <c r="I13591">
        <v>2</v>
      </c>
      <c r="J13591">
        <v>23400</v>
      </c>
      <c r="K13591" t="s">
        <v>10767</v>
      </c>
      <c r="L13591" t="s">
        <v>9972</v>
      </c>
      <c r="M13591">
        <v>280</v>
      </c>
      <c r="N13591"/>
      <c r="O13591" t="s">
        <v>10741</v>
      </c>
      <c r="P13591">
        <v>69306340</v>
      </c>
    </row>
    <row r="13592" spans="1:16" x14ac:dyDescent="0.25">
      <c r="A13592">
        <f t="shared" si="212"/>
        <v>13591</v>
      </c>
      <c r="B13592" t="s">
        <v>3489</v>
      </c>
      <c r="C13592" t="s">
        <v>3489</v>
      </c>
      <c r="D13592" t="s">
        <v>10407</v>
      </c>
      <c r="E13592">
        <v>536</v>
      </c>
      <c r="F13592" t="s">
        <v>10718</v>
      </c>
      <c r="G13592">
        <v>1</v>
      </c>
      <c r="H13592">
        <v>1</v>
      </c>
      <c r="I13592">
        <v>1</v>
      </c>
      <c r="J13592">
        <v>892300</v>
      </c>
      <c r="K13592" t="s">
        <v>10767</v>
      </c>
      <c r="L13592" t="s">
        <v>10407</v>
      </c>
      <c r="M13592">
        <v>536</v>
      </c>
      <c r="N13592">
        <v>1</v>
      </c>
      <c r="O13592" t="s">
        <v>10718</v>
      </c>
      <c r="P13592">
        <v>69300140</v>
      </c>
    </row>
    <row r="13593" spans="1:16" x14ac:dyDescent="0.25">
      <c r="A13593">
        <f t="shared" si="212"/>
        <v>13592</v>
      </c>
      <c r="B13593" t="s">
        <v>3490</v>
      </c>
      <c r="C13593" t="s">
        <v>3490</v>
      </c>
      <c r="D13593" t="s">
        <v>9425</v>
      </c>
      <c r="E13593">
        <v>1068</v>
      </c>
      <c r="F13593" t="s">
        <v>10726</v>
      </c>
      <c r="G13593">
        <v>1</v>
      </c>
      <c r="H13593">
        <v>23</v>
      </c>
      <c r="I13593">
        <v>4</v>
      </c>
      <c r="J13593">
        <v>127600</v>
      </c>
      <c r="K13593" t="s">
        <v>10767</v>
      </c>
      <c r="L13593" t="s">
        <v>9425</v>
      </c>
      <c r="M13593">
        <v>1068</v>
      </c>
      <c r="N13593"/>
      <c r="O13593" t="s">
        <v>10726</v>
      </c>
      <c r="P13593">
        <v>69316214</v>
      </c>
    </row>
    <row r="13594" spans="1:16" x14ac:dyDescent="0.25">
      <c r="A13594">
        <f t="shared" si="212"/>
        <v>13593</v>
      </c>
      <c r="B13594" t="s">
        <v>3491</v>
      </c>
      <c r="C13594" t="s">
        <v>3491</v>
      </c>
      <c r="D13594" t="s">
        <v>9795</v>
      </c>
      <c r="E13594">
        <v>908</v>
      </c>
      <c r="F13594" t="s">
        <v>10748</v>
      </c>
      <c r="G13594">
        <v>1</v>
      </c>
      <c r="H13594">
        <v>19</v>
      </c>
      <c r="I13594">
        <v>1</v>
      </c>
      <c r="J13594">
        <v>157500</v>
      </c>
      <c r="K13594" t="s">
        <v>10769</v>
      </c>
      <c r="L13594" t="s">
        <v>9795</v>
      </c>
      <c r="M13594">
        <v>908</v>
      </c>
      <c r="N13594"/>
      <c r="O13594" t="s">
        <v>10748</v>
      </c>
      <c r="P13594">
        <v>69314214</v>
      </c>
    </row>
    <row r="13595" spans="1:16" x14ac:dyDescent="0.25">
      <c r="A13595">
        <f t="shared" si="212"/>
        <v>13594</v>
      </c>
      <c r="B13595" t="s">
        <v>3492</v>
      </c>
      <c r="C13595" t="s">
        <v>3492</v>
      </c>
      <c r="D13595" t="s">
        <v>10422</v>
      </c>
      <c r="E13595">
        <v>1299</v>
      </c>
      <c r="F13595" t="s">
        <v>9511</v>
      </c>
      <c r="G13595">
        <v>1</v>
      </c>
      <c r="H13595">
        <v>16</v>
      </c>
      <c r="I13595">
        <v>10</v>
      </c>
      <c r="J13595">
        <v>64600</v>
      </c>
      <c r="K13595" t="s">
        <v>10767</v>
      </c>
      <c r="L13595" t="s">
        <v>10422</v>
      </c>
      <c r="M13595">
        <v>1299</v>
      </c>
      <c r="N13595" t="s">
        <v>10918</v>
      </c>
      <c r="O13595" t="s">
        <v>9511</v>
      </c>
      <c r="P13595">
        <v>69317178</v>
      </c>
    </row>
    <row r="13596" spans="1:16" x14ac:dyDescent="0.25">
      <c r="A13596">
        <f t="shared" si="212"/>
        <v>13595</v>
      </c>
      <c r="B13596" t="s">
        <v>3493</v>
      </c>
      <c r="C13596" t="s">
        <v>3493</v>
      </c>
      <c r="D13596" t="s">
        <v>10295</v>
      </c>
      <c r="E13596">
        <v>819</v>
      </c>
      <c r="F13596" t="s">
        <v>10267</v>
      </c>
      <c r="G13596">
        <v>1</v>
      </c>
      <c r="H13596">
        <v>21</v>
      </c>
      <c r="I13596">
        <v>8</v>
      </c>
      <c r="J13596">
        <v>185800</v>
      </c>
      <c r="K13596" t="s">
        <v>10769</v>
      </c>
      <c r="L13596" t="s">
        <v>10295</v>
      </c>
      <c r="M13596">
        <v>819</v>
      </c>
      <c r="N13596"/>
      <c r="O13596" t="s">
        <v>10267</v>
      </c>
      <c r="P13596">
        <v>69317320</v>
      </c>
    </row>
    <row r="13597" spans="1:16" x14ac:dyDescent="0.25">
      <c r="A13597">
        <f t="shared" si="212"/>
        <v>13596</v>
      </c>
      <c r="B13597" t="s">
        <v>3494</v>
      </c>
      <c r="C13597" t="s">
        <v>3494</v>
      </c>
      <c r="D13597" t="s">
        <v>9727</v>
      </c>
      <c r="E13597">
        <v>419</v>
      </c>
      <c r="F13597" t="s">
        <v>10742</v>
      </c>
      <c r="G13597">
        <v>1</v>
      </c>
      <c r="H13597">
        <v>12</v>
      </c>
      <c r="I13597">
        <v>9</v>
      </c>
      <c r="J13597">
        <v>17800</v>
      </c>
      <c r="K13597" t="s">
        <v>10767</v>
      </c>
      <c r="L13597" t="s">
        <v>9727</v>
      </c>
      <c r="M13597">
        <v>419</v>
      </c>
      <c r="N13597"/>
      <c r="O13597" t="s">
        <v>10742</v>
      </c>
      <c r="P13597">
        <v>69309165</v>
      </c>
    </row>
    <row r="13598" spans="1:16" x14ac:dyDescent="0.25">
      <c r="A13598">
        <f t="shared" si="212"/>
        <v>13597</v>
      </c>
      <c r="B13598" t="s">
        <v>3495</v>
      </c>
      <c r="C13598" t="s">
        <v>3495</v>
      </c>
      <c r="D13598" t="s">
        <v>9970</v>
      </c>
      <c r="E13598">
        <v>60</v>
      </c>
      <c r="F13598" t="s">
        <v>10729</v>
      </c>
      <c r="G13598">
        <v>1</v>
      </c>
      <c r="H13598">
        <v>28</v>
      </c>
      <c r="I13598">
        <v>3</v>
      </c>
      <c r="J13598">
        <v>134600</v>
      </c>
      <c r="K13598" t="s">
        <v>10767</v>
      </c>
      <c r="L13598" t="s">
        <v>9970</v>
      </c>
      <c r="M13598">
        <v>60</v>
      </c>
      <c r="N13598"/>
      <c r="O13598" t="s">
        <v>10729</v>
      </c>
      <c r="P13598">
        <v>69318140</v>
      </c>
    </row>
    <row r="13599" spans="1:16" x14ac:dyDescent="0.25">
      <c r="A13599">
        <f t="shared" si="212"/>
        <v>13598</v>
      </c>
      <c r="B13599" t="s">
        <v>3496</v>
      </c>
      <c r="C13599" t="s">
        <v>3496</v>
      </c>
      <c r="D13599" t="s">
        <v>10242</v>
      </c>
      <c r="E13599">
        <v>71</v>
      </c>
      <c r="F13599" t="s">
        <v>10723</v>
      </c>
      <c r="G13599">
        <v>1</v>
      </c>
      <c r="H13599">
        <v>25</v>
      </c>
      <c r="I13599">
        <v>1</v>
      </c>
      <c r="J13599">
        <v>180400</v>
      </c>
      <c r="K13599" t="s">
        <v>10767</v>
      </c>
      <c r="L13599" t="s">
        <v>10242</v>
      </c>
      <c r="M13599">
        <v>71</v>
      </c>
      <c r="N13599"/>
      <c r="O13599" t="s">
        <v>10723</v>
      </c>
      <c r="P13599">
        <v>69314094</v>
      </c>
    </row>
    <row r="13600" spans="1:16" x14ac:dyDescent="0.25">
      <c r="A13600">
        <f t="shared" si="212"/>
        <v>13599</v>
      </c>
      <c r="B13600" t="s">
        <v>3497</v>
      </c>
      <c r="C13600" t="s">
        <v>3497</v>
      </c>
      <c r="D13600" t="s">
        <v>9977</v>
      </c>
      <c r="E13600">
        <v>491</v>
      </c>
      <c r="F13600" t="s">
        <v>10444</v>
      </c>
      <c r="G13600">
        <v>1</v>
      </c>
      <c r="H13600">
        <v>13</v>
      </c>
      <c r="I13600">
        <v>7</v>
      </c>
      <c r="J13600">
        <v>42500</v>
      </c>
      <c r="K13600" t="s">
        <v>10767</v>
      </c>
      <c r="L13600" t="s">
        <v>9977</v>
      </c>
      <c r="M13600">
        <v>491</v>
      </c>
      <c r="N13600"/>
      <c r="O13600" t="s">
        <v>10444</v>
      </c>
      <c r="P13600">
        <v>69312182</v>
      </c>
    </row>
    <row r="13601" spans="1:16" x14ac:dyDescent="0.25">
      <c r="A13601">
        <f t="shared" si="212"/>
        <v>13600</v>
      </c>
      <c r="B13601" t="s">
        <v>3498</v>
      </c>
      <c r="C13601" t="s">
        <v>3498</v>
      </c>
      <c r="D13601" t="s">
        <v>9642</v>
      </c>
      <c r="E13601">
        <v>508</v>
      </c>
      <c r="F13601" t="s">
        <v>10727</v>
      </c>
      <c r="G13601">
        <v>1</v>
      </c>
      <c r="H13601">
        <v>24</v>
      </c>
      <c r="I13601">
        <v>11</v>
      </c>
      <c r="J13601">
        <v>75400</v>
      </c>
      <c r="K13601" t="s">
        <v>10767</v>
      </c>
      <c r="L13601" t="s">
        <v>9642</v>
      </c>
      <c r="M13601">
        <v>508</v>
      </c>
      <c r="N13601"/>
      <c r="O13601" t="s">
        <v>10727</v>
      </c>
      <c r="P13601">
        <v>69317494</v>
      </c>
    </row>
    <row r="13602" spans="1:16" x14ac:dyDescent="0.25">
      <c r="A13602">
        <f t="shared" si="212"/>
        <v>13601</v>
      </c>
      <c r="B13602" t="s">
        <v>3499</v>
      </c>
      <c r="C13602" t="s">
        <v>3499</v>
      </c>
      <c r="D13602" t="s">
        <v>9916</v>
      </c>
      <c r="E13602">
        <v>792</v>
      </c>
      <c r="F13602" t="s">
        <v>10750</v>
      </c>
      <c r="G13602">
        <v>1</v>
      </c>
      <c r="H13602">
        <v>12</v>
      </c>
      <c r="I13602">
        <v>7</v>
      </c>
      <c r="J13602">
        <v>768501</v>
      </c>
      <c r="K13602" t="s">
        <v>10769</v>
      </c>
      <c r="L13602" t="s">
        <v>9916</v>
      </c>
      <c r="M13602">
        <v>792</v>
      </c>
      <c r="N13602">
        <v>1</v>
      </c>
      <c r="O13602" t="s">
        <v>10750</v>
      </c>
      <c r="P13602">
        <v>69312318</v>
      </c>
    </row>
    <row r="13603" spans="1:16" x14ac:dyDescent="0.25">
      <c r="A13603">
        <f t="shared" si="212"/>
        <v>13602</v>
      </c>
      <c r="B13603" t="s">
        <v>3500</v>
      </c>
      <c r="C13603" t="s">
        <v>3500</v>
      </c>
      <c r="D13603" t="s">
        <v>9773</v>
      </c>
      <c r="E13603">
        <v>2823</v>
      </c>
      <c r="F13603" t="s">
        <v>10745</v>
      </c>
      <c r="G13603">
        <v>1</v>
      </c>
      <c r="H13603">
        <v>14</v>
      </c>
      <c r="I13603">
        <v>15</v>
      </c>
      <c r="J13603">
        <v>127066</v>
      </c>
      <c r="K13603" t="s">
        <v>10767</v>
      </c>
      <c r="L13603" t="s">
        <v>9773</v>
      </c>
      <c r="M13603">
        <v>2823</v>
      </c>
      <c r="N13603"/>
      <c r="O13603" t="s">
        <v>10745</v>
      </c>
      <c r="P13603">
        <v>69313490</v>
      </c>
    </row>
    <row r="13604" spans="1:16" x14ac:dyDescent="0.25">
      <c r="A13604">
        <f t="shared" si="212"/>
        <v>13603</v>
      </c>
      <c r="B13604" t="s">
        <v>3501</v>
      </c>
      <c r="C13604" t="s">
        <v>3501</v>
      </c>
      <c r="D13604" t="s">
        <v>9970</v>
      </c>
      <c r="E13604">
        <v>48</v>
      </c>
      <c r="F13604" t="s">
        <v>10729</v>
      </c>
      <c r="G13604">
        <v>1</v>
      </c>
      <c r="H13604">
        <v>28</v>
      </c>
      <c r="I13604">
        <v>3</v>
      </c>
      <c r="J13604">
        <v>134300</v>
      </c>
      <c r="K13604" t="s">
        <v>10767</v>
      </c>
      <c r="L13604" t="s">
        <v>9970</v>
      </c>
      <c r="M13604">
        <v>48</v>
      </c>
      <c r="N13604"/>
      <c r="O13604" t="s">
        <v>10729</v>
      </c>
      <c r="P13604">
        <v>69318140</v>
      </c>
    </row>
    <row r="13605" spans="1:16" x14ac:dyDescent="0.25">
      <c r="A13605">
        <f t="shared" si="212"/>
        <v>13604</v>
      </c>
      <c r="B13605" t="s">
        <v>3502</v>
      </c>
      <c r="C13605" t="s">
        <v>3502</v>
      </c>
      <c r="D13605" t="s">
        <v>10020</v>
      </c>
      <c r="E13605">
        <v>261</v>
      </c>
      <c r="F13605" t="s">
        <v>10444</v>
      </c>
      <c r="G13605">
        <v>1</v>
      </c>
      <c r="H13605">
        <v>13</v>
      </c>
      <c r="I13605">
        <v>2</v>
      </c>
      <c r="J13605">
        <v>78500</v>
      </c>
      <c r="K13605" t="s">
        <v>10767</v>
      </c>
      <c r="L13605" t="s">
        <v>10020</v>
      </c>
      <c r="M13605">
        <v>261</v>
      </c>
      <c r="N13605"/>
      <c r="O13605" t="s">
        <v>10444</v>
      </c>
      <c r="P13605">
        <v>69312192</v>
      </c>
    </row>
    <row r="13606" spans="1:16" x14ac:dyDescent="0.25">
      <c r="A13606">
        <f t="shared" si="212"/>
        <v>13605</v>
      </c>
      <c r="B13606" t="s">
        <v>3503</v>
      </c>
      <c r="C13606" t="s">
        <v>3503</v>
      </c>
      <c r="D13606" t="s">
        <v>9614</v>
      </c>
      <c r="E13606">
        <v>243</v>
      </c>
      <c r="F13606" t="s">
        <v>10713</v>
      </c>
      <c r="G13606">
        <v>1</v>
      </c>
      <c r="H13606">
        <v>7</v>
      </c>
      <c r="I13606">
        <v>2</v>
      </c>
      <c r="J13606">
        <v>20200</v>
      </c>
      <c r="K13606" t="s">
        <v>10767</v>
      </c>
      <c r="L13606" t="s">
        <v>9614</v>
      </c>
      <c r="M13606">
        <v>243</v>
      </c>
      <c r="N13606">
        <v>3</v>
      </c>
      <c r="O13606" t="s">
        <v>10713</v>
      </c>
      <c r="P13606">
        <v>69304552</v>
      </c>
    </row>
    <row r="13607" spans="1:16" x14ac:dyDescent="0.25">
      <c r="A13607">
        <f t="shared" si="212"/>
        <v>13606</v>
      </c>
      <c r="B13607" t="s">
        <v>3504</v>
      </c>
      <c r="C13607" t="s">
        <v>3504</v>
      </c>
      <c r="D13607" t="s">
        <v>10029</v>
      </c>
      <c r="E13607">
        <v>236</v>
      </c>
      <c r="F13607" t="s">
        <v>10725</v>
      </c>
      <c r="G13607">
        <v>1</v>
      </c>
      <c r="H13607">
        <v>15</v>
      </c>
      <c r="I13607">
        <v>3</v>
      </c>
      <c r="J13607">
        <v>502300</v>
      </c>
      <c r="K13607" t="s">
        <v>10769</v>
      </c>
      <c r="L13607" t="s">
        <v>10029</v>
      </c>
      <c r="M13607">
        <v>236</v>
      </c>
      <c r="N13607"/>
      <c r="O13607" t="s">
        <v>10725</v>
      </c>
      <c r="P13607">
        <v>69313570</v>
      </c>
    </row>
    <row r="13608" spans="1:16" x14ac:dyDescent="0.25">
      <c r="A13608">
        <f t="shared" si="212"/>
        <v>13607</v>
      </c>
      <c r="B13608" t="s">
        <v>3505</v>
      </c>
      <c r="C13608" t="s">
        <v>3505</v>
      </c>
      <c r="D13608" t="s">
        <v>10219</v>
      </c>
      <c r="E13608">
        <v>279</v>
      </c>
      <c r="F13608" t="s">
        <v>10746</v>
      </c>
      <c r="G13608">
        <v>1</v>
      </c>
      <c r="H13608">
        <v>4</v>
      </c>
      <c r="I13608">
        <v>5</v>
      </c>
      <c r="J13608">
        <v>305500</v>
      </c>
      <c r="K13608" t="s">
        <v>10767</v>
      </c>
      <c r="L13608" t="s">
        <v>10219</v>
      </c>
      <c r="M13608">
        <v>279</v>
      </c>
      <c r="N13608"/>
      <c r="O13608" t="s">
        <v>10746</v>
      </c>
      <c r="P13608">
        <v>69307420</v>
      </c>
    </row>
    <row r="13609" spans="1:16" x14ac:dyDescent="0.25">
      <c r="A13609">
        <f t="shared" si="212"/>
        <v>13608</v>
      </c>
      <c r="B13609" t="s">
        <v>3506</v>
      </c>
      <c r="C13609" t="s">
        <v>3506</v>
      </c>
      <c r="D13609" t="s">
        <v>10024</v>
      </c>
      <c r="E13609">
        <v>472</v>
      </c>
      <c r="F13609" t="s">
        <v>10750</v>
      </c>
      <c r="G13609">
        <v>1</v>
      </c>
      <c r="H13609">
        <v>12</v>
      </c>
      <c r="I13609">
        <v>1</v>
      </c>
      <c r="J13609">
        <v>276350</v>
      </c>
      <c r="K13609" t="s">
        <v>10767</v>
      </c>
      <c r="L13609" t="s">
        <v>10024</v>
      </c>
      <c r="M13609">
        <v>472</v>
      </c>
      <c r="N13609"/>
      <c r="O13609" t="s">
        <v>10750</v>
      </c>
      <c r="P13609">
        <v>69312268</v>
      </c>
    </row>
    <row r="13610" spans="1:16" x14ac:dyDescent="0.25">
      <c r="A13610">
        <f t="shared" si="212"/>
        <v>13609</v>
      </c>
      <c r="B13610" t="s">
        <v>3507</v>
      </c>
      <c r="C13610" t="s">
        <v>3507</v>
      </c>
      <c r="D13610" t="s">
        <v>9962</v>
      </c>
      <c r="E13610">
        <v>8119</v>
      </c>
      <c r="F13610" t="s">
        <v>9435</v>
      </c>
      <c r="G13610">
        <v>1</v>
      </c>
      <c r="H13610">
        <v>9</v>
      </c>
      <c r="I13610">
        <v>2</v>
      </c>
      <c r="J13610">
        <v>92600</v>
      </c>
      <c r="K13610" t="s">
        <v>10769</v>
      </c>
      <c r="L13610" t="s">
        <v>9962</v>
      </c>
      <c r="M13610">
        <v>8119</v>
      </c>
      <c r="N13610"/>
      <c r="O13610" t="s">
        <v>9435</v>
      </c>
      <c r="P13610">
        <v>69303445</v>
      </c>
    </row>
    <row r="13611" spans="1:16" x14ac:dyDescent="0.25">
      <c r="A13611">
        <f t="shared" si="212"/>
        <v>13610</v>
      </c>
      <c r="B13611" t="s">
        <v>3508</v>
      </c>
      <c r="C13611" t="s">
        <v>3508</v>
      </c>
      <c r="D13611" t="s">
        <v>9923</v>
      </c>
      <c r="E13611">
        <v>1670</v>
      </c>
      <c r="F13611" t="s">
        <v>10723</v>
      </c>
      <c r="G13611">
        <v>1</v>
      </c>
      <c r="H13611">
        <v>13</v>
      </c>
      <c r="I13611">
        <v>16</v>
      </c>
      <c r="J13611">
        <v>162121</v>
      </c>
      <c r="K13611" t="s">
        <v>10767</v>
      </c>
      <c r="L13611" t="s">
        <v>9923</v>
      </c>
      <c r="M13611">
        <v>1670</v>
      </c>
      <c r="N13611">
        <v>8</v>
      </c>
      <c r="O13611" t="s">
        <v>10723</v>
      </c>
      <c r="P13611">
        <v>69314087</v>
      </c>
    </row>
    <row r="13612" spans="1:16" x14ac:dyDescent="0.25">
      <c r="A13612">
        <f t="shared" si="212"/>
        <v>13611</v>
      </c>
      <c r="B13612" t="s">
        <v>3509</v>
      </c>
      <c r="C13612" t="s">
        <v>3509</v>
      </c>
      <c r="D13612" t="s">
        <v>9910</v>
      </c>
      <c r="E13612">
        <v>1261</v>
      </c>
      <c r="F13612" t="s">
        <v>9511</v>
      </c>
      <c r="G13612">
        <v>1</v>
      </c>
      <c r="H13612">
        <v>26</v>
      </c>
      <c r="I13612">
        <v>21</v>
      </c>
      <c r="J13612">
        <v>37600</v>
      </c>
      <c r="K13612" t="s">
        <v>10767</v>
      </c>
      <c r="L13612" t="s">
        <v>9910</v>
      </c>
      <c r="M13612">
        <v>1261</v>
      </c>
      <c r="N13612" t="s">
        <v>11129</v>
      </c>
      <c r="O13612" t="s">
        <v>9511</v>
      </c>
      <c r="P13612">
        <v>69317102</v>
      </c>
    </row>
    <row r="13613" spans="1:16" x14ac:dyDescent="0.25">
      <c r="A13613">
        <f t="shared" si="212"/>
        <v>13612</v>
      </c>
      <c r="B13613" t="s">
        <v>3510</v>
      </c>
      <c r="C13613" t="s">
        <v>3510</v>
      </c>
      <c r="D13613" t="s">
        <v>9884</v>
      </c>
      <c r="E13613">
        <v>828</v>
      </c>
      <c r="F13613" t="s">
        <v>10750</v>
      </c>
      <c r="G13613">
        <v>1</v>
      </c>
      <c r="H13613">
        <v>12</v>
      </c>
      <c r="I13613">
        <v>7</v>
      </c>
      <c r="J13613">
        <v>745500</v>
      </c>
      <c r="K13613" t="s">
        <v>10767</v>
      </c>
      <c r="L13613" t="s">
        <v>9884</v>
      </c>
      <c r="M13613">
        <v>828</v>
      </c>
      <c r="N13613"/>
      <c r="O13613" t="s">
        <v>10750</v>
      </c>
      <c r="P13613">
        <v>69312302</v>
      </c>
    </row>
    <row r="13614" spans="1:16" x14ac:dyDescent="0.25">
      <c r="A13614">
        <f t="shared" si="212"/>
        <v>13613</v>
      </c>
      <c r="B13614" t="s">
        <v>3511</v>
      </c>
      <c r="C13614" t="s">
        <v>3511</v>
      </c>
      <c r="D13614" t="s">
        <v>9407</v>
      </c>
      <c r="E13614">
        <v>2724</v>
      </c>
      <c r="F13614" t="s">
        <v>10444</v>
      </c>
      <c r="G13614">
        <v>1</v>
      </c>
      <c r="H13614">
        <v>14</v>
      </c>
      <c r="I13614">
        <v>6</v>
      </c>
      <c r="J13614">
        <v>118000</v>
      </c>
      <c r="K13614" t="s">
        <v>10769</v>
      </c>
      <c r="L13614" t="s">
        <v>9407</v>
      </c>
      <c r="M13614">
        <v>2724</v>
      </c>
      <c r="N13614"/>
      <c r="O13614" t="s">
        <v>10444</v>
      </c>
      <c r="P13614">
        <v>69312175</v>
      </c>
    </row>
    <row r="13615" spans="1:16" x14ac:dyDescent="0.25">
      <c r="A13615">
        <f t="shared" si="212"/>
        <v>13614</v>
      </c>
      <c r="B13615" t="s">
        <v>3512</v>
      </c>
      <c r="C13615" t="s">
        <v>3512</v>
      </c>
      <c r="D13615" t="s">
        <v>10445</v>
      </c>
      <c r="E13615">
        <v>56</v>
      </c>
      <c r="F13615" t="s">
        <v>10741</v>
      </c>
      <c r="G13615">
        <v>1</v>
      </c>
      <c r="H13615">
        <v>5</v>
      </c>
      <c r="I13615">
        <v>14</v>
      </c>
      <c r="J13615">
        <v>703380</v>
      </c>
      <c r="K13615" t="s">
        <v>10767</v>
      </c>
      <c r="L13615" t="s">
        <v>10445</v>
      </c>
      <c r="M13615">
        <v>56</v>
      </c>
      <c r="N13615">
        <v>1</v>
      </c>
      <c r="O13615" t="s">
        <v>10741</v>
      </c>
      <c r="P13615">
        <v>69306400</v>
      </c>
    </row>
    <row r="13616" spans="1:16" x14ac:dyDescent="0.25">
      <c r="A13616">
        <f t="shared" si="212"/>
        <v>13615</v>
      </c>
      <c r="B13616" t="s">
        <v>3513</v>
      </c>
      <c r="C13616" t="s">
        <v>3513</v>
      </c>
      <c r="D13616" t="s">
        <v>9458</v>
      </c>
      <c r="E13616">
        <v>836</v>
      </c>
      <c r="F13616" t="s">
        <v>10726</v>
      </c>
      <c r="G13616">
        <v>1</v>
      </c>
      <c r="H13616">
        <v>23</v>
      </c>
      <c r="I13616">
        <v>1</v>
      </c>
      <c r="J13616">
        <v>92000</v>
      </c>
      <c r="K13616" t="s">
        <v>10767</v>
      </c>
      <c r="L13616" t="s">
        <v>9458</v>
      </c>
      <c r="M13616">
        <v>836</v>
      </c>
      <c r="N13616"/>
      <c r="O13616" t="s">
        <v>10726</v>
      </c>
      <c r="P13616">
        <v>69316188</v>
      </c>
    </row>
    <row r="13617" spans="1:16" x14ac:dyDescent="0.25">
      <c r="A13617">
        <f t="shared" si="212"/>
        <v>13616</v>
      </c>
      <c r="B13617" t="s">
        <v>3514</v>
      </c>
      <c r="C13617" t="s">
        <v>3514</v>
      </c>
      <c r="D13617" t="s">
        <v>9407</v>
      </c>
      <c r="E13617">
        <v>3922</v>
      </c>
      <c r="F13617" t="s">
        <v>10723</v>
      </c>
      <c r="G13617">
        <v>1</v>
      </c>
      <c r="H13617">
        <v>25</v>
      </c>
      <c r="I13617">
        <v>2</v>
      </c>
      <c r="J13617">
        <v>51650</v>
      </c>
      <c r="K13617" t="s">
        <v>10769</v>
      </c>
      <c r="L13617" t="s">
        <v>9407</v>
      </c>
      <c r="M13617">
        <v>3922</v>
      </c>
      <c r="N13617"/>
      <c r="O13617" t="s">
        <v>10723</v>
      </c>
      <c r="P13617">
        <v>69314148</v>
      </c>
    </row>
    <row r="13618" spans="1:16" x14ac:dyDescent="0.25">
      <c r="A13618">
        <f t="shared" si="212"/>
        <v>13617</v>
      </c>
      <c r="B13618" t="s">
        <v>3515</v>
      </c>
      <c r="C13618" t="s">
        <v>3515</v>
      </c>
      <c r="D13618" t="s">
        <v>9843</v>
      </c>
      <c r="E13618">
        <v>229</v>
      </c>
      <c r="F13618" t="s">
        <v>10723</v>
      </c>
      <c r="G13618">
        <v>1</v>
      </c>
      <c r="H13618">
        <v>13</v>
      </c>
      <c r="I13618">
        <v>14</v>
      </c>
      <c r="J13618">
        <v>33200</v>
      </c>
      <c r="K13618" t="s">
        <v>10767</v>
      </c>
      <c r="L13618" t="s">
        <v>9843</v>
      </c>
      <c r="M13618">
        <v>229</v>
      </c>
      <c r="N13618"/>
      <c r="O13618" t="s">
        <v>10723</v>
      </c>
      <c r="P13618">
        <v>69314128</v>
      </c>
    </row>
    <row r="13619" spans="1:16" x14ac:dyDescent="0.25">
      <c r="A13619">
        <f t="shared" si="212"/>
        <v>13618</v>
      </c>
      <c r="B13619" t="s">
        <v>3516</v>
      </c>
      <c r="C13619" t="s">
        <v>3516</v>
      </c>
      <c r="D13619" t="s">
        <v>10186</v>
      </c>
      <c r="E13619">
        <v>3303</v>
      </c>
      <c r="F13619" t="s">
        <v>10750</v>
      </c>
      <c r="G13619">
        <v>1</v>
      </c>
      <c r="H13619">
        <v>12</v>
      </c>
      <c r="I13619">
        <v>5</v>
      </c>
      <c r="J13619">
        <v>325700</v>
      </c>
      <c r="K13619" t="s">
        <v>10767</v>
      </c>
      <c r="L13619" t="s">
        <v>10186</v>
      </c>
      <c r="M13619">
        <v>3303</v>
      </c>
      <c r="N13619"/>
      <c r="O13619" t="s">
        <v>10750</v>
      </c>
      <c r="P13619">
        <v>69312298</v>
      </c>
    </row>
    <row r="13620" spans="1:16" x14ac:dyDescent="0.25">
      <c r="A13620">
        <f t="shared" si="212"/>
        <v>13619</v>
      </c>
      <c r="B13620" t="s">
        <v>1778</v>
      </c>
      <c r="C13620" t="s">
        <v>1778</v>
      </c>
      <c r="D13620" t="s">
        <v>9657</v>
      </c>
      <c r="E13620">
        <v>1465</v>
      </c>
      <c r="F13620" t="s">
        <v>10743</v>
      </c>
      <c r="G13620">
        <v>1</v>
      </c>
      <c r="H13620">
        <v>16</v>
      </c>
      <c r="I13620">
        <v>14</v>
      </c>
      <c r="J13620">
        <v>62600</v>
      </c>
      <c r="K13620" t="s">
        <v>10767</v>
      </c>
      <c r="L13620" t="s">
        <v>9657</v>
      </c>
      <c r="M13620">
        <v>1465</v>
      </c>
      <c r="N13620"/>
      <c r="O13620" t="s">
        <v>10743</v>
      </c>
      <c r="P13620">
        <v>69316700</v>
      </c>
    </row>
    <row r="13621" spans="1:16" x14ac:dyDescent="0.25">
      <c r="A13621">
        <f t="shared" si="212"/>
        <v>13620</v>
      </c>
      <c r="B13621" t="s">
        <v>3517</v>
      </c>
      <c r="C13621" t="s">
        <v>3517</v>
      </c>
      <c r="D13621" t="s">
        <v>10153</v>
      </c>
      <c r="E13621">
        <v>471</v>
      </c>
      <c r="F13621" t="s">
        <v>10643</v>
      </c>
      <c r="G13621">
        <v>1</v>
      </c>
      <c r="H13621">
        <v>4</v>
      </c>
      <c r="I13621">
        <v>7</v>
      </c>
      <c r="J13621">
        <v>367000</v>
      </c>
      <c r="K13621" t="s">
        <v>10767</v>
      </c>
      <c r="L13621" t="s">
        <v>10153</v>
      </c>
      <c r="M13621">
        <v>471</v>
      </c>
      <c r="N13621"/>
      <c r="O13621" t="s">
        <v>10643</v>
      </c>
      <c r="P13621">
        <v>69307160</v>
      </c>
    </row>
    <row r="13622" spans="1:16" x14ac:dyDescent="0.25">
      <c r="A13622">
        <f t="shared" si="212"/>
        <v>13621</v>
      </c>
      <c r="B13622" t="s">
        <v>3518</v>
      </c>
      <c r="C13622" t="s">
        <v>3518</v>
      </c>
      <c r="D13622" t="s">
        <v>10236</v>
      </c>
      <c r="E13622">
        <v>167</v>
      </c>
      <c r="F13622" t="s">
        <v>10727</v>
      </c>
      <c r="G13622">
        <v>1</v>
      </c>
      <c r="H13622">
        <v>24</v>
      </c>
      <c r="I13622">
        <v>3</v>
      </c>
      <c r="J13622">
        <v>49600</v>
      </c>
      <c r="K13622" t="s">
        <v>10767</v>
      </c>
      <c r="L13622" t="s">
        <v>10236</v>
      </c>
      <c r="M13622">
        <v>167</v>
      </c>
      <c r="N13622"/>
      <c r="O13622" t="s">
        <v>10727</v>
      </c>
      <c r="P13622">
        <v>69317550</v>
      </c>
    </row>
    <row r="13623" spans="1:16" x14ac:dyDescent="0.25">
      <c r="A13623">
        <f t="shared" si="212"/>
        <v>13622</v>
      </c>
      <c r="B13623" t="s">
        <v>3519</v>
      </c>
      <c r="C13623" t="s">
        <v>3519</v>
      </c>
      <c r="D13623" t="s">
        <v>9625</v>
      </c>
      <c r="E13623">
        <v>76</v>
      </c>
      <c r="F13623" t="s">
        <v>10444</v>
      </c>
      <c r="G13623">
        <v>1</v>
      </c>
      <c r="H13623">
        <v>13</v>
      </c>
      <c r="I13623">
        <v>3</v>
      </c>
      <c r="J13623">
        <v>406900</v>
      </c>
      <c r="K13623" t="s">
        <v>10767</v>
      </c>
      <c r="L13623" t="s">
        <v>9625</v>
      </c>
      <c r="M13623">
        <v>76</v>
      </c>
      <c r="N13623"/>
      <c r="O13623" t="s">
        <v>10444</v>
      </c>
      <c r="P13623">
        <v>69312230</v>
      </c>
    </row>
    <row r="13624" spans="1:16" x14ac:dyDescent="0.25">
      <c r="A13624">
        <f t="shared" si="212"/>
        <v>13623</v>
      </c>
      <c r="B13624" t="s">
        <v>3520</v>
      </c>
      <c r="C13624" t="s">
        <v>3520</v>
      </c>
      <c r="D13624" t="s">
        <v>9664</v>
      </c>
      <c r="E13624">
        <v>7667</v>
      </c>
      <c r="F13624" t="s">
        <v>9435</v>
      </c>
      <c r="G13624">
        <v>1</v>
      </c>
      <c r="H13624">
        <v>9</v>
      </c>
      <c r="I13624">
        <v>3</v>
      </c>
      <c r="J13624">
        <v>847000</v>
      </c>
      <c r="K13624" t="s">
        <v>10769</v>
      </c>
      <c r="L13624" t="s">
        <v>9664</v>
      </c>
      <c r="M13624">
        <v>7667</v>
      </c>
      <c r="N13624"/>
      <c r="O13624" t="s">
        <v>9435</v>
      </c>
      <c r="P13624">
        <v>69303472</v>
      </c>
    </row>
    <row r="13625" spans="1:16" x14ac:dyDescent="0.25">
      <c r="A13625">
        <f t="shared" si="212"/>
        <v>13624</v>
      </c>
      <c r="B13625" t="s">
        <v>3521</v>
      </c>
      <c r="C13625" t="s">
        <v>3521</v>
      </c>
      <c r="D13625" t="s">
        <v>9978</v>
      </c>
      <c r="E13625">
        <v>2244</v>
      </c>
      <c r="F13625" t="s">
        <v>10743</v>
      </c>
      <c r="G13625">
        <v>1</v>
      </c>
      <c r="H13625">
        <v>16</v>
      </c>
      <c r="I13625">
        <v>10</v>
      </c>
      <c r="J13625">
        <v>53900</v>
      </c>
      <c r="K13625" t="s">
        <v>10767</v>
      </c>
      <c r="L13625" t="s">
        <v>9978</v>
      </c>
      <c r="M13625">
        <v>2244</v>
      </c>
      <c r="N13625"/>
      <c r="O13625" t="s">
        <v>10743</v>
      </c>
      <c r="P13625">
        <v>69316748</v>
      </c>
    </row>
    <row r="13626" spans="1:16" x14ac:dyDescent="0.25">
      <c r="A13626">
        <f t="shared" si="212"/>
        <v>13625</v>
      </c>
      <c r="B13626" t="s">
        <v>3522</v>
      </c>
      <c r="C13626" t="s">
        <v>3522</v>
      </c>
      <c r="D13626" t="s">
        <v>9858</v>
      </c>
      <c r="E13626">
        <v>2018</v>
      </c>
      <c r="F13626" t="s">
        <v>10728</v>
      </c>
      <c r="G13626">
        <v>1</v>
      </c>
      <c r="H13626">
        <v>21</v>
      </c>
      <c r="I13626">
        <v>2</v>
      </c>
      <c r="J13626">
        <v>166709</v>
      </c>
      <c r="K13626" t="s">
        <v>10767</v>
      </c>
      <c r="L13626" t="s">
        <v>9858</v>
      </c>
      <c r="M13626">
        <v>2018</v>
      </c>
      <c r="N13626">
        <v>3</v>
      </c>
      <c r="O13626" t="s">
        <v>10728</v>
      </c>
      <c r="P13626">
        <v>69316510</v>
      </c>
    </row>
    <row r="13627" spans="1:16" x14ac:dyDescent="0.25">
      <c r="A13627">
        <f t="shared" si="212"/>
        <v>13626</v>
      </c>
      <c r="B13627" t="s">
        <v>3523</v>
      </c>
      <c r="C13627" t="s">
        <v>3523</v>
      </c>
      <c r="D13627" t="s">
        <v>10056</v>
      </c>
      <c r="E13627">
        <v>261</v>
      </c>
      <c r="F13627" t="s">
        <v>10723</v>
      </c>
      <c r="G13627">
        <v>1</v>
      </c>
      <c r="H13627">
        <v>25</v>
      </c>
      <c r="I13627">
        <v>2</v>
      </c>
      <c r="J13627">
        <v>26300</v>
      </c>
      <c r="K13627" t="s">
        <v>10767</v>
      </c>
      <c r="L13627" t="s">
        <v>10056</v>
      </c>
      <c r="M13627">
        <v>261</v>
      </c>
      <c r="N13627"/>
      <c r="O13627" t="s">
        <v>10723</v>
      </c>
      <c r="P13627">
        <v>69314108</v>
      </c>
    </row>
    <row r="13628" spans="1:16" x14ac:dyDescent="0.25">
      <c r="A13628">
        <f t="shared" si="212"/>
        <v>13627</v>
      </c>
      <c r="B13628" t="s">
        <v>3524</v>
      </c>
      <c r="C13628" t="s">
        <v>3524</v>
      </c>
      <c r="D13628" t="s">
        <v>9515</v>
      </c>
      <c r="E13628">
        <v>286</v>
      </c>
      <c r="F13628" t="s">
        <v>10748</v>
      </c>
      <c r="G13628">
        <v>1</v>
      </c>
      <c r="H13628">
        <v>19</v>
      </c>
      <c r="I13628">
        <v>3</v>
      </c>
      <c r="J13628">
        <v>104000</v>
      </c>
      <c r="K13628" t="s">
        <v>10767</v>
      </c>
      <c r="L13628" t="s">
        <v>9515</v>
      </c>
      <c r="M13628">
        <v>286</v>
      </c>
      <c r="N13628"/>
      <c r="O13628" t="s">
        <v>10748</v>
      </c>
      <c r="P13628">
        <v>69314224</v>
      </c>
    </row>
    <row r="13629" spans="1:16" x14ac:dyDescent="0.25">
      <c r="A13629">
        <f t="shared" si="212"/>
        <v>13628</v>
      </c>
      <c r="B13629" t="s">
        <v>3525</v>
      </c>
      <c r="C13629" t="s">
        <v>3525</v>
      </c>
      <c r="D13629" t="s">
        <v>10040</v>
      </c>
      <c r="E13629">
        <v>1271</v>
      </c>
      <c r="F13629" t="s">
        <v>10716</v>
      </c>
      <c r="G13629">
        <v>1</v>
      </c>
      <c r="H13629">
        <v>19</v>
      </c>
      <c r="I13629">
        <v>6</v>
      </c>
      <c r="J13629">
        <v>137800</v>
      </c>
      <c r="K13629" t="s">
        <v>10767</v>
      </c>
      <c r="L13629" t="s">
        <v>10040</v>
      </c>
      <c r="M13629">
        <v>1271</v>
      </c>
      <c r="N13629"/>
      <c r="O13629" t="s">
        <v>10716</v>
      </c>
      <c r="P13629">
        <v>69314338</v>
      </c>
    </row>
    <row r="13630" spans="1:16" x14ac:dyDescent="0.25">
      <c r="A13630">
        <f t="shared" si="212"/>
        <v>13629</v>
      </c>
      <c r="B13630" t="s">
        <v>3526</v>
      </c>
      <c r="C13630" t="s">
        <v>3526</v>
      </c>
      <c r="D13630" t="s">
        <v>9727</v>
      </c>
      <c r="E13630">
        <v>2344</v>
      </c>
      <c r="F13630" t="s">
        <v>10750</v>
      </c>
      <c r="G13630">
        <v>1</v>
      </c>
      <c r="H13630">
        <v>12</v>
      </c>
      <c r="I13630">
        <v>6</v>
      </c>
      <c r="J13630">
        <v>3600</v>
      </c>
      <c r="K13630" t="s">
        <v>10767</v>
      </c>
      <c r="L13630" t="s">
        <v>9727</v>
      </c>
      <c r="M13630">
        <v>2344</v>
      </c>
      <c r="N13630"/>
      <c r="O13630" t="s">
        <v>10750</v>
      </c>
      <c r="P13630">
        <v>69312312</v>
      </c>
    </row>
    <row r="13631" spans="1:16" x14ac:dyDescent="0.25">
      <c r="A13631">
        <f t="shared" si="212"/>
        <v>13630</v>
      </c>
      <c r="B13631" t="s">
        <v>3527</v>
      </c>
      <c r="C13631" t="s">
        <v>3527</v>
      </c>
      <c r="D13631" t="s">
        <v>9590</v>
      </c>
      <c r="E13631">
        <v>1029</v>
      </c>
      <c r="F13631" t="s">
        <v>10720</v>
      </c>
      <c r="G13631">
        <v>1</v>
      </c>
      <c r="H13631">
        <v>29</v>
      </c>
      <c r="I13631">
        <v>11</v>
      </c>
      <c r="J13631">
        <v>46700</v>
      </c>
      <c r="K13631" t="s">
        <v>10767</v>
      </c>
      <c r="L13631" t="s">
        <v>9590</v>
      </c>
      <c r="M13631">
        <v>1029</v>
      </c>
      <c r="N13631"/>
      <c r="O13631" t="s">
        <v>10720</v>
      </c>
      <c r="P13631">
        <v>69317191</v>
      </c>
    </row>
    <row r="13632" spans="1:16" x14ac:dyDescent="0.25">
      <c r="A13632">
        <f t="shared" si="212"/>
        <v>13631</v>
      </c>
      <c r="B13632" t="s">
        <v>3528</v>
      </c>
      <c r="C13632" t="s">
        <v>3528</v>
      </c>
      <c r="D13632" t="s">
        <v>9772</v>
      </c>
      <c r="E13632">
        <v>427</v>
      </c>
      <c r="F13632" t="s">
        <v>10713</v>
      </c>
      <c r="G13632">
        <v>1</v>
      </c>
      <c r="H13632">
        <v>7</v>
      </c>
      <c r="I13632">
        <v>2</v>
      </c>
      <c r="J13632">
        <v>46800</v>
      </c>
      <c r="K13632" t="s">
        <v>10767</v>
      </c>
      <c r="L13632" t="s">
        <v>9772</v>
      </c>
      <c r="M13632">
        <v>427</v>
      </c>
      <c r="N13632"/>
      <c r="O13632" t="s">
        <v>10713</v>
      </c>
      <c r="P13632">
        <v>69304390</v>
      </c>
    </row>
    <row r="13633" spans="1:16" x14ac:dyDescent="0.25">
      <c r="A13633">
        <f t="shared" si="212"/>
        <v>13632</v>
      </c>
      <c r="B13633" t="s">
        <v>3529</v>
      </c>
      <c r="C13633" t="s">
        <v>3529</v>
      </c>
      <c r="D13633" t="s">
        <v>9649</v>
      </c>
      <c r="E13633">
        <v>513</v>
      </c>
      <c r="F13633" t="s">
        <v>10737</v>
      </c>
      <c r="G13633">
        <v>1</v>
      </c>
      <c r="H13633">
        <v>12</v>
      </c>
      <c r="I13633">
        <v>2</v>
      </c>
      <c r="J13633">
        <v>25400</v>
      </c>
      <c r="K13633" t="s">
        <v>10767</v>
      </c>
      <c r="L13633" t="s">
        <v>9649</v>
      </c>
      <c r="M13633">
        <v>513</v>
      </c>
      <c r="N13633"/>
      <c r="O13633" t="s">
        <v>10737</v>
      </c>
      <c r="P13633">
        <v>69309012</v>
      </c>
    </row>
    <row r="13634" spans="1:16" x14ac:dyDescent="0.25">
      <c r="A13634">
        <f t="shared" si="212"/>
        <v>13633</v>
      </c>
      <c r="B13634" t="s">
        <v>3530</v>
      </c>
      <c r="C13634" t="s">
        <v>3530</v>
      </c>
      <c r="D13634" t="s">
        <v>9854</v>
      </c>
      <c r="E13634">
        <v>814</v>
      </c>
      <c r="F13634" t="s">
        <v>10750</v>
      </c>
      <c r="G13634">
        <v>1</v>
      </c>
      <c r="H13634">
        <v>12</v>
      </c>
      <c r="I13634">
        <v>7</v>
      </c>
      <c r="J13634">
        <v>734200</v>
      </c>
      <c r="K13634" t="s">
        <v>10767</v>
      </c>
      <c r="L13634" t="s">
        <v>9854</v>
      </c>
      <c r="M13634">
        <v>814</v>
      </c>
      <c r="N13634"/>
      <c r="O13634" t="s">
        <v>10750</v>
      </c>
      <c r="P13634">
        <v>69312285</v>
      </c>
    </row>
    <row r="13635" spans="1:16" x14ac:dyDescent="0.25">
      <c r="A13635">
        <f t="shared" si="212"/>
        <v>13634</v>
      </c>
      <c r="B13635" t="s">
        <v>3531</v>
      </c>
      <c r="C13635" t="s">
        <v>3531</v>
      </c>
      <c r="D13635" t="s">
        <v>10186</v>
      </c>
      <c r="E13635">
        <v>2101</v>
      </c>
      <c r="F13635" t="s">
        <v>10750</v>
      </c>
      <c r="G13635">
        <v>1</v>
      </c>
      <c r="H13635">
        <v>12</v>
      </c>
      <c r="I13635">
        <v>3</v>
      </c>
      <c r="J13635">
        <v>713900</v>
      </c>
      <c r="K13635" t="s">
        <v>10767</v>
      </c>
      <c r="L13635" t="s">
        <v>10186</v>
      </c>
      <c r="M13635">
        <v>2101</v>
      </c>
      <c r="N13635"/>
      <c r="O13635" t="s">
        <v>10750</v>
      </c>
      <c r="P13635">
        <v>69312298</v>
      </c>
    </row>
    <row r="13636" spans="1:16" x14ac:dyDescent="0.25">
      <c r="A13636">
        <f t="shared" ref="A13636:A13699" si="213">A13635+1</f>
        <v>13635</v>
      </c>
      <c r="B13636" t="s">
        <v>3532</v>
      </c>
      <c r="C13636" t="s">
        <v>3532</v>
      </c>
      <c r="D13636" t="s">
        <v>9735</v>
      </c>
      <c r="E13636">
        <v>2149</v>
      </c>
      <c r="F13636" t="s">
        <v>10750</v>
      </c>
      <c r="G13636">
        <v>1</v>
      </c>
      <c r="H13636">
        <v>12</v>
      </c>
      <c r="I13636">
        <v>6</v>
      </c>
      <c r="J13636">
        <v>27800</v>
      </c>
      <c r="K13636" t="s">
        <v>10767</v>
      </c>
      <c r="L13636" t="s">
        <v>9735</v>
      </c>
      <c r="M13636">
        <v>2149</v>
      </c>
      <c r="N13636"/>
      <c r="O13636" t="s">
        <v>10750</v>
      </c>
      <c r="P13636">
        <v>69312255</v>
      </c>
    </row>
    <row r="13637" spans="1:16" x14ac:dyDescent="0.25">
      <c r="A13637">
        <f t="shared" si="213"/>
        <v>13636</v>
      </c>
      <c r="B13637" t="s">
        <v>3533</v>
      </c>
      <c r="C13637" t="s">
        <v>3533</v>
      </c>
      <c r="D13637" t="s">
        <v>9960</v>
      </c>
      <c r="E13637">
        <v>1664</v>
      </c>
      <c r="F13637" t="s">
        <v>10725</v>
      </c>
      <c r="G13637">
        <v>1</v>
      </c>
      <c r="H13637">
        <v>15</v>
      </c>
      <c r="I13637">
        <v>2</v>
      </c>
      <c r="J13637">
        <v>511200</v>
      </c>
      <c r="K13637" t="s">
        <v>10767</v>
      </c>
      <c r="L13637" t="s">
        <v>9960</v>
      </c>
      <c r="M13637">
        <v>1664</v>
      </c>
      <c r="N13637"/>
      <c r="O13637" t="s">
        <v>10725</v>
      </c>
      <c r="P13637">
        <v>69313598</v>
      </c>
    </row>
    <row r="13638" spans="1:16" x14ac:dyDescent="0.25">
      <c r="A13638">
        <f t="shared" si="213"/>
        <v>13637</v>
      </c>
      <c r="B13638" t="s">
        <v>3534</v>
      </c>
      <c r="C13638" t="s">
        <v>3534</v>
      </c>
      <c r="D13638" t="s">
        <v>10221</v>
      </c>
      <c r="E13638">
        <v>37</v>
      </c>
      <c r="F13638" t="s">
        <v>10729</v>
      </c>
      <c r="G13638">
        <v>1</v>
      </c>
      <c r="H13638">
        <v>28</v>
      </c>
      <c r="I13638">
        <v>3</v>
      </c>
      <c r="J13638">
        <v>203100</v>
      </c>
      <c r="K13638" t="s">
        <v>10767</v>
      </c>
      <c r="L13638" t="s">
        <v>10221</v>
      </c>
      <c r="M13638">
        <v>37</v>
      </c>
      <c r="N13638"/>
      <c r="O13638" t="s">
        <v>10729</v>
      </c>
      <c r="P13638">
        <v>69318155</v>
      </c>
    </row>
    <row r="13639" spans="1:16" x14ac:dyDescent="0.25">
      <c r="A13639">
        <f t="shared" si="213"/>
        <v>13638</v>
      </c>
      <c r="B13639" t="s">
        <v>3535</v>
      </c>
      <c r="C13639" t="s">
        <v>3535</v>
      </c>
      <c r="D13639" t="s">
        <v>9535</v>
      </c>
      <c r="E13639">
        <v>1769</v>
      </c>
      <c r="F13639" t="s">
        <v>10745</v>
      </c>
      <c r="G13639">
        <v>1</v>
      </c>
      <c r="H13639">
        <v>13</v>
      </c>
      <c r="I13639">
        <v>11</v>
      </c>
      <c r="J13639">
        <v>403200</v>
      </c>
      <c r="K13639" t="s">
        <v>10767</v>
      </c>
      <c r="L13639" t="s">
        <v>9535</v>
      </c>
      <c r="M13639">
        <v>1769</v>
      </c>
      <c r="N13639"/>
      <c r="O13639" t="s">
        <v>10745</v>
      </c>
      <c r="P13639">
        <v>69313498</v>
      </c>
    </row>
    <row r="13640" spans="1:16" x14ac:dyDescent="0.25">
      <c r="A13640">
        <f t="shared" si="213"/>
        <v>13639</v>
      </c>
      <c r="B13640" t="s">
        <v>3536</v>
      </c>
      <c r="C13640" t="s">
        <v>3536</v>
      </c>
      <c r="D13640" t="s">
        <v>9431</v>
      </c>
      <c r="E13640">
        <v>137</v>
      </c>
      <c r="F13640" t="s">
        <v>10728</v>
      </c>
      <c r="G13640">
        <v>1</v>
      </c>
      <c r="H13640">
        <v>26</v>
      </c>
      <c r="I13640">
        <v>24</v>
      </c>
      <c r="J13640">
        <v>94100</v>
      </c>
      <c r="K13640" t="s">
        <v>10767</v>
      </c>
      <c r="L13640" t="s">
        <v>9431</v>
      </c>
      <c r="M13640">
        <v>137</v>
      </c>
      <c r="N13640" t="s">
        <v>11130</v>
      </c>
      <c r="O13640" t="s">
        <v>10728</v>
      </c>
      <c r="P13640">
        <v>69316562</v>
      </c>
    </row>
    <row r="13641" spans="1:16" x14ac:dyDescent="0.25">
      <c r="A13641">
        <f t="shared" si="213"/>
        <v>13640</v>
      </c>
      <c r="B13641" t="s">
        <v>3537</v>
      </c>
      <c r="C13641" t="s">
        <v>3537</v>
      </c>
      <c r="D13641" t="s">
        <v>9445</v>
      </c>
      <c r="E13641">
        <v>449</v>
      </c>
      <c r="F13641" t="s">
        <v>10267</v>
      </c>
      <c r="G13641">
        <v>1</v>
      </c>
      <c r="H13641">
        <v>16</v>
      </c>
      <c r="I13641">
        <v>11</v>
      </c>
      <c r="J13641">
        <v>135800</v>
      </c>
      <c r="K13641" t="s">
        <v>10767</v>
      </c>
      <c r="L13641" t="s">
        <v>9445</v>
      </c>
      <c r="M13641">
        <v>449</v>
      </c>
      <c r="N13641"/>
      <c r="O13641" t="s">
        <v>10267</v>
      </c>
      <c r="P13641">
        <v>69317342</v>
      </c>
    </row>
    <row r="13642" spans="1:16" x14ac:dyDescent="0.25">
      <c r="A13642">
        <f t="shared" si="213"/>
        <v>13641</v>
      </c>
      <c r="B13642" t="s">
        <v>3538</v>
      </c>
      <c r="C13642" t="s">
        <v>3538</v>
      </c>
      <c r="D13642" t="s">
        <v>9982</v>
      </c>
      <c r="E13642">
        <v>491</v>
      </c>
      <c r="F13642" t="s">
        <v>10750</v>
      </c>
      <c r="G13642">
        <v>1</v>
      </c>
      <c r="H13642">
        <v>12</v>
      </c>
      <c r="I13642">
        <v>1</v>
      </c>
      <c r="J13642">
        <v>291700</v>
      </c>
      <c r="K13642" t="s">
        <v>10767</v>
      </c>
      <c r="L13642" t="s">
        <v>9982</v>
      </c>
      <c r="M13642">
        <v>491</v>
      </c>
      <c r="N13642"/>
      <c r="O13642" t="s">
        <v>10750</v>
      </c>
      <c r="P13642">
        <v>69312325</v>
      </c>
    </row>
    <row r="13643" spans="1:16" x14ac:dyDescent="0.25">
      <c r="A13643">
        <f t="shared" si="213"/>
        <v>13642</v>
      </c>
      <c r="B13643" t="s">
        <v>3539</v>
      </c>
      <c r="C13643" t="s">
        <v>3539</v>
      </c>
      <c r="D13643" t="s">
        <v>10040</v>
      </c>
      <c r="E13643">
        <v>361</v>
      </c>
      <c r="F13643" t="s">
        <v>10716</v>
      </c>
      <c r="G13643">
        <v>1</v>
      </c>
      <c r="H13643">
        <v>19</v>
      </c>
      <c r="I13643">
        <v>6</v>
      </c>
      <c r="J13643">
        <v>142200</v>
      </c>
      <c r="K13643" t="s">
        <v>10767</v>
      </c>
      <c r="L13643" t="s">
        <v>10040</v>
      </c>
      <c r="M13643">
        <v>361</v>
      </c>
      <c r="N13643"/>
      <c r="O13643" t="s">
        <v>10716</v>
      </c>
      <c r="P13643">
        <v>69314338</v>
      </c>
    </row>
    <row r="13644" spans="1:16" x14ac:dyDescent="0.25">
      <c r="A13644">
        <f t="shared" si="213"/>
        <v>13643</v>
      </c>
      <c r="B13644" t="s">
        <v>3540</v>
      </c>
      <c r="C13644" t="s">
        <v>3540</v>
      </c>
      <c r="D13644" t="s">
        <v>10446</v>
      </c>
      <c r="E13644">
        <v>319</v>
      </c>
      <c r="F13644" t="s">
        <v>10716</v>
      </c>
      <c r="G13644">
        <v>1</v>
      </c>
      <c r="H13644">
        <v>19</v>
      </c>
      <c r="I13644">
        <v>5</v>
      </c>
      <c r="J13644">
        <v>39900</v>
      </c>
      <c r="K13644" t="s">
        <v>10767</v>
      </c>
      <c r="L13644" t="s">
        <v>10446</v>
      </c>
      <c r="M13644">
        <v>319</v>
      </c>
      <c r="N13644"/>
      <c r="O13644" t="s">
        <v>10716</v>
      </c>
      <c r="P13644">
        <v>69314328</v>
      </c>
    </row>
    <row r="13645" spans="1:16" x14ac:dyDescent="0.25">
      <c r="A13645">
        <f t="shared" si="213"/>
        <v>13644</v>
      </c>
      <c r="B13645" t="s">
        <v>3541</v>
      </c>
      <c r="C13645" t="s">
        <v>3541</v>
      </c>
      <c r="D13645" t="s">
        <v>10421</v>
      </c>
      <c r="E13645">
        <v>812</v>
      </c>
      <c r="F13645" t="s">
        <v>10745</v>
      </c>
      <c r="G13645">
        <v>1</v>
      </c>
      <c r="H13645">
        <v>13</v>
      </c>
      <c r="I13645">
        <v>1</v>
      </c>
      <c r="J13645">
        <v>206800</v>
      </c>
      <c r="K13645" t="s">
        <v>10767</v>
      </c>
      <c r="L13645" t="s">
        <v>10421</v>
      </c>
      <c r="M13645">
        <v>812</v>
      </c>
      <c r="N13645"/>
      <c r="O13645" t="s">
        <v>10745</v>
      </c>
      <c r="P13645">
        <v>69313512</v>
      </c>
    </row>
    <row r="13646" spans="1:16" x14ac:dyDescent="0.25">
      <c r="A13646">
        <f t="shared" si="213"/>
        <v>13645</v>
      </c>
      <c r="B13646" t="s">
        <v>3542</v>
      </c>
      <c r="C13646" t="s">
        <v>3542</v>
      </c>
      <c r="D13646" t="s">
        <v>9808</v>
      </c>
      <c r="E13646">
        <v>1415</v>
      </c>
      <c r="F13646" t="s">
        <v>10743</v>
      </c>
      <c r="G13646">
        <v>1</v>
      </c>
      <c r="H13646">
        <v>16</v>
      </c>
      <c r="I13646">
        <v>14</v>
      </c>
      <c r="J13646">
        <v>92601</v>
      </c>
      <c r="K13646" t="s">
        <v>10767</v>
      </c>
      <c r="L13646" t="s">
        <v>9808</v>
      </c>
      <c r="M13646">
        <v>1415</v>
      </c>
      <c r="N13646">
        <v>1</v>
      </c>
      <c r="O13646" t="s">
        <v>10743</v>
      </c>
      <c r="P13646">
        <v>69316730</v>
      </c>
    </row>
    <row r="13647" spans="1:16" x14ac:dyDescent="0.25">
      <c r="A13647">
        <f t="shared" si="213"/>
        <v>13646</v>
      </c>
      <c r="B13647" t="s">
        <v>3543</v>
      </c>
      <c r="C13647" t="s">
        <v>3543</v>
      </c>
      <c r="D13647" t="s">
        <v>10447</v>
      </c>
      <c r="E13647">
        <v>43</v>
      </c>
      <c r="F13647" t="s">
        <v>10714</v>
      </c>
      <c r="G13647">
        <v>1</v>
      </c>
      <c r="H13647">
        <v>14</v>
      </c>
      <c r="I13647">
        <v>3</v>
      </c>
      <c r="J13647">
        <v>27850</v>
      </c>
      <c r="K13647" t="s">
        <v>10767</v>
      </c>
      <c r="L13647" t="s">
        <v>10447</v>
      </c>
      <c r="M13647">
        <v>43</v>
      </c>
      <c r="N13647"/>
      <c r="O13647" t="s">
        <v>10714</v>
      </c>
      <c r="P13647">
        <v>69312142</v>
      </c>
    </row>
    <row r="13648" spans="1:16" x14ac:dyDescent="0.25">
      <c r="A13648">
        <f t="shared" si="213"/>
        <v>13647</v>
      </c>
      <c r="B13648" t="s">
        <v>3544</v>
      </c>
      <c r="C13648" t="s">
        <v>3544</v>
      </c>
      <c r="D13648" t="s">
        <v>10262</v>
      </c>
      <c r="E13648">
        <v>180</v>
      </c>
      <c r="F13648" t="s">
        <v>10714</v>
      </c>
      <c r="G13648">
        <v>1</v>
      </c>
      <c r="H13648">
        <v>14</v>
      </c>
      <c r="I13648">
        <v>1</v>
      </c>
      <c r="J13648">
        <v>21800</v>
      </c>
      <c r="K13648" t="s">
        <v>10767</v>
      </c>
      <c r="L13648" t="s">
        <v>10262</v>
      </c>
      <c r="M13648">
        <v>180</v>
      </c>
      <c r="N13648"/>
      <c r="O13648" t="s">
        <v>10714</v>
      </c>
      <c r="P13648">
        <v>69312055</v>
      </c>
    </row>
    <row r="13649" spans="1:16" x14ac:dyDescent="0.25">
      <c r="A13649">
        <f t="shared" si="213"/>
        <v>13648</v>
      </c>
      <c r="B13649" t="s">
        <v>3545</v>
      </c>
      <c r="C13649" t="s">
        <v>3545</v>
      </c>
      <c r="D13649" t="s">
        <v>9746</v>
      </c>
      <c r="E13649">
        <v>487</v>
      </c>
      <c r="F13649" t="s">
        <v>10748</v>
      </c>
      <c r="G13649">
        <v>1</v>
      </c>
      <c r="H13649">
        <v>19</v>
      </c>
      <c r="I13649">
        <v>1</v>
      </c>
      <c r="J13649">
        <v>132700</v>
      </c>
      <c r="K13649" t="s">
        <v>10767</v>
      </c>
      <c r="L13649" t="s">
        <v>9746</v>
      </c>
      <c r="M13649">
        <v>487</v>
      </c>
      <c r="N13649"/>
      <c r="O13649" t="s">
        <v>10748</v>
      </c>
      <c r="P13649">
        <v>69314188</v>
      </c>
    </row>
    <row r="13650" spans="1:16" x14ac:dyDescent="0.25">
      <c r="A13650">
        <f t="shared" si="213"/>
        <v>13649</v>
      </c>
      <c r="B13650" t="s">
        <v>3546</v>
      </c>
      <c r="C13650" t="s">
        <v>3546</v>
      </c>
      <c r="D13650" t="s">
        <v>9427</v>
      </c>
      <c r="E13650">
        <v>426</v>
      </c>
      <c r="F13650" t="s">
        <v>10720</v>
      </c>
      <c r="G13650">
        <v>1</v>
      </c>
      <c r="H13650">
        <v>21</v>
      </c>
      <c r="I13650">
        <v>3</v>
      </c>
      <c r="J13650">
        <v>226800</v>
      </c>
      <c r="K13650" t="s">
        <v>10767</v>
      </c>
      <c r="L13650" t="s">
        <v>9427</v>
      </c>
      <c r="M13650">
        <v>426</v>
      </c>
      <c r="N13650"/>
      <c r="O13650" t="s">
        <v>10720</v>
      </c>
      <c r="P13650">
        <v>69317234</v>
      </c>
    </row>
    <row r="13651" spans="1:16" x14ac:dyDescent="0.25">
      <c r="A13651">
        <f t="shared" si="213"/>
        <v>13650</v>
      </c>
      <c r="B13651" t="s">
        <v>3547</v>
      </c>
      <c r="C13651" t="s">
        <v>3547</v>
      </c>
      <c r="D13651" t="s">
        <v>9458</v>
      </c>
      <c r="E13651">
        <v>303</v>
      </c>
      <c r="F13651" t="s">
        <v>9847</v>
      </c>
      <c r="G13651">
        <v>1</v>
      </c>
      <c r="H13651">
        <v>27</v>
      </c>
      <c r="I13651">
        <v>3</v>
      </c>
      <c r="J13651">
        <v>102500</v>
      </c>
      <c r="K13651" t="s">
        <v>10767</v>
      </c>
      <c r="L13651" t="s">
        <v>9458</v>
      </c>
      <c r="M13651">
        <v>303</v>
      </c>
      <c r="N13651"/>
      <c r="O13651" t="s">
        <v>9847</v>
      </c>
      <c r="P13651">
        <v>69312570</v>
      </c>
    </row>
    <row r="13652" spans="1:16" x14ac:dyDescent="0.25">
      <c r="A13652">
        <f t="shared" si="213"/>
        <v>13651</v>
      </c>
      <c r="B13652" t="s">
        <v>3548</v>
      </c>
      <c r="C13652" t="s">
        <v>3548</v>
      </c>
      <c r="D13652" t="s">
        <v>9916</v>
      </c>
      <c r="E13652">
        <v>161</v>
      </c>
      <c r="F13652" t="s">
        <v>10711</v>
      </c>
      <c r="G13652">
        <v>1</v>
      </c>
      <c r="H13652">
        <v>12</v>
      </c>
      <c r="I13652">
        <v>8</v>
      </c>
      <c r="J13652">
        <v>737100</v>
      </c>
      <c r="K13652" t="s">
        <v>10769</v>
      </c>
      <c r="L13652" t="s">
        <v>9916</v>
      </c>
      <c r="M13652">
        <v>161</v>
      </c>
      <c r="N13652"/>
      <c r="O13652" t="s">
        <v>10711</v>
      </c>
      <c r="P13652">
        <v>69313438</v>
      </c>
    </row>
    <row r="13653" spans="1:16" x14ac:dyDescent="0.25">
      <c r="A13653">
        <f t="shared" si="213"/>
        <v>13652</v>
      </c>
      <c r="B13653" t="s">
        <v>3549</v>
      </c>
      <c r="C13653" t="s">
        <v>3549</v>
      </c>
      <c r="D13653" t="s">
        <v>10448</v>
      </c>
      <c r="E13653">
        <v>698</v>
      </c>
      <c r="F13653" t="s">
        <v>10720</v>
      </c>
      <c r="G13653">
        <v>1</v>
      </c>
      <c r="H13653">
        <v>19</v>
      </c>
      <c r="I13653">
        <v>7</v>
      </c>
      <c r="J13653">
        <v>43950</v>
      </c>
      <c r="K13653" t="s">
        <v>10770</v>
      </c>
      <c r="L13653" t="s">
        <v>10448</v>
      </c>
      <c r="M13653">
        <v>698</v>
      </c>
      <c r="N13653"/>
      <c r="O13653" t="s">
        <v>10720</v>
      </c>
      <c r="P13653">
        <v>69317295</v>
      </c>
    </row>
    <row r="13654" spans="1:16" x14ac:dyDescent="0.25">
      <c r="A13654">
        <f t="shared" si="213"/>
        <v>13653</v>
      </c>
      <c r="B13654" t="s">
        <v>3550</v>
      </c>
      <c r="C13654" t="s">
        <v>3550</v>
      </c>
      <c r="D13654" t="s">
        <v>9919</v>
      </c>
      <c r="E13654">
        <v>47</v>
      </c>
      <c r="F13654" t="s">
        <v>9435</v>
      </c>
      <c r="G13654">
        <v>1</v>
      </c>
      <c r="H13654">
        <v>9</v>
      </c>
      <c r="I13654">
        <v>4</v>
      </c>
      <c r="J13654">
        <v>47200</v>
      </c>
      <c r="K13654" t="s">
        <v>10767</v>
      </c>
      <c r="L13654" t="s">
        <v>9919</v>
      </c>
      <c r="M13654">
        <v>47</v>
      </c>
      <c r="N13654"/>
      <c r="O13654" t="s">
        <v>9435</v>
      </c>
      <c r="P13654">
        <v>69303260</v>
      </c>
    </row>
    <row r="13655" spans="1:16" x14ac:dyDescent="0.25">
      <c r="A13655">
        <f t="shared" si="213"/>
        <v>13654</v>
      </c>
      <c r="B13655" t="s">
        <v>3551</v>
      </c>
      <c r="C13655" t="s">
        <v>3551</v>
      </c>
      <c r="D13655" t="s">
        <v>9918</v>
      </c>
      <c r="E13655">
        <v>168</v>
      </c>
      <c r="F13655" t="s">
        <v>10728</v>
      </c>
      <c r="G13655">
        <v>1</v>
      </c>
      <c r="H13655">
        <v>26</v>
      </c>
      <c r="I13655">
        <v>35</v>
      </c>
      <c r="J13655">
        <v>36500</v>
      </c>
      <c r="K13655" t="s">
        <v>10767</v>
      </c>
      <c r="L13655" t="s">
        <v>9918</v>
      </c>
      <c r="M13655">
        <v>168</v>
      </c>
      <c r="N13655"/>
      <c r="O13655" t="s">
        <v>10728</v>
      </c>
      <c r="P13655">
        <v>69316528</v>
      </c>
    </row>
    <row r="13656" spans="1:16" x14ac:dyDescent="0.25">
      <c r="A13656">
        <f t="shared" si="213"/>
        <v>13655</v>
      </c>
      <c r="B13656" t="s">
        <v>3552</v>
      </c>
      <c r="C13656" t="s">
        <v>3552</v>
      </c>
      <c r="D13656" t="s">
        <v>9785</v>
      </c>
      <c r="E13656">
        <v>1124</v>
      </c>
      <c r="F13656" t="s">
        <v>10716</v>
      </c>
      <c r="G13656">
        <v>1</v>
      </c>
      <c r="H13656">
        <v>29</v>
      </c>
      <c r="I13656">
        <v>10</v>
      </c>
      <c r="J13656">
        <v>27400</v>
      </c>
      <c r="K13656" t="s">
        <v>10767</v>
      </c>
      <c r="L13656" t="s">
        <v>9785</v>
      </c>
      <c r="M13656">
        <v>1124</v>
      </c>
      <c r="N13656"/>
      <c r="O13656" t="s">
        <v>10716</v>
      </c>
      <c r="P13656">
        <v>69314296</v>
      </c>
    </row>
    <row r="13657" spans="1:16" x14ac:dyDescent="0.25">
      <c r="A13657">
        <f t="shared" si="213"/>
        <v>13656</v>
      </c>
      <c r="B13657" t="s">
        <v>3553</v>
      </c>
      <c r="C13657" t="s">
        <v>3553</v>
      </c>
      <c r="D13657" t="s">
        <v>10227</v>
      </c>
      <c r="E13657">
        <v>406</v>
      </c>
      <c r="F13657" t="s">
        <v>10728</v>
      </c>
      <c r="G13657">
        <v>1</v>
      </c>
      <c r="H13657">
        <v>26</v>
      </c>
      <c r="I13657">
        <v>35</v>
      </c>
      <c r="J13657">
        <v>48700</v>
      </c>
      <c r="K13657" t="s">
        <v>10767</v>
      </c>
      <c r="L13657" t="s">
        <v>10227</v>
      </c>
      <c r="M13657">
        <v>406</v>
      </c>
      <c r="N13657"/>
      <c r="O13657" t="s">
        <v>10728</v>
      </c>
      <c r="P13657">
        <v>69316432</v>
      </c>
    </row>
    <row r="13658" spans="1:16" x14ac:dyDescent="0.25">
      <c r="A13658">
        <f t="shared" si="213"/>
        <v>13657</v>
      </c>
      <c r="B13658" t="s">
        <v>3554</v>
      </c>
      <c r="C13658" t="s">
        <v>3554</v>
      </c>
      <c r="D13658" t="s">
        <v>10111</v>
      </c>
      <c r="E13658">
        <v>395</v>
      </c>
      <c r="F13658" t="s">
        <v>10727</v>
      </c>
      <c r="G13658">
        <v>1</v>
      </c>
      <c r="H13658">
        <v>24</v>
      </c>
      <c r="I13658">
        <v>5</v>
      </c>
      <c r="J13658">
        <v>51400</v>
      </c>
      <c r="K13658" t="s">
        <v>10767</v>
      </c>
      <c r="L13658" t="s">
        <v>10111</v>
      </c>
      <c r="M13658">
        <v>395</v>
      </c>
      <c r="N13658"/>
      <c r="O13658" t="s">
        <v>10727</v>
      </c>
      <c r="P13658">
        <v>69317554</v>
      </c>
    </row>
    <row r="13659" spans="1:16" x14ac:dyDescent="0.25">
      <c r="A13659">
        <f t="shared" si="213"/>
        <v>13658</v>
      </c>
      <c r="B13659" t="s">
        <v>3555</v>
      </c>
      <c r="C13659" t="s">
        <v>3555</v>
      </c>
      <c r="D13659" t="s">
        <v>9758</v>
      </c>
      <c r="E13659">
        <v>1810</v>
      </c>
      <c r="F13659" t="s">
        <v>9511</v>
      </c>
      <c r="G13659">
        <v>1</v>
      </c>
      <c r="H13659">
        <v>26</v>
      </c>
      <c r="I13659">
        <v>19</v>
      </c>
      <c r="J13659">
        <v>66000</v>
      </c>
      <c r="K13659" t="s">
        <v>10767</v>
      </c>
      <c r="L13659" t="s">
        <v>9758</v>
      </c>
      <c r="M13659">
        <v>1810</v>
      </c>
      <c r="N13659" t="s">
        <v>11131</v>
      </c>
      <c r="O13659" t="s">
        <v>9511</v>
      </c>
      <c r="P13659">
        <v>69317172</v>
      </c>
    </row>
    <row r="13660" spans="1:16" x14ac:dyDescent="0.25">
      <c r="A13660">
        <f t="shared" si="213"/>
        <v>13659</v>
      </c>
      <c r="B13660" t="s">
        <v>1356</v>
      </c>
      <c r="C13660" t="s">
        <v>1356</v>
      </c>
      <c r="D13660" t="s">
        <v>9869</v>
      </c>
      <c r="E13660">
        <v>1528</v>
      </c>
      <c r="F13660" t="s">
        <v>9511</v>
      </c>
      <c r="G13660">
        <v>1</v>
      </c>
      <c r="H13660">
        <v>26</v>
      </c>
      <c r="I13660">
        <v>21</v>
      </c>
      <c r="J13660">
        <v>57800</v>
      </c>
      <c r="K13660" t="s">
        <v>10767</v>
      </c>
      <c r="L13660" t="s">
        <v>9869</v>
      </c>
      <c r="M13660">
        <v>1528</v>
      </c>
      <c r="N13660"/>
      <c r="O13660" t="s">
        <v>9511</v>
      </c>
      <c r="P13660">
        <v>69317166</v>
      </c>
    </row>
    <row r="13661" spans="1:16" x14ac:dyDescent="0.25">
      <c r="A13661">
        <f t="shared" si="213"/>
        <v>13660</v>
      </c>
      <c r="B13661" t="s">
        <v>3556</v>
      </c>
      <c r="C13661" t="s">
        <v>3556</v>
      </c>
      <c r="D13661" t="s">
        <v>9869</v>
      </c>
      <c r="E13661">
        <v>1514</v>
      </c>
      <c r="F13661" t="s">
        <v>9511</v>
      </c>
      <c r="G13661">
        <v>1</v>
      </c>
      <c r="H13661">
        <v>26</v>
      </c>
      <c r="I13661">
        <v>21</v>
      </c>
      <c r="J13661">
        <v>57900</v>
      </c>
      <c r="K13661" t="s">
        <v>10767</v>
      </c>
      <c r="L13661" t="s">
        <v>9869</v>
      </c>
      <c r="M13661">
        <v>1514</v>
      </c>
      <c r="N13661"/>
      <c r="O13661" t="s">
        <v>9511</v>
      </c>
      <c r="P13661">
        <v>69317166</v>
      </c>
    </row>
    <row r="13662" spans="1:16" x14ac:dyDescent="0.25">
      <c r="A13662">
        <f t="shared" si="213"/>
        <v>13661</v>
      </c>
      <c r="B13662" t="s">
        <v>3557</v>
      </c>
      <c r="C13662" t="s">
        <v>3557</v>
      </c>
      <c r="D13662" t="s">
        <v>9809</v>
      </c>
      <c r="E13662">
        <v>1613</v>
      </c>
      <c r="F13662" t="s">
        <v>10712</v>
      </c>
      <c r="G13662">
        <v>1</v>
      </c>
      <c r="H13662">
        <v>22</v>
      </c>
      <c r="I13662">
        <v>11</v>
      </c>
      <c r="J13662">
        <v>27300</v>
      </c>
      <c r="K13662" t="s">
        <v>10767</v>
      </c>
      <c r="L13662" t="s">
        <v>9809</v>
      </c>
      <c r="M13662">
        <v>1613</v>
      </c>
      <c r="N13662"/>
      <c r="O13662" t="s">
        <v>10712</v>
      </c>
      <c r="P13662">
        <v>69316057</v>
      </c>
    </row>
    <row r="13663" spans="1:16" x14ac:dyDescent="0.25">
      <c r="A13663">
        <f t="shared" si="213"/>
        <v>13662</v>
      </c>
      <c r="B13663" t="s">
        <v>3558</v>
      </c>
      <c r="C13663" t="s">
        <v>3558</v>
      </c>
      <c r="D13663" t="s">
        <v>9746</v>
      </c>
      <c r="E13663">
        <v>969</v>
      </c>
      <c r="F13663" t="s">
        <v>10748</v>
      </c>
      <c r="G13663">
        <v>1</v>
      </c>
      <c r="H13663">
        <v>19</v>
      </c>
      <c r="I13663">
        <v>3</v>
      </c>
      <c r="J13663">
        <v>97300</v>
      </c>
      <c r="K13663" t="s">
        <v>10767</v>
      </c>
      <c r="L13663" t="s">
        <v>9746</v>
      </c>
      <c r="M13663">
        <v>969</v>
      </c>
      <c r="N13663"/>
      <c r="O13663" t="s">
        <v>10748</v>
      </c>
      <c r="P13663">
        <v>69314188</v>
      </c>
    </row>
    <row r="13664" spans="1:16" x14ac:dyDescent="0.25">
      <c r="A13664">
        <f t="shared" si="213"/>
        <v>13663</v>
      </c>
      <c r="B13664" t="s">
        <v>3559</v>
      </c>
      <c r="C13664" t="s">
        <v>3559</v>
      </c>
      <c r="D13664" t="s">
        <v>9605</v>
      </c>
      <c r="E13664">
        <v>1426</v>
      </c>
      <c r="F13664" t="s">
        <v>10725</v>
      </c>
      <c r="G13664">
        <v>1</v>
      </c>
      <c r="H13664">
        <v>15</v>
      </c>
      <c r="I13664">
        <v>1</v>
      </c>
      <c r="J13664">
        <v>585900</v>
      </c>
      <c r="K13664" t="s">
        <v>10769</v>
      </c>
      <c r="L13664" t="s">
        <v>9605</v>
      </c>
      <c r="M13664">
        <v>1426</v>
      </c>
      <c r="N13664"/>
      <c r="O13664" t="s">
        <v>10725</v>
      </c>
      <c r="P13664">
        <v>69313560</v>
      </c>
    </row>
    <row r="13665" spans="1:16" x14ac:dyDescent="0.25">
      <c r="A13665">
        <f t="shared" si="213"/>
        <v>13664</v>
      </c>
      <c r="B13665" t="s">
        <v>3560</v>
      </c>
      <c r="C13665" t="s">
        <v>3560</v>
      </c>
      <c r="D13665" t="s">
        <v>9558</v>
      </c>
      <c r="E13665">
        <v>4075</v>
      </c>
      <c r="F13665" t="s">
        <v>10750</v>
      </c>
      <c r="G13665">
        <v>1</v>
      </c>
      <c r="H13665">
        <v>12</v>
      </c>
      <c r="I13665">
        <v>1</v>
      </c>
      <c r="J13665">
        <v>213950</v>
      </c>
      <c r="K13665" t="s">
        <v>10769</v>
      </c>
      <c r="L13665" t="s">
        <v>9558</v>
      </c>
      <c r="M13665">
        <v>4075</v>
      </c>
      <c r="N13665"/>
      <c r="O13665" t="s">
        <v>10750</v>
      </c>
      <c r="P13665">
        <v>69312242</v>
      </c>
    </row>
    <row r="13666" spans="1:16" x14ac:dyDescent="0.25">
      <c r="A13666">
        <f t="shared" si="213"/>
        <v>13665</v>
      </c>
      <c r="B13666" t="s">
        <v>3561</v>
      </c>
      <c r="C13666" t="s">
        <v>3561</v>
      </c>
      <c r="D13666" t="s">
        <v>9791</v>
      </c>
      <c r="E13666">
        <v>166</v>
      </c>
      <c r="F13666" t="s">
        <v>10750</v>
      </c>
      <c r="G13666">
        <v>1</v>
      </c>
      <c r="H13666">
        <v>12</v>
      </c>
      <c r="I13666">
        <v>19</v>
      </c>
      <c r="J13666">
        <v>52400</v>
      </c>
      <c r="K13666" t="s">
        <v>10767</v>
      </c>
      <c r="L13666" t="s">
        <v>9791</v>
      </c>
      <c r="M13666">
        <v>166</v>
      </c>
      <c r="N13666"/>
      <c r="O13666" t="s">
        <v>10750</v>
      </c>
      <c r="P13666">
        <v>69312295</v>
      </c>
    </row>
    <row r="13667" spans="1:16" x14ac:dyDescent="0.25">
      <c r="A13667">
        <f t="shared" si="213"/>
        <v>13666</v>
      </c>
      <c r="B13667" t="s">
        <v>3562</v>
      </c>
      <c r="C13667" t="s">
        <v>3562</v>
      </c>
      <c r="D13667" t="s">
        <v>9787</v>
      </c>
      <c r="E13667">
        <v>549</v>
      </c>
      <c r="F13667" t="s">
        <v>10444</v>
      </c>
      <c r="G13667">
        <v>1</v>
      </c>
      <c r="H13667">
        <v>13</v>
      </c>
      <c r="I13667">
        <v>7</v>
      </c>
      <c r="J13667">
        <v>49500</v>
      </c>
      <c r="K13667" t="s">
        <v>10767</v>
      </c>
      <c r="L13667" t="s">
        <v>9787</v>
      </c>
      <c r="M13667">
        <v>549</v>
      </c>
      <c r="N13667"/>
      <c r="O13667" t="s">
        <v>10444</v>
      </c>
      <c r="P13667">
        <v>69312172</v>
      </c>
    </row>
    <row r="13668" spans="1:16" x14ac:dyDescent="0.25">
      <c r="A13668">
        <f t="shared" si="213"/>
        <v>13667</v>
      </c>
      <c r="B13668" t="s">
        <v>3563</v>
      </c>
      <c r="C13668" t="s">
        <v>3563</v>
      </c>
      <c r="D13668" t="s">
        <v>9777</v>
      </c>
      <c r="E13668">
        <v>447</v>
      </c>
      <c r="F13668" t="s">
        <v>10727</v>
      </c>
      <c r="G13668">
        <v>1</v>
      </c>
      <c r="H13668">
        <v>24</v>
      </c>
      <c r="I13668">
        <v>5</v>
      </c>
      <c r="J13668">
        <v>62200</v>
      </c>
      <c r="K13668" t="s">
        <v>10767</v>
      </c>
      <c r="L13668" t="s">
        <v>9777</v>
      </c>
      <c r="M13668">
        <v>447</v>
      </c>
      <c r="N13668"/>
      <c r="O13668" t="s">
        <v>10727</v>
      </c>
      <c r="P13668">
        <v>69317556</v>
      </c>
    </row>
    <row r="13669" spans="1:16" x14ac:dyDescent="0.25">
      <c r="A13669">
        <f t="shared" si="213"/>
        <v>13668</v>
      </c>
      <c r="B13669" t="s">
        <v>3564</v>
      </c>
      <c r="C13669" t="s">
        <v>3564</v>
      </c>
      <c r="D13669" t="s">
        <v>10449</v>
      </c>
      <c r="E13669">
        <v>1099</v>
      </c>
      <c r="F13669" t="s">
        <v>10726</v>
      </c>
      <c r="G13669">
        <v>1</v>
      </c>
      <c r="H13669">
        <v>23</v>
      </c>
      <c r="I13669">
        <v>3</v>
      </c>
      <c r="J13669">
        <v>321600</v>
      </c>
      <c r="K13669" t="s">
        <v>10767</v>
      </c>
      <c r="L13669" t="s">
        <v>10449</v>
      </c>
      <c r="M13669">
        <v>1099</v>
      </c>
      <c r="N13669"/>
      <c r="O13669" t="s">
        <v>10726</v>
      </c>
      <c r="P13669">
        <v>69316196</v>
      </c>
    </row>
    <row r="13670" spans="1:16" x14ac:dyDescent="0.25">
      <c r="A13670">
        <f t="shared" si="213"/>
        <v>13669</v>
      </c>
      <c r="B13670" t="s">
        <v>2620</v>
      </c>
      <c r="C13670" t="s">
        <v>2620</v>
      </c>
      <c r="D13670" t="s">
        <v>9658</v>
      </c>
      <c r="E13670">
        <v>219</v>
      </c>
      <c r="F13670" t="s">
        <v>10742</v>
      </c>
      <c r="G13670">
        <v>1</v>
      </c>
      <c r="H13670">
        <v>12</v>
      </c>
      <c r="I13670">
        <v>9</v>
      </c>
      <c r="J13670">
        <v>11000</v>
      </c>
      <c r="K13670" t="s">
        <v>10767</v>
      </c>
      <c r="L13670" t="s">
        <v>9658</v>
      </c>
      <c r="M13670">
        <v>219</v>
      </c>
      <c r="N13670"/>
      <c r="O13670" t="s">
        <v>10742</v>
      </c>
      <c r="P13670">
        <v>69309209</v>
      </c>
    </row>
    <row r="13671" spans="1:16" x14ac:dyDescent="0.25">
      <c r="A13671">
        <f t="shared" si="213"/>
        <v>13670</v>
      </c>
      <c r="B13671" t="s">
        <v>2548</v>
      </c>
      <c r="C13671" t="s">
        <v>2548</v>
      </c>
      <c r="D13671" t="s">
        <v>10320</v>
      </c>
      <c r="E13671">
        <v>136</v>
      </c>
      <c r="F13671" t="s">
        <v>10748</v>
      </c>
      <c r="G13671">
        <v>1</v>
      </c>
      <c r="H13671">
        <v>19</v>
      </c>
      <c r="I13671">
        <v>2</v>
      </c>
      <c r="J13671">
        <v>74200</v>
      </c>
      <c r="K13671" t="s">
        <v>10767</v>
      </c>
      <c r="L13671" t="s">
        <v>10320</v>
      </c>
      <c r="M13671">
        <v>136</v>
      </c>
      <c r="N13671"/>
      <c r="O13671" t="s">
        <v>10748</v>
      </c>
      <c r="P13671">
        <v>69314252</v>
      </c>
    </row>
    <row r="13672" spans="1:16" x14ac:dyDescent="0.25">
      <c r="A13672">
        <f t="shared" si="213"/>
        <v>13671</v>
      </c>
      <c r="B13672" t="s">
        <v>3163</v>
      </c>
      <c r="C13672" t="s">
        <v>3163</v>
      </c>
      <c r="D13672" t="s">
        <v>10293</v>
      </c>
      <c r="E13672">
        <v>156</v>
      </c>
      <c r="F13672" t="s">
        <v>9435</v>
      </c>
      <c r="G13672">
        <v>1</v>
      </c>
      <c r="H13672">
        <v>8</v>
      </c>
      <c r="I13672">
        <v>5</v>
      </c>
      <c r="J13672">
        <v>27600</v>
      </c>
      <c r="K13672" t="s">
        <v>10767</v>
      </c>
      <c r="L13672" t="s">
        <v>10293</v>
      </c>
      <c r="M13672">
        <v>156</v>
      </c>
      <c r="N13672">
        <v>5</v>
      </c>
      <c r="O13672" t="s">
        <v>9435</v>
      </c>
      <c r="P13672">
        <v>69303370</v>
      </c>
    </row>
    <row r="13673" spans="1:16" x14ac:dyDescent="0.25">
      <c r="A13673">
        <f t="shared" si="213"/>
        <v>13672</v>
      </c>
      <c r="B13673" t="s">
        <v>3565</v>
      </c>
      <c r="C13673" t="s">
        <v>3565</v>
      </c>
      <c r="D13673" t="s">
        <v>9952</v>
      </c>
      <c r="E13673">
        <v>298</v>
      </c>
      <c r="F13673" t="s">
        <v>10725</v>
      </c>
      <c r="G13673">
        <v>1</v>
      </c>
      <c r="H13673">
        <v>15</v>
      </c>
      <c r="I13673">
        <v>4</v>
      </c>
      <c r="J13673">
        <v>485600</v>
      </c>
      <c r="K13673" t="s">
        <v>10767</v>
      </c>
      <c r="L13673" t="s">
        <v>9952</v>
      </c>
      <c r="M13673">
        <v>298</v>
      </c>
      <c r="N13673"/>
      <c r="O13673" t="s">
        <v>10725</v>
      </c>
      <c r="P13673">
        <v>69313580</v>
      </c>
    </row>
    <row r="13674" spans="1:16" x14ac:dyDescent="0.25">
      <c r="A13674">
        <f t="shared" si="213"/>
        <v>13673</v>
      </c>
      <c r="B13674" t="s">
        <v>3566</v>
      </c>
      <c r="C13674" t="s">
        <v>3566</v>
      </c>
      <c r="D13674" t="s">
        <v>9964</v>
      </c>
      <c r="E13674">
        <v>164</v>
      </c>
      <c r="F13674" t="s">
        <v>10740</v>
      </c>
      <c r="G13674">
        <v>1</v>
      </c>
      <c r="H13674">
        <v>8</v>
      </c>
      <c r="I13674">
        <v>10</v>
      </c>
      <c r="J13674">
        <v>124100</v>
      </c>
      <c r="K13674" t="s">
        <v>10767</v>
      </c>
      <c r="L13674" t="s">
        <v>9964</v>
      </c>
      <c r="M13674">
        <v>164</v>
      </c>
      <c r="N13674"/>
      <c r="O13674" t="s">
        <v>10740</v>
      </c>
      <c r="P13674">
        <v>69309430</v>
      </c>
    </row>
    <row r="13675" spans="1:16" x14ac:dyDescent="0.25">
      <c r="A13675">
        <f t="shared" si="213"/>
        <v>13674</v>
      </c>
      <c r="B13675" t="s">
        <v>3567</v>
      </c>
      <c r="C13675" t="s">
        <v>3567</v>
      </c>
      <c r="D13675" t="s">
        <v>9608</v>
      </c>
      <c r="E13675">
        <v>176</v>
      </c>
      <c r="F13675" t="s">
        <v>10737</v>
      </c>
      <c r="G13675">
        <v>1</v>
      </c>
      <c r="H13675">
        <v>8</v>
      </c>
      <c r="I13675">
        <v>7</v>
      </c>
      <c r="J13675">
        <v>784400</v>
      </c>
      <c r="K13675" t="s">
        <v>10767</v>
      </c>
      <c r="L13675" t="s">
        <v>9608</v>
      </c>
      <c r="M13675">
        <v>176</v>
      </c>
      <c r="N13675"/>
      <c r="O13675" t="s">
        <v>10737</v>
      </c>
      <c r="P13675">
        <v>69309002</v>
      </c>
    </row>
    <row r="13676" spans="1:16" x14ac:dyDescent="0.25">
      <c r="A13676">
        <f t="shared" si="213"/>
        <v>13675</v>
      </c>
      <c r="B13676" t="s">
        <v>3568</v>
      </c>
      <c r="C13676" t="s">
        <v>3568</v>
      </c>
      <c r="D13676" t="s">
        <v>9555</v>
      </c>
      <c r="E13676">
        <v>158</v>
      </c>
      <c r="F13676" t="s">
        <v>10740</v>
      </c>
      <c r="G13676">
        <v>1</v>
      </c>
      <c r="H13676">
        <v>8</v>
      </c>
      <c r="I13676">
        <v>10</v>
      </c>
      <c r="J13676">
        <v>40400</v>
      </c>
      <c r="K13676" t="s">
        <v>10767</v>
      </c>
      <c r="L13676" t="s">
        <v>9555</v>
      </c>
      <c r="M13676">
        <v>158</v>
      </c>
      <c r="N13676"/>
      <c r="O13676" t="s">
        <v>10740</v>
      </c>
      <c r="P13676">
        <v>69309373</v>
      </c>
    </row>
    <row r="13677" spans="1:16" x14ac:dyDescent="0.25">
      <c r="A13677">
        <f t="shared" si="213"/>
        <v>13676</v>
      </c>
      <c r="B13677" t="s">
        <v>3569</v>
      </c>
      <c r="C13677" t="s">
        <v>3569</v>
      </c>
      <c r="D13677" t="s">
        <v>9859</v>
      </c>
      <c r="E13677">
        <v>192</v>
      </c>
      <c r="F13677" t="s">
        <v>10725</v>
      </c>
      <c r="G13677">
        <v>1</v>
      </c>
      <c r="H13677">
        <v>15</v>
      </c>
      <c r="I13677">
        <v>3</v>
      </c>
      <c r="J13677">
        <v>645600</v>
      </c>
      <c r="K13677" t="s">
        <v>10767</v>
      </c>
      <c r="L13677" t="s">
        <v>9859</v>
      </c>
      <c r="M13677">
        <v>192</v>
      </c>
      <c r="N13677"/>
      <c r="O13677" t="s">
        <v>10725</v>
      </c>
      <c r="P13677">
        <v>69313612</v>
      </c>
    </row>
    <row r="13678" spans="1:16" x14ac:dyDescent="0.25">
      <c r="A13678">
        <f t="shared" si="213"/>
        <v>13677</v>
      </c>
      <c r="B13678" t="s">
        <v>3570</v>
      </c>
      <c r="C13678" t="s">
        <v>3570</v>
      </c>
      <c r="D13678" t="s">
        <v>9848</v>
      </c>
      <c r="E13678">
        <v>790</v>
      </c>
      <c r="F13678" t="s">
        <v>10743</v>
      </c>
      <c r="G13678">
        <v>1</v>
      </c>
      <c r="H13678">
        <v>16</v>
      </c>
      <c r="I13678">
        <v>15</v>
      </c>
      <c r="J13678">
        <v>93100</v>
      </c>
      <c r="K13678" t="s">
        <v>10767</v>
      </c>
      <c r="L13678" t="s">
        <v>9848</v>
      </c>
      <c r="M13678">
        <v>790</v>
      </c>
      <c r="N13678"/>
      <c r="O13678" t="s">
        <v>10743</v>
      </c>
      <c r="P13678">
        <v>69316732</v>
      </c>
    </row>
    <row r="13679" spans="1:16" x14ac:dyDescent="0.25">
      <c r="A13679">
        <f t="shared" si="213"/>
        <v>13678</v>
      </c>
      <c r="B13679" t="s">
        <v>1442</v>
      </c>
      <c r="C13679" t="s">
        <v>1442</v>
      </c>
      <c r="D13679" t="s">
        <v>9617</v>
      </c>
      <c r="E13679">
        <v>1863</v>
      </c>
      <c r="F13679" t="s">
        <v>10728</v>
      </c>
      <c r="G13679">
        <v>1</v>
      </c>
      <c r="H13679">
        <v>26</v>
      </c>
      <c r="I13679">
        <v>28</v>
      </c>
      <c r="J13679">
        <v>108300</v>
      </c>
      <c r="K13679" t="s">
        <v>10767</v>
      </c>
      <c r="L13679" t="s">
        <v>9617</v>
      </c>
      <c r="M13679">
        <v>1863</v>
      </c>
      <c r="N13679"/>
      <c r="O13679" t="s">
        <v>10728</v>
      </c>
      <c r="P13679">
        <v>69316494</v>
      </c>
    </row>
    <row r="13680" spans="1:16" x14ac:dyDescent="0.25">
      <c r="A13680">
        <f t="shared" si="213"/>
        <v>13679</v>
      </c>
      <c r="B13680" t="s">
        <v>3571</v>
      </c>
      <c r="C13680" t="s">
        <v>3571</v>
      </c>
      <c r="D13680" t="s">
        <v>10382</v>
      </c>
      <c r="E13680">
        <v>385</v>
      </c>
      <c r="F13680" t="s">
        <v>10714</v>
      </c>
      <c r="G13680">
        <v>1</v>
      </c>
      <c r="H13680">
        <v>14</v>
      </c>
      <c r="I13680">
        <v>4</v>
      </c>
      <c r="J13680">
        <v>542100</v>
      </c>
      <c r="K13680" t="s">
        <v>10767</v>
      </c>
      <c r="L13680" t="s">
        <v>10382</v>
      </c>
      <c r="M13680">
        <v>385</v>
      </c>
      <c r="N13680"/>
      <c r="O13680" t="s">
        <v>10714</v>
      </c>
      <c r="P13680">
        <v>69312133</v>
      </c>
    </row>
    <row r="13681" spans="1:16" x14ac:dyDescent="0.25">
      <c r="A13681">
        <f t="shared" si="213"/>
        <v>13680</v>
      </c>
      <c r="B13681" t="s">
        <v>3572</v>
      </c>
      <c r="C13681" t="s">
        <v>3572</v>
      </c>
      <c r="D13681" t="s">
        <v>10174</v>
      </c>
      <c r="E13681">
        <v>1577</v>
      </c>
      <c r="F13681" t="s">
        <v>10735</v>
      </c>
      <c r="G13681">
        <v>1</v>
      </c>
      <c r="H13681">
        <v>16</v>
      </c>
      <c r="I13681">
        <v>16</v>
      </c>
      <c r="J13681">
        <v>115800</v>
      </c>
      <c r="K13681" t="s">
        <v>10767</v>
      </c>
      <c r="L13681" t="s">
        <v>10174</v>
      </c>
      <c r="M13681">
        <v>1577</v>
      </c>
      <c r="N13681"/>
      <c r="O13681" t="s">
        <v>10735</v>
      </c>
      <c r="P13681">
        <v>69314543</v>
      </c>
    </row>
    <row r="13682" spans="1:16" x14ac:dyDescent="0.25">
      <c r="A13682">
        <f t="shared" si="213"/>
        <v>13681</v>
      </c>
      <c r="B13682" t="s">
        <v>3573</v>
      </c>
      <c r="C13682" t="s">
        <v>3573</v>
      </c>
      <c r="D13682" t="s">
        <v>10357</v>
      </c>
      <c r="E13682">
        <v>272</v>
      </c>
      <c r="F13682" t="s">
        <v>10713</v>
      </c>
      <c r="G13682">
        <v>1</v>
      </c>
      <c r="H13682">
        <v>7</v>
      </c>
      <c r="I13682">
        <v>5</v>
      </c>
      <c r="J13682">
        <v>771400</v>
      </c>
      <c r="K13682" t="s">
        <v>10770</v>
      </c>
      <c r="L13682" t="s">
        <v>10357</v>
      </c>
      <c r="M13682">
        <v>272</v>
      </c>
      <c r="N13682"/>
      <c r="O13682" t="s">
        <v>10713</v>
      </c>
      <c r="P13682">
        <v>69304525</v>
      </c>
    </row>
    <row r="13683" spans="1:16" x14ac:dyDescent="0.25">
      <c r="A13683">
        <f t="shared" si="213"/>
        <v>13682</v>
      </c>
      <c r="B13683" t="s">
        <v>3574</v>
      </c>
      <c r="C13683" t="s">
        <v>3574</v>
      </c>
      <c r="D13683" t="s">
        <v>10393</v>
      </c>
      <c r="E13683">
        <v>560</v>
      </c>
      <c r="F13683" t="s">
        <v>10740</v>
      </c>
      <c r="G13683">
        <v>1</v>
      </c>
      <c r="H13683">
        <v>8</v>
      </c>
      <c r="I13683">
        <v>10</v>
      </c>
      <c r="J13683">
        <v>84500</v>
      </c>
      <c r="K13683" t="s">
        <v>10767</v>
      </c>
      <c r="L13683" t="s">
        <v>10393</v>
      </c>
      <c r="M13683">
        <v>560</v>
      </c>
      <c r="N13683"/>
      <c r="O13683" t="s">
        <v>10740</v>
      </c>
      <c r="P13683">
        <v>69309410</v>
      </c>
    </row>
    <row r="13684" spans="1:16" x14ac:dyDescent="0.25">
      <c r="A13684">
        <f t="shared" si="213"/>
        <v>13683</v>
      </c>
      <c r="B13684" t="s">
        <v>3575</v>
      </c>
      <c r="C13684" t="s">
        <v>3575</v>
      </c>
      <c r="D13684" t="s">
        <v>10450</v>
      </c>
      <c r="E13684">
        <v>78</v>
      </c>
      <c r="F13684" t="s">
        <v>10749</v>
      </c>
      <c r="G13684">
        <v>1</v>
      </c>
      <c r="H13684">
        <v>11</v>
      </c>
      <c r="I13684">
        <v>3</v>
      </c>
      <c r="J13684">
        <v>489200</v>
      </c>
      <c r="K13684" t="s">
        <v>10770</v>
      </c>
      <c r="L13684" t="s">
        <v>10450</v>
      </c>
      <c r="M13684">
        <v>78</v>
      </c>
      <c r="N13684"/>
      <c r="O13684" t="s">
        <v>10749</v>
      </c>
      <c r="P13684">
        <v>69313805</v>
      </c>
    </row>
    <row r="13685" spans="1:16" x14ac:dyDescent="0.25">
      <c r="A13685">
        <f t="shared" si="213"/>
        <v>13684</v>
      </c>
      <c r="B13685" t="s">
        <v>3576</v>
      </c>
      <c r="C13685" t="s">
        <v>3576</v>
      </c>
      <c r="D13685" t="s">
        <v>9915</v>
      </c>
      <c r="E13685">
        <v>1651</v>
      </c>
      <c r="F13685" t="s">
        <v>10728</v>
      </c>
      <c r="G13685">
        <v>1</v>
      </c>
      <c r="H13685">
        <v>26</v>
      </c>
      <c r="I13685">
        <v>23</v>
      </c>
      <c r="J13685">
        <v>47200</v>
      </c>
      <c r="K13685" t="s">
        <v>10767</v>
      </c>
      <c r="L13685" t="s">
        <v>9915</v>
      </c>
      <c r="M13685">
        <v>1651</v>
      </c>
      <c r="N13685"/>
      <c r="O13685" t="s">
        <v>10728</v>
      </c>
      <c r="P13685">
        <v>69316514</v>
      </c>
    </row>
    <row r="13686" spans="1:16" x14ac:dyDescent="0.25">
      <c r="A13686">
        <f t="shared" si="213"/>
        <v>13685</v>
      </c>
      <c r="B13686" t="s">
        <v>3577</v>
      </c>
      <c r="C13686" t="s">
        <v>3577</v>
      </c>
      <c r="D13686" t="s">
        <v>9597</v>
      </c>
      <c r="E13686">
        <v>1131</v>
      </c>
      <c r="F13686" t="s">
        <v>10735</v>
      </c>
      <c r="G13686">
        <v>1</v>
      </c>
      <c r="H13686">
        <v>26</v>
      </c>
      <c r="I13686">
        <v>17</v>
      </c>
      <c r="J13686">
        <v>44300</v>
      </c>
      <c r="K13686" t="s">
        <v>10769</v>
      </c>
      <c r="L13686" t="s">
        <v>9597</v>
      </c>
      <c r="M13686">
        <v>1131</v>
      </c>
      <c r="N13686"/>
      <c r="O13686" t="s">
        <v>10735</v>
      </c>
      <c r="P13686">
        <v>69314550</v>
      </c>
    </row>
    <row r="13687" spans="1:16" x14ac:dyDescent="0.25">
      <c r="A13687">
        <f t="shared" si="213"/>
        <v>13686</v>
      </c>
      <c r="B13687" t="s">
        <v>2562</v>
      </c>
      <c r="C13687" t="s">
        <v>2562</v>
      </c>
      <c r="D13687" t="s">
        <v>9771</v>
      </c>
      <c r="E13687">
        <v>239</v>
      </c>
      <c r="F13687" t="s">
        <v>10748</v>
      </c>
      <c r="G13687">
        <v>1</v>
      </c>
      <c r="H13687">
        <v>19</v>
      </c>
      <c r="I13687">
        <v>1</v>
      </c>
      <c r="J13687">
        <v>168100</v>
      </c>
      <c r="K13687" t="s">
        <v>10767</v>
      </c>
      <c r="L13687" t="s">
        <v>9771</v>
      </c>
      <c r="M13687">
        <v>239</v>
      </c>
      <c r="N13687"/>
      <c r="O13687" t="s">
        <v>10748</v>
      </c>
      <c r="P13687">
        <v>69314246</v>
      </c>
    </row>
    <row r="13688" spans="1:16" x14ac:dyDescent="0.25">
      <c r="A13688">
        <f t="shared" si="213"/>
        <v>13687</v>
      </c>
      <c r="B13688" t="s">
        <v>3578</v>
      </c>
      <c r="C13688" t="s">
        <v>3578</v>
      </c>
      <c r="D13688" t="s">
        <v>9847</v>
      </c>
      <c r="E13688">
        <v>1557</v>
      </c>
      <c r="F13688" t="s">
        <v>9847</v>
      </c>
      <c r="G13688">
        <v>1</v>
      </c>
      <c r="H13688">
        <v>27</v>
      </c>
      <c r="I13688">
        <v>3</v>
      </c>
      <c r="J13688">
        <v>54700</v>
      </c>
      <c r="K13688" t="s">
        <v>10769</v>
      </c>
      <c r="L13688" t="s">
        <v>9847</v>
      </c>
      <c r="M13688">
        <v>1557</v>
      </c>
      <c r="N13688"/>
      <c r="O13688" t="s">
        <v>9847</v>
      </c>
      <c r="P13688">
        <v>69312603</v>
      </c>
    </row>
    <row r="13689" spans="1:16" x14ac:dyDescent="0.25">
      <c r="A13689">
        <f t="shared" si="213"/>
        <v>13688</v>
      </c>
      <c r="B13689" t="s">
        <v>3579</v>
      </c>
      <c r="C13689" t="s">
        <v>3579</v>
      </c>
      <c r="D13689" t="s">
        <v>10451</v>
      </c>
      <c r="E13689">
        <v>415</v>
      </c>
      <c r="F13689" t="s">
        <v>10746</v>
      </c>
      <c r="G13689">
        <v>1</v>
      </c>
      <c r="H13689">
        <v>3</v>
      </c>
      <c r="I13689">
        <v>1</v>
      </c>
      <c r="J13689">
        <v>118500</v>
      </c>
      <c r="K13689" t="s">
        <v>10767</v>
      </c>
      <c r="L13689" t="s">
        <v>10451</v>
      </c>
      <c r="M13689">
        <v>415</v>
      </c>
      <c r="N13689"/>
      <c r="O13689" t="s">
        <v>10746</v>
      </c>
      <c r="P13689">
        <v>69307752</v>
      </c>
    </row>
    <row r="13690" spans="1:16" x14ac:dyDescent="0.25">
      <c r="A13690">
        <f t="shared" si="213"/>
        <v>13689</v>
      </c>
      <c r="B13690" t="s">
        <v>3580</v>
      </c>
      <c r="C13690" t="s">
        <v>3580</v>
      </c>
      <c r="D13690" t="s">
        <v>9521</v>
      </c>
      <c r="E13690">
        <v>1653</v>
      </c>
      <c r="F13690" t="s">
        <v>10714</v>
      </c>
      <c r="G13690">
        <v>1</v>
      </c>
      <c r="H13690">
        <v>14</v>
      </c>
      <c r="I13690">
        <v>4</v>
      </c>
      <c r="J13690">
        <v>538400</v>
      </c>
      <c r="K13690" t="s">
        <v>10769</v>
      </c>
      <c r="L13690" t="s">
        <v>9521</v>
      </c>
      <c r="M13690">
        <v>1653</v>
      </c>
      <c r="N13690"/>
      <c r="O13690" t="s">
        <v>10714</v>
      </c>
      <c r="P13690">
        <v>69312005</v>
      </c>
    </row>
    <row r="13691" spans="1:16" x14ac:dyDescent="0.25">
      <c r="A13691">
        <f t="shared" si="213"/>
        <v>13690</v>
      </c>
      <c r="B13691" t="s">
        <v>3581</v>
      </c>
      <c r="C13691" t="s">
        <v>3581</v>
      </c>
      <c r="D13691" t="s">
        <v>10118</v>
      </c>
      <c r="E13691">
        <v>113</v>
      </c>
      <c r="F13691" t="s">
        <v>9847</v>
      </c>
      <c r="G13691">
        <v>1</v>
      </c>
      <c r="H13691">
        <v>27</v>
      </c>
      <c r="I13691">
        <v>4</v>
      </c>
      <c r="J13691">
        <v>207000</v>
      </c>
      <c r="K13691" t="s">
        <v>10769</v>
      </c>
      <c r="L13691" t="s">
        <v>10118</v>
      </c>
      <c r="M13691">
        <v>113</v>
      </c>
      <c r="N13691"/>
      <c r="O13691" t="s">
        <v>9847</v>
      </c>
      <c r="P13691">
        <v>69312660</v>
      </c>
    </row>
    <row r="13692" spans="1:16" x14ac:dyDescent="0.25">
      <c r="A13692">
        <f t="shared" si="213"/>
        <v>13691</v>
      </c>
      <c r="B13692" t="s">
        <v>3582</v>
      </c>
      <c r="C13692" t="s">
        <v>3582</v>
      </c>
      <c r="D13692" t="s">
        <v>9661</v>
      </c>
      <c r="E13692">
        <v>250</v>
      </c>
      <c r="F13692" t="s">
        <v>10737</v>
      </c>
      <c r="G13692">
        <v>1</v>
      </c>
      <c r="H13692">
        <v>8</v>
      </c>
      <c r="I13692">
        <v>7</v>
      </c>
      <c r="J13692">
        <v>794400</v>
      </c>
      <c r="K13692" t="s">
        <v>10767</v>
      </c>
      <c r="L13692" t="s">
        <v>9661</v>
      </c>
      <c r="M13692">
        <v>250</v>
      </c>
      <c r="N13692"/>
      <c r="O13692" t="s">
        <v>10737</v>
      </c>
      <c r="P13692">
        <v>69309085</v>
      </c>
    </row>
    <row r="13693" spans="1:16" x14ac:dyDescent="0.25">
      <c r="A13693">
        <f t="shared" si="213"/>
        <v>13692</v>
      </c>
      <c r="B13693" t="s">
        <v>3583</v>
      </c>
      <c r="C13693" t="s">
        <v>3583</v>
      </c>
      <c r="D13693" t="s">
        <v>10019</v>
      </c>
      <c r="E13693">
        <v>220</v>
      </c>
      <c r="F13693" t="s">
        <v>10719</v>
      </c>
      <c r="G13693">
        <v>1</v>
      </c>
      <c r="H13693">
        <v>18</v>
      </c>
      <c r="I13693">
        <v>6</v>
      </c>
      <c r="J13693">
        <v>455500</v>
      </c>
      <c r="K13693" t="s">
        <v>10767</v>
      </c>
      <c r="L13693" t="s">
        <v>10019</v>
      </c>
      <c r="M13693">
        <v>220</v>
      </c>
      <c r="N13693"/>
      <c r="O13693" t="s">
        <v>10719</v>
      </c>
      <c r="P13693">
        <v>69311134</v>
      </c>
    </row>
    <row r="13694" spans="1:16" x14ac:dyDescent="0.25">
      <c r="A13694">
        <f t="shared" si="213"/>
        <v>13693</v>
      </c>
      <c r="B13694" t="s">
        <v>3584</v>
      </c>
      <c r="C13694" t="s">
        <v>3584</v>
      </c>
      <c r="D13694" t="s">
        <v>9843</v>
      </c>
      <c r="E13694">
        <v>432</v>
      </c>
      <c r="F13694" t="s">
        <v>10723</v>
      </c>
      <c r="G13694">
        <v>1</v>
      </c>
      <c r="H13694">
        <v>13</v>
      </c>
      <c r="I13694">
        <v>14</v>
      </c>
      <c r="J13694">
        <v>26700</v>
      </c>
      <c r="K13694" t="s">
        <v>10767</v>
      </c>
      <c r="L13694" t="s">
        <v>9843</v>
      </c>
      <c r="M13694">
        <v>432</v>
      </c>
      <c r="N13694"/>
      <c r="O13694" t="s">
        <v>10723</v>
      </c>
      <c r="P13694">
        <v>69314128</v>
      </c>
    </row>
    <row r="13695" spans="1:16" x14ac:dyDescent="0.25">
      <c r="A13695">
        <f t="shared" si="213"/>
        <v>13694</v>
      </c>
      <c r="B13695" t="s">
        <v>3585</v>
      </c>
      <c r="C13695" t="s">
        <v>3585</v>
      </c>
      <c r="D13695" t="s">
        <v>9638</v>
      </c>
      <c r="E13695">
        <v>11</v>
      </c>
      <c r="F13695" t="s">
        <v>10723</v>
      </c>
      <c r="G13695">
        <v>1</v>
      </c>
      <c r="H13695">
        <v>13</v>
      </c>
      <c r="I13695">
        <v>14</v>
      </c>
      <c r="J13695">
        <v>15800</v>
      </c>
      <c r="K13695" t="s">
        <v>10767</v>
      </c>
      <c r="L13695" t="s">
        <v>9638</v>
      </c>
      <c r="M13695">
        <v>11</v>
      </c>
      <c r="N13695"/>
      <c r="O13695" t="s">
        <v>10723</v>
      </c>
      <c r="P13695">
        <v>69314065</v>
      </c>
    </row>
    <row r="13696" spans="1:16" x14ac:dyDescent="0.25">
      <c r="A13696">
        <f t="shared" si="213"/>
        <v>13695</v>
      </c>
      <c r="B13696" t="s">
        <v>3586</v>
      </c>
      <c r="C13696" t="s">
        <v>3586</v>
      </c>
      <c r="D13696" t="s">
        <v>10177</v>
      </c>
      <c r="E13696">
        <v>1074</v>
      </c>
      <c r="F13696" t="s">
        <v>10741</v>
      </c>
      <c r="G13696">
        <v>1</v>
      </c>
      <c r="H13696">
        <v>4</v>
      </c>
      <c r="I13696">
        <v>2</v>
      </c>
      <c r="J13696">
        <v>18400</v>
      </c>
      <c r="K13696" t="s">
        <v>10767</v>
      </c>
      <c r="L13696" t="s">
        <v>10177</v>
      </c>
      <c r="M13696">
        <v>1074</v>
      </c>
      <c r="N13696"/>
      <c r="O13696" t="s">
        <v>10741</v>
      </c>
      <c r="P13696">
        <v>69306275</v>
      </c>
    </row>
    <row r="13697" spans="1:16" x14ac:dyDescent="0.25">
      <c r="A13697">
        <f t="shared" si="213"/>
        <v>13696</v>
      </c>
      <c r="B13697" t="s">
        <v>3587</v>
      </c>
      <c r="C13697" t="s">
        <v>3587</v>
      </c>
      <c r="D13697" t="s">
        <v>9400</v>
      </c>
      <c r="E13697">
        <v>216</v>
      </c>
      <c r="F13697" t="s">
        <v>9847</v>
      </c>
      <c r="G13697">
        <v>1</v>
      </c>
      <c r="H13697">
        <v>27</v>
      </c>
      <c r="I13697">
        <v>3</v>
      </c>
      <c r="J13697">
        <v>187500</v>
      </c>
      <c r="K13697" t="s">
        <v>10767</v>
      </c>
      <c r="L13697" t="s">
        <v>9400</v>
      </c>
      <c r="M13697">
        <v>216</v>
      </c>
      <c r="N13697"/>
      <c r="O13697" t="s">
        <v>9847</v>
      </c>
      <c r="P13697">
        <v>69312500</v>
      </c>
    </row>
    <row r="13698" spans="1:16" x14ac:dyDescent="0.25">
      <c r="A13698">
        <f t="shared" si="213"/>
        <v>13697</v>
      </c>
      <c r="B13698" t="s">
        <v>3588</v>
      </c>
      <c r="C13698" t="s">
        <v>3588</v>
      </c>
      <c r="D13698" t="s">
        <v>10452</v>
      </c>
      <c r="E13698">
        <v>77</v>
      </c>
      <c r="F13698" t="s">
        <v>10713</v>
      </c>
      <c r="G13698">
        <v>1</v>
      </c>
      <c r="H13698">
        <v>7</v>
      </c>
      <c r="I13698">
        <v>3</v>
      </c>
      <c r="J13698">
        <v>860400</v>
      </c>
      <c r="K13698" t="s">
        <v>10767</v>
      </c>
      <c r="L13698" t="s">
        <v>10452</v>
      </c>
      <c r="M13698">
        <v>77</v>
      </c>
      <c r="N13698"/>
      <c r="O13698" t="s">
        <v>10713</v>
      </c>
      <c r="P13698">
        <v>69304110</v>
      </c>
    </row>
    <row r="13699" spans="1:16" x14ac:dyDescent="0.25">
      <c r="A13699">
        <f t="shared" si="213"/>
        <v>13698</v>
      </c>
      <c r="B13699" t="s">
        <v>3589</v>
      </c>
      <c r="C13699" t="s">
        <v>3589</v>
      </c>
      <c r="D13699" t="s">
        <v>9596</v>
      </c>
      <c r="E13699">
        <v>859</v>
      </c>
      <c r="F13699" t="s">
        <v>10444</v>
      </c>
      <c r="G13699">
        <v>1</v>
      </c>
      <c r="H13699">
        <v>13</v>
      </c>
      <c r="I13699">
        <v>7</v>
      </c>
      <c r="J13699">
        <v>73800</v>
      </c>
      <c r="K13699" t="s">
        <v>10767</v>
      </c>
      <c r="L13699" t="s">
        <v>9596</v>
      </c>
      <c r="M13699">
        <v>859</v>
      </c>
      <c r="N13699"/>
      <c r="O13699" t="s">
        <v>10444</v>
      </c>
      <c r="P13699">
        <v>69312202</v>
      </c>
    </row>
    <row r="13700" spans="1:16" x14ac:dyDescent="0.25">
      <c r="A13700">
        <f t="shared" ref="A13700:A13763" si="214">A13699+1</f>
        <v>13699</v>
      </c>
      <c r="B13700" t="s">
        <v>3590</v>
      </c>
      <c r="C13700" t="s">
        <v>3590</v>
      </c>
      <c r="D13700" t="s">
        <v>9843</v>
      </c>
      <c r="E13700">
        <v>668</v>
      </c>
      <c r="F13700" t="s">
        <v>10723</v>
      </c>
      <c r="G13700">
        <v>1</v>
      </c>
      <c r="H13700">
        <v>13</v>
      </c>
      <c r="I13700">
        <v>14</v>
      </c>
      <c r="J13700">
        <v>24400</v>
      </c>
      <c r="K13700" t="s">
        <v>10767</v>
      </c>
      <c r="L13700" t="s">
        <v>9843</v>
      </c>
      <c r="M13700">
        <v>668</v>
      </c>
      <c r="N13700"/>
      <c r="O13700" t="s">
        <v>10723</v>
      </c>
      <c r="P13700">
        <v>69314128</v>
      </c>
    </row>
    <row r="13701" spans="1:16" x14ac:dyDescent="0.25">
      <c r="A13701">
        <f t="shared" si="214"/>
        <v>13700</v>
      </c>
      <c r="B13701" t="s">
        <v>3591</v>
      </c>
      <c r="C13701" t="s">
        <v>3591</v>
      </c>
      <c r="D13701" t="s">
        <v>9752</v>
      </c>
      <c r="E13701">
        <v>471</v>
      </c>
      <c r="F13701" t="s">
        <v>10725</v>
      </c>
      <c r="G13701">
        <v>1</v>
      </c>
      <c r="H13701">
        <v>15</v>
      </c>
      <c r="I13701">
        <v>5</v>
      </c>
      <c r="J13701">
        <v>158600</v>
      </c>
      <c r="K13701" t="s">
        <v>10767</v>
      </c>
      <c r="L13701" t="s">
        <v>9752</v>
      </c>
      <c r="M13701">
        <v>471</v>
      </c>
      <c r="N13701"/>
      <c r="O13701" t="s">
        <v>10725</v>
      </c>
      <c r="P13701">
        <v>69313590</v>
      </c>
    </row>
    <row r="13702" spans="1:16" x14ac:dyDescent="0.25">
      <c r="A13702">
        <f t="shared" si="214"/>
        <v>13701</v>
      </c>
      <c r="B13702" t="s">
        <v>3592</v>
      </c>
      <c r="C13702" t="s">
        <v>3592</v>
      </c>
      <c r="D13702" t="s">
        <v>10335</v>
      </c>
      <c r="E13702">
        <v>91</v>
      </c>
      <c r="F13702" t="s">
        <v>10740</v>
      </c>
      <c r="G13702">
        <v>1</v>
      </c>
      <c r="H13702">
        <v>8</v>
      </c>
      <c r="I13702">
        <v>12</v>
      </c>
      <c r="J13702">
        <v>100900</v>
      </c>
      <c r="K13702" t="s">
        <v>10767</v>
      </c>
      <c r="L13702" t="s">
        <v>10335</v>
      </c>
      <c r="M13702">
        <v>91</v>
      </c>
      <c r="N13702"/>
      <c r="O13702" t="s">
        <v>10740</v>
      </c>
      <c r="P13702">
        <v>69309400</v>
      </c>
    </row>
    <row r="13703" spans="1:16" x14ac:dyDescent="0.25">
      <c r="A13703">
        <f t="shared" si="214"/>
        <v>13702</v>
      </c>
      <c r="B13703" t="s">
        <v>3593</v>
      </c>
      <c r="C13703" t="s">
        <v>3593</v>
      </c>
      <c r="D13703" t="s">
        <v>9527</v>
      </c>
      <c r="E13703">
        <v>1069</v>
      </c>
      <c r="F13703" t="s">
        <v>9435</v>
      </c>
      <c r="G13703">
        <v>1</v>
      </c>
      <c r="H13703">
        <v>9</v>
      </c>
      <c r="I13703">
        <v>2</v>
      </c>
      <c r="J13703">
        <v>73810</v>
      </c>
      <c r="K13703" t="s">
        <v>10767</v>
      </c>
      <c r="L13703" t="s">
        <v>9527</v>
      </c>
      <c r="M13703">
        <v>1069</v>
      </c>
      <c r="N13703">
        <v>3</v>
      </c>
      <c r="O13703" t="s">
        <v>9435</v>
      </c>
      <c r="P13703">
        <v>69303457</v>
      </c>
    </row>
    <row r="13704" spans="1:16" x14ac:dyDescent="0.25">
      <c r="A13704">
        <f t="shared" si="214"/>
        <v>13703</v>
      </c>
      <c r="B13704" t="s">
        <v>3594</v>
      </c>
      <c r="C13704" t="s">
        <v>3594</v>
      </c>
      <c r="D13704" t="s">
        <v>10186</v>
      </c>
      <c r="E13704">
        <v>3005</v>
      </c>
      <c r="F13704" t="s">
        <v>10750</v>
      </c>
      <c r="G13704">
        <v>1</v>
      </c>
      <c r="H13704">
        <v>12</v>
      </c>
      <c r="I13704">
        <v>3</v>
      </c>
      <c r="J13704">
        <v>717300</v>
      </c>
      <c r="K13704" t="s">
        <v>10767</v>
      </c>
      <c r="L13704" t="s">
        <v>10186</v>
      </c>
      <c r="M13704">
        <v>3005</v>
      </c>
      <c r="N13704"/>
      <c r="O13704" t="s">
        <v>10750</v>
      </c>
      <c r="P13704">
        <v>69312298</v>
      </c>
    </row>
    <row r="13705" spans="1:16" x14ac:dyDescent="0.25">
      <c r="A13705">
        <f t="shared" si="214"/>
        <v>13704</v>
      </c>
      <c r="B13705" t="s">
        <v>3595</v>
      </c>
      <c r="C13705" t="s">
        <v>3595</v>
      </c>
      <c r="D13705" t="s">
        <v>9962</v>
      </c>
      <c r="E13705">
        <v>7556</v>
      </c>
      <c r="F13705" t="s">
        <v>9435</v>
      </c>
      <c r="G13705">
        <v>1</v>
      </c>
      <c r="H13705">
        <v>9</v>
      </c>
      <c r="I13705">
        <v>1</v>
      </c>
      <c r="J13705">
        <v>26805</v>
      </c>
      <c r="K13705" t="s">
        <v>10769</v>
      </c>
      <c r="L13705" t="s">
        <v>9962</v>
      </c>
      <c r="M13705">
        <v>7556</v>
      </c>
      <c r="N13705">
        <v>1</v>
      </c>
      <c r="O13705" t="s">
        <v>9435</v>
      </c>
      <c r="P13705">
        <v>69303445</v>
      </c>
    </row>
    <row r="13706" spans="1:16" x14ac:dyDescent="0.25">
      <c r="A13706">
        <f t="shared" si="214"/>
        <v>13705</v>
      </c>
      <c r="B13706" t="s">
        <v>3596</v>
      </c>
      <c r="C13706" t="s">
        <v>3596</v>
      </c>
      <c r="D13706" t="s">
        <v>10316</v>
      </c>
      <c r="E13706">
        <v>214</v>
      </c>
      <c r="F13706" t="s">
        <v>10723</v>
      </c>
      <c r="G13706">
        <v>1</v>
      </c>
      <c r="H13706">
        <v>25</v>
      </c>
      <c r="I13706">
        <v>1</v>
      </c>
      <c r="J13706">
        <v>163500</v>
      </c>
      <c r="K13706" t="s">
        <v>10767</v>
      </c>
      <c r="L13706" t="s">
        <v>10316</v>
      </c>
      <c r="M13706">
        <v>214</v>
      </c>
      <c r="N13706"/>
      <c r="O13706" t="s">
        <v>10723</v>
      </c>
      <c r="P13706">
        <v>69314096</v>
      </c>
    </row>
    <row r="13707" spans="1:16" x14ac:dyDescent="0.25">
      <c r="A13707">
        <f t="shared" si="214"/>
        <v>13706</v>
      </c>
      <c r="B13707" t="s">
        <v>3597</v>
      </c>
      <c r="C13707" t="s">
        <v>3597</v>
      </c>
      <c r="D13707" t="s">
        <v>9416</v>
      </c>
      <c r="E13707">
        <v>1003</v>
      </c>
      <c r="F13707" t="s">
        <v>10724</v>
      </c>
      <c r="G13707">
        <v>1</v>
      </c>
      <c r="H13707">
        <v>17</v>
      </c>
      <c r="I13707">
        <v>3</v>
      </c>
      <c r="J13707">
        <v>42100</v>
      </c>
      <c r="K13707" t="s">
        <v>10767</v>
      </c>
      <c r="L13707" t="s">
        <v>9416</v>
      </c>
      <c r="M13707">
        <v>1003</v>
      </c>
      <c r="N13707"/>
      <c r="O13707" t="s">
        <v>10724</v>
      </c>
      <c r="P13707">
        <v>69313145</v>
      </c>
    </row>
    <row r="13708" spans="1:16" x14ac:dyDescent="0.25">
      <c r="A13708">
        <f t="shared" si="214"/>
        <v>13707</v>
      </c>
      <c r="B13708" t="s">
        <v>3598</v>
      </c>
      <c r="C13708" t="s">
        <v>3598</v>
      </c>
      <c r="D13708" t="s">
        <v>10422</v>
      </c>
      <c r="E13708">
        <v>1780</v>
      </c>
      <c r="F13708" t="s">
        <v>9511</v>
      </c>
      <c r="G13708">
        <v>1</v>
      </c>
      <c r="H13708">
        <v>26</v>
      </c>
      <c r="I13708">
        <v>19</v>
      </c>
      <c r="J13708">
        <v>57000</v>
      </c>
      <c r="K13708" t="s">
        <v>10767</v>
      </c>
      <c r="L13708" t="s">
        <v>10422</v>
      </c>
      <c r="M13708">
        <v>1780</v>
      </c>
      <c r="N13708" t="s">
        <v>11021</v>
      </c>
      <c r="O13708" t="s">
        <v>9511</v>
      </c>
      <c r="P13708">
        <v>69317178</v>
      </c>
    </row>
    <row r="13709" spans="1:16" x14ac:dyDescent="0.25">
      <c r="A13709">
        <f t="shared" si="214"/>
        <v>13708</v>
      </c>
      <c r="B13709" t="s">
        <v>3599</v>
      </c>
      <c r="C13709" t="s">
        <v>3599</v>
      </c>
      <c r="D13709" t="s">
        <v>10453</v>
      </c>
      <c r="E13709">
        <v>42</v>
      </c>
      <c r="F13709" t="s">
        <v>10727</v>
      </c>
      <c r="G13709">
        <v>1</v>
      </c>
      <c r="H13709">
        <v>24</v>
      </c>
      <c r="I13709">
        <v>7</v>
      </c>
      <c r="J13709">
        <v>14100</v>
      </c>
      <c r="K13709" t="s">
        <v>10767</v>
      </c>
      <c r="L13709" t="s">
        <v>10453</v>
      </c>
      <c r="M13709">
        <v>42</v>
      </c>
      <c r="N13709"/>
      <c r="O13709" t="s">
        <v>10727</v>
      </c>
      <c r="P13709">
        <v>69317534</v>
      </c>
    </row>
    <row r="13710" spans="1:16" x14ac:dyDescent="0.25">
      <c r="A13710">
        <f t="shared" si="214"/>
        <v>13709</v>
      </c>
      <c r="B13710" t="s">
        <v>3600</v>
      </c>
      <c r="C13710" t="s">
        <v>3600</v>
      </c>
      <c r="D13710" t="s">
        <v>9446</v>
      </c>
      <c r="E13710">
        <v>1156</v>
      </c>
      <c r="F13710" t="s">
        <v>10267</v>
      </c>
      <c r="G13710">
        <v>1</v>
      </c>
      <c r="H13710">
        <v>21</v>
      </c>
      <c r="I13710">
        <v>9</v>
      </c>
      <c r="J13710">
        <v>11600</v>
      </c>
      <c r="K13710" t="s">
        <v>10767</v>
      </c>
      <c r="L13710" t="s">
        <v>9446</v>
      </c>
      <c r="M13710">
        <v>1156</v>
      </c>
      <c r="N13710"/>
      <c r="O13710" t="s">
        <v>10267</v>
      </c>
      <c r="P13710">
        <v>69317340</v>
      </c>
    </row>
    <row r="13711" spans="1:16" x14ac:dyDescent="0.25">
      <c r="A13711">
        <f t="shared" si="214"/>
        <v>13710</v>
      </c>
      <c r="B13711" t="s">
        <v>3601</v>
      </c>
      <c r="C13711" t="s">
        <v>3601</v>
      </c>
      <c r="D13711" t="s">
        <v>10174</v>
      </c>
      <c r="E13711">
        <v>1715</v>
      </c>
      <c r="F13711" t="s">
        <v>10735</v>
      </c>
      <c r="G13711">
        <v>1</v>
      </c>
      <c r="H13711">
        <v>16</v>
      </c>
      <c r="I13711">
        <v>16</v>
      </c>
      <c r="J13711">
        <v>115100</v>
      </c>
      <c r="K13711" t="s">
        <v>10767</v>
      </c>
      <c r="L13711" t="s">
        <v>10174</v>
      </c>
      <c r="M13711">
        <v>1715</v>
      </c>
      <c r="N13711"/>
      <c r="O13711" t="s">
        <v>10735</v>
      </c>
      <c r="P13711">
        <v>69314543</v>
      </c>
    </row>
    <row r="13712" spans="1:16" x14ac:dyDescent="0.25">
      <c r="A13712">
        <f t="shared" si="214"/>
        <v>13711</v>
      </c>
      <c r="B13712" t="s">
        <v>3602</v>
      </c>
      <c r="C13712" t="s">
        <v>3602</v>
      </c>
      <c r="D13712" t="s">
        <v>9685</v>
      </c>
      <c r="E13712">
        <v>842</v>
      </c>
      <c r="F13712" t="s">
        <v>10742</v>
      </c>
      <c r="G13712">
        <v>1</v>
      </c>
      <c r="H13712">
        <v>13</v>
      </c>
      <c r="I13712">
        <v>4</v>
      </c>
      <c r="J13712">
        <v>15800</v>
      </c>
      <c r="K13712" t="s">
        <v>10767</v>
      </c>
      <c r="L13712" t="s">
        <v>9685</v>
      </c>
      <c r="M13712">
        <v>842</v>
      </c>
      <c r="N13712">
        <v>1</v>
      </c>
      <c r="O13712" t="s">
        <v>10742</v>
      </c>
      <c r="P13712">
        <v>69309168</v>
      </c>
    </row>
    <row r="13713" spans="1:16" x14ac:dyDescent="0.25">
      <c r="A13713">
        <f t="shared" si="214"/>
        <v>13712</v>
      </c>
      <c r="B13713" t="s">
        <v>3603</v>
      </c>
      <c r="C13713" t="s">
        <v>3603</v>
      </c>
      <c r="D13713" t="s">
        <v>9616</v>
      </c>
      <c r="E13713">
        <v>716</v>
      </c>
      <c r="F13713" t="s">
        <v>10726</v>
      </c>
      <c r="G13713">
        <v>1</v>
      </c>
      <c r="H13713">
        <v>23</v>
      </c>
      <c r="I13713">
        <v>1</v>
      </c>
      <c r="J13713">
        <v>108000</v>
      </c>
      <c r="K13713" t="s">
        <v>10767</v>
      </c>
      <c r="L13713" t="s">
        <v>9616</v>
      </c>
      <c r="M13713">
        <v>716</v>
      </c>
      <c r="N13713">
        <v>1</v>
      </c>
      <c r="O13713" t="s">
        <v>10726</v>
      </c>
      <c r="P13713">
        <v>69316192</v>
      </c>
    </row>
    <row r="13714" spans="1:16" x14ac:dyDescent="0.25">
      <c r="A13714">
        <f t="shared" si="214"/>
        <v>13713</v>
      </c>
      <c r="B13714" t="s">
        <v>3604</v>
      </c>
      <c r="C13714" t="s">
        <v>3604</v>
      </c>
      <c r="D13714" t="s">
        <v>9858</v>
      </c>
      <c r="E13714">
        <v>1834</v>
      </c>
      <c r="F13714" t="s">
        <v>10728</v>
      </c>
      <c r="G13714">
        <v>1</v>
      </c>
      <c r="H13714">
        <v>26</v>
      </c>
      <c r="I13714">
        <v>28</v>
      </c>
      <c r="J13714">
        <v>93900</v>
      </c>
      <c r="K13714" t="s">
        <v>10767</v>
      </c>
      <c r="L13714" t="s">
        <v>9858</v>
      </c>
      <c r="M13714">
        <v>1834</v>
      </c>
      <c r="N13714" t="s">
        <v>11132</v>
      </c>
      <c r="O13714" t="s">
        <v>10728</v>
      </c>
      <c r="P13714">
        <v>69316510</v>
      </c>
    </row>
    <row r="13715" spans="1:16" x14ac:dyDescent="0.25">
      <c r="A13715">
        <f t="shared" si="214"/>
        <v>13714</v>
      </c>
      <c r="B13715" t="s">
        <v>3605</v>
      </c>
      <c r="C13715" t="s">
        <v>3605</v>
      </c>
      <c r="D13715" t="s">
        <v>10454</v>
      </c>
      <c r="E13715">
        <v>184</v>
      </c>
      <c r="F13715" t="s">
        <v>10751</v>
      </c>
      <c r="G13715">
        <v>1</v>
      </c>
      <c r="H13715">
        <v>23</v>
      </c>
      <c r="I13715">
        <v>26</v>
      </c>
      <c r="J13715">
        <v>226400</v>
      </c>
      <c r="K13715" t="s">
        <v>10770</v>
      </c>
      <c r="L13715" t="s">
        <v>10454</v>
      </c>
      <c r="M13715">
        <v>184</v>
      </c>
      <c r="N13715"/>
      <c r="O13715" t="s">
        <v>10751</v>
      </c>
      <c r="P13715">
        <v>69315288</v>
      </c>
    </row>
    <row r="13716" spans="1:16" x14ac:dyDescent="0.25">
      <c r="A13716">
        <f t="shared" si="214"/>
        <v>13715</v>
      </c>
      <c r="B13716" t="s">
        <v>3606</v>
      </c>
      <c r="C13716" t="s">
        <v>3606</v>
      </c>
      <c r="D13716" t="s">
        <v>10057</v>
      </c>
      <c r="E13716">
        <v>30</v>
      </c>
      <c r="F13716" t="s">
        <v>10725</v>
      </c>
      <c r="G13716">
        <v>1</v>
      </c>
      <c r="H13716">
        <v>15</v>
      </c>
      <c r="I13716">
        <v>2</v>
      </c>
      <c r="J13716">
        <v>479600</v>
      </c>
      <c r="K13716" t="s">
        <v>10767</v>
      </c>
      <c r="L13716" t="s">
        <v>10057</v>
      </c>
      <c r="M13716">
        <v>30</v>
      </c>
      <c r="N13716"/>
      <c r="O13716" t="s">
        <v>10725</v>
      </c>
      <c r="P13716">
        <v>69313622</v>
      </c>
    </row>
    <row r="13717" spans="1:16" x14ac:dyDescent="0.25">
      <c r="A13717">
        <f t="shared" si="214"/>
        <v>13716</v>
      </c>
      <c r="B13717" t="s">
        <v>3607</v>
      </c>
      <c r="C13717" t="s">
        <v>3607</v>
      </c>
      <c r="D13717" t="s">
        <v>9732</v>
      </c>
      <c r="E13717">
        <v>2225</v>
      </c>
      <c r="F13717" t="s">
        <v>10712</v>
      </c>
      <c r="G13717">
        <v>1</v>
      </c>
      <c r="H13717">
        <v>22</v>
      </c>
      <c r="I13717">
        <v>11</v>
      </c>
      <c r="J13717">
        <v>48900</v>
      </c>
      <c r="K13717" t="s">
        <v>10767</v>
      </c>
      <c r="L13717" t="s">
        <v>9732</v>
      </c>
      <c r="M13717">
        <v>2225</v>
      </c>
      <c r="N13717"/>
      <c r="O13717" t="s">
        <v>10712</v>
      </c>
      <c r="P13717">
        <v>69316006</v>
      </c>
    </row>
    <row r="13718" spans="1:16" x14ac:dyDescent="0.25">
      <c r="A13718">
        <f t="shared" si="214"/>
        <v>13717</v>
      </c>
      <c r="B13718" t="s">
        <v>3608</v>
      </c>
      <c r="C13718" t="s">
        <v>3608</v>
      </c>
      <c r="D13718" t="s">
        <v>10255</v>
      </c>
      <c r="E13718">
        <v>37</v>
      </c>
      <c r="F13718" t="s">
        <v>10729</v>
      </c>
      <c r="G13718">
        <v>1</v>
      </c>
      <c r="H13718">
        <v>28</v>
      </c>
      <c r="I13718">
        <v>2</v>
      </c>
      <c r="J13718">
        <v>70500</v>
      </c>
      <c r="K13718" t="s">
        <v>10767</v>
      </c>
      <c r="L13718" t="s">
        <v>10255</v>
      </c>
      <c r="M13718">
        <v>37</v>
      </c>
      <c r="N13718"/>
      <c r="O13718" t="s">
        <v>10729</v>
      </c>
      <c r="P13718">
        <v>69318070</v>
      </c>
    </row>
    <row r="13719" spans="1:16" x14ac:dyDescent="0.25">
      <c r="A13719">
        <f t="shared" si="214"/>
        <v>13718</v>
      </c>
      <c r="B13719" t="s">
        <v>3609</v>
      </c>
      <c r="C13719" t="s">
        <v>3609</v>
      </c>
      <c r="D13719" t="s">
        <v>9531</v>
      </c>
      <c r="E13719">
        <v>961</v>
      </c>
      <c r="F13719" t="s">
        <v>10714</v>
      </c>
      <c r="G13719">
        <v>1</v>
      </c>
      <c r="H13719">
        <v>14</v>
      </c>
      <c r="I13719">
        <v>2</v>
      </c>
      <c r="J13719">
        <v>75405</v>
      </c>
      <c r="K13719" t="s">
        <v>10767</v>
      </c>
      <c r="L13719" t="s">
        <v>9531</v>
      </c>
      <c r="M13719">
        <v>961</v>
      </c>
      <c r="N13719">
        <v>2</v>
      </c>
      <c r="O13719" t="s">
        <v>10714</v>
      </c>
      <c r="P13719">
        <v>69312012</v>
      </c>
    </row>
    <row r="13720" spans="1:16" x14ac:dyDescent="0.25">
      <c r="A13720">
        <f t="shared" si="214"/>
        <v>13719</v>
      </c>
      <c r="B13720" t="s">
        <v>3610</v>
      </c>
      <c r="C13720" t="s">
        <v>3610</v>
      </c>
      <c r="D13720" t="s">
        <v>9735</v>
      </c>
      <c r="E13720">
        <v>664</v>
      </c>
      <c r="F13720" t="s">
        <v>10742</v>
      </c>
      <c r="G13720">
        <v>1</v>
      </c>
      <c r="H13720">
        <v>13</v>
      </c>
      <c r="I13720">
        <v>8</v>
      </c>
      <c r="J13720">
        <v>6600</v>
      </c>
      <c r="K13720" t="s">
        <v>10767</v>
      </c>
      <c r="L13720" t="s">
        <v>9735</v>
      </c>
      <c r="M13720">
        <v>664</v>
      </c>
      <c r="N13720"/>
      <c r="O13720" t="s">
        <v>10742</v>
      </c>
      <c r="P13720">
        <v>69309175</v>
      </c>
    </row>
    <row r="13721" spans="1:16" x14ac:dyDescent="0.25">
      <c r="A13721">
        <f t="shared" si="214"/>
        <v>13720</v>
      </c>
      <c r="B13721" t="s">
        <v>3611</v>
      </c>
      <c r="C13721" t="s">
        <v>3611</v>
      </c>
      <c r="D13721" t="s">
        <v>10396</v>
      </c>
      <c r="E13721">
        <v>504</v>
      </c>
      <c r="F13721" t="s">
        <v>10756</v>
      </c>
      <c r="G13721">
        <v>1</v>
      </c>
      <c r="H13721">
        <v>25</v>
      </c>
      <c r="I13721">
        <v>2</v>
      </c>
      <c r="J13721">
        <v>57000</v>
      </c>
      <c r="K13721" t="s">
        <v>10767</v>
      </c>
      <c r="L13721" t="s">
        <v>10396</v>
      </c>
      <c r="M13721">
        <v>504</v>
      </c>
      <c r="N13721"/>
      <c r="O13721" t="s">
        <v>10756</v>
      </c>
      <c r="P13721">
        <v>69314002</v>
      </c>
    </row>
    <row r="13722" spans="1:16" x14ac:dyDescent="0.25">
      <c r="A13722">
        <f t="shared" si="214"/>
        <v>13721</v>
      </c>
      <c r="B13722" t="s">
        <v>3612</v>
      </c>
      <c r="C13722" t="s">
        <v>3612</v>
      </c>
      <c r="D13722" t="s">
        <v>10016</v>
      </c>
      <c r="E13722">
        <v>462</v>
      </c>
      <c r="F13722" t="s">
        <v>9847</v>
      </c>
      <c r="G13722">
        <v>1</v>
      </c>
      <c r="H13722">
        <v>27</v>
      </c>
      <c r="I13722">
        <v>2</v>
      </c>
      <c r="J13722">
        <v>378200</v>
      </c>
      <c r="K13722" t="s">
        <v>10767</v>
      </c>
      <c r="L13722" t="s">
        <v>10016</v>
      </c>
      <c r="M13722">
        <v>462</v>
      </c>
      <c r="N13722"/>
      <c r="O13722" t="s">
        <v>9847</v>
      </c>
      <c r="P13722">
        <v>69312520</v>
      </c>
    </row>
    <row r="13723" spans="1:16" x14ac:dyDescent="0.25">
      <c r="A13723">
        <f t="shared" si="214"/>
        <v>13722</v>
      </c>
      <c r="B13723" t="s">
        <v>3613</v>
      </c>
      <c r="C13723" t="s">
        <v>3613</v>
      </c>
      <c r="D13723" t="s">
        <v>10242</v>
      </c>
      <c r="E13723">
        <v>234</v>
      </c>
      <c r="F13723" t="s">
        <v>10723</v>
      </c>
      <c r="G13723">
        <v>1</v>
      </c>
      <c r="H13723">
        <v>25</v>
      </c>
      <c r="I13723">
        <v>1</v>
      </c>
      <c r="J13723">
        <v>173800</v>
      </c>
      <c r="K13723" t="s">
        <v>10767</v>
      </c>
      <c r="L13723" t="s">
        <v>10242</v>
      </c>
      <c r="M13723">
        <v>234</v>
      </c>
      <c r="N13723"/>
      <c r="O13723" t="s">
        <v>10723</v>
      </c>
      <c r="P13723">
        <v>69314094</v>
      </c>
    </row>
    <row r="13724" spans="1:16" x14ac:dyDescent="0.25">
      <c r="A13724">
        <f t="shared" si="214"/>
        <v>13723</v>
      </c>
      <c r="B13724" t="s">
        <v>3614</v>
      </c>
      <c r="C13724" t="s">
        <v>3614</v>
      </c>
      <c r="D13724" t="s">
        <v>9755</v>
      </c>
      <c r="E13724">
        <v>156</v>
      </c>
      <c r="F13724" t="s">
        <v>10724</v>
      </c>
      <c r="G13724">
        <v>1</v>
      </c>
      <c r="H13724">
        <v>17</v>
      </c>
      <c r="I13724">
        <v>3</v>
      </c>
      <c r="J13724">
        <v>52100</v>
      </c>
      <c r="K13724" t="s">
        <v>10767</v>
      </c>
      <c r="L13724" t="s">
        <v>9755</v>
      </c>
      <c r="M13724">
        <v>156</v>
      </c>
      <c r="N13724"/>
      <c r="O13724" t="s">
        <v>10724</v>
      </c>
      <c r="P13724">
        <v>69313035</v>
      </c>
    </row>
    <row r="13725" spans="1:16" x14ac:dyDescent="0.25">
      <c r="A13725">
        <f t="shared" si="214"/>
        <v>13724</v>
      </c>
      <c r="B13725" t="s">
        <v>3615</v>
      </c>
      <c r="C13725" t="s">
        <v>3615</v>
      </c>
      <c r="D13725" t="s">
        <v>9617</v>
      </c>
      <c r="E13725">
        <v>1815</v>
      </c>
      <c r="F13725" t="s">
        <v>10728</v>
      </c>
      <c r="G13725">
        <v>1</v>
      </c>
      <c r="H13725">
        <v>26</v>
      </c>
      <c r="I13725">
        <v>28</v>
      </c>
      <c r="J13725">
        <v>108600</v>
      </c>
      <c r="K13725" t="s">
        <v>10767</v>
      </c>
      <c r="L13725" t="s">
        <v>9617</v>
      </c>
      <c r="M13725">
        <v>1815</v>
      </c>
      <c r="N13725"/>
      <c r="O13725" t="s">
        <v>10728</v>
      </c>
      <c r="P13725">
        <v>69316494</v>
      </c>
    </row>
    <row r="13726" spans="1:16" x14ac:dyDescent="0.25">
      <c r="A13726">
        <f t="shared" si="214"/>
        <v>13725</v>
      </c>
      <c r="B13726" t="s">
        <v>3616</v>
      </c>
      <c r="C13726" t="s">
        <v>3616</v>
      </c>
      <c r="D13726" t="s">
        <v>9612</v>
      </c>
      <c r="E13726">
        <v>375</v>
      </c>
      <c r="F13726" t="s">
        <v>10740</v>
      </c>
      <c r="G13726">
        <v>1</v>
      </c>
      <c r="H13726">
        <v>8</v>
      </c>
      <c r="I13726">
        <v>11</v>
      </c>
      <c r="J13726">
        <v>859700</v>
      </c>
      <c r="K13726" t="s">
        <v>10816</v>
      </c>
      <c r="L13726" t="s">
        <v>9612</v>
      </c>
      <c r="M13726">
        <v>375</v>
      </c>
      <c r="N13726"/>
      <c r="O13726" t="s">
        <v>10740</v>
      </c>
      <c r="P13726">
        <v>69309393</v>
      </c>
    </row>
    <row r="13727" spans="1:16" x14ac:dyDescent="0.25">
      <c r="A13727">
        <f t="shared" si="214"/>
        <v>13726</v>
      </c>
      <c r="B13727" t="s">
        <v>1186</v>
      </c>
      <c r="C13727" t="s">
        <v>1186</v>
      </c>
      <c r="D13727" t="s">
        <v>9990</v>
      </c>
      <c r="E13727">
        <v>238</v>
      </c>
      <c r="F13727" t="s">
        <v>10734</v>
      </c>
      <c r="G13727">
        <v>1</v>
      </c>
      <c r="H13727">
        <v>9</v>
      </c>
      <c r="I13727">
        <v>7</v>
      </c>
      <c r="J13727">
        <v>899200</v>
      </c>
      <c r="K13727" t="s">
        <v>10769</v>
      </c>
      <c r="L13727" t="s">
        <v>9990</v>
      </c>
      <c r="M13727">
        <v>238</v>
      </c>
      <c r="N13727"/>
      <c r="O13727" t="s">
        <v>10734</v>
      </c>
      <c r="P13727">
        <v>69303150</v>
      </c>
    </row>
    <row r="13728" spans="1:16" x14ac:dyDescent="0.25">
      <c r="A13728">
        <f t="shared" si="214"/>
        <v>13727</v>
      </c>
      <c r="B13728" t="s">
        <v>3617</v>
      </c>
      <c r="C13728" t="s">
        <v>3617</v>
      </c>
      <c r="D13728" t="s">
        <v>10455</v>
      </c>
      <c r="E13728">
        <v>385</v>
      </c>
      <c r="F13728" t="s">
        <v>9847</v>
      </c>
      <c r="G13728">
        <v>1</v>
      </c>
      <c r="H13728">
        <v>27</v>
      </c>
      <c r="I13728">
        <v>4</v>
      </c>
      <c r="J13728">
        <v>352500</v>
      </c>
      <c r="K13728" t="s">
        <v>10767</v>
      </c>
      <c r="L13728" t="s">
        <v>10455</v>
      </c>
      <c r="M13728">
        <v>385</v>
      </c>
      <c r="N13728"/>
      <c r="O13728" t="s">
        <v>9847</v>
      </c>
      <c r="P13728">
        <v>69312653</v>
      </c>
    </row>
    <row r="13729" spans="1:16" x14ac:dyDescent="0.25">
      <c r="A13729">
        <f t="shared" si="214"/>
        <v>13728</v>
      </c>
      <c r="B13729" t="s">
        <v>3618</v>
      </c>
      <c r="C13729" t="s">
        <v>3618</v>
      </c>
      <c r="D13729" t="s">
        <v>9486</v>
      </c>
      <c r="E13729">
        <v>238</v>
      </c>
      <c r="F13729" t="s">
        <v>10721</v>
      </c>
      <c r="G13729">
        <v>1</v>
      </c>
      <c r="H13729">
        <v>27</v>
      </c>
      <c r="I13729">
        <v>11</v>
      </c>
      <c r="J13729">
        <v>132100</v>
      </c>
      <c r="K13729" t="s">
        <v>10767</v>
      </c>
      <c r="L13729" t="s">
        <v>9486</v>
      </c>
      <c r="M13729">
        <v>238</v>
      </c>
      <c r="N13729"/>
      <c r="O13729" t="s">
        <v>10721</v>
      </c>
      <c r="P13729">
        <v>69312337</v>
      </c>
    </row>
    <row r="13730" spans="1:16" x14ac:dyDescent="0.25">
      <c r="A13730">
        <f t="shared" si="214"/>
        <v>13729</v>
      </c>
      <c r="B13730" t="s">
        <v>3619</v>
      </c>
      <c r="C13730" t="s">
        <v>3619</v>
      </c>
      <c r="D13730" t="s">
        <v>10040</v>
      </c>
      <c r="E13730">
        <v>630</v>
      </c>
      <c r="F13730" t="s">
        <v>10716</v>
      </c>
      <c r="G13730">
        <v>1</v>
      </c>
      <c r="H13730">
        <v>19</v>
      </c>
      <c r="I13730">
        <v>6</v>
      </c>
      <c r="J13730">
        <v>133200</v>
      </c>
      <c r="K13730" t="s">
        <v>10767</v>
      </c>
      <c r="L13730" t="s">
        <v>10040</v>
      </c>
      <c r="M13730">
        <v>630</v>
      </c>
      <c r="N13730"/>
      <c r="O13730" t="s">
        <v>10716</v>
      </c>
      <c r="P13730">
        <v>69314338</v>
      </c>
    </row>
    <row r="13731" spans="1:16" x14ac:dyDescent="0.25">
      <c r="A13731">
        <f t="shared" si="214"/>
        <v>13730</v>
      </c>
      <c r="B13731" t="s">
        <v>3620</v>
      </c>
      <c r="C13731" t="s">
        <v>3620</v>
      </c>
      <c r="D13731" t="s">
        <v>10456</v>
      </c>
      <c r="E13731">
        <v>63</v>
      </c>
      <c r="F13731" t="s">
        <v>10744</v>
      </c>
      <c r="G13731">
        <v>1</v>
      </c>
      <c r="H13731">
        <v>19</v>
      </c>
      <c r="I13731">
        <v>7</v>
      </c>
      <c r="J13731">
        <v>37300</v>
      </c>
      <c r="K13731" t="s">
        <v>10767</v>
      </c>
      <c r="L13731" t="s">
        <v>10456</v>
      </c>
      <c r="M13731">
        <v>63</v>
      </c>
      <c r="N13731"/>
      <c r="O13731" t="s">
        <v>10744</v>
      </c>
      <c r="P13731">
        <v>69314426</v>
      </c>
    </row>
    <row r="13732" spans="1:16" x14ac:dyDescent="0.25">
      <c r="A13732">
        <f t="shared" si="214"/>
        <v>13731</v>
      </c>
      <c r="B13732" t="s">
        <v>3621</v>
      </c>
      <c r="C13732" t="s">
        <v>3621</v>
      </c>
      <c r="D13732" t="s">
        <v>10068</v>
      </c>
      <c r="E13732">
        <v>654</v>
      </c>
      <c r="F13732" t="s">
        <v>9847</v>
      </c>
      <c r="G13732">
        <v>1</v>
      </c>
      <c r="H13732">
        <v>27</v>
      </c>
      <c r="I13732">
        <v>3</v>
      </c>
      <c r="J13732">
        <v>272400</v>
      </c>
      <c r="K13732" t="s">
        <v>10767</v>
      </c>
      <c r="L13732" t="s">
        <v>10068</v>
      </c>
      <c r="M13732">
        <v>654</v>
      </c>
      <c r="N13732"/>
      <c r="O13732" t="s">
        <v>9847</v>
      </c>
      <c r="P13732">
        <v>69312490</v>
      </c>
    </row>
    <row r="13733" spans="1:16" x14ac:dyDescent="0.25">
      <c r="A13733">
        <f t="shared" si="214"/>
        <v>13732</v>
      </c>
      <c r="B13733" t="s">
        <v>3622</v>
      </c>
      <c r="C13733" t="s">
        <v>3622</v>
      </c>
      <c r="D13733" t="s">
        <v>10295</v>
      </c>
      <c r="E13733">
        <v>1604</v>
      </c>
      <c r="F13733" t="s">
        <v>10267</v>
      </c>
      <c r="G13733">
        <v>1</v>
      </c>
      <c r="H13733">
        <v>16</v>
      </c>
      <c r="I13733">
        <v>12</v>
      </c>
      <c r="J13733">
        <v>30700</v>
      </c>
      <c r="K13733" t="s">
        <v>10769</v>
      </c>
      <c r="L13733" t="s">
        <v>10295</v>
      </c>
      <c r="M13733">
        <v>1604</v>
      </c>
      <c r="N13733"/>
      <c r="O13733" t="s">
        <v>10267</v>
      </c>
      <c r="P13733">
        <v>69317320</v>
      </c>
    </row>
    <row r="13734" spans="1:16" x14ac:dyDescent="0.25">
      <c r="A13734">
        <f t="shared" si="214"/>
        <v>13733</v>
      </c>
      <c r="B13734" t="s">
        <v>3623</v>
      </c>
      <c r="C13734" t="s">
        <v>3623</v>
      </c>
      <c r="D13734" t="s">
        <v>10421</v>
      </c>
      <c r="E13734">
        <v>532</v>
      </c>
      <c r="F13734" t="s">
        <v>10444</v>
      </c>
      <c r="G13734">
        <v>1</v>
      </c>
      <c r="H13734">
        <v>13</v>
      </c>
      <c r="I13734">
        <v>3</v>
      </c>
      <c r="J13734">
        <v>399000</v>
      </c>
      <c r="K13734" t="s">
        <v>10767</v>
      </c>
      <c r="L13734" t="s">
        <v>10421</v>
      </c>
      <c r="M13734">
        <v>532</v>
      </c>
      <c r="N13734"/>
      <c r="O13734" t="s">
        <v>10444</v>
      </c>
      <c r="P13734">
        <v>69312170</v>
      </c>
    </row>
    <row r="13735" spans="1:16" x14ac:dyDescent="0.25">
      <c r="A13735">
        <f t="shared" si="214"/>
        <v>13734</v>
      </c>
      <c r="B13735" t="s">
        <v>3624</v>
      </c>
      <c r="C13735" t="s">
        <v>3624</v>
      </c>
      <c r="D13735" t="s">
        <v>9717</v>
      </c>
      <c r="E13735">
        <v>1656</v>
      </c>
      <c r="F13735" t="s">
        <v>10741</v>
      </c>
      <c r="G13735">
        <v>1</v>
      </c>
      <c r="H13735">
        <v>5</v>
      </c>
      <c r="I13735">
        <v>1</v>
      </c>
      <c r="J13735">
        <v>427000</v>
      </c>
      <c r="K13735" t="s">
        <v>10769</v>
      </c>
      <c r="L13735" t="s">
        <v>9717</v>
      </c>
      <c r="M13735">
        <v>1656</v>
      </c>
      <c r="N13735"/>
      <c r="O13735" t="s">
        <v>10741</v>
      </c>
      <c r="P13735">
        <v>69306025</v>
      </c>
    </row>
    <row r="13736" spans="1:16" x14ac:dyDescent="0.25">
      <c r="A13736">
        <f t="shared" si="214"/>
        <v>13735</v>
      </c>
      <c r="B13736" t="s">
        <v>3625</v>
      </c>
      <c r="C13736" t="s">
        <v>3625</v>
      </c>
      <c r="D13736" t="s">
        <v>9487</v>
      </c>
      <c r="E13736">
        <v>252</v>
      </c>
      <c r="F13736" t="s">
        <v>9485</v>
      </c>
      <c r="G13736">
        <v>1</v>
      </c>
      <c r="H13736">
        <v>10</v>
      </c>
      <c r="I13736">
        <v>4</v>
      </c>
      <c r="J13736">
        <v>65700</v>
      </c>
      <c r="K13736" t="s">
        <v>10767</v>
      </c>
      <c r="L13736" t="s">
        <v>9487</v>
      </c>
      <c r="M13736">
        <v>252</v>
      </c>
      <c r="N13736"/>
      <c r="O13736" t="s">
        <v>9485</v>
      </c>
      <c r="P13736">
        <v>69308470</v>
      </c>
    </row>
    <row r="13737" spans="1:16" x14ac:dyDescent="0.25">
      <c r="A13737">
        <f t="shared" si="214"/>
        <v>13736</v>
      </c>
      <c r="B13737" t="s">
        <v>289</v>
      </c>
      <c r="C13737" t="s">
        <v>289</v>
      </c>
      <c r="D13737" t="s">
        <v>9623</v>
      </c>
      <c r="E13737">
        <v>106</v>
      </c>
      <c r="F13737" t="s">
        <v>10750</v>
      </c>
      <c r="G13737">
        <v>1</v>
      </c>
      <c r="H13737">
        <v>12</v>
      </c>
      <c r="I13737">
        <v>17</v>
      </c>
      <c r="J13737">
        <v>30300</v>
      </c>
      <c r="K13737" t="s">
        <v>10767</v>
      </c>
      <c r="L13737" t="s">
        <v>9623</v>
      </c>
      <c r="M13737">
        <v>106</v>
      </c>
      <c r="N13737"/>
      <c r="O13737" t="s">
        <v>10750</v>
      </c>
      <c r="P13737">
        <v>69312292</v>
      </c>
    </row>
    <row r="13738" spans="1:16" x14ac:dyDescent="0.25">
      <c r="A13738">
        <f t="shared" si="214"/>
        <v>13737</v>
      </c>
      <c r="B13738" t="s">
        <v>3626</v>
      </c>
      <c r="C13738" t="s">
        <v>3626</v>
      </c>
      <c r="D13738" t="s">
        <v>9699</v>
      </c>
      <c r="E13738">
        <v>699</v>
      </c>
      <c r="F13738" t="s">
        <v>10723</v>
      </c>
      <c r="G13738">
        <v>1</v>
      </c>
      <c r="H13738">
        <v>25</v>
      </c>
      <c r="I13738">
        <v>2</v>
      </c>
      <c r="J13738">
        <v>8800</v>
      </c>
      <c r="K13738" t="s">
        <v>10767</v>
      </c>
      <c r="L13738" t="s">
        <v>9699</v>
      </c>
      <c r="M13738">
        <v>699</v>
      </c>
      <c r="N13738"/>
      <c r="O13738" t="s">
        <v>10723</v>
      </c>
      <c r="P13738">
        <v>69314106</v>
      </c>
    </row>
    <row r="13739" spans="1:16" x14ac:dyDescent="0.25">
      <c r="A13739">
        <f t="shared" si="214"/>
        <v>13738</v>
      </c>
      <c r="B13739" t="s">
        <v>3627</v>
      </c>
      <c r="C13739" t="s">
        <v>3627</v>
      </c>
      <c r="D13739" t="s">
        <v>9635</v>
      </c>
      <c r="E13739">
        <v>1287</v>
      </c>
      <c r="F13739" t="s">
        <v>10726</v>
      </c>
      <c r="G13739">
        <v>1</v>
      </c>
      <c r="H13739">
        <v>23</v>
      </c>
      <c r="I13739">
        <v>4</v>
      </c>
      <c r="J13739">
        <v>140800</v>
      </c>
      <c r="K13739" t="s">
        <v>10767</v>
      </c>
      <c r="L13739" t="s">
        <v>9635</v>
      </c>
      <c r="M13739">
        <v>1287</v>
      </c>
      <c r="N13739">
        <v>1</v>
      </c>
      <c r="O13739" t="s">
        <v>10726</v>
      </c>
      <c r="P13739">
        <v>69316236</v>
      </c>
    </row>
    <row r="13740" spans="1:16" x14ac:dyDescent="0.25">
      <c r="A13740">
        <f t="shared" si="214"/>
        <v>13739</v>
      </c>
      <c r="B13740" t="s">
        <v>3628</v>
      </c>
      <c r="C13740" t="s">
        <v>3628</v>
      </c>
      <c r="D13740" t="s">
        <v>10457</v>
      </c>
      <c r="E13740">
        <v>2872</v>
      </c>
      <c r="F13740" t="s">
        <v>10750</v>
      </c>
      <c r="G13740">
        <v>1</v>
      </c>
      <c r="H13740">
        <v>12</v>
      </c>
      <c r="I13740">
        <v>3</v>
      </c>
      <c r="J13740">
        <v>716350</v>
      </c>
      <c r="K13740" t="s">
        <v>10767</v>
      </c>
      <c r="L13740" t="s">
        <v>10457</v>
      </c>
      <c r="M13740">
        <v>2872</v>
      </c>
      <c r="N13740"/>
      <c r="O13740" t="s">
        <v>10750</v>
      </c>
      <c r="P13740">
        <v>69312300</v>
      </c>
    </row>
    <row r="13741" spans="1:16" x14ac:dyDescent="0.25">
      <c r="A13741">
        <f t="shared" si="214"/>
        <v>13740</v>
      </c>
      <c r="B13741" t="s">
        <v>3629</v>
      </c>
      <c r="C13741" t="s">
        <v>3629</v>
      </c>
      <c r="D13741" t="s">
        <v>9792</v>
      </c>
      <c r="E13741">
        <v>225</v>
      </c>
      <c r="F13741" t="s">
        <v>10718</v>
      </c>
      <c r="G13741">
        <v>1</v>
      </c>
      <c r="H13741">
        <v>1</v>
      </c>
      <c r="I13741">
        <v>5</v>
      </c>
      <c r="J13741">
        <v>361600</v>
      </c>
      <c r="K13741" t="s">
        <v>10767</v>
      </c>
      <c r="L13741" t="s">
        <v>9792</v>
      </c>
      <c r="M13741">
        <v>225</v>
      </c>
      <c r="N13741"/>
      <c r="O13741" t="s">
        <v>10718</v>
      </c>
      <c r="P13741">
        <v>69301060</v>
      </c>
    </row>
    <row r="13742" spans="1:16" x14ac:dyDescent="0.25">
      <c r="A13742">
        <f t="shared" si="214"/>
        <v>13741</v>
      </c>
      <c r="B13742" t="s">
        <v>3630</v>
      </c>
      <c r="C13742" t="s">
        <v>3630</v>
      </c>
      <c r="D13742" t="s">
        <v>9570</v>
      </c>
      <c r="E13742">
        <v>1101</v>
      </c>
      <c r="F13742" t="s">
        <v>10713</v>
      </c>
      <c r="G13742">
        <v>1</v>
      </c>
      <c r="H13742">
        <v>8</v>
      </c>
      <c r="I13742">
        <v>1</v>
      </c>
      <c r="J13742">
        <v>594900</v>
      </c>
      <c r="K13742" t="s">
        <v>10769</v>
      </c>
      <c r="L13742" t="s">
        <v>9570</v>
      </c>
      <c r="M13742">
        <v>1101</v>
      </c>
      <c r="N13742"/>
      <c r="O13742" t="s">
        <v>10713</v>
      </c>
      <c r="P13742">
        <v>69304350</v>
      </c>
    </row>
    <row r="13743" spans="1:16" x14ac:dyDescent="0.25">
      <c r="A13743">
        <f t="shared" si="214"/>
        <v>13742</v>
      </c>
      <c r="B13743" t="s">
        <v>3631</v>
      </c>
      <c r="C13743" t="s">
        <v>3631</v>
      </c>
      <c r="D13743" t="s">
        <v>9596</v>
      </c>
      <c r="E13743">
        <v>1216</v>
      </c>
      <c r="F13743" t="s">
        <v>10444</v>
      </c>
      <c r="G13743">
        <v>1</v>
      </c>
      <c r="H13743">
        <v>14</v>
      </c>
      <c r="I13743">
        <v>13</v>
      </c>
      <c r="J13743">
        <v>106100</v>
      </c>
      <c r="K13743" t="s">
        <v>10767</v>
      </c>
      <c r="L13743" t="s">
        <v>9596</v>
      </c>
      <c r="M13743">
        <v>1216</v>
      </c>
      <c r="N13743"/>
      <c r="O13743" t="s">
        <v>10444</v>
      </c>
      <c r="P13743">
        <v>69312202</v>
      </c>
    </row>
    <row r="13744" spans="1:16" x14ac:dyDescent="0.25">
      <c r="A13744">
        <f t="shared" si="214"/>
        <v>13743</v>
      </c>
      <c r="B13744" t="s">
        <v>3632</v>
      </c>
      <c r="C13744" t="s">
        <v>3632</v>
      </c>
      <c r="D13744" t="s">
        <v>10275</v>
      </c>
      <c r="E13744">
        <v>1091</v>
      </c>
      <c r="F13744" t="s">
        <v>10643</v>
      </c>
      <c r="G13744">
        <v>1</v>
      </c>
      <c r="H13744">
        <v>4</v>
      </c>
      <c r="I13744">
        <v>6</v>
      </c>
      <c r="J13744">
        <v>206500</v>
      </c>
      <c r="K13744" t="s">
        <v>10767</v>
      </c>
      <c r="L13744" t="s">
        <v>10275</v>
      </c>
      <c r="M13744">
        <v>1091</v>
      </c>
      <c r="N13744"/>
      <c r="O13744" t="s">
        <v>10643</v>
      </c>
      <c r="P13744">
        <v>69307260</v>
      </c>
    </row>
    <row r="13745" spans="1:16" x14ac:dyDescent="0.25">
      <c r="A13745">
        <f t="shared" si="214"/>
        <v>13744</v>
      </c>
      <c r="B13745" t="s">
        <v>3633</v>
      </c>
      <c r="C13745" t="s">
        <v>3633</v>
      </c>
      <c r="D13745" t="s">
        <v>9965</v>
      </c>
      <c r="E13745">
        <v>25</v>
      </c>
      <c r="F13745" t="s">
        <v>10724</v>
      </c>
      <c r="G13745">
        <v>1</v>
      </c>
      <c r="H13745">
        <v>17</v>
      </c>
      <c r="I13745">
        <v>5</v>
      </c>
      <c r="J13745">
        <v>44400</v>
      </c>
      <c r="K13745" t="s">
        <v>10767</v>
      </c>
      <c r="L13745" t="s">
        <v>9965</v>
      </c>
      <c r="M13745">
        <v>25</v>
      </c>
      <c r="N13745"/>
      <c r="O13745" t="s">
        <v>10724</v>
      </c>
      <c r="P13745">
        <v>69313042</v>
      </c>
    </row>
    <row r="13746" spans="1:16" x14ac:dyDescent="0.25">
      <c r="A13746">
        <f t="shared" si="214"/>
        <v>13745</v>
      </c>
      <c r="B13746" t="s">
        <v>775</v>
      </c>
      <c r="C13746" t="s">
        <v>775</v>
      </c>
      <c r="D13746" t="s">
        <v>9905</v>
      </c>
      <c r="E13746">
        <v>207</v>
      </c>
      <c r="F13746" t="s">
        <v>10719</v>
      </c>
      <c r="G13746">
        <v>1</v>
      </c>
      <c r="H13746">
        <v>18</v>
      </c>
      <c r="I13746">
        <v>2</v>
      </c>
      <c r="J13746">
        <v>122800</v>
      </c>
      <c r="K13746" t="s">
        <v>10767</v>
      </c>
      <c r="L13746" t="s">
        <v>9905</v>
      </c>
      <c r="M13746">
        <v>207</v>
      </c>
      <c r="N13746"/>
      <c r="O13746" t="s">
        <v>10719</v>
      </c>
      <c r="P13746">
        <v>69311124</v>
      </c>
    </row>
    <row r="13747" spans="1:16" x14ac:dyDescent="0.25">
      <c r="A13747">
        <f t="shared" si="214"/>
        <v>13746</v>
      </c>
      <c r="B13747" t="s">
        <v>3634</v>
      </c>
      <c r="C13747" t="s">
        <v>3634</v>
      </c>
      <c r="D13747" t="s">
        <v>10036</v>
      </c>
      <c r="E13747">
        <v>204</v>
      </c>
      <c r="F13747" t="s">
        <v>9985</v>
      </c>
      <c r="G13747">
        <v>1</v>
      </c>
      <c r="H13747">
        <v>6</v>
      </c>
      <c r="I13747">
        <v>8</v>
      </c>
      <c r="J13747">
        <v>6500</v>
      </c>
      <c r="K13747" t="s">
        <v>10767</v>
      </c>
      <c r="L13747" t="s">
        <v>10036</v>
      </c>
      <c r="M13747">
        <v>204</v>
      </c>
      <c r="N13747"/>
      <c r="O13747" t="s">
        <v>9985</v>
      </c>
      <c r="P13747">
        <v>69305160</v>
      </c>
    </row>
    <row r="13748" spans="1:16" x14ac:dyDescent="0.25">
      <c r="A13748">
        <f t="shared" si="214"/>
        <v>13747</v>
      </c>
      <c r="B13748" t="s">
        <v>3635</v>
      </c>
      <c r="C13748" t="s">
        <v>3635</v>
      </c>
      <c r="D13748" t="s">
        <v>10394</v>
      </c>
      <c r="E13748">
        <v>675</v>
      </c>
      <c r="F13748" t="s">
        <v>9435</v>
      </c>
      <c r="G13748">
        <v>1</v>
      </c>
      <c r="H13748">
        <v>9</v>
      </c>
      <c r="I13748">
        <v>4</v>
      </c>
      <c r="J13748">
        <v>93800</v>
      </c>
      <c r="K13748" t="s">
        <v>10767</v>
      </c>
      <c r="L13748" t="s">
        <v>10394</v>
      </c>
      <c r="M13748">
        <v>675</v>
      </c>
      <c r="N13748"/>
      <c r="O13748" t="s">
        <v>9435</v>
      </c>
      <c r="P13748">
        <v>69303290</v>
      </c>
    </row>
    <row r="13749" spans="1:16" x14ac:dyDescent="0.25">
      <c r="A13749">
        <f t="shared" si="214"/>
        <v>13748</v>
      </c>
      <c r="B13749" t="s">
        <v>3636</v>
      </c>
      <c r="C13749" t="s">
        <v>3636</v>
      </c>
      <c r="D13749" t="s">
        <v>9439</v>
      </c>
      <c r="E13749">
        <v>271</v>
      </c>
      <c r="F13749" t="s">
        <v>10735</v>
      </c>
      <c r="G13749">
        <v>1</v>
      </c>
      <c r="H13749">
        <v>26</v>
      </c>
      <c r="I13749">
        <v>18</v>
      </c>
      <c r="J13749">
        <v>85200</v>
      </c>
      <c r="K13749" t="s">
        <v>10767</v>
      </c>
      <c r="L13749" t="s">
        <v>9439</v>
      </c>
      <c r="M13749">
        <v>271</v>
      </c>
      <c r="N13749"/>
      <c r="O13749" t="s">
        <v>10735</v>
      </c>
      <c r="P13749">
        <v>69314468</v>
      </c>
    </row>
    <row r="13750" spans="1:16" x14ac:dyDescent="0.25">
      <c r="A13750">
        <f t="shared" si="214"/>
        <v>13749</v>
      </c>
      <c r="B13750" t="s">
        <v>3637</v>
      </c>
      <c r="C13750" t="s">
        <v>3637</v>
      </c>
      <c r="D13750" t="s">
        <v>9765</v>
      </c>
      <c r="E13750">
        <v>1165</v>
      </c>
      <c r="F13750" t="s">
        <v>10743</v>
      </c>
      <c r="G13750">
        <v>1</v>
      </c>
      <c r="H13750">
        <v>16</v>
      </c>
      <c r="I13750">
        <v>15</v>
      </c>
      <c r="J13750">
        <v>137600</v>
      </c>
      <c r="K13750" t="s">
        <v>10767</v>
      </c>
      <c r="L13750" t="s">
        <v>9765</v>
      </c>
      <c r="M13750">
        <v>1165</v>
      </c>
      <c r="N13750"/>
      <c r="O13750" t="s">
        <v>10743</v>
      </c>
      <c r="P13750">
        <v>69316745</v>
      </c>
    </row>
    <row r="13751" spans="1:16" x14ac:dyDescent="0.25">
      <c r="A13751">
        <f t="shared" si="214"/>
        <v>13750</v>
      </c>
      <c r="B13751" t="s">
        <v>3638</v>
      </c>
      <c r="C13751" t="s">
        <v>3638</v>
      </c>
      <c r="D13751" t="s">
        <v>9762</v>
      </c>
      <c r="E13751">
        <v>1980</v>
      </c>
      <c r="F13751" t="s">
        <v>10743</v>
      </c>
      <c r="G13751">
        <v>1</v>
      </c>
      <c r="H13751">
        <v>16</v>
      </c>
      <c r="I13751">
        <v>14</v>
      </c>
      <c r="J13751">
        <v>73000</v>
      </c>
      <c r="K13751" t="s">
        <v>10767</v>
      </c>
      <c r="L13751" t="s">
        <v>9762</v>
      </c>
      <c r="M13751">
        <v>1980</v>
      </c>
      <c r="N13751"/>
      <c r="O13751" t="s">
        <v>10743</v>
      </c>
      <c r="P13751">
        <v>69316742</v>
      </c>
    </row>
    <row r="13752" spans="1:16" x14ac:dyDescent="0.25">
      <c r="A13752">
        <f t="shared" si="214"/>
        <v>13751</v>
      </c>
      <c r="B13752" t="s">
        <v>3639</v>
      </c>
      <c r="C13752" t="s">
        <v>3639</v>
      </c>
      <c r="D13752" t="s">
        <v>10458</v>
      </c>
      <c r="E13752">
        <v>1861</v>
      </c>
      <c r="F13752" t="s">
        <v>10728</v>
      </c>
      <c r="G13752">
        <v>1</v>
      </c>
      <c r="H13752">
        <v>21</v>
      </c>
      <c r="I13752">
        <v>9</v>
      </c>
      <c r="J13752">
        <v>114800</v>
      </c>
      <c r="K13752" t="s">
        <v>10767</v>
      </c>
      <c r="L13752" t="s">
        <v>10458</v>
      </c>
      <c r="M13752">
        <v>1861</v>
      </c>
      <c r="N13752"/>
      <c r="O13752" t="s">
        <v>10728</v>
      </c>
      <c r="P13752">
        <v>69316603</v>
      </c>
    </row>
    <row r="13753" spans="1:16" x14ac:dyDescent="0.25">
      <c r="A13753">
        <f t="shared" si="214"/>
        <v>13752</v>
      </c>
      <c r="B13753" t="s">
        <v>3640</v>
      </c>
      <c r="C13753" t="s">
        <v>3640</v>
      </c>
      <c r="D13753" t="s">
        <v>10459</v>
      </c>
      <c r="E13753">
        <v>56</v>
      </c>
      <c r="F13753" t="s">
        <v>10740</v>
      </c>
      <c r="G13753">
        <v>1</v>
      </c>
      <c r="H13753">
        <v>8</v>
      </c>
      <c r="I13753">
        <v>11</v>
      </c>
      <c r="J13753">
        <v>786400</v>
      </c>
      <c r="K13753" t="s">
        <v>10767</v>
      </c>
      <c r="L13753" t="s">
        <v>10459</v>
      </c>
      <c r="M13753">
        <v>56</v>
      </c>
      <c r="N13753" t="s">
        <v>10904</v>
      </c>
      <c r="O13753" t="s">
        <v>10740</v>
      </c>
      <c r="P13753">
        <v>69309361</v>
      </c>
    </row>
    <row r="13754" spans="1:16" x14ac:dyDescent="0.25">
      <c r="A13754">
        <f t="shared" si="214"/>
        <v>13753</v>
      </c>
      <c r="B13754" t="s">
        <v>3641</v>
      </c>
      <c r="C13754" t="s">
        <v>3641</v>
      </c>
      <c r="D13754" t="s">
        <v>10297</v>
      </c>
      <c r="E13754">
        <v>799</v>
      </c>
      <c r="F13754" t="s">
        <v>10742</v>
      </c>
      <c r="G13754">
        <v>1</v>
      </c>
      <c r="H13754">
        <v>13</v>
      </c>
      <c r="I13754">
        <v>4</v>
      </c>
      <c r="J13754">
        <v>27600</v>
      </c>
      <c r="K13754" t="s">
        <v>10767</v>
      </c>
      <c r="L13754" t="s">
        <v>10297</v>
      </c>
      <c r="M13754">
        <v>799</v>
      </c>
      <c r="N13754"/>
      <c r="O13754" t="s">
        <v>10742</v>
      </c>
      <c r="P13754">
        <v>69309221</v>
      </c>
    </row>
    <row r="13755" spans="1:16" x14ac:dyDescent="0.25">
      <c r="A13755">
        <f t="shared" si="214"/>
        <v>13754</v>
      </c>
      <c r="B13755" t="s">
        <v>3642</v>
      </c>
      <c r="C13755" t="s">
        <v>3642</v>
      </c>
      <c r="D13755" t="s">
        <v>9945</v>
      </c>
      <c r="E13755">
        <v>99</v>
      </c>
      <c r="F13755" t="s">
        <v>9485</v>
      </c>
      <c r="G13755">
        <v>1</v>
      </c>
      <c r="H13755">
        <v>10</v>
      </c>
      <c r="I13755">
        <v>4</v>
      </c>
      <c r="J13755">
        <v>86202</v>
      </c>
      <c r="K13755" t="s">
        <v>10767</v>
      </c>
      <c r="L13755" t="s">
        <v>9945</v>
      </c>
      <c r="M13755">
        <v>99</v>
      </c>
      <c r="N13755">
        <v>1</v>
      </c>
      <c r="O13755" t="s">
        <v>9485</v>
      </c>
      <c r="P13755">
        <v>69308120</v>
      </c>
    </row>
    <row r="13756" spans="1:16" x14ac:dyDescent="0.25">
      <c r="A13756">
        <f t="shared" si="214"/>
        <v>13755</v>
      </c>
      <c r="B13756" t="s">
        <v>3643</v>
      </c>
      <c r="C13756" t="s">
        <v>3643</v>
      </c>
      <c r="D13756" t="s">
        <v>9945</v>
      </c>
      <c r="E13756">
        <v>99</v>
      </c>
      <c r="F13756" t="s">
        <v>9485</v>
      </c>
      <c r="G13756">
        <v>1</v>
      </c>
      <c r="H13756">
        <v>10</v>
      </c>
      <c r="I13756">
        <v>4</v>
      </c>
      <c r="J13756">
        <v>86200</v>
      </c>
      <c r="K13756" t="s">
        <v>10767</v>
      </c>
      <c r="L13756" t="s">
        <v>9945</v>
      </c>
      <c r="M13756">
        <v>99</v>
      </c>
      <c r="N13756"/>
      <c r="O13756" t="s">
        <v>9485</v>
      </c>
      <c r="P13756">
        <v>69308120</v>
      </c>
    </row>
    <row r="13757" spans="1:16" x14ac:dyDescent="0.25">
      <c r="A13757">
        <f t="shared" si="214"/>
        <v>13756</v>
      </c>
      <c r="B13757" t="s">
        <v>3644</v>
      </c>
      <c r="C13757" t="s">
        <v>3644</v>
      </c>
      <c r="D13757" t="s">
        <v>9400</v>
      </c>
      <c r="E13757">
        <v>846</v>
      </c>
      <c r="F13757" t="s">
        <v>9847</v>
      </c>
      <c r="G13757">
        <v>1</v>
      </c>
      <c r="H13757">
        <v>27</v>
      </c>
      <c r="I13757">
        <v>3</v>
      </c>
      <c r="J13757">
        <v>73500</v>
      </c>
      <c r="K13757" t="s">
        <v>10767</v>
      </c>
      <c r="L13757" t="s">
        <v>9400</v>
      </c>
      <c r="M13757">
        <v>846</v>
      </c>
      <c r="N13757"/>
      <c r="O13757" t="s">
        <v>9847</v>
      </c>
      <c r="P13757">
        <v>69312500</v>
      </c>
    </row>
    <row r="13758" spans="1:16" x14ac:dyDescent="0.25">
      <c r="A13758">
        <f t="shared" si="214"/>
        <v>13757</v>
      </c>
      <c r="B13758" t="s">
        <v>3645</v>
      </c>
      <c r="C13758" t="s">
        <v>3645</v>
      </c>
      <c r="D13758" t="s">
        <v>9694</v>
      </c>
      <c r="E13758">
        <v>350</v>
      </c>
      <c r="F13758" t="s">
        <v>10742</v>
      </c>
      <c r="G13758">
        <v>1</v>
      </c>
      <c r="H13758">
        <v>12</v>
      </c>
      <c r="I13758">
        <v>10</v>
      </c>
      <c r="J13758">
        <v>8100</v>
      </c>
      <c r="K13758" t="s">
        <v>10767</v>
      </c>
      <c r="L13758" t="s">
        <v>9694</v>
      </c>
      <c r="M13758">
        <v>350</v>
      </c>
      <c r="N13758"/>
      <c r="O13758" t="s">
        <v>10742</v>
      </c>
      <c r="P13758">
        <v>69309180</v>
      </c>
    </row>
    <row r="13759" spans="1:16" x14ac:dyDescent="0.25">
      <c r="A13759">
        <f t="shared" si="214"/>
        <v>13758</v>
      </c>
      <c r="B13759" t="s">
        <v>3646</v>
      </c>
      <c r="C13759" t="s">
        <v>3646</v>
      </c>
      <c r="D13759" t="s">
        <v>9660</v>
      </c>
      <c r="E13759">
        <v>445</v>
      </c>
      <c r="F13759" t="s">
        <v>10719</v>
      </c>
      <c r="G13759">
        <v>1</v>
      </c>
      <c r="H13759">
        <v>18</v>
      </c>
      <c r="I13759">
        <v>5</v>
      </c>
      <c r="J13759">
        <v>159300</v>
      </c>
      <c r="K13759" t="s">
        <v>10767</v>
      </c>
      <c r="L13759" t="s">
        <v>9660</v>
      </c>
      <c r="M13759">
        <v>445</v>
      </c>
      <c r="N13759"/>
      <c r="O13759" t="s">
        <v>10719</v>
      </c>
      <c r="P13759">
        <v>69311017</v>
      </c>
    </row>
    <row r="13760" spans="1:16" x14ac:dyDescent="0.25">
      <c r="A13760">
        <f t="shared" si="214"/>
        <v>13759</v>
      </c>
      <c r="B13760" t="s">
        <v>3647</v>
      </c>
      <c r="C13760" t="s">
        <v>3647</v>
      </c>
      <c r="D13760" t="s">
        <v>9737</v>
      </c>
      <c r="E13760">
        <v>130</v>
      </c>
      <c r="F13760" t="s">
        <v>10750</v>
      </c>
      <c r="G13760">
        <v>1</v>
      </c>
      <c r="H13760">
        <v>12</v>
      </c>
      <c r="I13760">
        <v>1</v>
      </c>
      <c r="J13760">
        <v>299900</v>
      </c>
      <c r="K13760" t="s">
        <v>10767</v>
      </c>
      <c r="L13760" t="s">
        <v>9737</v>
      </c>
      <c r="M13760">
        <v>130</v>
      </c>
      <c r="N13760"/>
      <c r="O13760" t="s">
        <v>10750</v>
      </c>
      <c r="P13760">
        <v>69312278</v>
      </c>
    </row>
    <row r="13761" spans="1:16" x14ac:dyDescent="0.25">
      <c r="A13761">
        <f t="shared" si="214"/>
        <v>13760</v>
      </c>
      <c r="B13761" t="s">
        <v>1088</v>
      </c>
      <c r="C13761" t="s">
        <v>1088</v>
      </c>
      <c r="D13761" t="s">
        <v>9574</v>
      </c>
      <c r="E13761">
        <v>263</v>
      </c>
      <c r="F13761" t="s">
        <v>10744</v>
      </c>
      <c r="G13761">
        <v>1</v>
      </c>
      <c r="H13761">
        <v>16</v>
      </c>
      <c r="I13761">
        <v>7</v>
      </c>
      <c r="J13761">
        <v>26500</v>
      </c>
      <c r="K13761" t="s">
        <v>10767</v>
      </c>
      <c r="L13761" t="s">
        <v>9574</v>
      </c>
      <c r="M13761">
        <v>263</v>
      </c>
      <c r="N13761"/>
      <c r="O13761" t="s">
        <v>10744</v>
      </c>
      <c r="P13761">
        <v>69314402</v>
      </c>
    </row>
    <row r="13762" spans="1:16" x14ac:dyDescent="0.25">
      <c r="A13762">
        <f t="shared" si="214"/>
        <v>13761</v>
      </c>
      <c r="B13762" t="s">
        <v>3648</v>
      </c>
      <c r="C13762" t="s">
        <v>3648</v>
      </c>
      <c r="D13762" t="s">
        <v>9619</v>
      </c>
      <c r="E13762">
        <v>397</v>
      </c>
      <c r="F13762" t="s">
        <v>10741</v>
      </c>
      <c r="G13762">
        <v>1</v>
      </c>
      <c r="H13762">
        <v>5</v>
      </c>
      <c r="I13762">
        <v>12</v>
      </c>
      <c r="J13762">
        <v>32200</v>
      </c>
      <c r="K13762" t="s">
        <v>10836</v>
      </c>
      <c r="L13762" t="s">
        <v>9619</v>
      </c>
      <c r="M13762">
        <v>397</v>
      </c>
      <c r="N13762"/>
      <c r="O13762" t="s">
        <v>10741</v>
      </c>
      <c r="P13762">
        <v>69306371</v>
      </c>
    </row>
    <row r="13763" spans="1:16" x14ac:dyDescent="0.25">
      <c r="A13763">
        <f t="shared" si="214"/>
        <v>13762</v>
      </c>
      <c r="B13763" t="s">
        <v>3649</v>
      </c>
      <c r="C13763" t="s">
        <v>3649</v>
      </c>
      <c r="D13763" t="s">
        <v>10355</v>
      </c>
      <c r="E13763">
        <v>523</v>
      </c>
      <c r="F13763" t="s">
        <v>10711</v>
      </c>
      <c r="G13763">
        <v>1</v>
      </c>
      <c r="H13763">
        <v>12</v>
      </c>
      <c r="I13763">
        <v>7</v>
      </c>
      <c r="J13763">
        <v>781100</v>
      </c>
      <c r="K13763" t="s">
        <v>10767</v>
      </c>
      <c r="L13763" t="s">
        <v>10355</v>
      </c>
      <c r="M13763">
        <v>523</v>
      </c>
      <c r="N13763"/>
      <c r="O13763" t="s">
        <v>10711</v>
      </c>
      <c r="P13763">
        <v>69313348</v>
      </c>
    </row>
    <row r="13764" spans="1:16" x14ac:dyDescent="0.25">
      <c r="A13764">
        <f t="shared" ref="A13764:A13827" si="215">A13763+1</f>
        <v>13763</v>
      </c>
      <c r="B13764" t="s">
        <v>3650</v>
      </c>
      <c r="C13764" t="s">
        <v>3650</v>
      </c>
      <c r="D13764" t="s">
        <v>10043</v>
      </c>
      <c r="E13764">
        <v>613</v>
      </c>
      <c r="F13764" t="s">
        <v>10718</v>
      </c>
      <c r="G13764">
        <v>1</v>
      </c>
      <c r="H13764">
        <v>2</v>
      </c>
      <c r="I13764">
        <v>5</v>
      </c>
      <c r="J13764">
        <v>818400</v>
      </c>
      <c r="K13764" t="s">
        <v>10769</v>
      </c>
      <c r="L13764" t="s">
        <v>10043</v>
      </c>
      <c r="M13764">
        <v>613</v>
      </c>
      <c r="N13764"/>
      <c r="O13764" t="s">
        <v>10718</v>
      </c>
      <c r="P13764">
        <v>69301011</v>
      </c>
    </row>
    <row r="13765" spans="1:16" x14ac:dyDescent="0.25">
      <c r="A13765">
        <f t="shared" si="215"/>
        <v>13764</v>
      </c>
      <c r="B13765" t="s">
        <v>3651</v>
      </c>
      <c r="C13765" t="s">
        <v>3651</v>
      </c>
      <c r="D13765" t="s">
        <v>9922</v>
      </c>
      <c r="E13765">
        <v>1753</v>
      </c>
      <c r="F13765" t="s">
        <v>10725</v>
      </c>
      <c r="G13765">
        <v>1</v>
      </c>
      <c r="H13765">
        <v>15</v>
      </c>
      <c r="I13765">
        <v>1</v>
      </c>
      <c r="J13765">
        <v>404700</v>
      </c>
      <c r="K13765" t="s">
        <v>10769</v>
      </c>
      <c r="L13765" t="s">
        <v>9922</v>
      </c>
      <c r="M13765">
        <v>1753</v>
      </c>
      <c r="N13765"/>
      <c r="O13765" t="s">
        <v>10725</v>
      </c>
      <c r="P13765">
        <v>69313600</v>
      </c>
    </row>
    <row r="13766" spans="1:16" x14ac:dyDescent="0.25">
      <c r="A13766">
        <f t="shared" si="215"/>
        <v>13765</v>
      </c>
      <c r="B13766" t="s">
        <v>3652</v>
      </c>
      <c r="C13766" t="s">
        <v>3652</v>
      </c>
      <c r="D13766" t="s">
        <v>10122</v>
      </c>
      <c r="E13766">
        <v>507</v>
      </c>
      <c r="F13766" t="s">
        <v>9435</v>
      </c>
      <c r="G13766">
        <v>1</v>
      </c>
      <c r="H13766">
        <v>9</v>
      </c>
      <c r="I13766">
        <v>2</v>
      </c>
      <c r="J13766">
        <v>95800</v>
      </c>
      <c r="K13766" t="s">
        <v>10767</v>
      </c>
      <c r="L13766" t="s">
        <v>10122</v>
      </c>
      <c r="M13766">
        <v>507</v>
      </c>
      <c r="N13766"/>
      <c r="O13766" t="s">
        <v>9435</v>
      </c>
      <c r="P13766">
        <v>69303452</v>
      </c>
    </row>
    <row r="13767" spans="1:16" x14ac:dyDescent="0.25">
      <c r="A13767">
        <f t="shared" si="215"/>
        <v>13766</v>
      </c>
      <c r="B13767" t="s">
        <v>3653</v>
      </c>
      <c r="C13767" t="s">
        <v>3653</v>
      </c>
      <c r="D13767" t="s">
        <v>10084</v>
      </c>
      <c r="E13767">
        <v>16</v>
      </c>
      <c r="F13767" t="s">
        <v>9435</v>
      </c>
      <c r="G13767">
        <v>1</v>
      </c>
      <c r="H13767">
        <v>9</v>
      </c>
      <c r="I13767">
        <v>2</v>
      </c>
      <c r="J13767">
        <v>24980</v>
      </c>
      <c r="K13767" t="s">
        <v>10767</v>
      </c>
      <c r="L13767" t="s">
        <v>10084</v>
      </c>
      <c r="M13767">
        <v>16</v>
      </c>
      <c r="N13767"/>
      <c r="O13767" t="s">
        <v>9435</v>
      </c>
      <c r="P13767">
        <v>69303390</v>
      </c>
    </row>
    <row r="13768" spans="1:16" x14ac:dyDescent="0.25">
      <c r="A13768">
        <f t="shared" si="215"/>
        <v>13767</v>
      </c>
      <c r="B13768" t="s">
        <v>3654</v>
      </c>
      <c r="C13768" t="s">
        <v>3654</v>
      </c>
      <c r="D13768" t="s">
        <v>9665</v>
      </c>
      <c r="E13768">
        <v>571</v>
      </c>
      <c r="F13768" t="s">
        <v>9847</v>
      </c>
      <c r="G13768">
        <v>1</v>
      </c>
      <c r="H13768">
        <v>27</v>
      </c>
      <c r="I13768">
        <v>2</v>
      </c>
      <c r="J13768">
        <v>456400</v>
      </c>
      <c r="K13768" t="s">
        <v>10767</v>
      </c>
      <c r="L13768" t="s">
        <v>9665</v>
      </c>
      <c r="M13768">
        <v>571</v>
      </c>
      <c r="N13768"/>
      <c r="O13768" t="s">
        <v>9847</v>
      </c>
      <c r="P13768">
        <v>69312515</v>
      </c>
    </row>
    <row r="13769" spans="1:16" x14ac:dyDescent="0.25">
      <c r="A13769">
        <f t="shared" si="215"/>
        <v>13768</v>
      </c>
      <c r="B13769" t="s">
        <v>3655</v>
      </c>
      <c r="C13769" t="s">
        <v>3655</v>
      </c>
      <c r="D13769" t="s">
        <v>9749</v>
      </c>
      <c r="E13769">
        <v>1652</v>
      </c>
      <c r="F13769" t="s">
        <v>10743</v>
      </c>
      <c r="G13769">
        <v>1</v>
      </c>
      <c r="H13769">
        <v>16</v>
      </c>
      <c r="I13769">
        <v>10</v>
      </c>
      <c r="J13769">
        <v>80000</v>
      </c>
      <c r="K13769" t="s">
        <v>10767</v>
      </c>
      <c r="L13769" t="s">
        <v>9749</v>
      </c>
      <c r="M13769">
        <v>1652</v>
      </c>
      <c r="N13769"/>
      <c r="O13769" t="s">
        <v>10743</v>
      </c>
      <c r="P13769">
        <v>69316740</v>
      </c>
    </row>
    <row r="13770" spans="1:16" x14ac:dyDescent="0.25">
      <c r="A13770">
        <f t="shared" si="215"/>
        <v>13769</v>
      </c>
      <c r="B13770" t="s">
        <v>3656</v>
      </c>
      <c r="C13770" t="s">
        <v>3656</v>
      </c>
      <c r="D13770" t="s">
        <v>9597</v>
      </c>
      <c r="E13770">
        <v>2225</v>
      </c>
      <c r="F13770" t="s">
        <v>10743</v>
      </c>
      <c r="G13770">
        <v>1</v>
      </c>
      <c r="H13770">
        <v>16</v>
      </c>
      <c r="I13770">
        <v>14</v>
      </c>
      <c r="J13770">
        <v>58600</v>
      </c>
      <c r="K13770" t="s">
        <v>10769</v>
      </c>
      <c r="L13770" t="s">
        <v>9597</v>
      </c>
      <c r="M13770">
        <v>2225</v>
      </c>
      <c r="N13770"/>
      <c r="O13770" t="s">
        <v>10743</v>
      </c>
      <c r="P13770">
        <v>69316715</v>
      </c>
    </row>
    <row r="13771" spans="1:16" x14ac:dyDescent="0.25">
      <c r="A13771">
        <f t="shared" si="215"/>
        <v>13770</v>
      </c>
      <c r="B13771" t="s">
        <v>3657</v>
      </c>
      <c r="C13771" t="s">
        <v>3657</v>
      </c>
      <c r="D13771" t="s">
        <v>9397</v>
      </c>
      <c r="E13771">
        <v>377</v>
      </c>
      <c r="F13771" t="s">
        <v>10711</v>
      </c>
      <c r="G13771">
        <v>1</v>
      </c>
      <c r="H13771">
        <v>12</v>
      </c>
      <c r="I13771">
        <v>13</v>
      </c>
      <c r="J13771">
        <v>48800</v>
      </c>
      <c r="K13771" t="s">
        <v>10767</v>
      </c>
      <c r="L13771" t="s">
        <v>9397</v>
      </c>
      <c r="M13771">
        <v>377</v>
      </c>
      <c r="N13771"/>
      <c r="O13771" t="s">
        <v>10711</v>
      </c>
      <c r="P13771">
        <v>69313342</v>
      </c>
    </row>
    <row r="13772" spans="1:16" x14ac:dyDescent="0.25">
      <c r="A13772">
        <f t="shared" si="215"/>
        <v>13771</v>
      </c>
      <c r="B13772" t="s">
        <v>3658</v>
      </c>
      <c r="C13772" t="s">
        <v>3658</v>
      </c>
      <c r="D13772" t="s">
        <v>9704</v>
      </c>
      <c r="E13772">
        <v>1802</v>
      </c>
      <c r="F13772" t="s">
        <v>10719</v>
      </c>
      <c r="G13772">
        <v>1</v>
      </c>
      <c r="H13772">
        <v>18</v>
      </c>
      <c r="I13772">
        <v>2</v>
      </c>
      <c r="J13772">
        <v>151300</v>
      </c>
      <c r="K13772" t="s">
        <v>10767</v>
      </c>
      <c r="L13772" t="s">
        <v>9704</v>
      </c>
      <c r="M13772">
        <v>1802</v>
      </c>
      <c r="N13772"/>
      <c r="O13772" t="s">
        <v>10719</v>
      </c>
      <c r="P13772">
        <v>69311009</v>
      </c>
    </row>
    <row r="13773" spans="1:16" x14ac:dyDescent="0.25">
      <c r="A13773">
        <f t="shared" si="215"/>
        <v>13772</v>
      </c>
      <c r="B13773" t="s">
        <v>3659</v>
      </c>
      <c r="C13773" t="s">
        <v>3659</v>
      </c>
      <c r="D13773" t="s">
        <v>9605</v>
      </c>
      <c r="E13773">
        <v>426</v>
      </c>
      <c r="F13773" t="s">
        <v>10725</v>
      </c>
      <c r="G13773">
        <v>1</v>
      </c>
      <c r="H13773">
        <v>15</v>
      </c>
      <c r="I13773">
        <v>4</v>
      </c>
      <c r="J13773">
        <v>466700</v>
      </c>
      <c r="K13773" t="s">
        <v>10769</v>
      </c>
      <c r="L13773" t="s">
        <v>9605</v>
      </c>
      <c r="M13773">
        <v>426</v>
      </c>
      <c r="N13773"/>
      <c r="O13773" t="s">
        <v>10725</v>
      </c>
      <c r="P13773">
        <v>69313560</v>
      </c>
    </row>
    <row r="13774" spans="1:16" x14ac:dyDescent="0.25">
      <c r="A13774">
        <f t="shared" si="215"/>
        <v>13773</v>
      </c>
      <c r="B13774" t="s">
        <v>3660</v>
      </c>
      <c r="C13774" t="s">
        <v>3660</v>
      </c>
      <c r="D13774" t="s">
        <v>9875</v>
      </c>
      <c r="E13774">
        <v>1342</v>
      </c>
      <c r="F13774" t="s">
        <v>10720</v>
      </c>
      <c r="G13774">
        <v>1</v>
      </c>
      <c r="H13774">
        <v>29</v>
      </c>
      <c r="I13774">
        <v>10</v>
      </c>
      <c r="J13774">
        <v>22700</v>
      </c>
      <c r="K13774" t="s">
        <v>10770</v>
      </c>
      <c r="L13774" t="s">
        <v>9875</v>
      </c>
      <c r="M13774">
        <v>1342</v>
      </c>
      <c r="N13774"/>
      <c r="O13774" t="s">
        <v>10720</v>
      </c>
      <c r="P13774">
        <v>69317296</v>
      </c>
    </row>
    <row r="13775" spans="1:16" x14ac:dyDescent="0.25">
      <c r="A13775">
        <f t="shared" si="215"/>
        <v>13774</v>
      </c>
      <c r="B13775" t="s">
        <v>3661</v>
      </c>
      <c r="C13775" t="s">
        <v>3661</v>
      </c>
      <c r="D13775" t="s">
        <v>10369</v>
      </c>
      <c r="E13775">
        <v>278</v>
      </c>
      <c r="F13775" t="s">
        <v>10724</v>
      </c>
      <c r="G13775">
        <v>1</v>
      </c>
      <c r="H13775">
        <v>27</v>
      </c>
      <c r="I13775">
        <v>9</v>
      </c>
      <c r="J13775">
        <v>511300</v>
      </c>
      <c r="K13775" t="s">
        <v>10767</v>
      </c>
      <c r="L13775" t="s">
        <v>10369</v>
      </c>
      <c r="M13775">
        <v>278</v>
      </c>
      <c r="N13775"/>
      <c r="O13775" t="s">
        <v>10724</v>
      </c>
      <c r="P13775">
        <v>69313098</v>
      </c>
    </row>
    <row r="13776" spans="1:16" x14ac:dyDescent="0.25">
      <c r="A13776">
        <f t="shared" si="215"/>
        <v>13775</v>
      </c>
      <c r="B13776" t="s">
        <v>3662</v>
      </c>
      <c r="C13776" t="s">
        <v>3662</v>
      </c>
      <c r="D13776" t="s">
        <v>9594</v>
      </c>
      <c r="E13776">
        <v>347</v>
      </c>
      <c r="F13776" t="s">
        <v>10735</v>
      </c>
      <c r="G13776">
        <v>1</v>
      </c>
      <c r="H13776">
        <v>26</v>
      </c>
      <c r="I13776">
        <v>18</v>
      </c>
      <c r="J13776">
        <v>114100</v>
      </c>
      <c r="K13776" t="s">
        <v>10767</v>
      </c>
      <c r="L13776" t="s">
        <v>9594</v>
      </c>
      <c r="M13776">
        <v>347</v>
      </c>
      <c r="N13776"/>
      <c r="O13776" t="s">
        <v>10735</v>
      </c>
      <c r="P13776">
        <v>69314480</v>
      </c>
    </row>
    <row r="13777" spans="1:16" x14ac:dyDescent="0.25">
      <c r="A13777">
        <f t="shared" si="215"/>
        <v>13776</v>
      </c>
      <c r="B13777" t="s">
        <v>3663</v>
      </c>
      <c r="C13777" t="s">
        <v>3663</v>
      </c>
      <c r="D13777" t="s">
        <v>10249</v>
      </c>
      <c r="E13777">
        <v>95</v>
      </c>
      <c r="F13777" t="s">
        <v>9985</v>
      </c>
      <c r="G13777">
        <v>1</v>
      </c>
      <c r="H13777">
        <v>6</v>
      </c>
      <c r="I13777">
        <v>8</v>
      </c>
      <c r="J13777">
        <v>25700</v>
      </c>
      <c r="K13777" t="s">
        <v>10767</v>
      </c>
      <c r="L13777" t="s">
        <v>10249</v>
      </c>
      <c r="M13777">
        <v>95</v>
      </c>
      <c r="N13777"/>
      <c r="O13777" t="s">
        <v>9985</v>
      </c>
      <c r="P13777">
        <v>69305190</v>
      </c>
    </row>
    <row r="13778" spans="1:16" x14ac:dyDescent="0.25">
      <c r="A13778">
        <f t="shared" si="215"/>
        <v>13777</v>
      </c>
      <c r="B13778" t="s">
        <v>3664</v>
      </c>
      <c r="C13778" t="s">
        <v>3664</v>
      </c>
      <c r="D13778" t="s">
        <v>10280</v>
      </c>
      <c r="E13778">
        <v>855</v>
      </c>
      <c r="F13778" t="s">
        <v>10267</v>
      </c>
      <c r="G13778">
        <v>1</v>
      </c>
      <c r="H13778">
        <v>16</v>
      </c>
      <c r="I13778">
        <v>12</v>
      </c>
      <c r="J13778">
        <v>34800</v>
      </c>
      <c r="K13778" t="s">
        <v>10767</v>
      </c>
      <c r="L13778" t="s">
        <v>10280</v>
      </c>
      <c r="M13778">
        <v>855</v>
      </c>
      <c r="N13778"/>
      <c r="O13778" t="s">
        <v>10267</v>
      </c>
      <c r="P13778">
        <v>69317338</v>
      </c>
    </row>
    <row r="13779" spans="1:16" x14ac:dyDescent="0.25">
      <c r="A13779">
        <f t="shared" si="215"/>
        <v>13778</v>
      </c>
      <c r="B13779" t="s">
        <v>3665</v>
      </c>
      <c r="C13779" t="s">
        <v>3665</v>
      </c>
      <c r="D13779" t="s">
        <v>10136</v>
      </c>
      <c r="E13779">
        <v>1716</v>
      </c>
      <c r="F13779" t="s">
        <v>10745</v>
      </c>
      <c r="G13779">
        <v>1</v>
      </c>
      <c r="H13779">
        <v>13</v>
      </c>
      <c r="I13779">
        <v>5</v>
      </c>
      <c r="J13779">
        <v>138000</v>
      </c>
      <c r="K13779" t="s">
        <v>10767</v>
      </c>
      <c r="L13779" t="s">
        <v>10136</v>
      </c>
      <c r="M13779">
        <v>1716</v>
      </c>
      <c r="N13779"/>
      <c r="O13779" t="s">
        <v>10745</v>
      </c>
      <c r="P13779">
        <v>69313485</v>
      </c>
    </row>
    <row r="13780" spans="1:16" x14ac:dyDescent="0.25">
      <c r="A13780">
        <f t="shared" si="215"/>
        <v>13779</v>
      </c>
      <c r="B13780" t="s">
        <v>3666</v>
      </c>
      <c r="C13780" t="s">
        <v>3666</v>
      </c>
      <c r="D13780" t="s">
        <v>10460</v>
      </c>
      <c r="E13780">
        <v>163</v>
      </c>
      <c r="F13780" t="s">
        <v>10724</v>
      </c>
      <c r="G13780">
        <v>1</v>
      </c>
      <c r="H13780">
        <v>27</v>
      </c>
      <c r="I13780">
        <v>9</v>
      </c>
      <c r="J13780">
        <v>361800</v>
      </c>
      <c r="K13780" t="s">
        <v>10767</v>
      </c>
      <c r="L13780" t="s">
        <v>10460</v>
      </c>
      <c r="M13780">
        <v>163</v>
      </c>
      <c r="N13780"/>
      <c r="O13780" t="s">
        <v>10724</v>
      </c>
      <c r="P13780">
        <v>69313122</v>
      </c>
    </row>
    <row r="13781" spans="1:16" x14ac:dyDescent="0.25">
      <c r="A13781">
        <f t="shared" si="215"/>
        <v>13780</v>
      </c>
      <c r="B13781" t="s">
        <v>3667</v>
      </c>
      <c r="C13781" t="s">
        <v>3667</v>
      </c>
      <c r="D13781" t="s">
        <v>9690</v>
      </c>
      <c r="E13781">
        <v>1377</v>
      </c>
      <c r="F13781" t="s">
        <v>10742</v>
      </c>
      <c r="G13781">
        <v>1</v>
      </c>
      <c r="H13781">
        <v>13</v>
      </c>
      <c r="I13781">
        <v>4</v>
      </c>
      <c r="J13781">
        <v>34605</v>
      </c>
      <c r="K13781" t="s">
        <v>10767</v>
      </c>
      <c r="L13781" t="s">
        <v>9690</v>
      </c>
      <c r="M13781">
        <v>1377</v>
      </c>
      <c r="N13781">
        <v>1</v>
      </c>
      <c r="O13781" t="s">
        <v>10742</v>
      </c>
      <c r="P13781">
        <v>69309183</v>
      </c>
    </row>
    <row r="13782" spans="1:16" x14ac:dyDescent="0.25">
      <c r="A13782">
        <f t="shared" si="215"/>
        <v>13781</v>
      </c>
      <c r="B13782" t="s">
        <v>3668</v>
      </c>
      <c r="C13782" t="s">
        <v>3668</v>
      </c>
      <c r="D13782" t="s">
        <v>9717</v>
      </c>
      <c r="E13782">
        <v>1861</v>
      </c>
      <c r="F13782" t="s">
        <v>10738</v>
      </c>
      <c r="G13782">
        <v>1</v>
      </c>
      <c r="H13782">
        <v>5</v>
      </c>
      <c r="I13782">
        <v>5</v>
      </c>
      <c r="J13782">
        <v>685836</v>
      </c>
      <c r="K13782" t="s">
        <v>10769</v>
      </c>
      <c r="L13782" t="s">
        <v>9717</v>
      </c>
      <c r="M13782">
        <v>1861</v>
      </c>
      <c r="N13782" t="s">
        <v>11133</v>
      </c>
      <c r="O13782" t="s">
        <v>10738</v>
      </c>
      <c r="P13782">
        <v>69305294</v>
      </c>
    </row>
    <row r="13783" spans="1:16" x14ac:dyDescent="0.25">
      <c r="A13783">
        <f t="shared" si="215"/>
        <v>13782</v>
      </c>
      <c r="B13783" t="s">
        <v>3669</v>
      </c>
      <c r="C13783" t="s">
        <v>3669</v>
      </c>
      <c r="D13783" t="s">
        <v>9661</v>
      </c>
      <c r="E13783">
        <v>179</v>
      </c>
      <c r="F13783" t="s">
        <v>10737</v>
      </c>
      <c r="G13783">
        <v>1</v>
      </c>
      <c r="H13783">
        <v>8</v>
      </c>
      <c r="I13783">
        <v>7</v>
      </c>
      <c r="J13783">
        <v>801600</v>
      </c>
      <c r="K13783" t="s">
        <v>10767</v>
      </c>
      <c r="L13783" t="s">
        <v>9661</v>
      </c>
      <c r="M13783">
        <v>179</v>
      </c>
      <c r="N13783"/>
      <c r="O13783" t="s">
        <v>10737</v>
      </c>
      <c r="P13783">
        <v>69309085</v>
      </c>
    </row>
    <row r="13784" spans="1:16" x14ac:dyDescent="0.25">
      <c r="A13784">
        <f t="shared" si="215"/>
        <v>13783</v>
      </c>
      <c r="B13784" t="s">
        <v>3670</v>
      </c>
      <c r="C13784" t="s">
        <v>3670</v>
      </c>
      <c r="D13784" t="s">
        <v>10287</v>
      </c>
      <c r="E13784">
        <v>952</v>
      </c>
      <c r="F13784" t="s">
        <v>9985</v>
      </c>
      <c r="G13784">
        <v>1</v>
      </c>
      <c r="H13784">
        <v>6</v>
      </c>
      <c r="I13784">
        <v>2</v>
      </c>
      <c r="J13784">
        <v>7800</v>
      </c>
      <c r="K13784" t="s">
        <v>10767</v>
      </c>
      <c r="L13784" t="s">
        <v>10287</v>
      </c>
      <c r="M13784">
        <v>952</v>
      </c>
      <c r="N13784"/>
      <c r="O13784" t="s">
        <v>9985</v>
      </c>
      <c r="P13784">
        <v>69305130</v>
      </c>
    </row>
    <row r="13785" spans="1:16" x14ac:dyDescent="0.25">
      <c r="A13785">
        <f t="shared" si="215"/>
        <v>13784</v>
      </c>
      <c r="B13785" t="s">
        <v>3671</v>
      </c>
      <c r="C13785" t="s">
        <v>3671</v>
      </c>
      <c r="D13785" t="s">
        <v>10186</v>
      </c>
      <c r="E13785">
        <v>1066</v>
      </c>
      <c r="F13785" t="s">
        <v>10737</v>
      </c>
      <c r="G13785">
        <v>1</v>
      </c>
      <c r="H13785">
        <v>8</v>
      </c>
      <c r="I13785">
        <v>7</v>
      </c>
      <c r="J13785">
        <v>813000</v>
      </c>
      <c r="K13785" t="s">
        <v>10767</v>
      </c>
      <c r="L13785" t="s">
        <v>10186</v>
      </c>
      <c r="M13785">
        <v>1066</v>
      </c>
      <c r="N13785"/>
      <c r="O13785" t="s">
        <v>10737</v>
      </c>
      <c r="P13785">
        <v>69309040</v>
      </c>
    </row>
    <row r="13786" spans="1:16" x14ac:dyDescent="0.25">
      <c r="A13786">
        <f t="shared" si="215"/>
        <v>13785</v>
      </c>
      <c r="B13786" t="s">
        <v>3672</v>
      </c>
      <c r="C13786" t="s">
        <v>3672</v>
      </c>
      <c r="D13786" t="s">
        <v>10024</v>
      </c>
      <c r="E13786">
        <v>1038</v>
      </c>
      <c r="F13786" t="s">
        <v>10750</v>
      </c>
      <c r="G13786">
        <v>1</v>
      </c>
      <c r="H13786">
        <v>12</v>
      </c>
      <c r="I13786">
        <v>1</v>
      </c>
      <c r="J13786">
        <v>273750</v>
      </c>
      <c r="K13786" t="s">
        <v>10767</v>
      </c>
      <c r="L13786" t="s">
        <v>10024</v>
      </c>
      <c r="M13786">
        <v>1038</v>
      </c>
      <c r="N13786"/>
      <c r="O13786" t="s">
        <v>10750</v>
      </c>
      <c r="P13786">
        <v>69312268</v>
      </c>
    </row>
    <row r="13787" spans="1:16" x14ac:dyDescent="0.25">
      <c r="A13787">
        <f t="shared" si="215"/>
        <v>13786</v>
      </c>
      <c r="B13787" t="s">
        <v>3673</v>
      </c>
      <c r="C13787" t="s">
        <v>3673</v>
      </c>
      <c r="D13787" t="s">
        <v>9704</v>
      </c>
      <c r="E13787">
        <v>515</v>
      </c>
      <c r="F13787" t="s">
        <v>10719</v>
      </c>
      <c r="G13787">
        <v>1</v>
      </c>
      <c r="H13787">
        <v>18</v>
      </c>
      <c r="I13787">
        <v>6</v>
      </c>
      <c r="J13787">
        <v>582503</v>
      </c>
      <c r="K13787" t="s">
        <v>10767</v>
      </c>
      <c r="L13787" t="s">
        <v>9704</v>
      </c>
      <c r="M13787">
        <v>515</v>
      </c>
      <c r="N13787">
        <v>1</v>
      </c>
      <c r="O13787" t="s">
        <v>10719</v>
      </c>
      <c r="P13787">
        <v>69311009</v>
      </c>
    </row>
    <row r="13788" spans="1:16" x14ac:dyDescent="0.25">
      <c r="A13788">
        <f t="shared" si="215"/>
        <v>13787</v>
      </c>
      <c r="B13788" t="s">
        <v>3674</v>
      </c>
      <c r="C13788" t="s">
        <v>3674</v>
      </c>
      <c r="D13788" t="s">
        <v>9905</v>
      </c>
      <c r="E13788">
        <v>37</v>
      </c>
      <c r="F13788" t="s">
        <v>10719</v>
      </c>
      <c r="G13788">
        <v>1</v>
      </c>
      <c r="H13788">
        <v>18</v>
      </c>
      <c r="I13788">
        <v>2</v>
      </c>
      <c r="J13788">
        <v>120200</v>
      </c>
      <c r="K13788" t="s">
        <v>10767</v>
      </c>
      <c r="L13788" t="s">
        <v>9905</v>
      </c>
      <c r="M13788">
        <v>37</v>
      </c>
      <c r="N13788"/>
      <c r="O13788" t="s">
        <v>10719</v>
      </c>
      <c r="P13788">
        <v>69311124</v>
      </c>
    </row>
    <row r="13789" spans="1:16" x14ac:dyDescent="0.25">
      <c r="A13789">
        <f t="shared" si="215"/>
        <v>13788</v>
      </c>
      <c r="B13789" t="s">
        <v>3675</v>
      </c>
      <c r="C13789" t="s">
        <v>3675</v>
      </c>
      <c r="D13789" t="s">
        <v>10461</v>
      </c>
      <c r="E13789">
        <v>322</v>
      </c>
      <c r="F13789" t="s">
        <v>9485</v>
      </c>
      <c r="G13789">
        <v>1</v>
      </c>
      <c r="H13789">
        <v>10</v>
      </c>
      <c r="I13789">
        <v>2</v>
      </c>
      <c r="J13789">
        <v>343200</v>
      </c>
      <c r="K13789" t="s">
        <v>10767</v>
      </c>
      <c r="L13789" t="s">
        <v>10461</v>
      </c>
      <c r="M13789">
        <v>322</v>
      </c>
      <c r="N13789"/>
      <c r="O13789" t="s">
        <v>9485</v>
      </c>
      <c r="P13789">
        <v>69308390</v>
      </c>
    </row>
    <row r="13790" spans="1:16" x14ac:dyDescent="0.25">
      <c r="A13790">
        <f t="shared" si="215"/>
        <v>13789</v>
      </c>
      <c r="B13790" t="s">
        <v>3676</v>
      </c>
      <c r="C13790" t="s">
        <v>3676</v>
      </c>
      <c r="D13790" t="s">
        <v>10007</v>
      </c>
      <c r="E13790">
        <v>284</v>
      </c>
      <c r="F13790" t="s">
        <v>10724</v>
      </c>
      <c r="G13790">
        <v>1</v>
      </c>
      <c r="H13790">
        <v>17</v>
      </c>
      <c r="I13790">
        <v>7</v>
      </c>
      <c r="J13790">
        <v>10750</v>
      </c>
      <c r="K13790" t="s">
        <v>10767</v>
      </c>
      <c r="L13790" t="s">
        <v>10007</v>
      </c>
      <c r="M13790">
        <v>284</v>
      </c>
      <c r="N13790"/>
      <c r="O13790" t="s">
        <v>10724</v>
      </c>
      <c r="P13790">
        <v>69313022</v>
      </c>
    </row>
    <row r="13791" spans="1:16" x14ac:dyDescent="0.25">
      <c r="A13791">
        <f t="shared" si="215"/>
        <v>13790</v>
      </c>
      <c r="B13791" t="s">
        <v>3677</v>
      </c>
      <c r="C13791" t="s">
        <v>3677</v>
      </c>
      <c r="D13791" t="s">
        <v>9824</v>
      </c>
      <c r="E13791">
        <v>188</v>
      </c>
      <c r="F13791" t="s">
        <v>10726</v>
      </c>
      <c r="G13791">
        <v>1</v>
      </c>
      <c r="H13791">
        <v>23</v>
      </c>
      <c r="I13791">
        <v>4</v>
      </c>
      <c r="J13791">
        <v>184000</v>
      </c>
      <c r="K13791" t="s">
        <v>10767</v>
      </c>
      <c r="L13791" t="s">
        <v>9824</v>
      </c>
      <c r="M13791">
        <v>188</v>
      </c>
      <c r="N13791"/>
      <c r="O13791" t="s">
        <v>10726</v>
      </c>
      <c r="P13791">
        <v>69316218</v>
      </c>
    </row>
    <row r="13792" spans="1:16" x14ac:dyDescent="0.25">
      <c r="A13792">
        <f t="shared" si="215"/>
        <v>13791</v>
      </c>
      <c r="B13792" t="s">
        <v>3678</v>
      </c>
      <c r="C13792" t="s">
        <v>3678</v>
      </c>
      <c r="D13792" t="s">
        <v>9962</v>
      </c>
      <c r="E13792">
        <v>137</v>
      </c>
      <c r="F13792" t="s">
        <v>10746</v>
      </c>
      <c r="G13792">
        <v>1</v>
      </c>
      <c r="H13792">
        <v>3</v>
      </c>
      <c r="I13792">
        <v>11</v>
      </c>
      <c r="J13792">
        <v>255000</v>
      </c>
      <c r="K13792" t="s">
        <v>10770</v>
      </c>
      <c r="L13792" t="s">
        <v>9962</v>
      </c>
      <c r="M13792">
        <v>137</v>
      </c>
      <c r="N13792"/>
      <c r="O13792" t="s">
        <v>10746</v>
      </c>
      <c r="P13792">
        <v>69307588</v>
      </c>
    </row>
    <row r="13793" spans="1:16" x14ac:dyDescent="0.25">
      <c r="A13793">
        <f t="shared" si="215"/>
        <v>13792</v>
      </c>
      <c r="B13793" t="s">
        <v>3679</v>
      </c>
      <c r="C13793" t="s">
        <v>3679</v>
      </c>
      <c r="D13793" t="s">
        <v>9804</v>
      </c>
      <c r="E13793">
        <v>369</v>
      </c>
      <c r="F13793" t="s">
        <v>10748</v>
      </c>
      <c r="G13793">
        <v>1</v>
      </c>
      <c r="H13793">
        <v>19</v>
      </c>
      <c r="I13793">
        <v>2</v>
      </c>
      <c r="J13793">
        <v>61301</v>
      </c>
      <c r="K13793" t="s">
        <v>10767</v>
      </c>
      <c r="L13793" t="s">
        <v>9804</v>
      </c>
      <c r="M13793">
        <v>369</v>
      </c>
      <c r="N13793"/>
      <c r="O13793" t="s">
        <v>10748</v>
      </c>
      <c r="P13793">
        <v>69314192</v>
      </c>
    </row>
    <row r="13794" spans="1:16" x14ac:dyDescent="0.25">
      <c r="A13794">
        <f t="shared" si="215"/>
        <v>13793</v>
      </c>
      <c r="B13794" t="s">
        <v>3680</v>
      </c>
      <c r="C13794" t="s">
        <v>3680</v>
      </c>
      <c r="D13794" t="s">
        <v>9647</v>
      </c>
      <c r="E13794">
        <v>1206</v>
      </c>
      <c r="F13794" t="s">
        <v>10749</v>
      </c>
      <c r="G13794">
        <v>1</v>
      </c>
      <c r="H13794">
        <v>11</v>
      </c>
      <c r="I13794">
        <v>3</v>
      </c>
      <c r="J13794">
        <v>10000</v>
      </c>
      <c r="K13794" t="s">
        <v>10767</v>
      </c>
      <c r="L13794" t="s">
        <v>9647</v>
      </c>
      <c r="M13794">
        <v>1206</v>
      </c>
      <c r="N13794"/>
      <c r="O13794" t="s">
        <v>10749</v>
      </c>
      <c r="P13794">
        <v>69313780</v>
      </c>
    </row>
    <row r="13795" spans="1:16" x14ac:dyDescent="0.25">
      <c r="A13795">
        <f t="shared" si="215"/>
        <v>13794</v>
      </c>
      <c r="B13795" t="s">
        <v>3681</v>
      </c>
      <c r="C13795" t="s">
        <v>3681</v>
      </c>
      <c r="D13795" t="s">
        <v>9895</v>
      </c>
      <c r="E13795">
        <v>1103</v>
      </c>
      <c r="F13795" t="s">
        <v>10736</v>
      </c>
      <c r="G13795">
        <v>1</v>
      </c>
      <c r="H13795">
        <v>22</v>
      </c>
      <c r="I13795">
        <v>16</v>
      </c>
      <c r="J13795">
        <v>45800</v>
      </c>
      <c r="K13795" t="s">
        <v>10767</v>
      </c>
      <c r="L13795" t="s">
        <v>9895</v>
      </c>
      <c r="M13795">
        <v>1103</v>
      </c>
      <c r="N13795"/>
      <c r="O13795" t="s">
        <v>10736</v>
      </c>
      <c r="P13795">
        <v>69316158</v>
      </c>
    </row>
    <row r="13796" spans="1:16" x14ac:dyDescent="0.25">
      <c r="A13796">
        <f t="shared" si="215"/>
        <v>13795</v>
      </c>
      <c r="B13796" t="s">
        <v>3682</v>
      </c>
      <c r="C13796" t="s">
        <v>3682</v>
      </c>
      <c r="D13796" t="s">
        <v>9415</v>
      </c>
      <c r="E13796">
        <v>185</v>
      </c>
      <c r="F13796" t="s">
        <v>10716</v>
      </c>
      <c r="G13796">
        <v>1</v>
      </c>
      <c r="H13796">
        <v>19</v>
      </c>
      <c r="I13796">
        <v>6</v>
      </c>
      <c r="J13796">
        <v>190000</v>
      </c>
      <c r="K13796" t="s">
        <v>10767</v>
      </c>
      <c r="L13796" t="s">
        <v>9415</v>
      </c>
      <c r="M13796">
        <v>185</v>
      </c>
      <c r="N13796"/>
      <c r="O13796" t="s">
        <v>10716</v>
      </c>
      <c r="P13796">
        <v>69314306</v>
      </c>
    </row>
    <row r="13797" spans="1:16" x14ac:dyDescent="0.25">
      <c r="A13797">
        <f t="shared" si="215"/>
        <v>13796</v>
      </c>
      <c r="B13797" t="s">
        <v>3683</v>
      </c>
      <c r="C13797" t="s">
        <v>3683</v>
      </c>
      <c r="D13797" t="s">
        <v>9590</v>
      </c>
      <c r="E13797">
        <v>1052</v>
      </c>
      <c r="F13797" t="s">
        <v>10716</v>
      </c>
      <c r="G13797">
        <v>1</v>
      </c>
      <c r="H13797">
        <v>29</v>
      </c>
      <c r="I13797">
        <v>11</v>
      </c>
      <c r="J13797">
        <v>50400</v>
      </c>
      <c r="K13797" t="s">
        <v>10767</v>
      </c>
      <c r="L13797" t="s">
        <v>9590</v>
      </c>
      <c r="M13797">
        <v>1052</v>
      </c>
      <c r="N13797"/>
      <c r="O13797" t="s">
        <v>10716</v>
      </c>
      <c r="P13797">
        <v>69314358</v>
      </c>
    </row>
    <row r="13798" spans="1:16" x14ac:dyDescent="0.25">
      <c r="A13798">
        <f t="shared" si="215"/>
        <v>13797</v>
      </c>
      <c r="B13798" t="s">
        <v>3684</v>
      </c>
      <c r="C13798" t="s">
        <v>3684</v>
      </c>
      <c r="D13798" t="s">
        <v>10035</v>
      </c>
      <c r="E13798">
        <v>255</v>
      </c>
      <c r="F13798" t="s">
        <v>10748</v>
      </c>
      <c r="G13798">
        <v>1</v>
      </c>
      <c r="H13798">
        <v>19</v>
      </c>
      <c r="I13798">
        <v>1</v>
      </c>
      <c r="J13798">
        <v>136900</v>
      </c>
      <c r="K13798" t="s">
        <v>10767</v>
      </c>
      <c r="L13798" t="s">
        <v>10035</v>
      </c>
      <c r="M13798">
        <v>255</v>
      </c>
      <c r="N13798"/>
      <c r="O13798" t="s">
        <v>10748</v>
      </c>
      <c r="P13798">
        <v>69314202</v>
      </c>
    </row>
    <row r="13799" spans="1:16" x14ac:dyDescent="0.25">
      <c r="A13799">
        <f t="shared" si="215"/>
        <v>13798</v>
      </c>
      <c r="B13799" t="s">
        <v>3685</v>
      </c>
      <c r="C13799" t="s">
        <v>3685</v>
      </c>
      <c r="D13799" t="s">
        <v>10217</v>
      </c>
      <c r="E13799">
        <v>84</v>
      </c>
      <c r="F13799" t="s">
        <v>10711</v>
      </c>
      <c r="G13799">
        <v>1</v>
      </c>
      <c r="H13799">
        <v>12</v>
      </c>
      <c r="I13799">
        <v>13</v>
      </c>
      <c r="J13799">
        <v>50900</v>
      </c>
      <c r="K13799" t="s">
        <v>10767</v>
      </c>
      <c r="L13799" t="s">
        <v>10217</v>
      </c>
      <c r="M13799">
        <v>84</v>
      </c>
      <c r="N13799" t="s">
        <v>10857</v>
      </c>
      <c r="O13799" t="s">
        <v>10711</v>
      </c>
      <c r="P13799">
        <v>69313405</v>
      </c>
    </row>
    <row r="13800" spans="1:16" x14ac:dyDescent="0.25">
      <c r="A13800">
        <f t="shared" si="215"/>
        <v>13799</v>
      </c>
      <c r="B13800" t="s">
        <v>3686</v>
      </c>
      <c r="C13800" t="s">
        <v>3686</v>
      </c>
      <c r="D13800" t="s">
        <v>9719</v>
      </c>
      <c r="E13800">
        <v>367</v>
      </c>
      <c r="F13800" t="s">
        <v>10720</v>
      </c>
      <c r="G13800">
        <v>1</v>
      </c>
      <c r="H13800">
        <v>21</v>
      </c>
      <c r="I13800">
        <v>3</v>
      </c>
      <c r="J13800">
        <v>225900</v>
      </c>
      <c r="K13800" t="s">
        <v>10767</v>
      </c>
      <c r="L13800" t="s">
        <v>9719</v>
      </c>
      <c r="M13800">
        <v>367</v>
      </c>
      <c r="N13800"/>
      <c r="O13800" t="s">
        <v>10720</v>
      </c>
      <c r="P13800">
        <v>69317232</v>
      </c>
    </row>
    <row r="13801" spans="1:16" x14ac:dyDescent="0.25">
      <c r="A13801">
        <f t="shared" si="215"/>
        <v>13800</v>
      </c>
      <c r="B13801" t="s">
        <v>3687</v>
      </c>
      <c r="C13801" t="s">
        <v>3687</v>
      </c>
      <c r="D13801" t="s">
        <v>10462</v>
      </c>
      <c r="E13801">
        <v>398</v>
      </c>
      <c r="F13801" t="s">
        <v>10643</v>
      </c>
      <c r="G13801">
        <v>1</v>
      </c>
      <c r="H13801">
        <v>4</v>
      </c>
      <c r="I13801">
        <v>8</v>
      </c>
      <c r="J13801">
        <v>138000</v>
      </c>
      <c r="K13801" t="s">
        <v>10767</v>
      </c>
      <c r="L13801" t="s">
        <v>10462</v>
      </c>
      <c r="M13801">
        <v>398</v>
      </c>
      <c r="N13801"/>
      <c r="O13801" t="s">
        <v>10643</v>
      </c>
      <c r="P13801">
        <v>69307110</v>
      </c>
    </row>
    <row r="13802" spans="1:16" x14ac:dyDescent="0.25">
      <c r="A13802">
        <f t="shared" si="215"/>
        <v>13801</v>
      </c>
      <c r="B13802" t="s">
        <v>3688</v>
      </c>
      <c r="C13802" t="s">
        <v>3688</v>
      </c>
      <c r="D13802" t="s">
        <v>9847</v>
      </c>
      <c r="E13802">
        <v>1445</v>
      </c>
      <c r="F13802" t="s">
        <v>9847</v>
      </c>
      <c r="G13802">
        <v>1</v>
      </c>
      <c r="H13802">
        <v>27</v>
      </c>
      <c r="I13802">
        <v>3</v>
      </c>
      <c r="J13802">
        <v>2000</v>
      </c>
      <c r="K13802" t="s">
        <v>10769</v>
      </c>
      <c r="L13802" t="s">
        <v>9847</v>
      </c>
      <c r="M13802">
        <v>1445</v>
      </c>
      <c r="N13802">
        <v>1</v>
      </c>
      <c r="O13802" t="s">
        <v>9847</v>
      </c>
      <c r="P13802">
        <v>69312603</v>
      </c>
    </row>
    <row r="13803" spans="1:16" x14ac:dyDescent="0.25">
      <c r="A13803">
        <f t="shared" si="215"/>
        <v>13802</v>
      </c>
      <c r="B13803" t="s">
        <v>3689</v>
      </c>
      <c r="C13803" t="s">
        <v>3689</v>
      </c>
      <c r="D13803" t="s">
        <v>9685</v>
      </c>
      <c r="E13803">
        <v>3279</v>
      </c>
      <c r="F13803" t="s">
        <v>10711</v>
      </c>
      <c r="G13803">
        <v>1</v>
      </c>
      <c r="H13803">
        <v>12</v>
      </c>
      <c r="I13803">
        <v>5</v>
      </c>
      <c r="J13803">
        <v>306700</v>
      </c>
      <c r="K13803" t="s">
        <v>10767</v>
      </c>
      <c r="L13803" t="s">
        <v>9685</v>
      </c>
      <c r="M13803">
        <v>3279</v>
      </c>
      <c r="N13803"/>
      <c r="O13803" t="s">
        <v>10711</v>
      </c>
      <c r="P13803">
        <v>69313455</v>
      </c>
    </row>
    <row r="13804" spans="1:16" x14ac:dyDescent="0.25">
      <c r="A13804">
        <f t="shared" si="215"/>
        <v>13803</v>
      </c>
      <c r="B13804" t="s">
        <v>3690</v>
      </c>
      <c r="C13804" t="s">
        <v>3690</v>
      </c>
      <c r="D13804" t="s">
        <v>10463</v>
      </c>
      <c r="E13804">
        <v>276</v>
      </c>
      <c r="F13804" t="s">
        <v>9847</v>
      </c>
      <c r="G13804">
        <v>1</v>
      </c>
      <c r="H13804">
        <v>27</v>
      </c>
      <c r="I13804">
        <v>1</v>
      </c>
      <c r="J13804">
        <v>227800</v>
      </c>
      <c r="K13804" t="s">
        <v>10767</v>
      </c>
      <c r="L13804" t="s">
        <v>10463</v>
      </c>
      <c r="M13804">
        <v>276</v>
      </c>
      <c r="N13804"/>
      <c r="O13804" t="s">
        <v>9847</v>
      </c>
      <c r="P13804">
        <v>69312533</v>
      </c>
    </row>
    <row r="13805" spans="1:16" x14ac:dyDescent="0.25">
      <c r="A13805">
        <f t="shared" si="215"/>
        <v>13804</v>
      </c>
      <c r="B13805" t="s">
        <v>3691</v>
      </c>
      <c r="C13805" t="s">
        <v>3691</v>
      </c>
      <c r="D13805" t="s">
        <v>9749</v>
      </c>
      <c r="E13805">
        <v>1164</v>
      </c>
      <c r="F13805" t="s">
        <v>10743</v>
      </c>
      <c r="G13805">
        <v>1</v>
      </c>
      <c r="H13805">
        <v>16</v>
      </c>
      <c r="I13805">
        <v>9</v>
      </c>
      <c r="J13805">
        <v>57900</v>
      </c>
      <c r="K13805" t="s">
        <v>10767</v>
      </c>
      <c r="L13805" t="s">
        <v>9749</v>
      </c>
      <c r="M13805">
        <v>1164</v>
      </c>
      <c r="N13805"/>
      <c r="O13805" t="s">
        <v>10743</v>
      </c>
      <c r="P13805">
        <v>69316740</v>
      </c>
    </row>
    <row r="13806" spans="1:16" x14ac:dyDescent="0.25">
      <c r="A13806">
        <f t="shared" si="215"/>
        <v>13805</v>
      </c>
      <c r="B13806" t="s">
        <v>3692</v>
      </c>
      <c r="C13806" t="s">
        <v>3692</v>
      </c>
      <c r="D13806" t="s">
        <v>9532</v>
      </c>
      <c r="E13806">
        <v>36</v>
      </c>
      <c r="F13806" t="s">
        <v>10713</v>
      </c>
      <c r="G13806">
        <v>1</v>
      </c>
      <c r="H13806">
        <v>7</v>
      </c>
      <c r="I13806">
        <v>9</v>
      </c>
      <c r="J13806">
        <v>421100</v>
      </c>
      <c r="K13806" t="s">
        <v>10767</v>
      </c>
      <c r="L13806" t="s">
        <v>9532</v>
      </c>
      <c r="M13806">
        <v>36</v>
      </c>
      <c r="N13806"/>
      <c r="O13806" t="s">
        <v>10713</v>
      </c>
      <c r="P13806">
        <v>69304477</v>
      </c>
    </row>
    <row r="13807" spans="1:16" x14ac:dyDescent="0.25">
      <c r="A13807">
        <f t="shared" si="215"/>
        <v>13806</v>
      </c>
      <c r="B13807" t="s">
        <v>3693</v>
      </c>
      <c r="C13807" t="s">
        <v>3693</v>
      </c>
      <c r="D13807" t="s">
        <v>9597</v>
      </c>
      <c r="E13807">
        <v>2992</v>
      </c>
      <c r="F13807" t="s">
        <v>10744</v>
      </c>
      <c r="G13807">
        <v>1</v>
      </c>
      <c r="H13807">
        <v>19</v>
      </c>
      <c r="I13807">
        <v>7</v>
      </c>
      <c r="J13807">
        <v>62950</v>
      </c>
      <c r="K13807" t="s">
        <v>10769</v>
      </c>
      <c r="L13807" t="s">
        <v>9597</v>
      </c>
      <c r="M13807">
        <v>2992</v>
      </c>
      <c r="N13807">
        <v>1</v>
      </c>
      <c r="O13807" t="s">
        <v>10744</v>
      </c>
      <c r="P13807">
        <v>69314398</v>
      </c>
    </row>
    <row r="13808" spans="1:16" x14ac:dyDescent="0.25">
      <c r="A13808">
        <f t="shared" si="215"/>
        <v>13807</v>
      </c>
      <c r="B13808" t="s">
        <v>3694</v>
      </c>
      <c r="C13808" t="s">
        <v>3694</v>
      </c>
      <c r="D13808" t="s">
        <v>9680</v>
      </c>
      <c r="E13808">
        <v>489</v>
      </c>
      <c r="F13808" t="s">
        <v>10736</v>
      </c>
      <c r="G13808">
        <v>1</v>
      </c>
      <c r="H13808">
        <v>22</v>
      </c>
      <c r="I13808">
        <v>15</v>
      </c>
      <c r="J13808">
        <v>39600</v>
      </c>
      <c r="K13808" t="s">
        <v>10767</v>
      </c>
      <c r="L13808" t="s">
        <v>9680</v>
      </c>
      <c r="M13808">
        <v>489</v>
      </c>
      <c r="N13808"/>
      <c r="O13808" t="s">
        <v>10736</v>
      </c>
      <c r="P13808">
        <v>69316116</v>
      </c>
    </row>
    <row r="13809" spans="1:16" x14ac:dyDescent="0.25">
      <c r="A13809">
        <f t="shared" si="215"/>
        <v>13808</v>
      </c>
      <c r="B13809" t="s">
        <v>3695</v>
      </c>
      <c r="C13809" t="s">
        <v>3695</v>
      </c>
      <c r="D13809" t="s">
        <v>9538</v>
      </c>
      <c r="E13809">
        <v>173</v>
      </c>
      <c r="F13809" t="s">
        <v>10713</v>
      </c>
      <c r="G13809">
        <v>1</v>
      </c>
      <c r="H13809">
        <v>8</v>
      </c>
      <c r="I13809">
        <v>5</v>
      </c>
      <c r="J13809">
        <v>13500</v>
      </c>
      <c r="K13809" t="s">
        <v>10770</v>
      </c>
      <c r="L13809" t="s">
        <v>9538</v>
      </c>
      <c r="M13809">
        <v>173</v>
      </c>
      <c r="N13809">
        <v>3</v>
      </c>
      <c r="O13809" t="s">
        <v>10713</v>
      </c>
      <c r="P13809">
        <v>69304542</v>
      </c>
    </row>
    <row r="13810" spans="1:16" x14ac:dyDescent="0.25">
      <c r="A13810">
        <f t="shared" si="215"/>
        <v>13809</v>
      </c>
      <c r="B13810" t="s">
        <v>3696</v>
      </c>
      <c r="C13810" t="s">
        <v>3696</v>
      </c>
      <c r="D13810" t="s">
        <v>10065</v>
      </c>
      <c r="E13810" t="s">
        <v>9432</v>
      </c>
      <c r="F13810" t="s">
        <v>10583</v>
      </c>
      <c r="G13810">
        <v>1</v>
      </c>
      <c r="H13810">
        <v>91</v>
      </c>
      <c r="I13810">
        <v>11</v>
      </c>
      <c r="J13810">
        <v>14400</v>
      </c>
      <c r="K13810" t="s">
        <v>10806</v>
      </c>
      <c r="L13810" t="s">
        <v>10065</v>
      </c>
      <c r="M13810" t="s">
        <v>9432</v>
      </c>
      <c r="N13810">
        <v>2</v>
      </c>
      <c r="O13810" t="s">
        <v>10583</v>
      </c>
      <c r="P13810">
        <v>69300000</v>
      </c>
    </row>
    <row r="13811" spans="1:16" x14ac:dyDescent="0.25">
      <c r="A13811">
        <f t="shared" si="215"/>
        <v>13810</v>
      </c>
      <c r="B13811" t="s">
        <v>3697</v>
      </c>
      <c r="C13811" t="s">
        <v>3697</v>
      </c>
      <c r="D13811" t="s">
        <v>9892</v>
      </c>
      <c r="E13811">
        <v>959</v>
      </c>
      <c r="F13811" t="s">
        <v>10721</v>
      </c>
      <c r="G13811">
        <v>1</v>
      </c>
      <c r="H13811">
        <v>27</v>
      </c>
      <c r="I13811">
        <v>11</v>
      </c>
      <c r="J13811">
        <v>117500</v>
      </c>
      <c r="K13811" t="s">
        <v>10767</v>
      </c>
      <c r="L13811" t="s">
        <v>9892</v>
      </c>
      <c r="M13811">
        <v>959</v>
      </c>
      <c r="N13811"/>
      <c r="O13811" t="s">
        <v>10721</v>
      </c>
      <c r="P13811">
        <v>69312375</v>
      </c>
    </row>
    <row r="13812" spans="1:16" x14ac:dyDescent="0.25">
      <c r="A13812">
        <f t="shared" si="215"/>
        <v>13811</v>
      </c>
      <c r="B13812" t="s">
        <v>3698</v>
      </c>
      <c r="C13812" t="s">
        <v>3698</v>
      </c>
      <c r="D13812" t="s">
        <v>10376</v>
      </c>
      <c r="E13812">
        <v>384</v>
      </c>
      <c r="F13812" t="s">
        <v>10738</v>
      </c>
      <c r="G13812">
        <v>1</v>
      </c>
      <c r="H13812">
        <v>5</v>
      </c>
      <c r="I13812">
        <v>7</v>
      </c>
      <c r="J13812">
        <v>800600</v>
      </c>
      <c r="K13812" t="s">
        <v>10767</v>
      </c>
      <c r="L13812" t="s">
        <v>10376</v>
      </c>
      <c r="M13812">
        <v>384</v>
      </c>
      <c r="N13812"/>
      <c r="O13812" t="s">
        <v>10738</v>
      </c>
      <c r="P13812">
        <v>69305370</v>
      </c>
    </row>
    <row r="13813" spans="1:16" x14ac:dyDescent="0.25">
      <c r="A13813">
        <f t="shared" si="215"/>
        <v>13812</v>
      </c>
      <c r="B13813" t="s">
        <v>3699</v>
      </c>
      <c r="C13813" t="s">
        <v>3699</v>
      </c>
      <c r="D13813" t="s">
        <v>10421</v>
      </c>
      <c r="E13813">
        <v>1029</v>
      </c>
      <c r="F13813" t="s">
        <v>10745</v>
      </c>
      <c r="G13813">
        <v>1</v>
      </c>
      <c r="H13813">
        <v>13</v>
      </c>
      <c r="I13813">
        <v>1</v>
      </c>
      <c r="J13813">
        <v>204800</v>
      </c>
      <c r="K13813" t="s">
        <v>10767</v>
      </c>
      <c r="L13813" t="s">
        <v>10421</v>
      </c>
      <c r="M13813">
        <v>1029</v>
      </c>
      <c r="N13813"/>
      <c r="O13813" t="s">
        <v>10745</v>
      </c>
      <c r="P13813">
        <v>69313512</v>
      </c>
    </row>
    <row r="13814" spans="1:16" x14ac:dyDescent="0.25">
      <c r="A13814">
        <f t="shared" si="215"/>
        <v>13813</v>
      </c>
      <c r="B13814" t="s">
        <v>3700</v>
      </c>
      <c r="C13814" t="s">
        <v>3700</v>
      </c>
      <c r="D13814" t="s">
        <v>10464</v>
      </c>
      <c r="E13814">
        <v>99</v>
      </c>
      <c r="F13814" t="s">
        <v>9847</v>
      </c>
      <c r="G13814">
        <v>1</v>
      </c>
      <c r="H13814">
        <v>27</v>
      </c>
      <c r="I13814">
        <v>1</v>
      </c>
      <c r="J13814">
        <v>414000</v>
      </c>
      <c r="K13814" t="s">
        <v>10767</v>
      </c>
      <c r="L13814" t="s">
        <v>10464</v>
      </c>
      <c r="M13814">
        <v>99</v>
      </c>
      <c r="N13814"/>
      <c r="O13814" t="s">
        <v>9847</v>
      </c>
      <c r="P13814">
        <v>69312534</v>
      </c>
    </row>
    <row r="13815" spans="1:16" x14ac:dyDescent="0.25">
      <c r="A13815">
        <f t="shared" si="215"/>
        <v>13814</v>
      </c>
      <c r="B13815" t="s">
        <v>3701</v>
      </c>
      <c r="C13815" t="s">
        <v>3701</v>
      </c>
      <c r="D13815" t="s">
        <v>10099</v>
      </c>
      <c r="E13815">
        <v>968</v>
      </c>
      <c r="F13815" t="s">
        <v>10741</v>
      </c>
      <c r="G13815">
        <v>1</v>
      </c>
      <c r="H13815">
        <v>5</v>
      </c>
      <c r="I13815">
        <v>12</v>
      </c>
      <c r="J13815">
        <v>10507</v>
      </c>
      <c r="K13815" t="s">
        <v>10769</v>
      </c>
      <c r="L13815" t="s">
        <v>10099</v>
      </c>
      <c r="M13815">
        <v>968</v>
      </c>
      <c r="N13815" t="s">
        <v>11134</v>
      </c>
      <c r="O13815" t="s">
        <v>10741</v>
      </c>
      <c r="P13815">
        <v>69306350</v>
      </c>
    </row>
    <row r="13816" spans="1:16" x14ac:dyDescent="0.25">
      <c r="A13816">
        <f t="shared" si="215"/>
        <v>13815</v>
      </c>
      <c r="B13816" t="s">
        <v>3702</v>
      </c>
      <c r="C13816" t="s">
        <v>3702</v>
      </c>
      <c r="D13816" t="s">
        <v>9672</v>
      </c>
      <c r="E13816">
        <v>263</v>
      </c>
      <c r="F13816" t="s">
        <v>10742</v>
      </c>
      <c r="G13816">
        <v>1</v>
      </c>
      <c r="H13816">
        <v>12</v>
      </c>
      <c r="I13816">
        <v>10</v>
      </c>
      <c r="J13816">
        <v>31750</v>
      </c>
      <c r="K13816" t="s">
        <v>10767</v>
      </c>
      <c r="L13816" t="s">
        <v>9672</v>
      </c>
      <c r="M13816">
        <v>263</v>
      </c>
      <c r="N13816"/>
      <c r="O13816" t="s">
        <v>10742</v>
      </c>
      <c r="P13816">
        <v>69309225</v>
      </c>
    </row>
    <row r="13817" spans="1:16" x14ac:dyDescent="0.25">
      <c r="A13817">
        <f t="shared" si="215"/>
        <v>13816</v>
      </c>
      <c r="B13817" t="s">
        <v>3703</v>
      </c>
      <c r="C13817" t="s">
        <v>3703</v>
      </c>
      <c r="D13817" t="s">
        <v>10030</v>
      </c>
      <c r="E13817">
        <v>1057</v>
      </c>
      <c r="F13817" t="s">
        <v>10742</v>
      </c>
      <c r="G13817">
        <v>1</v>
      </c>
      <c r="H13817">
        <v>13</v>
      </c>
      <c r="I13817">
        <v>9</v>
      </c>
      <c r="J13817">
        <v>693600</v>
      </c>
      <c r="K13817" t="s">
        <v>10767</v>
      </c>
      <c r="L13817" t="s">
        <v>10030</v>
      </c>
      <c r="M13817">
        <v>1057</v>
      </c>
      <c r="N13817"/>
      <c r="O13817" t="s">
        <v>10742</v>
      </c>
      <c r="P13817">
        <v>69309207</v>
      </c>
    </row>
    <row r="13818" spans="1:16" x14ac:dyDescent="0.25">
      <c r="A13818">
        <f t="shared" si="215"/>
        <v>13817</v>
      </c>
      <c r="B13818" t="s">
        <v>3704</v>
      </c>
      <c r="C13818" t="s">
        <v>3704</v>
      </c>
      <c r="D13818" t="s">
        <v>9459</v>
      </c>
      <c r="E13818">
        <v>877</v>
      </c>
      <c r="F13818" t="s">
        <v>10720</v>
      </c>
      <c r="G13818">
        <v>1</v>
      </c>
      <c r="H13818">
        <v>21</v>
      </c>
      <c r="I13818">
        <v>6</v>
      </c>
      <c r="J13818">
        <v>48700</v>
      </c>
      <c r="K13818" t="s">
        <v>10767</v>
      </c>
      <c r="L13818" t="s">
        <v>9459</v>
      </c>
      <c r="M13818">
        <v>877</v>
      </c>
      <c r="N13818"/>
      <c r="O13818" t="s">
        <v>10720</v>
      </c>
      <c r="P13818">
        <v>69317290</v>
      </c>
    </row>
    <row r="13819" spans="1:16" x14ac:dyDescent="0.25">
      <c r="A13819">
        <f t="shared" si="215"/>
        <v>13818</v>
      </c>
      <c r="B13819" t="s">
        <v>3705</v>
      </c>
      <c r="C13819" t="s">
        <v>3705</v>
      </c>
      <c r="D13819" t="s">
        <v>10043</v>
      </c>
      <c r="E13819">
        <v>2907</v>
      </c>
      <c r="F13819" t="s">
        <v>9435</v>
      </c>
      <c r="G13819">
        <v>1</v>
      </c>
      <c r="H13819">
        <v>9</v>
      </c>
      <c r="I13819">
        <v>3</v>
      </c>
      <c r="J13819">
        <v>810900</v>
      </c>
      <c r="K13819" t="s">
        <v>10769</v>
      </c>
      <c r="L13819" t="s">
        <v>10043</v>
      </c>
      <c r="M13819">
        <v>2907</v>
      </c>
      <c r="N13819"/>
      <c r="O13819" t="s">
        <v>9435</v>
      </c>
      <c r="P13819">
        <v>69303465</v>
      </c>
    </row>
    <row r="13820" spans="1:16" x14ac:dyDescent="0.25">
      <c r="A13820">
        <f t="shared" si="215"/>
        <v>13819</v>
      </c>
      <c r="B13820" t="s">
        <v>3706</v>
      </c>
      <c r="C13820" t="s">
        <v>3706</v>
      </c>
      <c r="D13820" t="s">
        <v>9916</v>
      </c>
      <c r="E13820">
        <v>1047</v>
      </c>
      <c r="F13820" t="s">
        <v>10711</v>
      </c>
      <c r="G13820">
        <v>1</v>
      </c>
      <c r="H13820">
        <v>12</v>
      </c>
      <c r="I13820">
        <v>7</v>
      </c>
      <c r="J13820">
        <v>774703</v>
      </c>
      <c r="K13820" t="s">
        <v>10769</v>
      </c>
      <c r="L13820" t="s">
        <v>9916</v>
      </c>
      <c r="M13820">
        <v>1047</v>
      </c>
      <c r="N13820">
        <v>1</v>
      </c>
      <c r="O13820" t="s">
        <v>10711</v>
      </c>
      <c r="P13820">
        <v>69313438</v>
      </c>
    </row>
    <row r="13821" spans="1:16" x14ac:dyDescent="0.25">
      <c r="A13821">
        <f t="shared" si="215"/>
        <v>13820</v>
      </c>
      <c r="B13821" t="s">
        <v>3707</v>
      </c>
      <c r="C13821" t="s">
        <v>3707</v>
      </c>
      <c r="D13821" t="s">
        <v>9416</v>
      </c>
      <c r="E13821">
        <v>405</v>
      </c>
      <c r="F13821" t="s">
        <v>10724</v>
      </c>
      <c r="G13821">
        <v>1</v>
      </c>
      <c r="H13821">
        <v>17</v>
      </c>
      <c r="I13821">
        <v>5</v>
      </c>
      <c r="J13821">
        <v>64400</v>
      </c>
      <c r="K13821" t="s">
        <v>10767</v>
      </c>
      <c r="L13821" t="s">
        <v>9416</v>
      </c>
      <c r="M13821">
        <v>405</v>
      </c>
      <c r="N13821"/>
      <c r="O13821" t="s">
        <v>10724</v>
      </c>
      <c r="P13821">
        <v>69313145</v>
      </c>
    </row>
    <row r="13822" spans="1:16" x14ac:dyDescent="0.25">
      <c r="A13822">
        <f t="shared" si="215"/>
        <v>13821</v>
      </c>
      <c r="B13822" t="s">
        <v>3708</v>
      </c>
      <c r="C13822" t="s">
        <v>3708</v>
      </c>
      <c r="D13822" t="s">
        <v>9926</v>
      </c>
      <c r="E13822">
        <v>429</v>
      </c>
      <c r="F13822" t="s">
        <v>10719</v>
      </c>
      <c r="G13822">
        <v>1</v>
      </c>
      <c r="H13822">
        <v>18</v>
      </c>
      <c r="I13822">
        <v>6</v>
      </c>
      <c r="J13822">
        <v>465200</v>
      </c>
      <c r="K13822" t="s">
        <v>10767</v>
      </c>
      <c r="L13822" t="s">
        <v>9926</v>
      </c>
      <c r="M13822">
        <v>429</v>
      </c>
      <c r="N13822"/>
      <c r="O13822" t="s">
        <v>10719</v>
      </c>
      <c r="P13822">
        <v>69311044</v>
      </c>
    </row>
    <row r="13823" spans="1:16" x14ac:dyDescent="0.25">
      <c r="A13823">
        <f t="shared" si="215"/>
        <v>13822</v>
      </c>
      <c r="B13823" t="s">
        <v>3709</v>
      </c>
      <c r="C13823" t="s">
        <v>3709</v>
      </c>
      <c r="D13823" t="s">
        <v>10465</v>
      </c>
      <c r="E13823">
        <v>608</v>
      </c>
      <c r="F13823" t="s">
        <v>10643</v>
      </c>
      <c r="G13823">
        <v>1</v>
      </c>
      <c r="H13823">
        <v>4</v>
      </c>
      <c r="I13823">
        <v>7</v>
      </c>
      <c r="J13823">
        <v>536500</v>
      </c>
      <c r="K13823" t="s">
        <v>10767</v>
      </c>
      <c r="L13823" t="s">
        <v>10465</v>
      </c>
      <c r="M13823">
        <v>608</v>
      </c>
      <c r="N13823"/>
      <c r="O13823" t="s">
        <v>10643</v>
      </c>
      <c r="P13823">
        <v>69307170</v>
      </c>
    </row>
    <row r="13824" spans="1:16" x14ac:dyDescent="0.25">
      <c r="A13824">
        <f t="shared" si="215"/>
        <v>13823</v>
      </c>
      <c r="B13824" t="s">
        <v>3710</v>
      </c>
      <c r="C13824" t="s">
        <v>3710</v>
      </c>
      <c r="D13824" t="s">
        <v>9700</v>
      </c>
      <c r="E13824">
        <v>600</v>
      </c>
      <c r="F13824" t="s">
        <v>10743</v>
      </c>
      <c r="G13824">
        <v>1</v>
      </c>
      <c r="H13824">
        <v>16</v>
      </c>
      <c r="I13824">
        <v>9</v>
      </c>
      <c r="J13824">
        <v>52654</v>
      </c>
      <c r="K13824" t="s">
        <v>10770</v>
      </c>
      <c r="L13824" t="s">
        <v>9700</v>
      </c>
      <c r="M13824">
        <v>600</v>
      </c>
      <c r="N13824">
        <v>4</v>
      </c>
      <c r="O13824" t="s">
        <v>10743</v>
      </c>
      <c r="P13824">
        <v>69316725</v>
      </c>
    </row>
    <row r="13825" spans="1:16" x14ac:dyDescent="0.25">
      <c r="A13825">
        <f t="shared" si="215"/>
        <v>13824</v>
      </c>
      <c r="B13825" t="s">
        <v>3711</v>
      </c>
      <c r="C13825" t="s">
        <v>3711</v>
      </c>
      <c r="D13825" t="s">
        <v>9903</v>
      </c>
      <c r="E13825">
        <v>208</v>
      </c>
      <c r="F13825" t="s">
        <v>10741</v>
      </c>
      <c r="G13825">
        <v>1</v>
      </c>
      <c r="H13825">
        <v>5</v>
      </c>
      <c r="I13825">
        <v>14</v>
      </c>
      <c r="J13825">
        <v>708100</v>
      </c>
      <c r="K13825" t="s">
        <v>10767</v>
      </c>
      <c r="L13825" t="s">
        <v>9903</v>
      </c>
      <c r="M13825">
        <v>208</v>
      </c>
      <c r="N13825"/>
      <c r="O13825" t="s">
        <v>10741</v>
      </c>
      <c r="P13825">
        <v>69306420</v>
      </c>
    </row>
    <row r="13826" spans="1:16" x14ac:dyDescent="0.25">
      <c r="A13826">
        <f t="shared" si="215"/>
        <v>13825</v>
      </c>
      <c r="B13826" t="s">
        <v>3712</v>
      </c>
      <c r="C13826" t="s">
        <v>3712</v>
      </c>
      <c r="D13826" t="s">
        <v>9400</v>
      </c>
      <c r="E13826">
        <v>80</v>
      </c>
      <c r="F13826" t="s">
        <v>9847</v>
      </c>
      <c r="G13826">
        <v>1</v>
      </c>
      <c r="H13826">
        <v>27</v>
      </c>
      <c r="I13826">
        <v>3</v>
      </c>
      <c r="J13826">
        <v>255200</v>
      </c>
      <c r="K13826" t="s">
        <v>10770</v>
      </c>
      <c r="L13826" t="s">
        <v>9400</v>
      </c>
      <c r="M13826">
        <v>80</v>
      </c>
      <c r="N13826"/>
      <c r="O13826" t="s">
        <v>9847</v>
      </c>
      <c r="P13826">
        <v>69312573</v>
      </c>
    </row>
    <row r="13827" spans="1:16" x14ac:dyDescent="0.25">
      <c r="A13827">
        <f t="shared" si="215"/>
        <v>13826</v>
      </c>
      <c r="B13827" t="s">
        <v>3713</v>
      </c>
      <c r="C13827" t="s">
        <v>3713</v>
      </c>
      <c r="D13827" t="s">
        <v>9519</v>
      </c>
      <c r="E13827">
        <v>251</v>
      </c>
      <c r="F13827" t="s">
        <v>10720</v>
      </c>
      <c r="G13827">
        <v>1</v>
      </c>
      <c r="H13827">
        <v>21</v>
      </c>
      <c r="I13827">
        <v>3</v>
      </c>
      <c r="J13827">
        <v>245000</v>
      </c>
      <c r="K13827" t="s">
        <v>10767</v>
      </c>
      <c r="L13827" t="s">
        <v>9519</v>
      </c>
      <c r="M13827">
        <v>251</v>
      </c>
      <c r="N13827"/>
      <c r="O13827" t="s">
        <v>10720</v>
      </c>
      <c r="P13827">
        <v>69316703</v>
      </c>
    </row>
    <row r="13828" spans="1:16" x14ac:dyDescent="0.25">
      <c r="A13828">
        <f t="shared" ref="A13828:A13891" si="216">A13827+1</f>
        <v>13827</v>
      </c>
      <c r="B13828" t="s">
        <v>3714</v>
      </c>
      <c r="C13828" t="s">
        <v>3714</v>
      </c>
      <c r="D13828" t="s">
        <v>9783</v>
      </c>
      <c r="E13828">
        <v>734</v>
      </c>
      <c r="F13828" t="s">
        <v>10742</v>
      </c>
      <c r="G13828">
        <v>1</v>
      </c>
      <c r="H13828">
        <v>13</v>
      </c>
      <c r="I13828">
        <v>8</v>
      </c>
      <c r="J13828">
        <v>33901</v>
      </c>
      <c r="K13828" t="s">
        <v>10767</v>
      </c>
      <c r="L13828" t="s">
        <v>9783</v>
      </c>
      <c r="M13828">
        <v>734</v>
      </c>
      <c r="N13828">
        <v>1</v>
      </c>
      <c r="O13828" t="s">
        <v>10742</v>
      </c>
      <c r="P13828">
        <v>69309201</v>
      </c>
    </row>
    <row r="13829" spans="1:16" x14ac:dyDescent="0.25">
      <c r="A13829">
        <f t="shared" si="216"/>
        <v>13828</v>
      </c>
      <c r="B13829" t="s">
        <v>3715</v>
      </c>
      <c r="C13829" t="s">
        <v>3715</v>
      </c>
      <c r="D13829" t="s">
        <v>10466</v>
      </c>
      <c r="E13829">
        <v>1266</v>
      </c>
      <c r="F13829" t="s">
        <v>10746</v>
      </c>
      <c r="G13829">
        <v>1</v>
      </c>
      <c r="H13829">
        <v>4</v>
      </c>
      <c r="I13829">
        <v>5</v>
      </c>
      <c r="J13829">
        <v>407000</v>
      </c>
      <c r="K13829" t="s">
        <v>10767</v>
      </c>
      <c r="L13829" t="s">
        <v>10466</v>
      </c>
      <c r="M13829">
        <v>1266</v>
      </c>
      <c r="N13829"/>
      <c r="O13829" t="s">
        <v>10746</v>
      </c>
      <c r="P13829">
        <v>69307605</v>
      </c>
    </row>
    <row r="13830" spans="1:16" x14ac:dyDescent="0.25">
      <c r="A13830">
        <f t="shared" si="216"/>
        <v>13829</v>
      </c>
      <c r="B13830" t="s">
        <v>2508</v>
      </c>
      <c r="C13830" t="s">
        <v>2508</v>
      </c>
      <c r="D13830" t="s">
        <v>9842</v>
      </c>
      <c r="E13830">
        <v>334</v>
      </c>
      <c r="F13830" t="s">
        <v>10748</v>
      </c>
      <c r="G13830">
        <v>1</v>
      </c>
      <c r="H13830">
        <v>19</v>
      </c>
      <c r="I13830">
        <v>1</v>
      </c>
      <c r="J13830">
        <v>146100</v>
      </c>
      <c r="K13830" t="s">
        <v>10767</v>
      </c>
      <c r="L13830" t="s">
        <v>9842</v>
      </c>
      <c r="M13830">
        <v>334</v>
      </c>
      <c r="N13830"/>
      <c r="O13830" t="s">
        <v>10748</v>
      </c>
      <c r="P13830">
        <v>69314184</v>
      </c>
    </row>
    <row r="13831" spans="1:16" x14ac:dyDescent="0.25">
      <c r="A13831">
        <f t="shared" si="216"/>
        <v>13830</v>
      </c>
      <c r="B13831" t="s">
        <v>3716</v>
      </c>
      <c r="C13831" t="s">
        <v>3716</v>
      </c>
      <c r="D13831" t="s">
        <v>10016</v>
      </c>
      <c r="E13831">
        <v>162</v>
      </c>
      <c r="F13831" t="s">
        <v>9847</v>
      </c>
      <c r="G13831">
        <v>1</v>
      </c>
      <c r="H13831">
        <v>27</v>
      </c>
      <c r="I13831">
        <v>2</v>
      </c>
      <c r="J13831">
        <v>385200</v>
      </c>
      <c r="K13831" t="s">
        <v>10767</v>
      </c>
      <c r="L13831" t="s">
        <v>10016</v>
      </c>
      <c r="M13831">
        <v>162</v>
      </c>
      <c r="N13831"/>
      <c r="O13831" t="s">
        <v>9847</v>
      </c>
      <c r="P13831">
        <v>69312520</v>
      </c>
    </row>
    <row r="13832" spans="1:16" x14ac:dyDescent="0.25">
      <c r="A13832">
        <f t="shared" si="216"/>
        <v>13831</v>
      </c>
      <c r="B13832" t="s">
        <v>3717</v>
      </c>
      <c r="C13832" t="s">
        <v>3717</v>
      </c>
      <c r="D13832" t="s">
        <v>10284</v>
      </c>
      <c r="E13832">
        <v>203</v>
      </c>
      <c r="F13832" t="s">
        <v>9435</v>
      </c>
      <c r="G13832">
        <v>1</v>
      </c>
      <c r="H13832">
        <v>9</v>
      </c>
      <c r="I13832">
        <v>7</v>
      </c>
      <c r="J13832">
        <v>801400</v>
      </c>
      <c r="K13832" t="s">
        <v>10767</v>
      </c>
      <c r="L13832" t="s">
        <v>10284</v>
      </c>
      <c r="M13832">
        <v>203</v>
      </c>
      <c r="N13832"/>
      <c r="O13832" t="s">
        <v>9435</v>
      </c>
      <c r="P13832">
        <v>69303320</v>
      </c>
    </row>
    <row r="13833" spans="1:16" x14ac:dyDescent="0.25">
      <c r="A13833">
        <f t="shared" si="216"/>
        <v>13832</v>
      </c>
      <c r="B13833" t="s">
        <v>3718</v>
      </c>
      <c r="C13833" t="s">
        <v>3718</v>
      </c>
      <c r="D13833" t="s">
        <v>10418</v>
      </c>
      <c r="E13833">
        <v>265</v>
      </c>
      <c r="F13833" t="s">
        <v>10746</v>
      </c>
      <c r="G13833">
        <v>1</v>
      </c>
      <c r="H13833">
        <v>4</v>
      </c>
      <c r="I13833">
        <v>9</v>
      </c>
      <c r="J13833">
        <v>674100</v>
      </c>
      <c r="K13833" t="s">
        <v>10767</v>
      </c>
      <c r="L13833" t="s">
        <v>10418</v>
      </c>
      <c r="M13833">
        <v>265</v>
      </c>
      <c r="N13833"/>
      <c r="O13833" t="s">
        <v>10746</v>
      </c>
      <c r="P13833">
        <v>69307450</v>
      </c>
    </row>
    <row r="13834" spans="1:16" x14ac:dyDescent="0.25">
      <c r="A13834">
        <f t="shared" si="216"/>
        <v>13833</v>
      </c>
      <c r="B13834" t="s">
        <v>3719</v>
      </c>
      <c r="C13834" t="s">
        <v>3719</v>
      </c>
      <c r="D13834" t="s">
        <v>9910</v>
      </c>
      <c r="E13834">
        <v>886</v>
      </c>
      <c r="F13834" t="s">
        <v>9511</v>
      </c>
      <c r="G13834">
        <v>1</v>
      </c>
      <c r="H13834">
        <v>26</v>
      </c>
      <c r="I13834">
        <v>20</v>
      </c>
      <c r="J13834">
        <v>34100</v>
      </c>
      <c r="K13834" t="s">
        <v>10767</v>
      </c>
      <c r="L13834" t="s">
        <v>9910</v>
      </c>
      <c r="M13834">
        <v>886</v>
      </c>
      <c r="N13834"/>
      <c r="O13834" t="s">
        <v>9511</v>
      </c>
      <c r="P13834">
        <v>69317102</v>
      </c>
    </row>
    <row r="13835" spans="1:16" x14ac:dyDescent="0.25">
      <c r="A13835">
        <f t="shared" si="216"/>
        <v>13834</v>
      </c>
      <c r="B13835" t="s">
        <v>3720</v>
      </c>
      <c r="C13835" t="s">
        <v>3720</v>
      </c>
      <c r="D13835" t="s">
        <v>10464</v>
      </c>
      <c r="E13835">
        <v>87</v>
      </c>
      <c r="F13835" t="s">
        <v>9847</v>
      </c>
      <c r="G13835">
        <v>1</v>
      </c>
      <c r="H13835">
        <v>27</v>
      </c>
      <c r="I13835">
        <v>1</v>
      </c>
      <c r="J13835">
        <v>413200</v>
      </c>
      <c r="K13835" t="s">
        <v>10767</v>
      </c>
      <c r="L13835" t="s">
        <v>10464</v>
      </c>
      <c r="M13835">
        <v>87</v>
      </c>
      <c r="N13835"/>
      <c r="O13835" t="s">
        <v>9847</v>
      </c>
      <c r="P13835">
        <v>69312534</v>
      </c>
    </row>
    <row r="13836" spans="1:16" x14ac:dyDescent="0.25">
      <c r="A13836">
        <f t="shared" si="216"/>
        <v>13835</v>
      </c>
      <c r="B13836" t="s">
        <v>3721</v>
      </c>
      <c r="C13836" t="s">
        <v>3721</v>
      </c>
      <c r="D13836" t="s">
        <v>9449</v>
      </c>
      <c r="E13836">
        <v>401</v>
      </c>
      <c r="F13836" t="s">
        <v>10724</v>
      </c>
      <c r="G13836">
        <v>1</v>
      </c>
      <c r="H13836">
        <v>17</v>
      </c>
      <c r="I13836">
        <v>5</v>
      </c>
      <c r="J13836">
        <v>59500</v>
      </c>
      <c r="K13836" t="s">
        <v>10767</v>
      </c>
      <c r="L13836" t="s">
        <v>9449</v>
      </c>
      <c r="M13836">
        <v>401</v>
      </c>
      <c r="N13836"/>
      <c r="O13836" t="s">
        <v>10724</v>
      </c>
      <c r="P13836">
        <v>69313055</v>
      </c>
    </row>
    <row r="13837" spans="1:16" x14ac:dyDescent="0.25">
      <c r="A13837">
        <f t="shared" si="216"/>
        <v>13836</v>
      </c>
      <c r="B13837" t="s">
        <v>3722</v>
      </c>
      <c r="C13837" t="s">
        <v>3722</v>
      </c>
      <c r="D13837" t="s">
        <v>9605</v>
      </c>
      <c r="E13837">
        <v>579</v>
      </c>
      <c r="F13837" t="s">
        <v>10725</v>
      </c>
      <c r="G13837">
        <v>1</v>
      </c>
      <c r="H13837">
        <v>15</v>
      </c>
      <c r="I13837">
        <v>4</v>
      </c>
      <c r="J13837">
        <v>409700</v>
      </c>
      <c r="K13837" t="s">
        <v>10769</v>
      </c>
      <c r="L13837" t="s">
        <v>9605</v>
      </c>
      <c r="M13837">
        <v>579</v>
      </c>
      <c r="N13837"/>
      <c r="O13837" t="s">
        <v>10725</v>
      </c>
      <c r="P13837">
        <v>69313560</v>
      </c>
    </row>
    <row r="13838" spans="1:16" x14ac:dyDescent="0.25">
      <c r="A13838">
        <f t="shared" si="216"/>
        <v>13837</v>
      </c>
      <c r="B13838" t="s">
        <v>3723</v>
      </c>
      <c r="C13838" t="s">
        <v>3723</v>
      </c>
      <c r="D13838" t="s">
        <v>9495</v>
      </c>
      <c r="E13838">
        <v>859</v>
      </c>
      <c r="F13838" t="s">
        <v>10444</v>
      </c>
      <c r="G13838">
        <v>1</v>
      </c>
      <c r="H13838">
        <v>13</v>
      </c>
      <c r="I13838">
        <v>7</v>
      </c>
      <c r="J13838">
        <v>63500</v>
      </c>
      <c r="K13838" t="s">
        <v>10767</v>
      </c>
      <c r="L13838" t="s">
        <v>9495</v>
      </c>
      <c r="M13838">
        <v>859</v>
      </c>
      <c r="N13838"/>
      <c r="O13838" t="s">
        <v>10444</v>
      </c>
      <c r="P13838">
        <v>69312195</v>
      </c>
    </row>
    <row r="13839" spans="1:16" x14ac:dyDescent="0.25">
      <c r="A13839">
        <f t="shared" si="216"/>
        <v>13838</v>
      </c>
      <c r="B13839" t="s">
        <v>3724</v>
      </c>
      <c r="C13839" t="s">
        <v>3724</v>
      </c>
      <c r="D13839" t="s">
        <v>9620</v>
      </c>
      <c r="E13839">
        <v>345</v>
      </c>
      <c r="F13839" t="s">
        <v>10739</v>
      </c>
      <c r="G13839">
        <v>1</v>
      </c>
      <c r="H13839">
        <v>14</v>
      </c>
      <c r="I13839">
        <v>9</v>
      </c>
      <c r="J13839">
        <v>109100</v>
      </c>
      <c r="K13839" t="s">
        <v>10767</v>
      </c>
      <c r="L13839" t="s">
        <v>9620</v>
      </c>
      <c r="M13839">
        <v>345</v>
      </c>
      <c r="N13839"/>
      <c r="O13839" t="s">
        <v>10739</v>
      </c>
      <c r="P13839">
        <v>69314542</v>
      </c>
    </row>
    <row r="13840" spans="1:16" x14ac:dyDescent="0.25">
      <c r="A13840">
        <f t="shared" si="216"/>
        <v>13839</v>
      </c>
      <c r="B13840" t="s">
        <v>3725</v>
      </c>
      <c r="C13840" t="s">
        <v>3725</v>
      </c>
      <c r="D13840" t="s">
        <v>10467</v>
      </c>
      <c r="E13840">
        <v>75</v>
      </c>
      <c r="F13840" t="s">
        <v>10740</v>
      </c>
      <c r="G13840">
        <v>1</v>
      </c>
      <c r="H13840">
        <v>8</v>
      </c>
      <c r="I13840">
        <v>9</v>
      </c>
      <c r="J13840">
        <v>563200</v>
      </c>
      <c r="K13840" t="s">
        <v>10767</v>
      </c>
      <c r="L13840" t="s">
        <v>10467</v>
      </c>
      <c r="M13840">
        <v>75</v>
      </c>
      <c r="N13840"/>
      <c r="O13840" t="s">
        <v>10740</v>
      </c>
      <c r="P13840">
        <v>69309520</v>
      </c>
    </row>
    <row r="13841" spans="1:16" x14ac:dyDescent="0.25">
      <c r="A13841">
        <f t="shared" si="216"/>
        <v>13840</v>
      </c>
      <c r="B13841" t="s">
        <v>3726</v>
      </c>
      <c r="C13841" t="s">
        <v>3726</v>
      </c>
      <c r="D13841" t="s">
        <v>9427</v>
      </c>
      <c r="E13841">
        <v>1061</v>
      </c>
      <c r="F13841" t="s">
        <v>10720</v>
      </c>
      <c r="G13841">
        <v>1</v>
      </c>
      <c r="H13841">
        <v>21</v>
      </c>
      <c r="I13841">
        <v>4</v>
      </c>
      <c r="J13841">
        <v>96400</v>
      </c>
      <c r="K13841" t="s">
        <v>10767</v>
      </c>
      <c r="L13841" t="s">
        <v>9427</v>
      </c>
      <c r="M13841">
        <v>1061</v>
      </c>
      <c r="N13841"/>
      <c r="O13841" t="s">
        <v>10720</v>
      </c>
      <c r="P13841">
        <v>69317234</v>
      </c>
    </row>
    <row r="13842" spans="1:16" x14ac:dyDescent="0.25">
      <c r="A13842">
        <f t="shared" si="216"/>
        <v>13841</v>
      </c>
      <c r="B13842" t="s">
        <v>3727</v>
      </c>
      <c r="C13842" t="s">
        <v>3727</v>
      </c>
      <c r="D13842" t="s">
        <v>9922</v>
      </c>
      <c r="E13842">
        <v>818</v>
      </c>
      <c r="F13842" t="s">
        <v>10752</v>
      </c>
      <c r="G13842">
        <v>1</v>
      </c>
      <c r="H13842">
        <v>11</v>
      </c>
      <c r="I13842">
        <v>2</v>
      </c>
      <c r="J13842">
        <v>332000</v>
      </c>
      <c r="K13842" t="s">
        <v>10769</v>
      </c>
      <c r="L13842" t="s">
        <v>9922</v>
      </c>
      <c r="M13842">
        <v>818</v>
      </c>
      <c r="N13842"/>
      <c r="O13842" t="s">
        <v>10752</v>
      </c>
      <c r="P13842">
        <v>69313688</v>
      </c>
    </row>
    <row r="13843" spans="1:16" x14ac:dyDescent="0.25">
      <c r="A13843">
        <f t="shared" si="216"/>
        <v>13842</v>
      </c>
      <c r="B13843" t="s">
        <v>3728</v>
      </c>
      <c r="C13843" t="s">
        <v>3728</v>
      </c>
      <c r="D13843" t="s">
        <v>9757</v>
      </c>
      <c r="E13843">
        <v>142</v>
      </c>
      <c r="F13843" t="s">
        <v>10744</v>
      </c>
      <c r="G13843">
        <v>1</v>
      </c>
      <c r="H13843">
        <v>19</v>
      </c>
      <c r="I13843">
        <v>7</v>
      </c>
      <c r="J13843">
        <v>60200</v>
      </c>
      <c r="K13843" t="s">
        <v>10770</v>
      </c>
      <c r="L13843" t="s">
        <v>9757</v>
      </c>
      <c r="M13843">
        <v>142</v>
      </c>
      <c r="N13843"/>
      <c r="O13843" t="s">
        <v>10744</v>
      </c>
      <c r="P13843">
        <v>69314394</v>
      </c>
    </row>
    <row r="13844" spans="1:16" x14ac:dyDescent="0.25">
      <c r="A13844">
        <f t="shared" si="216"/>
        <v>13843</v>
      </c>
      <c r="B13844" t="s">
        <v>3729</v>
      </c>
      <c r="C13844" t="s">
        <v>3729</v>
      </c>
      <c r="D13844" t="s">
        <v>10097</v>
      </c>
      <c r="E13844">
        <v>15</v>
      </c>
      <c r="F13844" t="s">
        <v>10583</v>
      </c>
      <c r="G13844">
        <v>1</v>
      </c>
      <c r="H13844">
        <v>40</v>
      </c>
      <c r="I13844">
        <v>48</v>
      </c>
      <c r="J13844">
        <v>16200</v>
      </c>
      <c r="K13844" t="s">
        <v>10881</v>
      </c>
      <c r="L13844" t="s">
        <v>10097</v>
      </c>
      <c r="M13844">
        <v>15</v>
      </c>
      <c r="N13844"/>
      <c r="O13844" t="s">
        <v>10583</v>
      </c>
      <c r="P13844">
        <v>69300000</v>
      </c>
    </row>
    <row r="13845" spans="1:16" x14ac:dyDescent="0.25">
      <c r="A13845">
        <f t="shared" si="216"/>
        <v>13844</v>
      </c>
      <c r="B13845" t="s">
        <v>3730</v>
      </c>
      <c r="C13845" t="s">
        <v>3730</v>
      </c>
      <c r="D13845" t="s">
        <v>9532</v>
      </c>
      <c r="E13845">
        <v>139</v>
      </c>
      <c r="F13845" t="s">
        <v>10713</v>
      </c>
      <c r="G13845">
        <v>1</v>
      </c>
      <c r="H13845">
        <v>7</v>
      </c>
      <c r="I13845">
        <v>9</v>
      </c>
      <c r="J13845">
        <v>724400</v>
      </c>
      <c r="K13845" t="s">
        <v>10767</v>
      </c>
      <c r="L13845" t="s">
        <v>9532</v>
      </c>
      <c r="M13845">
        <v>139</v>
      </c>
      <c r="N13845"/>
      <c r="O13845" t="s">
        <v>10713</v>
      </c>
      <c r="P13845">
        <v>69304477</v>
      </c>
    </row>
    <row r="13846" spans="1:16" x14ac:dyDescent="0.25">
      <c r="A13846">
        <f t="shared" si="216"/>
        <v>13845</v>
      </c>
      <c r="B13846" t="s">
        <v>3731</v>
      </c>
      <c r="C13846" t="s">
        <v>3731</v>
      </c>
      <c r="D13846" t="s">
        <v>9726</v>
      </c>
      <c r="E13846">
        <v>988</v>
      </c>
      <c r="F13846" t="s">
        <v>10745</v>
      </c>
      <c r="G13846">
        <v>1</v>
      </c>
      <c r="H13846">
        <v>13</v>
      </c>
      <c r="I13846">
        <v>1</v>
      </c>
      <c r="J13846">
        <v>213000</v>
      </c>
      <c r="K13846" t="s">
        <v>10767</v>
      </c>
      <c r="L13846" t="s">
        <v>9726</v>
      </c>
      <c r="M13846">
        <v>988</v>
      </c>
      <c r="N13846"/>
      <c r="O13846" t="s">
        <v>10745</v>
      </c>
      <c r="P13846">
        <v>69313510</v>
      </c>
    </row>
    <row r="13847" spans="1:16" x14ac:dyDescent="0.25">
      <c r="A13847">
        <f t="shared" si="216"/>
        <v>13846</v>
      </c>
      <c r="B13847" t="s">
        <v>3732</v>
      </c>
      <c r="C13847" t="s">
        <v>3732</v>
      </c>
      <c r="D13847" t="s">
        <v>10089</v>
      </c>
      <c r="E13847">
        <v>684</v>
      </c>
      <c r="F13847" t="s">
        <v>10721</v>
      </c>
      <c r="G13847">
        <v>1</v>
      </c>
      <c r="H13847">
        <v>22</v>
      </c>
      <c r="I13847">
        <v>6</v>
      </c>
      <c r="J13847">
        <v>5700</v>
      </c>
      <c r="K13847" t="s">
        <v>10767</v>
      </c>
      <c r="L13847" t="s">
        <v>10089</v>
      </c>
      <c r="M13847">
        <v>684</v>
      </c>
      <c r="N13847"/>
      <c r="O13847" t="s">
        <v>10721</v>
      </c>
      <c r="P13847">
        <v>69312363</v>
      </c>
    </row>
    <row r="13848" spans="1:16" x14ac:dyDescent="0.25">
      <c r="A13848">
        <f t="shared" si="216"/>
        <v>13847</v>
      </c>
      <c r="B13848" t="s">
        <v>3733</v>
      </c>
      <c r="C13848" t="s">
        <v>3733</v>
      </c>
      <c r="D13848" t="s">
        <v>9790</v>
      </c>
      <c r="E13848">
        <v>1570</v>
      </c>
      <c r="F13848" t="s">
        <v>10444</v>
      </c>
      <c r="G13848">
        <v>1</v>
      </c>
      <c r="H13848">
        <v>14</v>
      </c>
      <c r="I13848">
        <v>6</v>
      </c>
      <c r="J13848">
        <v>106150</v>
      </c>
      <c r="K13848" t="s">
        <v>10767</v>
      </c>
      <c r="L13848" t="s">
        <v>9790</v>
      </c>
      <c r="M13848">
        <v>1570</v>
      </c>
      <c r="N13848"/>
      <c r="O13848" t="s">
        <v>10444</v>
      </c>
      <c r="P13848">
        <v>69312188</v>
      </c>
    </row>
    <row r="13849" spans="1:16" x14ac:dyDescent="0.25">
      <c r="A13849">
        <f t="shared" si="216"/>
        <v>13848</v>
      </c>
      <c r="B13849" t="s">
        <v>3734</v>
      </c>
      <c r="C13849" t="s">
        <v>3734</v>
      </c>
      <c r="D13849" t="s">
        <v>10260</v>
      </c>
      <c r="E13849">
        <v>1214</v>
      </c>
      <c r="F13849" t="s">
        <v>9511</v>
      </c>
      <c r="G13849">
        <v>1</v>
      </c>
      <c r="H13849">
        <v>21</v>
      </c>
      <c r="I13849">
        <v>1</v>
      </c>
      <c r="J13849">
        <v>247800</v>
      </c>
      <c r="K13849" t="s">
        <v>10767</v>
      </c>
      <c r="L13849" t="s">
        <v>10260</v>
      </c>
      <c r="M13849">
        <v>1214</v>
      </c>
      <c r="N13849"/>
      <c r="O13849" t="s">
        <v>9511</v>
      </c>
      <c r="P13849">
        <v>69317174</v>
      </c>
    </row>
    <row r="13850" spans="1:16" x14ac:dyDescent="0.25">
      <c r="A13850">
        <f t="shared" si="216"/>
        <v>13849</v>
      </c>
      <c r="B13850" t="s">
        <v>3735</v>
      </c>
      <c r="C13850" t="s">
        <v>3735</v>
      </c>
      <c r="D13850" t="s">
        <v>9800</v>
      </c>
      <c r="E13850">
        <v>2423</v>
      </c>
      <c r="F13850" t="s">
        <v>10743</v>
      </c>
      <c r="G13850">
        <v>1</v>
      </c>
      <c r="H13850">
        <v>16</v>
      </c>
      <c r="I13850">
        <v>10</v>
      </c>
      <c r="J13850">
        <v>44100</v>
      </c>
      <c r="K13850" t="s">
        <v>10767</v>
      </c>
      <c r="L13850" t="s">
        <v>9800</v>
      </c>
      <c r="M13850">
        <v>2423</v>
      </c>
      <c r="N13850"/>
      <c r="O13850" t="s">
        <v>10743</v>
      </c>
      <c r="P13850">
        <v>69316760</v>
      </c>
    </row>
    <row r="13851" spans="1:16" x14ac:dyDescent="0.25">
      <c r="A13851">
        <f t="shared" si="216"/>
        <v>13850</v>
      </c>
      <c r="B13851" t="s">
        <v>3736</v>
      </c>
      <c r="C13851" t="s">
        <v>3736</v>
      </c>
      <c r="D13851" t="s">
        <v>9763</v>
      </c>
      <c r="E13851">
        <v>91</v>
      </c>
      <c r="F13851" t="s">
        <v>10711</v>
      </c>
      <c r="G13851">
        <v>1</v>
      </c>
      <c r="H13851">
        <v>12</v>
      </c>
      <c r="I13851">
        <v>13</v>
      </c>
      <c r="J13851">
        <v>14400</v>
      </c>
      <c r="K13851" t="s">
        <v>10767</v>
      </c>
      <c r="L13851" t="s">
        <v>9763</v>
      </c>
      <c r="M13851">
        <v>91</v>
      </c>
      <c r="N13851"/>
      <c r="O13851" t="s">
        <v>10711</v>
      </c>
      <c r="P13851">
        <v>69313368</v>
      </c>
    </row>
    <row r="13852" spans="1:16" x14ac:dyDescent="0.25">
      <c r="A13852">
        <f t="shared" si="216"/>
        <v>13851</v>
      </c>
      <c r="B13852" t="s">
        <v>3737</v>
      </c>
      <c r="C13852" t="s">
        <v>3737</v>
      </c>
      <c r="D13852" t="s">
        <v>9987</v>
      </c>
      <c r="E13852">
        <v>473</v>
      </c>
      <c r="F13852" t="s">
        <v>10748</v>
      </c>
      <c r="G13852">
        <v>1</v>
      </c>
      <c r="H13852">
        <v>13</v>
      </c>
      <c r="I13852">
        <v>14</v>
      </c>
      <c r="J13852">
        <v>1950</v>
      </c>
      <c r="K13852" t="s">
        <v>10767</v>
      </c>
      <c r="L13852" t="s">
        <v>9987</v>
      </c>
      <c r="M13852">
        <v>473</v>
      </c>
      <c r="N13852"/>
      <c r="O13852" t="s">
        <v>10748</v>
      </c>
      <c r="P13852">
        <v>69314244</v>
      </c>
    </row>
    <row r="13853" spans="1:16" x14ac:dyDescent="0.25">
      <c r="A13853">
        <f t="shared" si="216"/>
        <v>13852</v>
      </c>
      <c r="B13853" t="s">
        <v>3738</v>
      </c>
      <c r="C13853" t="s">
        <v>3738</v>
      </c>
      <c r="D13853" t="s">
        <v>10299</v>
      </c>
      <c r="E13853">
        <v>382</v>
      </c>
      <c r="F13853" t="s">
        <v>10714</v>
      </c>
      <c r="G13853">
        <v>1</v>
      </c>
      <c r="H13853">
        <v>14</v>
      </c>
      <c r="I13853">
        <v>2</v>
      </c>
      <c r="J13853">
        <v>63700</v>
      </c>
      <c r="K13853" t="s">
        <v>10767</v>
      </c>
      <c r="L13853" t="s">
        <v>10299</v>
      </c>
      <c r="M13853">
        <v>382</v>
      </c>
      <c r="N13853"/>
      <c r="O13853" t="s">
        <v>10714</v>
      </c>
      <c r="P13853">
        <v>69312058</v>
      </c>
    </row>
    <row r="13854" spans="1:16" x14ac:dyDescent="0.25">
      <c r="A13854">
        <f t="shared" si="216"/>
        <v>13853</v>
      </c>
      <c r="B13854" t="s">
        <v>3739</v>
      </c>
      <c r="C13854" t="s">
        <v>3739</v>
      </c>
      <c r="D13854" t="s">
        <v>9762</v>
      </c>
      <c r="E13854">
        <v>923</v>
      </c>
      <c r="F13854" t="s">
        <v>10735</v>
      </c>
      <c r="G13854">
        <v>1</v>
      </c>
      <c r="H13854">
        <v>26</v>
      </c>
      <c r="I13854">
        <v>17</v>
      </c>
      <c r="J13854">
        <v>27400</v>
      </c>
      <c r="K13854" t="s">
        <v>10767</v>
      </c>
      <c r="L13854" t="s">
        <v>9762</v>
      </c>
      <c r="M13854">
        <v>923</v>
      </c>
      <c r="N13854"/>
      <c r="O13854" t="s">
        <v>10735</v>
      </c>
      <c r="P13854">
        <v>69314563</v>
      </c>
    </row>
    <row r="13855" spans="1:16" x14ac:dyDescent="0.25">
      <c r="A13855">
        <f t="shared" si="216"/>
        <v>13854</v>
      </c>
      <c r="B13855" t="s">
        <v>3740</v>
      </c>
      <c r="C13855" t="s">
        <v>3740</v>
      </c>
      <c r="D13855" t="s">
        <v>9943</v>
      </c>
      <c r="E13855">
        <v>80</v>
      </c>
      <c r="F13855" t="s">
        <v>10721</v>
      </c>
      <c r="G13855">
        <v>1</v>
      </c>
      <c r="H13855">
        <v>22</v>
      </c>
      <c r="I13855">
        <v>8</v>
      </c>
      <c r="J13855">
        <v>24200</v>
      </c>
      <c r="K13855" t="s">
        <v>10767</v>
      </c>
      <c r="L13855" t="s">
        <v>9943</v>
      </c>
      <c r="M13855">
        <v>80</v>
      </c>
      <c r="N13855"/>
      <c r="O13855" t="s">
        <v>10721</v>
      </c>
      <c r="P13855">
        <v>69312371</v>
      </c>
    </row>
    <row r="13856" spans="1:16" x14ac:dyDescent="0.25">
      <c r="A13856">
        <f t="shared" si="216"/>
        <v>13855</v>
      </c>
      <c r="B13856" t="s">
        <v>3741</v>
      </c>
      <c r="C13856" t="s">
        <v>3741</v>
      </c>
      <c r="D13856" t="s">
        <v>10370</v>
      </c>
      <c r="E13856">
        <v>577</v>
      </c>
      <c r="F13856" t="s">
        <v>10725</v>
      </c>
      <c r="G13856">
        <v>1</v>
      </c>
      <c r="H13856">
        <v>15</v>
      </c>
      <c r="I13856">
        <v>2</v>
      </c>
      <c r="J13856">
        <v>317900</v>
      </c>
      <c r="K13856" t="s">
        <v>10767</v>
      </c>
      <c r="L13856" t="s">
        <v>10370</v>
      </c>
      <c r="M13856">
        <v>577</v>
      </c>
      <c r="N13856"/>
      <c r="O13856" t="s">
        <v>10725</v>
      </c>
      <c r="P13856">
        <v>69313645</v>
      </c>
    </row>
    <row r="13857" spans="1:16" x14ac:dyDescent="0.25">
      <c r="A13857">
        <f t="shared" si="216"/>
        <v>13856</v>
      </c>
      <c r="B13857" t="s">
        <v>3742</v>
      </c>
      <c r="C13857" t="s">
        <v>3742</v>
      </c>
      <c r="D13857" t="s">
        <v>9982</v>
      </c>
      <c r="E13857">
        <v>806</v>
      </c>
      <c r="F13857" t="s">
        <v>10750</v>
      </c>
      <c r="G13857">
        <v>1</v>
      </c>
      <c r="H13857">
        <v>12</v>
      </c>
      <c r="I13857">
        <v>1</v>
      </c>
      <c r="J13857">
        <v>286200</v>
      </c>
      <c r="K13857" t="s">
        <v>10767</v>
      </c>
      <c r="L13857" t="s">
        <v>9982</v>
      </c>
      <c r="M13857">
        <v>806</v>
      </c>
      <c r="N13857"/>
      <c r="O13857" t="s">
        <v>10750</v>
      </c>
      <c r="P13857">
        <v>69312325</v>
      </c>
    </row>
    <row r="13858" spans="1:16" x14ac:dyDescent="0.25">
      <c r="A13858">
        <f t="shared" si="216"/>
        <v>13857</v>
      </c>
      <c r="B13858" t="s">
        <v>3743</v>
      </c>
      <c r="C13858" t="s">
        <v>3743</v>
      </c>
      <c r="D13858" t="s">
        <v>9951</v>
      </c>
      <c r="E13858">
        <v>38</v>
      </c>
      <c r="F13858" t="s">
        <v>10724</v>
      </c>
      <c r="G13858">
        <v>1</v>
      </c>
      <c r="H13858">
        <v>17</v>
      </c>
      <c r="I13858">
        <v>7</v>
      </c>
      <c r="J13858">
        <v>18000</v>
      </c>
      <c r="K13858" t="s">
        <v>10767</v>
      </c>
      <c r="L13858" t="s">
        <v>9951</v>
      </c>
      <c r="M13858">
        <v>38</v>
      </c>
      <c r="N13858"/>
      <c r="O13858" t="s">
        <v>10724</v>
      </c>
      <c r="P13858">
        <v>69313015</v>
      </c>
    </row>
    <row r="13859" spans="1:16" x14ac:dyDescent="0.25">
      <c r="A13859">
        <f t="shared" si="216"/>
        <v>13858</v>
      </c>
      <c r="B13859" t="s">
        <v>3744</v>
      </c>
      <c r="C13859" t="s">
        <v>3744</v>
      </c>
      <c r="D13859" t="s">
        <v>10468</v>
      </c>
      <c r="E13859">
        <v>309</v>
      </c>
      <c r="F13859" t="s">
        <v>10724</v>
      </c>
      <c r="G13859">
        <v>1</v>
      </c>
      <c r="H13859">
        <v>27</v>
      </c>
      <c r="I13859">
        <v>9</v>
      </c>
      <c r="J13859">
        <v>313600</v>
      </c>
      <c r="K13859" t="s">
        <v>10767</v>
      </c>
      <c r="L13859" t="s">
        <v>10468</v>
      </c>
      <c r="M13859">
        <v>309</v>
      </c>
      <c r="N13859"/>
      <c r="O13859" t="s">
        <v>10724</v>
      </c>
      <c r="P13859">
        <v>69313108</v>
      </c>
    </row>
    <row r="13860" spans="1:16" x14ac:dyDescent="0.25">
      <c r="A13860">
        <f t="shared" si="216"/>
        <v>13859</v>
      </c>
      <c r="B13860" t="s">
        <v>3745</v>
      </c>
      <c r="C13860" t="s">
        <v>3745</v>
      </c>
      <c r="D13860" t="s">
        <v>10469</v>
      </c>
      <c r="E13860">
        <v>519</v>
      </c>
      <c r="F13860" t="s">
        <v>10753</v>
      </c>
      <c r="G13860">
        <v>1</v>
      </c>
      <c r="H13860">
        <v>5</v>
      </c>
      <c r="I13860">
        <v>10</v>
      </c>
      <c r="J13860">
        <v>1400</v>
      </c>
      <c r="K13860" t="s">
        <v>10767</v>
      </c>
      <c r="L13860" t="s">
        <v>10469</v>
      </c>
      <c r="M13860">
        <v>519</v>
      </c>
      <c r="N13860"/>
      <c r="O13860" t="s">
        <v>10753</v>
      </c>
      <c r="P13860">
        <v>69305560</v>
      </c>
    </row>
    <row r="13861" spans="1:16" x14ac:dyDescent="0.25">
      <c r="A13861">
        <f t="shared" si="216"/>
        <v>13860</v>
      </c>
      <c r="B13861" t="s">
        <v>3746</v>
      </c>
      <c r="C13861" t="s">
        <v>3746</v>
      </c>
      <c r="D13861" t="s">
        <v>10201</v>
      </c>
      <c r="E13861">
        <v>47</v>
      </c>
      <c r="F13861" t="s">
        <v>10724</v>
      </c>
      <c r="G13861">
        <v>1</v>
      </c>
      <c r="H13861">
        <v>17</v>
      </c>
      <c r="I13861">
        <v>3</v>
      </c>
      <c r="J13861">
        <v>37400</v>
      </c>
      <c r="K13861" t="s">
        <v>10767</v>
      </c>
      <c r="L13861" t="s">
        <v>10201</v>
      </c>
      <c r="M13861">
        <v>47</v>
      </c>
      <c r="N13861"/>
      <c r="O13861" t="s">
        <v>10724</v>
      </c>
      <c r="P13861">
        <v>69313032</v>
      </c>
    </row>
    <row r="13862" spans="1:16" x14ac:dyDescent="0.25">
      <c r="A13862">
        <f t="shared" si="216"/>
        <v>13861</v>
      </c>
      <c r="B13862" t="s">
        <v>3747</v>
      </c>
      <c r="C13862" t="s">
        <v>3747</v>
      </c>
      <c r="D13862" t="s">
        <v>10470</v>
      </c>
      <c r="E13862">
        <v>611</v>
      </c>
      <c r="F13862" t="s">
        <v>9485</v>
      </c>
      <c r="G13862">
        <v>1</v>
      </c>
      <c r="H13862">
        <v>10</v>
      </c>
      <c r="I13862">
        <v>6</v>
      </c>
      <c r="J13862">
        <v>193400</v>
      </c>
      <c r="K13862" t="s">
        <v>10767</v>
      </c>
      <c r="L13862" t="s">
        <v>10470</v>
      </c>
      <c r="M13862">
        <v>611</v>
      </c>
      <c r="N13862"/>
      <c r="O13862" t="s">
        <v>9485</v>
      </c>
      <c r="P13862">
        <v>69308310</v>
      </c>
    </row>
    <row r="13863" spans="1:16" x14ac:dyDescent="0.25">
      <c r="A13863">
        <f t="shared" si="216"/>
        <v>13862</v>
      </c>
      <c r="B13863" t="s">
        <v>3748</v>
      </c>
      <c r="C13863" t="s">
        <v>3748</v>
      </c>
      <c r="D13863" t="s">
        <v>9558</v>
      </c>
      <c r="E13863">
        <v>9899</v>
      </c>
      <c r="F13863" t="s">
        <v>10267</v>
      </c>
      <c r="G13863">
        <v>1</v>
      </c>
      <c r="H13863">
        <v>21</v>
      </c>
      <c r="I13863">
        <v>8</v>
      </c>
      <c r="J13863">
        <v>280500</v>
      </c>
      <c r="K13863" t="s">
        <v>10769</v>
      </c>
      <c r="L13863" t="s">
        <v>9558</v>
      </c>
      <c r="M13863">
        <v>9899</v>
      </c>
      <c r="N13863"/>
      <c r="O13863" t="s">
        <v>10267</v>
      </c>
      <c r="P13863">
        <v>69317334</v>
      </c>
    </row>
    <row r="13864" spans="1:16" x14ac:dyDescent="0.25">
      <c r="A13864">
        <f t="shared" si="216"/>
        <v>13863</v>
      </c>
      <c r="B13864" t="s">
        <v>3749</v>
      </c>
      <c r="C13864" t="s">
        <v>3749</v>
      </c>
      <c r="D13864" t="s">
        <v>9893</v>
      </c>
      <c r="E13864">
        <v>960</v>
      </c>
      <c r="F13864" t="s">
        <v>10728</v>
      </c>
      <c r="G13864">
        <v>1</v>
      </c>
      <c r="H13864">
        <v>21</v>
      </c>
      <c r="I13864">
        <v>2</v>
      </c>
      <c r="J13864">
        <v>189700</v>
      </c>
      <c r="K13864" t="s">
        <v>10767</v>
      </c>
      <c r="L13864" t="s">
        <v>9893</v>
      </c>
      <c r="M13864">
        <v>960</v>
      </c>
      <c r="N13864" t="s">
        <v>11135</v>
      </c>
      <c r="O13864" t="s">
        <v>10728</v>
      </c>
      <c r="P13864">
        <v>69316588</v>
      </c>
    </row>
    <row r="13865" spans="1:16" x14ac:dyDescent="0.25">
      <c r="A13865">
        <f t="shared" si="216"/>
        <v>13864</v>
      </c>
      <c r="B13865" t="s">
        <v>3501</v>
      </c>
      <c r="C13865" t="s">
        <v>3501</v>
      </c>
      <c r="D13865" t="s">
        <v>9970</v>
      </c>
      <c r="E13865">
        <v>48</v>
      </c>
      <c r="F13865" t="s">
        <v>10729</v>
      </c>
      <c r="G13865">
        <v>1</v>
      </c>
      <c r="H13865">
        <v>28</v>
      </c>
      <c r="I13865">
        <v>3</v>
      </c>
      <c r="J13865">
        <v>134300</v>
      </c>
      <c r="K13865" t="s">
        <v>10767</v>
      </c>
      <c r="L13865" t="s">
        <v>9970</v>
      </c>
      <c r="M13865">
        <v>48</v>
      </c>
      <c r="N13865"/>
      <c r="O13865" t="s">
        <v>10729</v>
      </c>
      <c r="P13865">
        <v>69318140</v>
      </c>
    </row>
    <row r="13866" spans="1:16" x14ac:dyDescent="0.25">
      <c r="A13866">
        <f t="shared" si="216"/>
        <v>13865</v>
      </c>
      <c r="B13866" t="s">
        <v>3750</v>
      </c>
      <c r="C13866" t="s">
        <v>3750</v>
      </c>
      <c r="D13866" t="s">
        <v>9948</v>
      </c>
      <c r="E13866">
        <v>2166</v>
      </c>
      <c r="F13866" t="s">
        <v>10750</v>
      </c>
      <c r="G13866">
        <v>1</v>
      </c>
      <c r="H13866">
        <v>12</v>
      </c>
      <c r="I13866">
        <v>5</v>
      </c>
      <c r="J13866">
        <v>329500</v>
      </c>
      <c r="K13866" t="s">
        <v>10767</v>
      </c>
      <c r="L13866" t="s">
        <v>9948</v>
      </c>
      <c r="M13866">
        <v>2166</v>
      </c>
      <c r="N13866"/>
      <c r="O13866" t="s">
        <v>10750</v>
      </c>
      <c r="P13866">
        <v>69312252</v>
      </c>
    </row>
    <row r="13867" spans="1:16" x14ac:dyDescent="0.25">
      <c r="A13867">
        <f t="shared" si="216"/>
        <v>13866</v>
      </c>
      <c r="B13867" t="s">
        <v>3751</v>
      </c>
      <c r="C13867" t="s">
        <v>3751</v>
      </c>
      <c r="D13867" t="s">
        <v>10471</v>
      </c>
      <c r="E13867">
        <v>1458</v>
      </c>
      <c r="F13867" t="s">
        <v>10643</v>
      </c>
      <c r="G13867">
        <v>1</v>
      </c>
      <c r="H13867">
        <v>4</v>
      </c>
      <c r="I13867">
        <v>10</v>
      </c>
      <c r="J13867">
        <v>585700</v>
      </c>
      <c r="K13867" t="s">
        <v>10767</v>
      </c>
      <c r="L13867" t="s">
        <v>10471</v>
      </c>
      <c r="M13867">
        <v>1458</v>
      </c>
      <c r="N13867"/>
      <c r="O13867" t="s">
        <v>10643</v>
      </c>
      <c r="P13867">
        <v>69307240</v>
      </c>
    </row>
    <row r="13868" spans="1:16" x14ac:dyDescent="0.25">
      <c r="A13868">
        <f t="shared" si="216"/>
        <v>13867</v>
      </c>
      <c r="B13868" t="s">
        <v>3752</v>
      </c>
      <c r="C13868" t="s">
        <v>3752</v>
      </c>
      <c r="D13868" t="s">
        <v>10472</v>
      </c>
      <c r="E13868">
        <v>133</v>
      </c>
      <c r="F13868" t="s">
        <v>10643</v>
      </c>
      <c r="G13868">
        <v>1</v>
      </c>
      <c r="H13868">
        <v>4</v>
      </c>
      <c r="I13868">
        <v>10</v>
      </c>
      <c r="J13868">
        <v>564400</v>
      </c>
      <c r="K13868" t="s">
        <v>10767</v>
      </c>
      <c r="L13868" t="s">
        <v>10472</v>
      </c>
      <c r="M13868">
        <v>133</v>
      </c>
      <c r="N13868"/>
      <c r="O13868" t="s">
        <v>10643</v>
      </c>
      <c r="P13868">
        <v>69307380</v>
      </c>
    </row>
    <row r="13869" spans="1:16" x14ac:dyDescent="0.25">
      <c r="A13869">
        <f t="shared" si="216"/>
        <v>13868</v>
      </c>
      <c r="B13869" t="s">
        <v>3753</v>
      </c>
      <c r="C13869" t="s">
        <v>3753</v>
      </c>
      <c r="D13869" t="s">
        <v>9570</v>
      </c>
      <c r="E13869">
        <v>1898</v>
      </c>
      <c r="F13869" t="s">
        <v>10713</v>
      </c>
      <c r="G13869">
        <v>1</v>
      </c>
      <c r="H13869">
        <v>7</v>
      </c>
      <c r="I13869">
        <v>9</v>
      </c>
      <c r="J13869">
        <v>732900</v>
      </c>
      <c r="K13869" t="s">
        <v>10769</v>
      </c>
      <c r="L13869" t="s">
        <v>9570</v>
      </c>
      <c r="M13869">
        <v>1898</v>
      </c>
      <c r="N13869">
        <v>1</v>
      </c>
      <c r="O13869" t="s">
        <v>10713</v>
      </c>
      <c r="P13869">
        <v>69304350</v>
      </c>
    </row>
    <row r="13870" spans="1:16" x14ac:dyDescent="0.25">
      <c r="A13870">
        <f t="shared" si="216"/>
        <v>13869</v>
      </c>
      <c r="B13870" t="s">
        <v>3754</v>
      </c>
      <c r="C13870" t="s">
        <v>3754</v>
      </c>
      <c r="D13870" t="s">
        <v>10268</v>
      </c>
      <c r="E13870">
        <v>342</v>
      </c>
      <c r="F13870" t="s">
        <v>10729</v>
      </c>
      <c r="G13870">
        <v>1</v>
      </c>
      <c r="H13870">
        <v>28</v>
      </c>
      <c r="I13870">
        <v>2</v>
      </c>
      <c r="J13870">
        <v>108400</v>
      </c>
      <c r="K13870" t="s">
        <v>10767</v>
      </c>
      <c r="L13870" t="s">
        <v>10268</v>
      </c>
      <c r="M13870">
        <v>342</v>
      </c>
      <c r="N13870"/>
      <c r="O13870" t="s">
        <v>10729</v>
      </c>
      <c r="P13870">
        <v>69318085</v>
      </c>
    </row>
    <row r="13871" spans="1:16" x14ac:dyDescent="0.25">
      <c r="A13871">
        <f t="shared" si="216"/>
        <v>13870</v>
      </c>
      <c r="B13871" t="s">
        <v>3755</v>
      </c>
      <c r="C13871" t="s">
        <v>3755</v>
      </c>
      <c r="D13871" t="s">
        <v>9803</v>
      </c>
      <c r="E13871">
        <v>177</v>
      </c>
      <c r="F13871" t="s">
        <v>10724</v>
      </c>
      <c r="G13871">
        <v>1</v>
      </c>
      <c r="H13871">
        <v>27</v>
      </c>
      <c r="I13871">
        <v>9</v>
      </c>
      <c r="J13871">
        <v>464600</v>
      </c>
      <c r="K13871" t="s">
        <v>10767</v>
      </c>
      <c r="L13871" t="s">
        <v>9803</v>
      </c>
      <c r="M13871">
        <v>177</v>
      </c>
      <c r="N13871"/>
      <c r="O13871" t="s">
        <v>10724</v>
      </c>
      <c r="P13871">
        <v>69313112</v>
      </c>
    </row>
    <row r="13872" spans="1:16" x14ac:dyDescent="0.25">
      <c r="A13872">
        <f t="shared" si="216"/>
        <v>13871</v>
      </c>
      <c r="B13872" t="s">
        <v>3756</v>
      </c>
      <c r="C13872" t="s">
        <v>3756</v>
      </c>
      <c r="D13872" t="s">
        <v>9727</v>
      </c>
      <c r="E13872">
        <v>2097</v>
      </c>
      <c r="F13872" t="s">
        <v>10750</v>
      </c>
      <c r="G13872">
        <v>1</v>
      </c>
      <c r="H13872">
        <v>12</v>
      </c>
      <c r="I13872">
        <v>6</v>
      </c>
      <c r="J13872">
        <v>10600</v>
      </c>
      <c r="K13872" t="s">
        <v>10767</v>
      </c>
      <c r="L13872" t="s">
        <v>9727</v>
      </c>
      <c r="M13872">
        <v>2097</v>
      </c>
      <c r="N13872"/>
      <c r="O13872" t="s">
        <v>10750</v>
      </c>
      <c r="P13872">
        <v>69312312</v>
      </c>
    </row>
    <row r="13873" spans="1:16" x14ac:dyDescent="0.25">
      <c r="A13873">
        <f t="shared" si="216"/>
        <v>13872</v>
      </c>
      <c r="B13873" t="s">
        <v>3757</v>
      </c>
      <c r="C13873" t="s">
        <v>3757</v>
      </c>
      <c r="D13873" t="s">
        <v>9978</v>
      </c>
      <c r="E13873">
        <v>1637</v>
      </c>
      <c r="F13873" t="s">
        <v>10743</v>
      </c>
      <c r="G13873">
        <v>1</v>
      </c>
      <c r="H13873">
        <v>16</v>
      </c>
      <c r="I13873">
        <v>14</v>
      </c>
      <c r="J13873">
        <v>100100</v>
      </c>
      <c r="K13873" t="s">
        <v>10767</v>
      </c>
      <c r="L13873" t="s">
        <v>9978</v>
      </c>
      <c r="M13873">
        <v>1637</v>
      </c>
      <c r="N13873"/>
      <c r="O13873" t="s">
        <v>10743</v>
      </c>
      <c r="P13873">
        <v>69316748</v>
      </c>
    </row>
    <row r="13874" spans="1:16" x14ac:dyDescent="0.25">
      <c r="A13874">
        <f t="shared" si="216"/>
        <v>13873</v>
      </c>
      <c r="B13874" t="s">
        <v>3758</v>
      </c>
      <c r="C13874" t="s">
        <v>3758</v>
      </c>
      <c r="D13874" t="s">
        <v>9596</v>
      </c>
      <c r="E13874">
        <v>847</v>
      </c>
      <c r="F13874" t="s">
        <v>10444</v>
      </c>
      <c r="G13874">
        <v>1</v>
      </c>
      <c r="H13874">
        <v>13</v>
      </c>
      <c r="I13874">
        <v>7</v>
      </c>
      <c r="J13874">
        <v>73900</v>
      </c>
      <c r="K13874" t="s">
        <v>10767</v>
      </c>
      <c r="L13874" t="s">
        <v>9596</v>
      </c>
      <c r="M13874">
        <v>847</v>
      </c>
      <c r="N13874"/>
      <c r="O13874" t="s">
        <v>10444</v>
      </c>
      <c r="P13874">
        <v>69312202</v>
      </c>
    </row>
    <row r="13875" spans="1:16" x14ac:dyDescent="0.25">
      <c r="A13875">
        <f t="shared" si="216"/>
        <v>13874</v>
      </c>
      <c r="B13875" t="s">
        <v>3759</v>
      </c>
      <c r="C13875" t="s">
        <v>3759</v>
      </c>
      <c r="D13875" t="s">
        <v>9921</v>
      </c>
      <c r="E13875">
        <v>360</v>
      </c>
      <c r="F13875" t="s">
        <v>10749</v>
      </c>
      <c r="G13875">
        <v>1</v>
      </c>
      <c r="H13875">
        <v>11</v>
      </c>
      <c r="I13875">
        <v>3</v>
      </c>
      <c r="J13875">
        <v>341400</v>
      </c>
      <c r="K13875" t="s">
        <v>10767</v>
      </c>
      <c r="L13875" t="s">
        <v>9921</v>
      </c>
      <c r="M13875">
        <v>360</v>
      </c>
      <c r="N13875"/>
      <c r="O13875" t="s">
        <v>10749</v>
      </c>
      <c r="P13875">
        <v>69313770</v>
      </c>
    </row>
    <row r="13876" spans="1:16" x14ac:dyDescent="0.25">
      <c r="A13876">
        <f t="shared" si="216"/>
        <v>13875</v>
      </c>
      <c r="B13876" t="s">
        <v>3760</v>
      </c>
      <c r="C13876" t="s">
        <v>3760</v>
      </c>
      <c r="D13876" t="s">
        <v>10122</v>
      </c>
      <c r="E13876">
        <v>87</v>
      </c>
      <c r="F13876" t="s">
        <v>9435</v>
      </c>
      <c r="G13876">
        <v>1</v>
      </c>
      <c r="H13876">
        <v>9</v>
      </c>
      <c r="I13876">
        <v>4</v>
      </c>
      <c r="J13876">
        <v>40400</v>
      </c>
      <c r="K13876" t="s">
        <v>10767</v>
      </c>
      <c r="L13876" t="s">
        <v>10122</v>
      </c>
      <c r="M13876">
        <v>87</v>
      </c>
      <c r="N13876"/>
      <c r="O13876" t="s">
        <v>9435</v>
      </c>
      <c r="P13876">
        <v>69303452</v>
      </c>
    </row>
    <row r="13877" spans="1:16" x14ac:dyDescent="0.25">
      <c r="A13877">
        <f t="shared" si="216"/>
        <v>13876</v>
      </c>
      <c r="B13877" t="s">
        <v>3761</v>
      </c>
      <c r="C13877" t="s">
        <v>3761</v>
      </c>
      <c r="D13877" t="s">
        <v>9570</v>
      </c>
      <c r="E13877">
        <v>2582</v>
      </c>
      <c r="F13877" t="s">
        <v>10737</v>
      </c>
      <c r="G13877">
        <v>1</v>
      </c>
      <c r="H13877">
        <v>8</v>
      </c>
      <c r="I13877">
        <v>6</v>
      </c>
      <c r="J13877">
        <v>475310</v>
      </c>
      <c r="K13877" t="s">
        <v>10769</v>
      </c>
      <c r="L13877" t="s">
        <v>9570</v>
      </c>
      <c r="M13877">
        <v>2582</v>
      </c>
      <c r="N13877">
        <v>2</v>
      </c>
      <c r="O13877" t="s">
        <v>10737</v>
      </c>
      <c r="P13877">
        <v>69309010</v>
      </c>
    </row>
    <row r="13878" spans="1:16" x14ac:dyDescent="0.25">
      <c r="A13878">
        <f t="shared" si="216"/>
        <v>13877</v>
      </c>
      <c r="B13878" t="s">
        <v>3762</v>
      </c>
      <c r="C13878" t="s">
        <v>3762</v>
      </c>
      <c r="D13878" t="s">
        <v>9879</v>
      </c>
      <c r="E13878">
        <v>493</v>
      </c>
      <c r="F13878" t="s">
        <v>10753</v>
      </c>
      <c r="G13878">
        <v>1</v>
      </c>
      <c r="H13878">
        <v>5</v>
      </c>
      <c r="I13878">
        <v>4</v>
      </c>
      <c r="J13878">
        <v>30000</v>
      </c>
      <c r="K13878" t="s">
        <v>10767</v>
      </c>
      <c r="L13878" t="s">
        <v>9879</v>
      </c>
      <c r="M13878">
        <v>493</v>
      </c>
      <c r="N13878"/>
      <c r="O13878" t="s">
        <v>10753</v>
      </c>
      <c r="P13878">
        <v>69305590</v>
      </c>
    </row>
    <row r="13879" spans="1:16" x14ac:dyDescent="0.25">
      <c r="A13879">
        <f t="shared" si="216"/>
        <v>13878</v>
      </c>
      <c r="B13879" t="s">
        <v>3763</v>
      </c>
      <c r="C13879" t="s">
        <v>3763</v>
      </c>
      <c r="D13879" t="s">
        <v>9629</v>
      </c>
      <c r="E13879">
        <v>1029</v>
      </c>
      <c r="F13879" t="s">
        <v>10728</v>
      </c>
      <c r="G13879">
        <v>1</v>
      </c>
      <c r="H13879">
        <v>26</v>
      </c>
      <c r="I13879">
        <v>25</v>
      </c>
      <c r="J13879">
        <v>73800</v>
      </c>
      <c r="K13879" t="s">
        <v>10767</v>
      </c>
      <c r="L13879" t="s">
        <v>9629</v>
      </c>
      <c r="M13879">
        <v>1029</v>
      </c>
      <c r="N13879"/>
      <c r="O13879" t="s">
        <v>10728</v>
      </c>
      <c r="P13879">
        <v>69316520</v>
      </c>
    </row>
    <row r="13880" spans="1:16" x14ac:dyDescent="0.25">
      <c r="A13880">
        <f t="shared" si="216"/>
        <v>13879</v>
      </c>
      <c r="B13880" t="s">
        <v>3764</v>
      </c>
      <c r="C13880" t="s">
        <v>3764</v>
      </c>
      <c r="D13880" t="s">
        <v>10370</v>
      </c>
      <c r="E13880">
        <v>319</v>
      </c>
      <c r="F13880" t="s">
        <v>10725</v>
      </c>
      <c r="G13880">
        <v>1</v>
      </c>
      <c r="H13880">
        <v>15</v>
      </c>
      <c r="I13880">
        <v>3</v>
      </c>
      <c r="J13880">
        <v>546300</v>
      </c>
      <c r="K13880" t="s">
        <v>10767</v>
      </c>
      <c r="L13880" t="s">
        <v>10370</v>
      </c>
      <c r="M13880">
        <v>319</v>
      </c>
      <c r="N13880"/>
      <c r="O13880" t="s">
        <v>10725</v>
      </c>
      <c r="P13880">
        <v>69313645</v>
      </c>
    </row>
    <row r="13881" spans="1:16" x14ac:dyDescent="0.25">
      <c r="A13881">
        <f t="shared" si="216"/>
        <v>13880</v>
      </c>
      <c r="B13881" t="s">
        <v>3765</v>
      </c>
      <c r="C13881" t="s">
        <v>3765</v>
      </c>
      <c r="D13881" t="s">
        <v>9455</v>
      </c>
      <c r="E13881">
        <v>46</v>
      </c>
      <c r="F13881" t="s">
        <v>10735</v>
      </c>
      <c r="G13881">
        <v>1</v>
      </c>
      <c r="H13881">
        <v>26</v>
      </c>
      <c r="I13881">
        <v>18</v>
      </c>
      <c r="J13881">
        <v>95300</v>
      </c>
      <c r="K13881" t="s">
        <v>10767</v>
      </c>
      <c r="L13881" t="s">
        <v>9455</v>
      </c>
      <c r="M13881">
        <v>46</v>
      </c>
      <c r="N13881"/>
      <c r="O13881" t="s">
        <v>10735</v>
      </c>
      <c r="P13881">
        <v>69314470</v>
      </c>
    </row>
    <row r="13882" spans="1:16" x14ac:dyDescent="0.25">
      <c r="A13882">
        <f t="shared" si="216"/>
        <v>13881</v>
      </c>
      <c r="B13882" t="s">
        <v>3766</v>
      </c>
      <c r="C13882" t="s">
        <v>3766</v>
      </c>
      <c r="D13882" t="s">
        <v>10003</v>
      </c>
      <c r="E13882">
        <v>2975</v>
      </c>
      <c r="F13882" t="s">
        <v>10643</v>
      </c>
      <c r="G13882">
        <v>1</v>
      </c>
      <c r="H13882">
        <v>4</v>
      </c>
      <c r="I13882">
        <v>8</v>
      </c>
      <c r="J13882">
        <v>170800</v>
      </c>
      <c r="K13882" t="s">
        <v>10767</v>
      </c>
      <c r="L13882" t="s">
        <v>10003</v>
      </c>
      <c r="M13882">
        <v>2975</v>
      </c>
      <c r="N13882"/>
      <c r="O13882" t="s">
        <v>10643</v>
      </c>
      <c r="P13882">
        <v>69307272</v>
      </c>
    </row>
    <row r="13883" spans="1:16" x14ac:dyDescent="0.25">
      <c r="A13883">
        <f t="shared" si="216"/>
        <v>13882</v>
      </c>
      <c r="B13883" t="s">
        <v>3767</v>
      </c>
      <c r="C13883" t="s">
        <v>3767</v>
      </c>
      <c r="D13883" t="s">
        <v>10473</v>
      </c>
      <c r="E13883">
        <v>347</v>
      </c>
      <c r="F13883" t="s">
        <v>10713</v>
      </c>
      <c r="G13883">
        <v>1</v>
      </c>
      <c r="H13883">
        <v>7</v>
      </c>
      <c r="I13883">
        <v>5</v>
      </c>
      <c r="J13883">
        <v>763800</v>
      </c>
      <c r="K13883" t="s">
        <v>10767</v>
      </c>
      <c r="L13883" t="s">
        <v>10473</v>
      </c>
      <c r="M13883">
        <v>347</v>
      </c>
      <c r="N13883"/>
      <c r="O13883" t="s">
        <v>10713</v>
      </c>
      <c r="P13883">
        <v>69304220</v>
      </c>
    </row>
    <row r="13884" spans="1:16" x14ac:dyDescent="0.25">
      <c r="A13884">
        <f t="shared" si="216"/>
        <v>13883</v>
      </c>
      <c r="B13884" t="s">
        <v>3768</v>
      </c>
      <c r="C13884" t="s">
        <v>3768</v>
      </c>
      <c r="D13884" t="s">
        <v>10011</v>
      </c>
      <c r="E13884">
        <v>546</v>
      </c>
      <c r="F13884" t="s">
        <v>10753</v>
      </c>
      <c r="G13884">
        <v>1</v>
      </c>
      <c r="H13884">
        <v>5</v>
      </c>
      <c r="I13884">
        <v>10</v>
      </c>
      <c r="J13884">
        <v>11900</v>
      </c>
      <c r="K13884" t="s">
        <v>10767</v>
      </c>
      <c r="L13884" t="s">
        <v>10011</v>
      </c>
      <c r="M13884">
        <v>546</v>
      </c>
      <c r="N13884"/>
      <c r="O13884" t="s">
        <v>10753</v>
      </c>
      <c r="P13884">
        <v>69305580</v>
      </c>
    </row>
    <row r="13885" spans="1:16" x14ac:dyDescent="0.25">
      <c r="A13885">
        <f t="shared" si="216"/>
        <v>13884</v>
      </c>
      <c r="B13885" t="s">
        <v>3769</v>
      </c>
      <c r="C13885" t="s">
        <v>3769</v>
      </c>
      <c r="D13885" t="s">
        <v>9558</v>
      </c>
      <c r="E13885">
        <v>2975</v>
      </c>
      <c r="F13885" t="s">
        <v>10742</v>
      </c>
      <c r="G13885">
        <v>1</v>
      </c>
      <c r="H13885">
        <v>13</v>
      </c>
      <c r="I13885">
        <v>4</v>
      </c>
      <c r="J13885">
        <v>12701</v>
      </c>
      <c r="K13885" t="s">
        <v>10769</v>
      </c>
      <c r="L13885" t="s">
        <v>9558</v>
      </c>
      <c r="M13885">
        <v>2975</v>
      </c>
      <c r="N13885">
        <v>1</v>
      </c>
      <c r="O13885" t="s">
        <v>10742</v>
      </c>
      <c r="P13885">
        <v>69309187</v>
      </c>
    </row>
    <row r="13886" spans="1:16" x14ac:dyDescent="0.25">
      <c r="A13886">
        <f t="shared" si="216"/>
        <v>13885</v>
      </c>
      <c r="B13886" t="s">
        <v>3770</v>
      </c>
      <c r="C13886" t="s">
        <v>3770</v>
      </c>
      <c r="D13886" t="s">
        <v>10052</v>
      </c>
      <c r="E13886">
        <v>565</v>
      </c>
      <c r="F13886" t="s">
        <v>9435</v>
      </c>
      <c r="G13886">
        <v>1</v>
      </c>
      <c r="H13886">
        <v>9</v>
      </c>
      <c r="I13886">
        <v>2</v>
      </c>
      <c r="J13886">
        <v>26800</v>
      </c>
      <c r="K13886" t="s">
        <v>10767</v>
      </c>
      <c r="L13886" t="s">
        <v>10052</v>
      </c>
      <c r="M13886">
        <v>565</v>
      </c>
      <c r="N13886"/>
      <c r="O13886" t="s">
        <v>9435</v>
      </c>
      <c r="P13886">
        <v>69303380</v>
      </c>
    </row>
    <row r="13887" spans="1:16" x14ac:dyDescent="0.25">
      <c r="A13887">
        <f t="shared" si="216"/>
        <v>13886</v>
      </c>
      <c r="B13887" t="s">
        <v>3771</v>
      </c>
      <c r="C13887" t="s">
        <v>3771</v>
      </c>
      <c r="D13887" t="s">
        <v>10245</v>
      </c>
      <c r="E13887">
        <v>557</v>
      </c>
      <c r="F13887" t="s">
        <v>10744</v>
      </c>
      <c r="G13887">
        <v>1</v>
      </c>
      <c r="H13887">
        <v>16</v>
      </c>
      <c r="I13887">
        <v>7</v>
      </c>
      <c r="J13887">
        <v>15600</v>
      </c>
      <c r="K13887" t="s">
        <v>10767</v>
      </c>
      <c r="L13887" t="s">
        <v>10245</v>
      </c>
      <c r="M13887">
        <v>557</v>
      </c>
      <c r="N13887"/>
      <c r="O13887" t="s">
        <v>10744</v>
      </c>
      <c r="P13887">
        <v>69314406</v>
      </c>
    </row>
    <row r="13888" spans="1:16" x14ac:dyDescent="0.25">
      <c r="A13888">
        <f t="shared" si="216"/>
        <v>13887</v>
      </c>
      <c r="B13888" t="s">
        <v>3772</v>
      </c>
      <c r="C13888" t="s">
        <v>3772</v>
      </c>
      <c r="D13888" t="s">
        <v>10316</v>
      </c>
      <c r="E13888">
        <v>70</v>
      </c>
      <c r="F13888" t="s">
        <v>10723</v>
      </c>
      <c r="G13888">
        <v>1</v>
      </c>
      <c r="H13888">
        <v>25</v>
      </c>
      <c r="I13888">
        <v>1</v>
      </c>
      <c r="J13888">
        <v>162400</v>
      </c>
      <c r="K13888" t="s">
        <v>10767</v>
      </c>
      <c r="L13888" t="s">
        <v>10316</v>
      </c>
      <c r="M13888">
        <v>70</v>
      </c>
      <c r="N13888"/>
      <c r="O13888" t="s">
        <v>10723</v>
      </c>
      <c r="P13888">
        <v>69314096</v>
      </c>
    </row>
    <row r="13889" spans="1:16" x14ac:dyDescent="0.25">
      <c r="A13889">
        <f t="shared" si="216"/>
        <v>13888</v>
      </c>
      <c r="B13889" t="s">
        <v>3773</v>
      </c>
      <c r="C13889" t="s">
        <v>3773</v>
      </c>
      <c r="D13889" t="s">
        <v>9952</v>
      </c>
      <c r="E13889">
        <v>392</v>
      </c>
      <c r="F13889" t="s">
        <v>10725</v>
      </c>
      <c r="G13889">
        <v>1</v>
      </c>
      <c r="H13889">
        <v>15</v>
      </c>
      <c r="I13889">
        <v>4</v>
      </c>
      <c r="J13889">
        <v>485900</v>
      </c>
      <c r="K13889" t="s">
        <v>10767</v>
      </c>
      <c r="L13889" t="s">
        <v>9952</v>
      </c>
      <c r="M13889">
        <v>392</v>
      </c>
      <c r="N13889"/>
      <c r="O13889" t="s">
        <v>10725</v>
      </c>
      <c r="P13889">
        <v>69313580</v>
      </c>
    </row>
    <row r="13890" spans="1:16" x14ac:dyDescent="0.25">
      <c r="A13890">
        <f t="shared" si="216"/>
        <v>13889</v>
      </c>
      <c r="B13890" t="s">
        <v>3774</v>
      </c>
      <c r="C13890" t="s">
        <v>3774</v>
      </c>
      <c r="D13890" t="s">
        <v>9601</v>
      </c>
      <c r="E13890">
        <v>121</v>
      </c>
      <c r="F13890" t="s">
        <v>10729</v>
      </c>
      <c r="G13890">
        <v>1</v>
      </c>
      <c r="H13890">
        <v>28</v>
      </c>
      <c r="I13890">
        <v>3</v>
      </c>
      <c r="J13890">
        <v>153100</v>
      </c>
      <c r="K13890" t="s">
        <v>10767</v>
      </c>
      <c r="L13890" t="s">
        <v>9601</v>
      </c>
      <c r="M13890">
        <v>121</v>
      </c>
      <c r="N13890"/>
      <c r="O13890" t="s">
        <v>10729</v>
      </c>
      <c r="P13890">
        <v>69318145</v>
      </c>
    </row>
    <row r="13891" spans="1:16" x14ac:dyDescent="0.25">
      <c r="A13891">
        <f t="shared" si="216"/>
        <v>13890</v>
      </c>
      <c r="B13891" t="s">
        <v>3775</v>
      </c>
      <c r="C13891" t="s">
        <v>3775</v>
      </c>
      <c r="D13891" t="s">
        <v>9551</v>
      </c>
      <c r="E13891">
        <v>2902</v>
      </c>
      <c r="F13891" t="s">
        <v>10643</v>
      </c>
      <c r="G13891">
        <v>1</v>
      </c>
      <c r="H13891">
        <v>4</v>
      </c>
      <c r="I13891">
        <v>7</v>
      </c>
      <c r="J13891">
        <v>544500</v>
      </c>
      <c r="K13891" t="s">
        <v>10767</v>
      </c>
      <c r="L13891" t="s">
        <v>9551</v>
      </c>
      <c r="M13891">
        <v>2902</v>
      </c>
      <c r="N13891"/>
      <c r="O13891" t="s">
        <v>10643</v>
      </c>
      <c r="P13891">
        <v>69307273</v>
      </c>
    </row>
    <row r="13892" spans="1:16" x14ac:dyDescent="0.25">
      <c r="A13892">
        <f t="shared" ref="A13892:A13955" si="217">A13891+1</f>
        <v>13891</v>
      </c>
      <c r="B13892" t="s">
        <v>3776</v>
      </c>
      <c r="C13892" t="s">
        <v>3776</v>
      </c>
      <c r="D13892" t="s">
        <v>9770</v>
      </c>
      <c r="E13892">
        <v>1831</v>
      </c>
      <c r="F13892" t="s">
        <v>10735</v>
      </c>
      <c r="G13892">
        <v>1</v>
      </c>
      <c r="H13892">
        <v>16</v>
      </c>
      <c r="I13892">
        <v>16</v>
      </c>
      <c r="J13892">
        <v>119800</v>
      </c>
      <c r="K13892" t="s">
        <v>10767</v>
      </c>
      <c r="L13892" t="s">
        <v>9770</v>
      </c>
      <c r="M13892">
        <v>1831</v>
      </c>
      <c r="N13892"/>
      <c r="O13892" t="s">
        <v>10735</v>
      </c>
      <c r="P13892">
        <v>69314547</v>
      </c>
    </row>
    <row r="13893" spans="1:16" x14ac:dyDescent="0.25">
      <c r="A13893">
        <f t="shared" si="217"/>
        <v>13892</v>
      </c>
      <c r="B13893" t="s">
        <v>3777</v>
      </c>
      <c r="C13893" t="s">
        <v>3777</v>
      </c>
      <c r="D13893" t="s">
        <v>9898</v>
      </c>
      <c r="E13893">
        <v>1001</v>
      </c>
      <c r="F13893" t="s">
        <v>10753</v>
      </c>
      <c r="G13893">
        <v>1</v>
      </c>
      <c r="H13893">
        <v>5</v>
      </c>
      <c r="I13893">
        <v>4</v>
      </c>
      <c r="J13893">
        <v>7700</v>
      </c>
      <c r="K13893" t="s">
        <v>10767</v>
      </c>
      <c r="L13893" t="s">
        <v>9898</v>
      </c>
      <c r="M13893">
        <v>1001</v>
      </c>
      <c r="N13893"/>
      <c r="O13893" t="s">
        <v>10753</v>
      </c>
      <c r="P13893">
        <v>69305460</v>
      </c>
    </row>
    <row r="13894" spans="1:16" x14ac:dyDescent="0.25">
      <c r="A13894">
        <f t="shared" si="217"/>
        <v>13893</v>
      </c>
      <c r="B13894" t="s">
        <v>3778</v>
      </c>
      <c r="C13894" t="s">
        <v>3778</v>
      </c>
      <c r="D13894" t="s">
        <v>9658</v>
      </c>
      <c r="E13894">
        <v>1860</v>
      </c>
      <c r="F13894" t="s">
        <v>10742</v>
      </c>
      <c r="G13894">
        <v>1</v>
      </c>
      <c r="H13894">
        <v>12</v>
      </c>
      <c r="I13894">
        <v>4</v>
      </c>
      <c r="J13894">
        <v>21100</v>
      </c>
      <c r="K13894" t="s">
        <v>10767</v>
      </c>
      <c r="L13894" t="s">
        <v>9658</v>
      </c>
      <c r="M13894">
        <v>1860</v>
      </c>
      <c r="N13894"/>
      <c r="O13894" t="s">
        <v>10742</v>
      </c>
      <c r="P13894">
        <v>69309209</v>
      </c>
    </row>
    <row r="13895" spans="1:16" x14ac:dyDescent="0.25">
      <c r="A13895">
        <f t="shared" si="217"/>
        <v>13894</v>
      </c>
      <c r="B13895" t="s">
        <v>3779</v>
      </c>
      <c r="C13895" t="s">
        <v>3779</v>
      </c>
      <c r="D13895" t="s">
        <v>9558</v>
      </c>
      <c r="E13895">
        <v>4126</v>
      </c>
      <c r="F13895" t="s">
        <v>10444</v>
      </c>
      <c r="G13895">
        <v>1</v>
      </c>
      <c r="H13895">
        <v>12</v>
      </c>
      <c r="I13895">
        <v>1</v>
      </c>
      <c r="J13895">
        <v>306300</v>
      </c>
      <c r="K13895" t="s">
        <v>10769</v>
      </c>
      <c r="L13895" t="s">
        <v>9558</v>
      </c>
      <c r="M13895">
        <v>4126</v>
      </c>
      <c r="N13895"/>
      <c r="O13895" t="s">
        <v>10444</v>
      </c>
      <c r="P13895">
        <v>69312218</v>
      </c>
    </row>
    <row r="13896" spans="1:16" x14ac:dyDescent="0.25">
      <c r="A13896">
        <f t="shared" si="217"/>
        <v>13895</v>
      </c>
      <c r="B13896" t="s">
        <v>3780</v>
      </c>
      <c r="C13896" t="s">
        <v>3780</v>
      </c>
      <c r="D13896" t="s">
        <v>9947</v>
      </c>
      <c r="E13896">
        <v>1148</v>
      </c>
      <c r="F13896" t="s">
        <v>9511</v>
      </c>
      <c r="G13896">
        <v>1</v>
      </c>
      <c r="H13896">
        <v>21</v>
      </c>
      <c r="I13896">
        <v>1</v>
      </c>
      <c r="J13896">
        <v>255400</v>
      </c>
      <c r="K13896" t="s">
        <v>10767</v>
      </c>
      <c r="L13896" t="s">
        <v>9947</v>
      </c>
      <c r="M13896">
        <v>1148</v>
      </c>
      <c r="N13896"/>
      <c r="O13896" t="s">
        <v>9511</v>
      </c>
      <c r="P13896">
        <v>69317176</v>
      </c>
    </row>
    <row r="13897" spans="1:16" x14ac:dyDescent="0.25">
      <c r="A13897">
        <f t="shared" si="217"/>
        <v>13896</v>
      </c>
      <c r="B13897" t="s">
        <v>3781</v>
      </c>
      <c r="C13897" t="s">
        <v>3781</v>
      </c>
      <c r="D13897" t="s">
        <v>10113</v>
      </c>
      <c r="E13897">
        <v>1362</v>
      </c>
      <c r="F13897" t="s">
        <v>10727</v>
      </c>
      <c r="G13897">
        <v>1</v>
      </c>
      <c r="H13897">
        <v>24</v>
      </c>
      <c r="I13897">
        <v>7</v>
      </c>
      <c r="J13897">
        <v>1200</v>
      </c>
      <c r="K13897" t="s">
        <v>10769</v>
      </c>
      <c r="L13897" t="s">
        <v>10113</v>
      </c>
      <c r="M13897">
        <v>1362</v>
      </c>
      <c r="N13897"/>
      <c r="O13897" t="s">
        <v>10727</v>
      </c>
      <c r="P13897">
        <v>69317474</v>
      </c>
    </row>
    <row r="13898" spans="1:16" x14ac:dyDescent="0.25">
      <c r="A13898">
        <f t="shared" si="217"/>
        <v>13897</v>
      </c>
      <c r="B13898" t="s">
        <v>3782</v>
      </c>
      <c r="C13898" t="s">
        <v>3782</v>
      </c>
      <c r="D13898" t="s">
        <v>9630</v>
      </c>
      <c r="E13898">
        <v>214</v>
      </c>
      <c r="F13898" t="s">
        <v>10726</v>
      </c>
      <c r="G13898">
        <v>1</v>
      </c>
      <c r="H13898">
        <v>23</v>
      </c>
      <c r="I13898">
        <v>2</v>
      </c>
      <c r="J13898">
        <v>362500</v>
      </c>
      <c r="K13898" t="s">
        <v>10767</v>
      </c>
      <c r="L13898" t="s">
        <v>9630</v>
      </c>
      <c r="M13898">
        <v>214</v>
      </c>
      <c r="N13898"/>
      <c r="O13898" t="s">
        <v>10726</v>
      </c>
      <c r="P13898">
        <v>69316246</v>
      </c>
    </row>
    <row r="13899" spans="1:16" x14ac:dyDescent="0.25">
      <c r="A13899">
        <f t="shared" si="217"/>
        <v>13898</v>
      </c>
      <c r="B13899" t="s">
        <v>2700</v>
      </c>
      <c r="C13899" t="s">
        <v>2700</v>
      </c>
      <c r="D13899" t="s">
        <v>9482</v>
      </c>
      <c r="E13899">
        <v>443</v>
      </c>
      <c r="F13899" t="s">
        <v>10723</v>
      </c>
      <c r="G13899">
        <v>1</v>
      </c>
      <c r="H13899">
        <v>13</v>
      </c>
      <c r="I13899">
        <v>15</v>
      </c>
      <c r="J13899">
        <v>419800</v>
      </c>
      <c r="K13899" t="s">
        <v>10767</v>
      </c>
      <c r="L13899" t="s">
        <v>9482</v>
      </c>
      <c r="M13899">
        <v>443</v>
      </c>
      <c r="N13899"/>
      <c r="O13899" t="s">
        <v>10723</v>
      </c>
      <c r="P13899">
        <v>69314134</v>
      </c>
    </row>
    <row r="13900" spans="1:16" x14ac:dyDescent="0.25">
      <c r="A13900">
        <f t="shared" si="217"/>
        <v>13899</v>
      </c>
      <c r="B13900" t="s">
        <v>3783</v>
      </c>
      <c r="C13900" t="s">
        <v>3783</v>
      </c>
      <c r="D13900" t="s">
        <v>9753</v>
      </c>
      <c r="E13900">
        <v>221</v>
      </c>
      <c r="F13900" t="s">
        <v>10715</v>
      </c>
      <c r="G13900">
        <v>1</v>
      </c>
      <c r="H13900">
        <v>22</v>
      </c>
      <c r="I13900">
        <v>10</v>
      </c>
      <c r="J13900">
        <v>80600</v>
      </c>
      <c r="K13900" t="s">
        <v>10769</v>
      </c>
      <c r="L13900" t="s">
        <v>9753</v>
      </c>
      <c r="M13900">
        <v>221</v>
      </c>
      <c r="N13900"/>
      <c r="O13900" t="s">
        <v>10715</v>
      </c>
      <c r="P13900">
        <v>69315012</v>
      </c>
    </row>
    <row r="13901" spans="1:16" x14ac:dyDescent="0.25">
      <c r="A13901">
        <f t="shared" si="217"/>
        <v>13900</v>
      </c>
      <c r="B13901" t="s">
        <v>3784</v>
      </c>
      <c r="C13901" t="s">
        <v>3784</v>
      </c>
      <c r="D13901" t="s">
        <v>9859</v>
      </c>
      <c r="E13901">
        <v>832</v>
      </c>
      <c r="F13901" t="s">
        <v>10725</v>
      </c>
      <c r="G13901">
        <v>1</v>
      </c>
      <c r="H13901">
        <v>15</v>
      </c>
      <c r="I13901">
        <v>4</v>
      </c>
      <c r="J13901">
        <v>432800</v>
      </c>
      <c r="K13901" t="s">
        <v>10767</v>
      </c>
      <c r="L13901" t="s">
        <v>9859</v>
      </c>
      <c r="M13901">
        <v>832</v>
      </c>
      <c r="N13901"/>
      <c r="O13901" t="s">
        <v>10725</v>
      </c>
      <c r="P13901">
        <v>69313612</v>
      </c>
    </row>
    <row r="13902" spans="1:16" x14ac:dyDescent="0.25">
      <c r="A13902">
        <f t="shared" si="217"/>
        <v>13901</v>
      </c>
      <c r="B13902" t="s">
        <v>3785</v>
      </c>
      <c r="C13902" t="s">
        <v>3785</v>
      </c>
      <c r="D13902" t="s">
        <v>9456</v>
      </c>
      <c r="E13902">
        <v>529</v>
      </c>
      <c r="F13902" t="s">
        <v>10736</v>
      </c>
      <c r="G13902">
        <v>1</v>
      </c>
      <c r="H13902">
        <v>22</v>
      </c>
      <c r="I13902">
        <v>14</v>
      </c>
      <c r="J13902">
        <v>24600</v>
      </c>
      <c r="K13902" t="s">
        <v>10767</v>
      </c>
      <c r="L13902" t="s">
        <v>9456</v>
      </c>
      <c r="M13902">
        <v>529</v>
      </c>
      <c r="N13902"/>
      <c r="O13902" t="s">
        <v>10736</v>
      </c>
      <c r="P13902">
        <v>69316104</v>
      </c>
    </row>
    <row r="13903" spans="1:16" x14ac:dyDescent="0.25">
      <c r="A13903">
        <f t="shared" si="217"/>
        <v>13902</v>
      </c>
      <c r="B13903" t="s">
        <v>3786</v>
      </c>
      <c r="C13903" t="s">
        <v>3786</v>
      </c>
      <c r="D13903" t="s">
        <v>10009</v>
      </c>
      <c r="E13903">
        <v>482</v>
      </c>
      <c r="F13903" t="s">
        <v>10728</v>
      </c>
      <c r="G13903">
        <v>1</v>
      </c>
      <c r="H13903">
        <v>26</v>
      </c>
      <c r="I13903">
        <v>37</v>
      </c>
      <c r="J13903">
        <v>39000</v>
      </c>
      <c r="K13903" t="s">
        <v>10767</v>
      </c>
      <c r="L13903" t="s">
        <v>10009</v>
      </c>
      <c r="M13903">
        <v>482</v>
      </c>
      <c r="N13903"/>
      <c r="O13903" t="s">
        <v>10728</v>
      </c>
      <c r="P13903">
        <v>69316482</v>
      </c>
    </row>
    <row r="13904" spans="1:16" x14ac:dyDescent="0.25">
      <c r="A13904">
        <f t="shared" si="217"/>
        <v>13903</v>
      </c>
      <c r="B13904" t="s">
        <v>3787</v>
      </c>
      <c r="C13904" t="s">
        <v>3787</v>
      </c>
      <c r="D13904" t="s">
        <v>9898</v>
      </c>
      <c r="E13904">
        <v>744</v>
      </c>
      <c r="F13904" t="s">
        <v>10753</v>
      </c>
      <c r="G13904">
        <v>1</v>
      </c>
      <c r="H13904">
        <v>5</v>
      </c>
      <c r="I13904">
        <v>4</v>
      </c>
      <c r="J13904">
        <v>2801</v>
      </c>
      <c r="K13904" t="s">
        <v>10767</v>
      </c>
      <c r="L13904" t="s">
        <v>9898</v>
      </c>
      <c r="M13904">
        <v>744</v>
      </c>
      <c r="N13904">
        <v>1</v>
      </c>
      <c r="O13904" t="s">
        <v>10753</v>
      </c>
      <c r="P13904">
        <v>69305460</v>
      </c>
    </row>
    <row r="13905" spans="1:16" x14ac:dyDescent="0.25">
      <c r="A13905">
        <f t="shared" si="217"/>
        <v>13904</v>
      </c>
      <c r="B13905" t="s">
        <v>3788</v>
      </c>
      <c r="C13905" t="s">
        <v>3788</v>
      </c>
      <c r="D13905" t="s">
        <v>10474</v>
      </c>
      <c r="E13905">
        <v>447</v>
      </c>
      <c r="F13905" t="s">
        <v>10746</v>
      </c>
      <c r="G13905">
        <v>1</v>
      </c>
      <c r="H13905">
        <v>4</v>
      </c>
      <c r="I13905">
        <v>5</v>
      </c>
      <c r="J13905">
        <v>752500</v>
      </c>
      <c r="K13905" t="s">
        <v>10767</v>
      </c>
      <c r="L13905" t="s">
        <v>10474</v>
      </c>
      <c r="M13905">
        <v>447</v>
      </c>
      <c r="N13905"/>
      <c r="O13905" t="s">
        <v>10746</v>
      </c>
      <c r="P13905">
        <v>69307615</v>
      </c>
    </row>
    <row r="13906" spans="1:16" x14ac:dyDescent="0.25">
      <c r="A13906">
        <f t="shared" si="217"/>
        <v>13905</v>
      </c>
      <c r="B13906" t="s">
        <v>3789</v>
      </c>
      <c r="C13906" t="s">
        <v>3789</v>
      </c>
      <c r="D13906" t="s">
        <v>10475</v>
      </c>
      <c r="E13906">
        <v>547</v>
      </c>
      <c r="F13906" t="s">
        <v>10746</v>
      </c>
      <c r="G13906">
        <v>1</v>
      </c>
      <c r="H13906">
        <v>4</v>
      </c>
      <c r="I13906">
        <v>11</v>
      </c>
      <c r="J13906">
        <v>752100</v>
      </c>
      <c r="K13906" t="s">
        <v>10767</v>
      </c>
      <c r="L13906" t="s">
        <v>10475</v>
      </c>
      <c r="M13906">
        <v>547</v>
      </c>
      <c r="N13906"/>
      <c r="O13906" t="s">
        <v>10746</v>
      </c>
      <c r="P13906">
        <v>69307490</v>
      </c>
    </row>
    <row r="13907" spans="1:16" x14ac:dyDescent="0.25">
      <c r="A13907">
        <f t="shared" si="217"/>
        <v>13906</v>
      </c>
      <c r="B13907" t="s">
        <v>3790</v>
      </c>
      <c r="C13907" t="s">
        <v>3790</v>
      </c>
      <c r="D13907" t="s">
        <v>10216</v>
      </c>
      <c r="E13907">
        <v>409</v>
      </c>
      <c r="F13907" t="s">
        <v>10741</v>
      </c>
      <c r="G13907">
        <v>1</v>
      </c>
      <c r="H13907">
        <v>5</v>
      </c>
      <c r="I13907">
        <v>2</v>
      </c>
      <c r="J13907">
        <v>16911</v>
      </c>
      <c r="K13907" t="s">
        <v>10767</v>
      </c>
      <c r="L13907" t="s">
        <v>10216</v>
      </c>
      <c r="M13907">
        <v>409</v>
      </c>
      <c r="N13907">
        <v>6</v>
      </c>
      <c r="O13907" t="s">
        <v>10741</v>
      </c>
      <c r="P13907">
        <v>69306330</v>
      </c>
    </row>
    <row r="13908" spans="1:16" x14ac:dyDescent="0.25">
      <c r="A13908">
        <f t="shared" si="217"/>
        <v>13907</v>
      </c>
      <c r="B13908" t="s">
        <v>3791</v>
      </c>
      <c r="C13908" t="s">
        <v>3791</v>
      </c>
      <c r="D13908" t="s">
        <v>10476</v>
      </c>
      <c r="E13908">
        <v>24</v>
      </c>
      <c r="F13908" t="s">
        <v>10643</v>
      </c>
      <c r="G13908">
        <v>1</v>
      </c>
      <c r="H13908">
        <v>4</v>
      </c>
      <c r="I13908">
        <v>6</v>
      </c>
      <c r="J13908">
        <v>117500</v>
      </c>
      <c r="K13908" t="s">
        <v>10767</v>
      </c>
      <c r="L13908" t="s">
        <v>10476</v>
      </c>
      <c r="M13908">
        <v>24</v>
      </c>
      <c r="N13908"/>
      <c r="O13908" t="s">
        <v>10643</v>
      </c>
      <c r="P13908">
        <v>69307280</v>
      </c>
    </row>
    <row r="13909" spans="1:16" x14ac:dyDescent="0.25">
      <c r="A13909">
        <f t="shared" si="217"/>
        <v>13908</v>
      </c>
      <c r="B13909" t="s">
        <v>3792</v>
      </c>
      <c r="C13909" t="s">
        <v>3792</v>
      </c>
      <c r="D13909" t="s">
        <v>10470</v>
      </c>
      <c r="E13909">
        <v>593</v>
      </c>
      <c r="F13909" t="s">
        <v>9485</v>
      </c>
      <c r="G13909">
        <v>1</v>
      </c>
      <c r="H13909">
        <v>10</v>
      </c>
      <c r="I13909">
        <v>6</v>
      </c>
      <c r="J13909">
        <v>193200</v>
      </c>
      <c r="K13909" t="s">
        <v>10767</v>
      </c>
      <c r="L13909" t="s">
        <v>10470</v>
      </c>
      <c r="M13909">
        <v>593</v>
      </c>
      <c r="N13909"/>
      <c r="O13909" t="s">
        <v>9485</v>
      </c>
      <c r="P13909">
        <v>69308310</v>
      </c>
    </row>
    <row r="13910" spans="1:16" x14ac:dyDescent="0.25">
      <c r="A13910">
        <f t="shared" si="217"/>
        <v>13909</v>
      </c>
      <c r="B13910" t="s">
        <v>3793</v>
      </c>
      <c r="C13910" t="s">
        <v>3793</v>
      </c>
      <c r="D13910" t="s">
        <v>9857</v>
      </c>
      <c r="E13910">
        <v>905</v>
      </c>
      <c r="F13910" t="s">
        <v>10730</v>
      </c>
      <c r="G13910">
        <v>1</v>
      </c>
      <c r="H13910">
        <v>23</v>
      </c>
      <c r="I13910">
        <v>10</v>
      </c>
      <c r="J13910">
        <v>66000</v>
      </c>
      <c r="K13910" t="s">
        <v>10767</v>
      </c>
      <c r="L13910" t="s">
        <v>9857</v>
      </c>
      <c r="M13910">
        <v>905</v>
      </c>
      <c r="N13910"/>
      <c r="O13910" t="s">
        <v>10730</v>
      </c>
      <c r="P13910">
        <v>69316297</v>
      </c>
    </row>
    <row r="13911" spans="1:16" x14ac:dyDescent="0.25">
      <c r="A13911">
        <f t="shared" si="217"/>
        <v>13910</v>
      </c>
      <c r="B13911" t="s">
        <v>3794</v>
      </c>
      <c r="C13911" t="s">
        <v>3794</v>
      </c>
      <c r="D13911" t="s">
        <v>9578</v>
      </c>
      <c r="E13911">
        <v>187</v>
      </c>
      <c r="F13911" t="s">
        <v>10727</v>
      </c>
      <c r="G13911">
        <v>1</v>
      </c>
      <c r="H13911">
        <v>24</v>
      </c>
      <c r="I13911">
        <v>11</v>
      </c>
      <c r="J13911">
        <v>42400</v>
      </c>
      <c r="K13911" t="s">
        <v>10767</v>
      </c>
      <c r="L13911" t="s">
        <v>9578</v>
      </c>
      <c r="M13911">
        <v>187</v>
      </c>
      <c r="N13911"/>
      <c r="O13911" t="s">
        <v>10727</v>
      </c>
      <c r="P13911">
        <v>69317566</v>
      </c>
    </row>
    <row r="13912" spans="1:16" x14ac:dyDescent="0.25">
      <c r="A13912">
        <f t="shared" si="217"/>
        <v>13911</v>
      </c>
      <c r="B13912" t="s">
        <v>3795</v>
      </c>
      <c r="C13912" t="s">
        <v>3795</v>
      </c>
      <c r="D13912" t="s">
        <v>9858</v>
      </c>
      <c r="E13912">
        <v>2379</v>
      </c>
      <c r="F13912" t="s">
        <v>10728</v>
      </c>
      <c r="G13912">
        <v>1</v>
      </c>
      <c r="H13912">
        <v>21</v>
      </c>
      <c r="I13912">
        <v>2</v>
      </c>
      <c r="J13912">
        <v>169415</v>
      </c>
      <c r="K13912" t="s">
        <v>10767</v>
      </c>
      <c r="L13912" t="s">
        <v>9858</v>
      </c>
      <c r="M13912">
        <v>2379</v>
      </c>
      <c r="N13912"/>
      <c r="O13912" t="s">
        <v>10728</v>
      </c>
      <c r="P13912">
        <v>69316510</v>
      </c>
    </row>
    <row r="13913" spans="1:16" x14ac:dyDescent="0.25">
      <c r="A13913">
        <f t="shared" si="217"/>
        <v>13912</v>
      </c>
      <c r="B13913" t="s">
        <v>3796</v>
      </c>
      <c r="C13913" t="s">
        <v>3796</v>
      </c>
      <c r="D13913" t="s">
        <v>9615</v>
      </c>
      <c r="E13913">
        <v>332</v>
      </c>
      <c r="F13913" t="s">
        <v>10720</v>
      </c>
      <c r="G13913">
        <v>1</v>
      </c>
      <c r="H13913">
        <v>21</v>
      </c>
      <c r="I13913">
        <v>3</v>
      </c>
      <c r="J13913">
        <v>231150</v>
      </c>
      <c r="K13913" t="s">
        <v>10769</v>
      </c>
      <c r="L13913" t="s">
        <v>9615</v>
      </c>
      <c r="M13913">
        <v>332</v>
      </c>
      <c r="N13913"/>
      <c r="O13913" t="s">
        <v>10720</v>
      </c>
      <c r="P13913">
        <v>69317181</v>
      </c>
    </row>
    <row r="13914" spans="1:16" x14ac:dyDescent="0.25">
      <c r="A13914">
        <f t="shared" si="217"/>
        <v>13913</v>
      </c>
      <c r="B13914" t="s">
        <v>3797</v>
      </c>
      <c r="C13914" t="s">
        <v>3797</v>
      </c>
      <c r="D13914" t="s">
        <v>10150</v>
      </c>
      <c r="E13914">
        <v>1012</v>
      </c>
      <c r="F13914" t="s">
        <v>10716</v>
      </c>
      <c r="G13914">
        <v>1</v>
      </c>
      <c r="H13914">
        <v>29</v>
      </c>
      <c r="I13914">
        <v>10</v>
      </c>
      <c r="J13914">
        <v>15000</v>
      </c>
      <c r="K13914" t="s">
        <v>10767</v>
      </c>
      <c r="L13914" t="s">
        <v>10150</v>
      </c>
      <c r="M13914">
        <v>1012</v>
      </c>
      <c r="N13914"/>
      <c r="O13914" t="s">
        <v>10716</v>
      </c>
      <c r="P13914">
        <v>69314346</v>
      </c>
    </row>
    <row r="13915" spans="1:16" x14ac:dyDescent="0.25">
      <c r="A13915">
        <f t="shared" si="217"/>
        <v>13914</v>
      </c>
      <c r="B13915" t="s">
        <v>3798</v>
      </c>
      <c r="C13915" t="s">
        <v>3798</v>
      </c>
      <c r="D13915" t="s">
        <v>10282</v>
      </c>
      <c r="E13915">
        <v>246</v>
      </c>
      <c r="F13915" t="s">
        <v>10719</v>
      </c>
      <c r="G13915">
        <v>1</v>
      </c>
      <c r="H13915">
        <v>18</v>
      </c>
      <c r="I13915">
        <v>5</v>
      </c>
      <c r="J13915">
        <v>131400</v>
      </c>
      <c r="K13915" t="s">
        <v>10767</v>
      </c>
      <c r="L13915" t="s">
        <v>10282</v>
      </c>
      <c r="M13915">
        <v>246</v>
      </c>
      <c r="N13915"/>
      <c r="O13915" t="s">
        <v>10719</v>
      </c>
      <c r="P13915">
        <v>69311051</v>
      </c>
    </row>
    <row r="13916" spans="1:16" x14ac:dyDescent="0.25">
      <c r="A13916">
        <f t="shared" si="217"/>
        <v>13915</v>
      </c>
      <c r="B13916" t="s">
        <v>3799</v>
      </c>
      <c r="C13916" t="s">
        <v>3799</v>
      </c>
      <c r="D13916" t="s">
        <v>9870</v>
      </c>
      <c r="E13916">
        <v>1587</v>
      </c>
      <c r="F13916" t="s">
        <v>10444</v>
      </c>
      <c r="G13916">
        <v>1</v>
      </c>
      <c r="H13916">
        <v>14</v>
      </c>
      <c r="I13916">
        <v>13</v>
      </c>
      <c r="J13916">
        <v>101950</v>
      </c>
      <c r="K13916" t="s">
        <v>10767</v>
      </c>
      <c r="L13916" t="s">
        <v>9870</v>
      </c>
      <c r="M13916">
        <v>1587</v>
      </c>
      <c r="N13916"/>
      <c r="O13916" t="s">
        <v>10444</v>
      </c>
      <c r="P13916">
        <v>69312168</v>
      </c>
    </row>
    <row r="13917" spans="1:16" x14ac:dyDescent="0.25">
      <c r="A13917">
        <f t="shared" si="217"/>
        <v>13916</v>
      </c>
      <c r="B13917" t="s">
        <v>3800</v>
      </c>
      <c r="C13917" t="s">
        <v>3800</v>
      </c>
      <c r="D13917" t="s">
        <v>9404</v>
      </c>
      <c r="E13917">
        <v>1567</v>
      </c>
      <c r="F13917" t="s">
        <v>10720</v>
      </c>
      <c r="G13917">
        <v>1</v>
      </c>
      <c r="H13917">
        <v>16</v>
      </c>
      <c r="I13917">
        <v>13</v>
      </c>
      <c r="J13917">
        <v>56105</v>
      </c>
      <c r="K13917" t="s">
        <v>10767</v>
      </c>
      <c r="L13917" t="s">
        <v>9404</v>
      </c>
      <c r="M13917">
        <v>1567</v>
      </c>
      <c r="N13917">
        <v>1</v>
      </c>
      <c r="O13917" t="s">
        <v>10720</v>
      </c>
      <c r="P13917">
        <v>69317285</v>
      </c>
    </row>
    <row r="13918" spans="1:16" x14ac:dyDescent="0.25">
      <c r="A13918">
        <f t="shared" si="217"/>
        <v>13917</v>
      </c>
      <c r="B13918" t="s">
        <v>3801</v>
      </c>
      <c r="C13918" t="s">
        <v>3801</v>
      </c>
      <c r="D13918" t="s">
        <v>9453</v>
      </c>
      <c r="E13918">
        <v>1490</v>
      </c>
      <c r="F13918" t="s">
        <v>9435</v>
      </c>
      <c r="G13918">
        <v>1</v>
      </c>
      <c r="H13918">
        <v>9</v>
      </c>
      <c r="I13918">
        <v>2</v>
      </c>
      <c r="J13918">
        <v>46605</v>
      </c>
      <c r="K13918" t="s">
        <v>10769</v>
      </c>
      <c r="L13918" t="s">
        <v>9453</v>
      </c>
      <c r="M13918">
        <v>1490</v>
      </c>
      <c r="N13918"/>
      <c r="O13918" t="s">
        <v>9435</v>
      </c>
      <c r="P13918">
        <v>69303485</v>
      </c>
    </row>
    <row r="13919" spans="1:16" x14ac:dyDescent="0.25">
      <c r="A13919">
        <f t="shared" si="217"/>
        <v>13918</v>
      </c>
      <c r="B13919" t="s">
        <v>3802</v>
      </c>
      <c r="C13919" t="s">
        <v>3802</v>
      </c>
      <c r="D13919" t="s">
        <v>9952</v>
      </c>
      <c r="E13919">
        <v>441</v>
      </c>
      <c r="F13919" t="s">
        <v>10725</v>
      </c>
      <c r="G13919">
        <v>1</v>
      </c>
      <c r="H13919">
        <v>15</v>
      </c>
      <c r="I13919">
        <v>4</v>
      </c>
      <c r="J13919">
        <v>478400</v>
      </c>
      <c r="K13919" t="s">
        <v>10767</v>
      </c>
      <c r="L13919" t="s">
        <v>9952</v>
      </c>
      <c r="M13919">
        <v>441</v>
      </c>
      <c r="N13919"/>
      <c r="O13919" t="s">
        <v>10725</v>
      </c>
      <c r="P13919">
        <v>69313580</v>
      </c>
    </row>
    <row r="13920" spans="1:16" x14ac:dyDescent="0.25">
      <c r="A13920">
        <f t="shared" si="217"/>
        <v>13919</v>
      </c>
      <c r="B13920" t="s">
        <v>3803</v>
      </c>
      <c r="C13920" t="s">
        <v>3803</v>
      </c>
      <c r="D13920" t="s">
        <v>10038</v>
      </c>
      <c r="E13920">
        <v>231</v>
      </c>
      <c r="F13920" t="s">
        <v>10725</v>
      </c>
      <c r="G13920">
        <v>1</v>
      </c>
      <c r="H13920">
        <v>15</v>
      </c>
      <c r="I13920">
        <v>5</v>
      </c>
      <c r="J13920">
        <v>427300</v>
      </c>
      <c r="K13920" t="s">
        <v>10769</v>
      </c>
      <c r="L13920" t="s">
        <v>10038</v>
      </c>
      <c r="M13920">
        <v>231</v>
      </c>
      <c r="N13920"/>
      <c r="O13920" t="s">
        <v>10725</v>
      </c>
      <c r="P13920">
        <v>69313618</v>
      </c>
    </row>
    <row r="13921" spans="1:16" x14ac:dyDescent="0.25">
      <c r="A13921">
        <f t="shared" si="217"/>
        <v>13920</v>
      </c>
      <c r="B13921" t="s">
        <v>3804</v>
      </c>
      <c r="C13921" t="s">
        <v>3804</v>
      </c>
      <c r="D13921" t="s">
        <v>10422</v>
      </c>
      <c r="E13921">
        <v>1079</v>
      </c>
      <c r="F13921" t="s">
        <v>10743</v>
      </c>
      <c r="G13921">
        <v>1</v>
      </c>
      <c r="H13921">
        <v>16</v>
      </c>
      <c r="I13921">
        <v>10</v>
      </c>
      <c r="J13921">
        <v>66000</v>
      </c>
      <c r="K13921" t="s">
        <v>10767</v>
      </c>
      <c r="L13921" t="s">
        <v>10422</v>
      </c>
      <c r="M13921">
        <v>1079</v>
      </c>
      <c r="N13921"/>
      <c r="O13921" t="s">
        <v>10743</v>
      </c>
      <c r="P13921">
        <v>69316695</v>
      </c>
    </row>
    <row r="13922" spans="1:16" x14ac:dyDescent="0.25">
      <c r="A13922">
        <f t="shared" si="217"/>
        <v>13921</v>
      </c>
      <c r="B13922" t="s">
        <v>3805</v>
      </c>
      <c r="C13922" t="s">
        <v>3805</v>
      </c>
      <c r="D13922" t="s">
        <v>9773</v>
      </c>
      <c r="E13922">
        <v>1395</v>
      </c>
      <c r="F13922" t="s">
        <v>10745</v>
      </c>
      <c r="G13922">
        <v>1</v>
      </c>
      <c r="H13922">
        <v>13</v>
      </c>
      <c r="I13922">
        <v>5</v>
      </c>
      <c r="J13922">
        <v>149300</v>
      </c>
      <c r="K13922" t="s">
        <v>10767</v>
      </c>
      <c r="L13922" t="s">
        <v>9773</v>
      </c>
      <c r="M13922">
        <v>1395</v>
      </c>
      <c r="N13922"/>
      <c r="O13922" t="s">
        <v>10745</v>
      </c>
      <c r="P13922">
        <v>69313490</v>
      </c>
    </row>
    <row r="13923" spans="1:16" x14ac:dyDescent="0.25">
      <c r="A13923">
        <f t="shared" si="217"/>
        <v>13922</v>
      </c>
      <c r="B13923" t="s">
        <v>3806</v>
      </c>
      <c r="C13923" t="s">
        <v>3806</v>
      </c>
      <c r="D13923" t="s">
        <v>9965</v>
      </c>
      <c r="E13923">
        <v>121</v>
      </c>
      <c r="F13923" t="s">
        <v>10724</v>
      </c>
      <c r="G13923">
        <v>1</v>
      </c>
      <c r="H13923">
        <v>17</v>
      </c>
      <c r="I13923">
        <v>5</v>
      </c>
      <c r="J13923">
        <v>43700</v>
      </c>
      <c r="K13923" t="s">
        <v>10767</v>
      </c>
      <c r="L13923" t="s">
        <v>9965</v>
      </c>
      <c r="M13923">
        <v>121</v>
      </c>
      <c r="N13923"/>
      <c r="O13923" t="s">
        <v>10724</v>
      </c>
      <c r="P13923">
        <v>69313042</v>
      </c>
    </row>
    <row r="13924" spans="1:16" x14ac:dyDescent="0.25">
      <c r="A13924">
        <f t="shared" si="217"/>
        <v>13923</v>
      </c>
      <c r="B13924" t="s">
        <v>3807</v>
      </c>
      <c r="C13924" t="s">
        <v>3807</v>
      </c>
      <c r="D13924" t="s">
        <v>10300</v>
      </c>
      <c r="E13924">
        <v>2011</v>
      </c>
      <c r="F13924" t="s">
        <v>10718</v>
      </c>
      <c r="G13924">
        <v>1</v>
      </c>
      <c r="H13924">
        <v>2</v>
      </c>
      <c r="I13924">
        <v>1</v>
      </c>
      <c r="J13924">
        <v>612900</v>
      </c>
      <c r="K13924" t="s">
        <v>10769</v>
      </c>
      <c r="L13924" t="s">
        <v>10300</v>
      </c>
      <c r="M13924">
        <v>2011</v>
      </c>
      <c r="N13924"/>
      <c r="O13924" t="s">
        <v>10718</v>
      </c>
      <c r="P13924">
        <v>69301020</v>
      </c>
    </row>
    <row r="13925" spans="1:16" x14ac:dyDescent="0.25">
      <c r="A13925">
        <f t="shared" si="217"/>
        <v>13924</v>
      </c>
      <c r="B13925" t="s">
        <v>3808</v>
      </c>
      <c r="C13925" t="s">
        <v>3808</v>
      </c>
      <c r="D13925" t="s">
        <v>10249</v>
      </c>
      <c r="E13925">
        <v>220</v>
      </c>
      <c r="F13925" t="s">
        <v>9985</v>
      </c>
      <c r="G13925">
        <v>1</v>
      </c>
      <c r="H13925">
        <v>6</v>
      </c>
      <c r="I13925">
        <v>8</v>
      </c>
      <c r="J13925">
        <v>27300</v>
      </c>
      <c r="K13925" t="s">
        <v>10767</v>
      </c>
      <c r="L13925" t="s">
        <v>10249</v>
      </c>
      <c r="M13925">
        <v>220</v>
      </c>
      <c r="N13925"/>
      <c r="O13925" t="s">
        <v>9985</v>
      </c>
      <c r="P13925">
        <v>69305190</v>
      </c>
    </row>
    <row r="13926" spans="1:16" x14ac:dyDescent="0.25">
      <c r="A13926">
        <f t="shared" si="217"/>
        <v>13925</v>
      </c>
      <c r="B13926" t="s">
        <v>3809</v>
      </c>
      <c r="C13926" t="s">
        <v>3809</v>
      </c>
      <c r="D13926" t="s">
        <v>9916</v>
      </c>
      <c r="E13926">
        <v>1339</v>
      </c>
      <c r="F13926" t="s">
        <v>10723</v>
      </c>
      <c r="G13926">
        <v>1</v>
      </c>
      <c r="H13926">
        <v>13</v>
      </c>
      <c r="I13926">
        <v>14</v>
      </c>
      <c r="J13926">
        <v>4200</v>
      </c>
      <c r="K13926" t="s">
        <v>10769</v>
      </c>
      <c r="L13926" t="s">
        <v>9916</v>
      </c>
      <c r="M13926">
        <v>1339</v>
      </c>
      <c r="N13926"/>
      <c r="O13926" t="s">
        <v>10723</v>
      </c>
      <c r="P13926">
        <v>69314152</v>
      </c>
    </row>
    <row r="13927" spans="1:16" x14ac:dyDescent="0.25">
      <c r="A13927">
        <f t="shared" si="217"/>
        <v>13926</v>
      </c>
      <c r="B13927" t="s">
        <v>3810</v>
      </c>
      <c r="C13927" t="s">
        <v>3810</v>
      </c>
      <c r="D13927" t="s">
        <v>9695</v>
      </c>
      <c r="E13927">
        <v>571</v>
      </c>
      <c r="F13927" t="s">
        <v>10750</v>
      </c>
      <c r="G13927">
        <v>1</v>
      </c>
      <c r="H13927">
        <v>12</v>
      </c>
      <c r="I13927">
        <v>7</v>
      </c>
      <c r="J13927">
        <v>730600</v>
      </c>
      <c r="K13927" t="s">
        <v>10767</v>
      </c>
      <c r="L13927" t="s">
        <v>9695</v>
      </c>
      <c r="M13927">
        <v>571</v>
      </c>
      <c r="N13927"/>
      <c r="O13927" t="s">
        <v>10750</v>
      </c>
      <c r="P13927">
        <v>69312282</v>
      </c>
    </row>
    <row r="13928" spans="1:16" x14ac:dyDescent="0.25">
      <c r="A13928">
        <f t="shared" si="217"/>
        <v>13927</v>
      </c>
      <c r="B13928" t="s">
        <v>3811</v>
      </c>
      <c r="C13928" t="s">
        <v>3811</v>
      </c>
      <c r="D13928" t="s">
        <v>9558</v>
      </c>
      <c r="E13928">
        <v>5021</v>
      </c>
      <c r="F13928" t="s">
        <v>10750</v>
      </c>
      <c r="G13928">
        <v>1</v>
      </c>
      <c r="H13928">
        <v>12</v>
      </c>
      <c r="I13928">
        <v>7</v>
      </c>
      <c r="J13928">
        <v>744005</v>
      </c>
      <c r="K13928" t="s">
        <v>10769</v>
      </c>
      <c r="L13928" t="s">
        <v>9558</v>
      </c>
      <c r="M13928">
        <v>5021</v>
      </c>
      <c r="N13928">
        <v>1</v>
      </c>
      <c r="O13928" t="s">
        <v>10750</v>
      </c>
      <c r="P13928">
        <v>69312242</v>
      </c>
    </row>
    <row r="13929" spans="1:16" x14ac:dyDescent="0.25">
      <c r="A13929">
        <f t="shared" si="217"/>
        <v>13928</v>
      </c>
      <c r="B13929" t="s">
        <v>3812</v>
      </c>
      <c r="C13929" t="s">
        <v>3812</v>
      </c>
      <c r="D13929" t="s">
        <v>9548</v>
      </c>
      <c r="E13929">
        <v>400</v>
      </c>
      <c r="F13929" t="s">
        <v>10740</v>
      </c>
      <c r="G13929">
        <v>1</v>
      </c>
      <c r="H13929">
        <v>8</v>
      </c>
      <c r="I13929">
        <v>11</v>
      </c>
      <c r="J13929">
        <v>765700</v>
      </c>
      <c r="K13929" t="s">
        <v>10767</v>
      </c>
      <c r="L13929" t="s">
        <v>9548</v>
      </c>
      <c r="M13929">
        <v>400</v>
      </c>
      <c r="N13929"/>
      <c r="O13929" t="s">
        <v>10740</v>
      </c>
      <c r="P13929">
        <v>69309370</v>
      </c>
    </row>
    <row r="13930" spans="1:16" x14ac:dyDescent="0.25">
      <c r="A13930">
        <f t="shared" si="217"/>
        <v>13929</v>
      </c>
      <c r="B13930" t="s">
        <v>3813</v>
      </c>
      <c r="C13930" t="s">
        <v>3813</v>
      </c>
      <c r="D13930" t="s">
        <v>10179</v>
      </c>
      <c r="E13930">
        <v>127</v>
      </c>
      <c r="F13930" t="s">
        <v>10714</v>
      </c>
      <c r="G13930">
        <v>1</v>
      </c>
      <c r="H13930">
        <v>14</v>
      </c>
      <c r="I13930">
        <v>4</v>
      </c>
      <c r="J13930">
        <v>528000</v>
      </c>
      <c r="K13930" t="s">
        <v>10767</v>
      </c>
      <c r="L13930" t="s">
        <v>10179</v>
      </c>
      <c r="M13930">
        <v>127</v>
      </c>
      <c r="N13930"/>
      <c r="O13930" t="s">
        <v>10714</v>
      </c>
      <c r="P13930">
        <v>69312048</v>
      </c>
    </row>
    <row r="13931" spans="1:16" x14ac:dyDescent="0.25">
      <c r="A13931">
        <f t="shared" si="217"/>
        <v>13930</v>
      </c>
      <c r="B13931" t="s">
        <v>3332</v>
      </c>
      <c r="C13931" t="s">
        <v>3332</v>
      </c>
      <c r="D13931" t="s">
        <v>9951</v>
      </c>
      <c r="E13931">
        <v>599</v>
      </c>
      <c r="F13931" t="s">
        <v>10724</v>
      </c>
      <c r="G13931">
        <v>1</v>
      </c>
      <c r="H13931">
        <v>17</v>
      </c>
      <c r="I13931">
        <v>1</v>
      </c>
      <c r="J13931">
        <v>68100</v>
      </c>
      <c r="K13931" t="s">
        <v>10767</v>
      </c>
      <c r="L13931" t="s">
        <v>9951</v>
      </c>
      <c r="M13931">
        <v>599</v>
      </c>
      <c r="N13931"/>
      <c r="O13931" t="s">
        <v>10724</v>
      </c>
      <c r="P13931">
        <v>69313015</v>
      </c>
    </row>
    <row r="13932" spans="1:16" x14ac:dyDescent="0.25">
      <c r="A13932">
        <f t="shared" si="217"/>
        <v>13931</v>
      </c>
      <c r="B13932" t="s">
        <v>1710</v>
      </c>
      <c r="C13932" t="s">
        <v>1710</v>
      </c>
      <c r="D13932" t="s">
        <v>9977</v>
      </c>
      <c r="E13932">
        <v>366</v>
      </c>
      <c r="F13932" t="s">
        <v>10444</v>
      </c>
      <c r="G13932">
        <v>1</v>
      </c>
      <c r="H13932">
        <v>14</v>
      </c>
      <c r="I13932">
        <v>5</v>
      </c>
      <c r="J13932">
        <v>60200</v>
      </c>
      <c r="K13932" t="s">
        <v>10767</v>
      </c>
      <c r="L13932" t="s">
        <v>9977</v>
      </c>
      <c r="M13932">
        <v>366</v>
      </c>
      <c r="N13932" t="s">
        <v>10998</v>
      </c>
      <c r="O13932" t="s">
        <v>10444</v>
      </c>
      <c r="P13932">
        <v>69312182</v>
      </c>
    </row>
    <row r="13933" spans="1:16" x14ac:dyDescent="0.25">
      <c r="A13933">
        <f t="shared" si="217"/>
        <v>13932</v>
      </c>
      <c r="B13933" t="s">
        <v>2792</v>
      </c>
      <c r="C13933" t="s">
        <v>2792</v>
      </c>
      <c r="D13933" t="s">
        <v>10184</v>
      </c>
      <c r="E13933">
        <v>291</v>
      </c>
      <c r="F13933" t="s">
        <v>10734</v>
      </c>
      <c r="G13933">
        <v>1</v>
      </c>
      <c r="H13933">
        <v>9</v>
      </c>
      <c r="I13933">
        <v>6</v>
      </c>
      <c r="J13933">
        <v>47800</v>
      </c>
      <c r="K13933" t="s">
        <v>10767</v>
      </c>
      <c r="L13933" t="s">
        <v>10184</v>
      </c>
      <c r="M13933">
        <v>291</v>
      </c>
      <c r="N13933"/>
      <c r="O13933" t="s">
        <v>10734</v>
      </c>
      <c r="P13933">
        <v>69303220</v>
      </c>
    </row>
    <row r="13934" spans="1:16" x14ac:dyDescent="0.25">
      <c r="A13934">
        <f t="shared" si="217"/>
        <v>13933</v>
      </c>
      <c r="B13934" t="s">
        <v>3814</v>
      </c>
      <c r="C13934" t="s">
        <v>3814</v>
      </c>
      <c r="D13934" t="s">
        <v>9922</v>
      </c>
      <c r="E13934">
        <v>1685</v>
      </c>
      <c r="F13934" t="s">
        <v>10725</v>
      </c>
      <c r="G13934">
        <v>1</v>
      </c>
      <c r="H13934">
        <v>15</v>
      </c>
      <c r="I13934">
        <v>1</v>
      </c>
      <c r="J13934">
        <v>439605</v>
      </c>
      <c r="K13934" t="s">
        <v>10769</v>
      </c>
      <c r="L13934" t="s">
        <v>9922</v>
      </c>
      <c r="M13934">
        <v>1685</v>
      </c>
      <c r="N13934">
        <v>1</v>
      </c>
      <c r="O13934" t="s">
        <v>10725</v>
      </c>
      <c r="P13934">
        <v>69313600</v>
      </c>
    </row>
    <row r="13935" spans="1:16" x14ac:dyDescent="0.25">
      <c r="A13935">
        <f t="shared" si="217"/>
        <v>13934</v>
      </c>
      <c r="B13935" t="s">
        <v>3815</v>
      </c>
      <c r="C13935" t="s">
        <v>3815</v>
      </c>
      <c r="D13935" t="s">
        <v>10186</v>
      </c>
      <c r="E13935">
        <v>684</v>
      </c>
      <c r="F13935" t="s">
        <v>10737</v>
      </c>
      <c r="G13935">
        <v>1</v>
      </c>
      <c r="H13935">
        <v>8</v>
      </c>
      <c r="I13935">
        <v>7</v>
      </c>
      <c r="J13935">
        <v>809415</v>
      </c>
      <c r="K13935" t="s">
        <v>10767</v>
      </c>
      <c r="L13935" t="s">
        <v>10186</v>
      </c>
      <c r="M13935">
        <v>684</v>
      </c>
      <c r="N13935">
        <v>3</v>
      </c>
      <c r="O13935" t="s">
        <v>10737</v>
      </c>
      <c r="P13935">
        <v>69309040</v>
      </c>
    </row>
    <row r="13936" spans="1:16" x14ac:dyDescent="0.25">
      <c r="A13936">
        <f t="shared" si="217"/>
        <v>13935</v>
      </c>
      <c r="B13936" t="s">
        <v>3816</v>
      </c>
      <c r="C13936" t="s">
        <v>3816</v>
      </c>
      <c r="D13936" t="s">
        <v>9681</v>
      </c>
      <c r="E13936">
        <v>106</v>
      </c>
      <c r="F13936" t="s">
        <v>10720</v>
      </c>
      <c r="G13936">
        <v>1</v>
      </c>
      <c r="H13936">
        <v>19</v>
      </c>
      <c r="I13936">
        <v>7</v>
      </c>
      <c r="J13936">
        <v>70000</v>
      </c>
      <c r="K13936" t="s">
        <v>10767</v>
      </c>
      <c r="L13936" t="s">
        <v>9681</v>
      </c>
      <c r="M13936">
        <v>106</v>
      </c>
      <c r="N13936">
        <v>1</v>
      </c>
      <c r="O13936" t="s">
        <v>10720</v>
      </c>
      <c r="P13936">
        <v>69317194</v>
      </c>
    </row>
    <row r="13937" spans="1:16" x14ac:dyDescent="0.25">
      <c r="A13937">
        <f t="shared" si="217"/>
        <v>13936</v>
      </c>
      <c r="B13937" t="s">
        <v>3817</v>
      </c>
      <c r="C13937" t="s">
        <v>3817</v>
      </c>
      <c r="D13937" t="s">
        <v>9920</v>
      </c>
      <c r="E13937">
        <v>48</v>
      </c>
      <c r="F13937" t="s">
        <v>10738</v>
      </c>
      <c r="G13937">
        <v>1</v>
      </c>
      <c r="H13937">
        <v>5</v>
      </c>
      <c r="I13937">
        <v>5</v>
      </c>
      <c r="J13937">
        <v>677300</v>
      </c>
      <c r="K13937" t="s">
        <v>10767</v>
      </c>
      <c r="L13937" t="s">
        <v>9920</v>
      </c>
      <c r="M13937">
        <v>48</v>
      </c>
      <c r="N13937"/>
      <c r="O13937" t="s">
        <v>10738</v>
      </c>
      <c r="P13937">
        <v>69305440</v>
      </c>
    </row>
    <row r="13938" spans="1:16" x14ac:dyDescent="0.25">
      <c r="A13938">
        <f t="shared" si="217"/>
        <v>13937</v>
      </c>
      <c r="B13938" t="s">
        <v>1661</v>
      </c>
      <c r="C13938" t="s">
        <v>1661</v>
      </c>
      <c r="D13938" t="s">
        <v>9473</v>
      </c>
      <c r="E13938">
        <v>631</v>
      </c>
      <c r="F13938" t="s">
        <v>10736</v>
      </c>
      <c r="G13938">
        <v>1</v>
      </c>
      <c r="H13938">
        <v>22</v>
      </c>
      <c r="I13938">
        <v>16</v>
      </c>
      <c r="J13938">
        <v>38100</v>
      </c>
      <c r="K13938" t="s">
        <v>10767</v>
      </c>
      <c r="L13938" t="s">
        <v>9473</v>
      </c>
      <c r="M13938">
        <v>631</v>
      </c>
      <c r="N13938"/>
      <c r="O13938" t="s">
        <v>10736</v>
      </c>
      <c r="P13938">
        <v>69316126</v>
      </c>
    </row>
    <row r="13939" spans="1:16" x14ac:dyDescent="0.25">
      <c r="A13939">
        <f t="shared" si="217"/>
        <v>13938</v>
      </c>
      <c r="B13939" t="s">
        <v>3818</v>
      </c>
      <c r="C13939" t="s">
        <v>3818</v>
      </c>
      <c r="D13939" t="s">
        <v>10252</v>
      </c>
      <c r="E13939">
        <v>1229</v>
      </c>
      <c r="F13939" t="s">
        <v>10741</v>
      </c>
      <c r="G13939">
        <v>1</v>
      </c>
      <c r="H13939">
        <v>5</v>
      </c>
      <c r="I13939">
        <v>14</v>
      </c>
      <c r="J13939">
        <v>698701</v>
      </c>
      <c r="K13939" t="s">
        <v>10769</v>
      </c>
      <c r="L13939" t="s">
        <v>10252</v>
      </c>
      <c r="M13939">
        <v>1229</v>
      </c>
      <c r="N13939">
        <v>1</v>
      </c>
      <c r="O13939" t="s">
        <v>10741</v>
      </c>
      <c r="P13939">
        <v>69306295</v>
      </c>
    </row>
    <row r="13940" spans="1:16" x14ac:dyDescent="0.25">
      <c r="A13940">
        <f t="shared" si="217"/>
        <v>13939</v>
      </c>
      <c r="B13940" t="s">
        <v>3819</v>
      </c>
      <c r="C13940" t="s">
        <v>3819</v>
      </c>
      <c r="D13940" t="s">
        <v>9687</v>
      </c>
      <c r="E13940">
        <v>988</v>
      </c>
      <c r="F13940" t="s">
        <v>10725</v>
      </c>
      <c r="G13940">
        <v>1</v>
      </c>
      <c r="H13940">
        <v>15</v>
      </c>
      <c r="I13940">
        <v>1</v>
      </c>
      <c r="J13940">
        <v>422300</v>
      </c>
      <c r="K13940" t="s">
        <v>10767</v>
      </c>
      <c r="L13940" t="s">
        <v>9687</v>
      </c>
      <c r="M13940">
        <v>988</v>
      </c>
      <c r="N13940"/>
      <c r="O13940" t="s">
        <v>10725</v>
      </c>
      <c r="P13940">
        <v>69313602</v>
      </c>
    </row>
    <row r="13941" spans="1:16" x14ac:dyDescent="0.25">
      <c r="A13941">
        <f t="shared" si="217"/>
        <v>13940</v>
      </c>
      <c r="B13941" t="s">
        <v>3820</v>
      </c>
      <c r="C13941" t="s">
        <v>3820</v>
      </c>
      <c r="D13941" t="s">
        <v>10178</v>
      </c>
      <c r="E13941">
        <v>837</v>
      </c>
      <c r="F13941" t="s">
        <v>10753</v>
      </c>
      <c r="G13941">
        <v>1</v>
      </c>
      <c r="H13941">
        <v>5</v>
      </c>
      <c r="I13941">
        <v>8</v>
      </c>
      <c r="J13941">
        <v>26100</v>
      </c>
      <c r="K13941" t="s">
        <v>10767</v>
      </c>
      <c r="L13941" t="s">
        <v>10178</v>
      </c>
      <c r="M13941">
        <v>837</v>
      </c>
      <c r="N13941"/>
      <c r="O13941" t="s">
        <v>10753</v>
      </c>
      <c r="P13941">
        <v>69305510</v>
      </c>
    </row>
    <row r="13942" spans="1:16" x14ac:dyDescent="0.25">
      <c r="A13942">
        <f t="shared" si="217"/>
        <v>13941</v>
      </c>
      <c r="B13942" t="s">
        <v>3821</v>
      </c>
      <c r="C13942" t="s">
        <v>3821</v>
      </c>
      <c r="D13942" t="s">
        <v>9903</v>
      </c>
      <c r="E13942">
        <v>217</v>
      </c>
      <c r="F13942" t="s">
        <v>10741</v>
      </c>
      <c r="G13942">
        <v>1</v>
      </c>
      <c r="H13942">
        <v>5</v>
      </c>
      <c r="I13942">
        <v>14</v>
      </c>
      <c r="J13942">
        <v>706500</v>
      </c>
      <c r="K13942" t="s">
        <v>10767</v>
      </c>
      <c r="L13942" t="s">
        <v>9903</v>
      </c>
      <c r="M13942">
        <v>217</v>
      </c>
      <c r="N13942"/>
      <c r="O13942" t="s">
        <v>10741</v>
      </c>
      <c r="P13942">
        <v>69306420</v>
      </c>
    </row>
    <row r="13943" spans="1:16" x14ac:dyDescent="0.25">
      <c r="A13943">
        <f t="shared" si="217"/>
        <v>13942</v>
      </c>
      <c r="B13943" t="s">
        <v>3822</v>
      </c>
      <c r="C13943" t="s">
        <v>3822</v>
      </c>
      <c r="D13943" t="s">
        <v>10036</v>
      </c>
      <c r="E13943">
        <v>104</v>
      </c>
      <c r="F13943" t="s">
        <v>9985</v>
      </c>
      <c r="G13943">
        <v>1</v>
      </c>
      <c r="H13943">
        <v>6</v>
      </c>
      <c r="I13943">
        <v>8</v>
      </c>
      <c r="J13943">
        <v>6700</v>
      </c>
      <c r="K13943" t="s">
        <v>10767</v>
      </c>
      <c r="L13943" t="s">
        <v>10036</v>
      </c>
      <c r="M13943">
        <v>104</v>
      </c>
      <c r="N13943"/>
      <c r="O13943" t="s">
        <v>9985</v>
      </c>
      <c r="P13943">
        <v>69305160</v>
      </c>
    </row>
    <row r="13944" spans="1:16" x14ac:dyDescent="0.25">
      <c r="A13944">
        <f t="shared" si="217"/>
        <v>13943</v>
      </c>
      <c r="B13944" t="s">
        <v>3823</v>
      </c>
      <c r="C13944" t="s">
        <v>3823</v>
      </c>
      <c r="D13944" t="s">
        <v>10284</v>
      </c>
      <c r="E13944">
        <v>85</v>
      </c>
      <c r="F13944" t="s">
        <v>9435</v>
      </c>
      <c r="G13944">
        <v>1</v>
      </c>
      <c r="H13944">
        <v>9</v>
      </c>
      <c r="I13944">
        <v>7</v>
      </c>
      <c r="J13944">
        <v>802400</v>
      </c>
      <c r="K13944" t="s">
        <v>10767</v>
      </c>
      <c r="L13944" t="s">
        <v>10284</v>
      </c>
      <c r="M13944">
        <v>85</v>
      </c>
      <c r="N13944"/>
      <c r="O13944" t="s">
        <v>9435</v>
      </c>
      <c r="P13944">
        <v>69303320</v>
      </c>
    </row>
    <row r="13945" spans="1:16" x14ac:dyDescent="0.25">
      <c r="A13945">
        <f t="shared" si="217"/>
        <v>13944</v>
      </c>
      <c r="B13945" t="s">
        <v>3824</v>
      </c>
      <c r="C13945" t="s">
        <v>3824</v>
      </c>
      <c r="D13945" t="s">
        <v>9644</v>
      </c>
      <c r="E13945">
        <v>132</v>
      </c>
      <c r="F13945" t="s">
        <v>10725</v>
      </c>
      <c r="G13945">
        <v>1</v>
      </c>
      <c r="H13945">
        <v>15</v>
      </c>
      <c r="I13945">
        <v>4</v>
      </c>
      <c r="J13945">
        <v>523700</v>
      </c>
      <c r="K13945" t="s">
        <v>10767</v>
      </c>
      <c r="L13945" t="s">
        <v>9644</v>
      </c>
      <c r="M13945">
        <v>132</v>
      </c>
      <c r="N13945"/>
      <c r="O13945" t="s">
        <v>10725</v>
      </c>
      <c r="P13945">
        <v>69313585</v>
      </c>
    </row>
    <row r="13946" spans="1:16" x14ac:dyDescent="0.25">
      <c r="A13946">
        <f t="shared" si="217"/>
        <v>13945</v>
      </c>
      <c r="B13946" t="s">
        <v>3472</v>
      </c>
      <c r="C13946" t="s">
        <v>3472</v>
      </c>
      <c r="D13946" t="s">
        <v>9559</v>
      </c>
      <c r="E13946">
        <v>889</v>
      </c>
      <c r="F13946" t="s">
        <v>10750</v>
      </c>
      <c r="G13946">
        <v>1</v>
      </c>
      <c r="H13946">
        <v>12</v>
      </c>
      <c r="I13946">
        <v>7</v>
      </c>
      <c r="J13946">
        <v>766100</v>
      </c>
      <c r="K13946" t="s">
        <v>10767</v>
      </c>
      <c r="L13946" t="s">
        <v>9559</v>
      </c>
      <c r="M13946">
        <v>889</v>
      </c>
      <c r="N13946"/>
      <c r="O13946" t="s">
        <v>10750</v>
      </c>
      <c r="P13946">
        <v>69312265</v>
      </c>
    </row>
    <row r="13947" spans="1:16" x14ac:dyDescent="0.25">
      <c r="A13947">
        <f t="shared" si="217"/>
        <v>13946</v>
      </c>
      <c r="B13947" t="s">
        <v>3825</v>
      </c>
      <c r="C13947" t="s">
        <v>3825</v>
      </c>
      <c r="D13947" t="s">
        <v>10023</v>
      </c>
      <c r="E13947">
        <v>49</v>
      </c>
      <c r="F13947" t="s">
        <v>10748</v>
      </c>
      <c r="G13947">
        <v>1</v>
      </c>
      <c r="H13947">
        <v>19</v>
      </c>
      <c r="I13947">
        <v>3</v>
      </c>
      <c r="J13947">
        <v>106700</v>
      </c>
      <c r="K13947" t="s">
        <v>10767</v>
      </c>
      <c r="L13947" t="s">
        <v>10023</v>
      </c>
      <c r="M13947">
        <v>49</v>
      </c>
      <c r="N13947"/>
      <c r="O13947" t="s">
        <v>10748</v>
      </c>
      <c r="P13947">
        <v>69314234</v>
      </c>
    </row>
    <row r="13948" spans="1:16" x14ac:dyDescent="0.25">
      <c r="A13948">
        <f t="shared" si="217"/>
        <v>13947</v>
      </c>
      <c r="B13948" t="s">
        <v>3826</v>
      </c>
      <c r="C13948" t="s">
        <v>3826</v>
      </c>
      <c r="D13948" t="s">
        <v>9617</v>
      </c>
      <c r="E13948">
        <v>1535</v>
      </c>
      <c r="F13948" t="s">
        <v>10743</v>
      </c>
      <c r="G13948">
        <v>1</v>
      </c>
      <c r="H13948">
        <v>16</v>
      </c>
      <c r="I13948">
        <v>15</v>
      </c>
      <c r="J13948">
        <v>87000</v>
      </c>
      <c r="K13948" t="s">
        <v>10767</v>
      </c>
      <c r="L13948" t="s">
        <v>9617</v>
      </c>
      <c r="M13948">
        <v>1535</v>
      </c>
      <c r="N13948"/>
      <c r="O13948" t="s">
        <v>10743</v>
      </c>
      <c r="P13948">
        <v>69316738</v>
      </c>
    </row>
    <row r="13949" spans="1:16" x14ac:dyDescent="0.25">
      <c r="A13949">
        <f t="shared" si="217"/>
        <v>13948</v>
      </c>
      <c r="B13949" t="s">
        <v>3827</v>
      </c>
      <c r="C13949" t="s">
        <v>3827</v>
      </c>
      <c r="D13949" t="s">
        <v>10182</v>
      </c>
      <c r="E13949">
        <v>379</v>
      </c>
      <c r="F13949" t="s">
        <v>9485</v>
      </c>
      <c r="G13949">
        <v>1</v>
      </c>
      <c r="H13949">
        <v>10</v>
      </c>
      <c r="I13949">
        <v>6</v>
      </c>
      <c r="J13949">
        <v>133400</v>
      </c>
      <c r="K13949" t="s">
        <v>10767</v>
      </c>
      <c r="L13949" t="s">
        <v>10182</v>
      </c>
      <c r="M13949">
        <v>379</v>
      </c>
      <c r="N13949">
        <v>1</v>
      </c>
      <c r="O13949" t="s">
        <v>9485</v>
      </c>
      <c r="P13949">
        <v>69308140</v>
      </c>
    </row>
    <row r="13950" spans="1:16" x14ac:dyDescent="0.25">
      <c r="A13950">
        <f t="shared" si="217"/>
        <v>13949</v>
      </c>
      <c r="B13950" t="s">
        <v>3828</v>
      </c>
      <c r="C13950" t="s">
        <v>3828</v>
      </c>
      <c r="D13950" t="s">
        <v>9698</v>
      </c>
      <c r="E13950">
        <v>619</v>
      </c>
      <c r="F13950" t="s">
        <v>10719</v>
      </c>
      <c r="G13950">
        <v>1</v>
      </c>
      <c r="H13950">
        <v>18</v>
      </c>
      <c r="I13950">
        <v>5</v>
      </c>
      <c r="J13950">
        <v>105400</v>
      </c>
      <c r="K13950" t="s">
        <v>10769</v>
      </c>
      <c r="L13950" t="s">
        <v>9698</v>
      </c>
      <c r="M13950">
        <v>619</v>
      </c>
      <c r="N13950"/>
      <c r="O13950" t="s">
        <v>10719</v>
      </c>
      <c r="P13950">
        <v>69311057</v>
      </c>
    </row>
    <row r="13951" spans="1:16" x14ac:dyDescent="0.25">
      <c r="A13951">
        <f t="shared" si="217"/>
        <v>13950</v>
      </c>
      <c r="B13951" t="s">
        <v>3829</v>
      </c>
      <c r="C13951" t="s">
        <v>3829</v>
      </c>
      <c r="D13951" t="s">
        <v>9689</v>
      </c>
      <c r="E13951">
        <v>155</v>
      </c>
      <c r="F13951" t="s">
        <v>10721</v>
      </c>
      <c r="G13951">
        <v>1</v>
      </c>
      <c r="H13951">
        <v>22</v>
      </c>
      <c r="I13951">
        <v>7</v>
      </c>
      <c r="J13951">
        <v>8400</v>
      </c>
      <c r="K13951" t="s">
        <v>10767</v>
      </c>
      <c r="L13951" t="s">
        <v>9689</v>
      </c>
      <c r="M13951">
        <v>155</v>
      </c>
      <c r="N13951"/>
      <c r="O13951" t="s">
        <v>10721</v>
      </c>
      <c r="P13951">
        <v>69312355</v>
      </c>
    </row>
    <row r="13952" spans="1:16" x14ac:dyDescent="0.25">
      <c r="A13952">
        <f t="shared" si="217"/>
        <v>13951</v>
      </c>
      <c r="B13952" t="s">
        <v>3830</v>
      </c>
      <c r="C13952" t="s">
        <v>3830</v>
      </c>
      <c r="D13952" t="s">
        <v>10477</v>
      </c>
      <c r="E13952">
        <v>153</v>
      </c>
      <c r="F13952" t="s">
        <v>10741</v>
      </c>
      <c r="G13952">
        <v>1</v>
      </c>
      <c r="H13952">
        <v>5</v>
      </c>
      <c r="I13952">
        <v>2</v>
      </c>
      <c r="J13952">
        <v>10783</v>
      </c>
      <c r="K13952" t="s">
        <v>10767</v>
      </c>
      <c r="L13952" t="s">
        <v>10477</v>
      </c>
      <c r="M13952">
        <v>153</v>
      </c>
      <c r="N13952">
        <v>2</v>
      </c>
      <c r="O13952" t="s">
        <v>10741</v>
      </c>
      <c r="P13952">
        <v>69306220</v>
      </c>
    </row>
    <row r="13953" spans="1:16" x14ac:dyDescent="0.25">
      <c r="A13953">
        <f t="shared" si="217"/>
        <v>13952</v>
      </c>
      <c r="B13953" t="s">
        <v>3831</v>
      </c>
      <c r="C13953" t="s">
        <v>3831</v>
      </c>
      <c r="D13953" t="s">
        <v>9717</v>
      </c>
      <c r="E13953">
        <v>1772</v>
      </c>
      <c r="F13953" t="s">
        <v>10741</v>
      </c>
      <c r="G13953">
        <v>1</v>
      </c>
      <c r="H13953">
        <v>5</v>
      </c>
      <c r="I13953">
        <v>2</v>
      </c>
      <c r="J13953">
        <v>7700</v>
      </c>
      <c r="K13953" t="s">
        <v>10769</v>
      </c>
      <c r="L13953" t="s">
        <v>9717</v>
      </c>
      <c r="M13953">
        <v>1772</v>
      </c>
      <c r="N13953"/>
      <c r="O13953" t="s">
        <v>10741</v>
      </c>
      <c r="P13953">
        <v>69306025</v>
      </c>
    </row>
    <row r="13954" spans="1:16" x14ac:dyDescent="0.25">
      <c r="A13954">
        <f t="shared" si="217"/>
        <v>13953</v>
      </c>
      <c r="B13954" t="s">
        <v>3832</v>
      </c>
      <c r="C13954" t="s">
        <v>3832</v>
      </c>
      <c r="D13954" t="s">
        <v>9963</v>
      </c>
      <c r="E13954">
        <v>843</v>
      </c>
      <c r="F13954" t="s">
        <v>10737</v>
      </c>
      <c r="G13954">
        <v>1</v>
      </c>
      <c r="H13954">
        <v>8</v>
      </c>
      <c r="I13954">
        <v>7</v>
      </c>
      <c r="J13954">
        <v>727800</v>
      </c>
      <c r="K13954" t="s">
        <v>10767</v>
      </c>
      <c r="L13954" t="s">
        <v>9963</v>
      </c>
      <c r="M13954">
        <v>843</v>
      </c>
      <c r="N13954"/>
      <c r="O13954" t="s">
        <v>10737</v>
      </c>
      <c r="P13954">
        <v>69309099</v>
      </c>
    </row>
    <row r="13955" spans="1:16" x14ac:dyDescent="0.25">
      <c r="A13955">
        <f t="shared" si="217"/>
        <v>13954</v>
      </c>
      <c r="B13955" t="s">
        <v>3833</v>
      </c>
      <c r="C13955" t="s">
        <v>3833</v>
      </c>
      <c r="D13955" t="s">
        <v>10478</v>
      </c>
      <c r="E13955">
        <v>61</v>
      </c>
      <c r="F13955" t="s">
        <v>10740</v>
      </c>
      <c r="G13955">
        <v>1</v>
      </c>
      <c r="H13955">
        <v>8</v>
      </c>
      <c r="I13955">
        <v>9</v>
      </c>
      <c r="J13955">
        <v>530500</v>
      </c>
      <c r="K13955" t="s">
        <v>10767</v>
      </c>
      <c r="L13955" t="s">
        <v>10478</v>
      </c>
      <c r="M13955">
        <v>61</v>
      </c>
      <c r="N13955"/>
      <c r="O13955" t="s">
        <v>10740</v>
      </c>
      <c r="P13955">
        <v>69309412</v>
      </c>
    </row>
    <row r="13956" spans="1:16" x14ac:dyDescent="0.25">
      <c r="A13956">
        <f t="shared" ref="A13956:A14019" si="218">A13955+1</f>
        <v>13955</v>
      </c>
      <c r="B13956" t="s">
        <v>3834</v>
      </c>
      <c r="C13956" t="s">
        <v>3834</v>
      </c>
      <c r="D13956" t="s">
        <v>10003</v>
      </c>
      <c r="E13956">
        <v>825</v>
      </c>
      <c r="F13956" t="s">
        <v>10746</v>
      </c>
      <c r="G13956">
        <v>1</v>
      </c>
      <c r="H13956">
        <v>4</v>
      </c>
      <c r="I13956">
        <v>5</v>
      </c>
      <c r="J13956">
        <v>467000</v>
      </c>
      <c r="K13956" t="s">
        <v>10767</v>
      </c>
      <c r="L13956" t="s">
        <v>10003</v>
      </c>
      <c r="M13956">
        <v>825</v>
      </c>
      <c r="N13956"/>
      <c r="O13956" t="s">
        <v>10746</v>
      </c>
      <c r="P13956">
        <v>69300000</v>
      </c>
    </row>
    <row r="13957" spans="1:16" x14ac:dyDescent="0.25">
      <c r="A13957">
        <f t="shared" si="218"/>
        <v>13956</v>
      </c>
      <c r="B13957" t="s">
        <v>3835</v>
      </c>
      <c r="C13957" t="s">
        <v>3835</v>
      </c>
      <c r="D13957" t="s">
        <v>9573</v>
      </c>
      <c r="E13957" t="s">
        <v>9432</v>
      </c>
      <c r="F13957" t="s">
        <v>10583</v>
      </c>
      <c r="G13957">
        <v>1</v>
      </c>
      <c r="H13957">
        <v>40</v>
      </c>
      <c r="I13957">
        <v>55</v>
      </c>
      <c r="J13957">
        <v>33600</v>
      </c>
      <c r="K13957" t="s">
        <v>10806</v>
      </c>
      <c r="L13957" t="s">
        <v>9573</v>
      </c>
      <c r="M13957" t="s">
        <v>9432</v>
      </c>
      <c r="N13957"/>
      <c r="O13957" t="s">
        <v>10583</v>
      </c>
      <c r="P13957">
        <v>69300000</v>
      </c>
    </row>
    <row r="13958" spans="1:16" x14ac:dyDescent="0.25">
      <c r="A13958">
        <f t="shared" si="218"/>
        <v>13957</v>
      </c>
      <c r="B13958" t="s">
        <v>3836</v>
      </c>
      <c r="C13958" t="s">
        <v>3836</v>
      </c>
      <c r="D13958" t="s">
        <v>9683</v>
      </c>
      <c r="E13958">
        <v>1244</v>
      </c>
      <c r="F13958" t="s">
        <v>10742</v>
      </c>
      <c r="G13958">
        <v>1</v>
      </c>
      <c r="H13958">
        <v>13</v>
      </c>
      <c r="I13958">
        <v>9</v>
      </c>
      <c r="J13958">
        <v>669000</v>
      </c>
      <c r="K13958" t="s">
        <v>10767</v>
      </c>
      <c r="L13958" t="s">
        <v>9683</v>
      </c>
      <c r="M13958">
        <v>1244</v>
      </c>
      <c r="N13958"/>
      <c r="O13958" t="s">
        <v>10742</v>
      </c>
      <c r="P13958">
        <v>69309190</v>
      </c>
    </row>
    <row r="13959" spans="1:16" x14ac:dyDescent="0.25">
      <c r="A13959">
        <f t="shared" si="218"/>
        <v>13958</v>
      </c>
      <c r="B13959" t="s">
        <v>3837</v>
      </c>
      <c r="C13959" t="s">
        <v>3837</v>
      </c>
      <c r="D13959" t="s">
        <v>9407</v>
      </c>
      <c r="E13959">
        <v>135</v>
      </c>
      <c r="F13959" t="s">
        <v>10737</v>
      </c>
      <c r="G13959">
        <v>1</v>
      </c>
      <c r="H13959">
        <v>8</v>
      </c>
      <c r="I13959">
        <v>6</v>
      </c>
      <c r="J13959">
        <v>565600</v>
      </c>
      <c r="K13959" t="s">
        <v>10769</v>
      </c>
      <c r="L13959" t="s">
        <v>9407</v>
      </c>
      <c r="M13959">
        <v>135</v>
      </c>
      <c r="N13959"/>
      <c r="O13959" t="s">
        <v>10737</v>
      </c>
      <c r="P13959">
        <v>69309020</v>
      </c>
    </row>
    <row r="13960" spans="1:16" x14ac:dyDescent="0.25">
      <c r="A13960">
        <f t="shared" si="218"/>
        <v>13959</v>
      </c>
      <c r="B13960" t="s">
        <v>3838</v>
      </c>
      <c r="C13960" t="s">
        <v>3838</v>
      </c>
      <c r="D13960" t="s">
        <v>10012</v>
      </c>
      <c r="E13960">
        <v>242</v>
      </c>
      <c r="F13960" t="s">
        <v>10714</v>
      </c>
      <c r="G13960">
        <v>1</v>
      </c>
      <c r="H13960">
        <v>14</v>
      </c>
      <c r="I13960">
        <v>4</v>
      </c>
      <c r="J13960">
        <v>532000</v>
      </c>
      <c r="K13960" t="s">
        <v>10767</v>
      </c>
      <c r="L13960" t="s">
        <v>10012</v>
      </c>
      <c r="M13960">
        <v>242</v>
      </c>
      <c r="N13960" t="s">
        <v>11136</v>
      </c>
      <c r="O13960" t="s">
        <v>10714</v>
      </c>
      <c r="P13960">
        <v>69312148</v>
      </c>
    </row>
    <row r="13961" spans="1:16" x14ac:dyDescent="0.25">
      <c r="A13961">
        <f t="shared" si="218"/>
        <v>13960</v>
      </c>
      <c r="B13961" t="s">
        <v>3839</v>
      </c>
      <c r="C13961" t="s">
        <v>3839</v>
      </c>
      <c r="D13961" t="s">
        <v>10063</v>
      </c>
      <c r="E13961">
        <v>163</v>
      </c>
      <c r="F13961" t="s">
        <v>10724</v>
      </c>
      <c r="G13961">
        <v>1</v>
      </c>
      <c r="H13961">
        <v>27</v>
      </c>
      <c r="I13961">
        <v>5</v>
      </c>
      <c r="J13961">
        <v>282500</v>
      </c>
      <c r="K13961" t="s">
        <v>10767</v>
      </c>
      <c r="L13961" t="s">
        <v>10063</v>
      </c>
      <c r="M13961">
        <v>163</v>
      </c>
      <c r="N13961"/>
      <c r="O13961" t="s">
        <v>10724</v>
      </c>
      <c r="P13961">
        <v>69313162</v>
      </c>
    </row>
    <row r="13962" spans="1:16" x14ac:dyDescent="0.25">
      <c r="A13962">
        <f t="shared" si="218"/>
        <v>13961</v>
      </c>
      <c r="B13962" t="s">
        <v>3840</v>
      </c>
      <c r="C13962" t="s">
        <v>3840</v>
      </c>
      <c r="D13962" t="s">
        <v>10177</v>
      </c>
      <c r="E13962">
        <v>1312</v>
      </c>
      <c r="F13962" t="s">
        <v>10741</v>
      </c>
      <c r="G13962">
        <v>1</v>
      </c>
      <c r="H13962">
        <v>4</v>
      </c>
      <c r="I13962">
        <v>2</v>
      </c>
      <c r="J13962">
        <v>18002</v>
      </c>
      <c r="K13962" t="s">
        <v>10767</v>
      </c>
      <c r="L13962" t="s">
        <v>10177</v>
      </c>
      <c r="M13962">
        <v>1312</v>
      </c>
      <c r="N13962">
        <v>2</v>
      </c>
      <c r="O13962" t="s">
        <v>10741</v>
      </c>
      <c r="P13962">
        <v>69306275</v>
      </c>
    </row>
    <row r="13963" spans="1:16" x14ac:dyDescent="0.25">
      <c r="A13963">
        <f t="shared" si="218"/>
        <v>13962</v>
      </c>
      <c r="B13963" t="s">
        <v>2511</v>
      </c>
      <c r="C13963" t="s">
        <v>2511</v>
      </c>
      <c r="D13963" t="s">
        <v>9570</v>
      </c>
      <c r="E13963">
        <v>7709</v>
      </c>
      <c r="F13963" t="s">
        <v>10716</v>
      </c>
      <c r="G13963">
        <v>1</v>
      </c>
      <c r="H13963">
        <v>29</v>
      </c>
      <c r="I13963">
        <v>12</v>
      </c>
      <c r="J13963">
        <v>23800</v>
      </c>
      <c r="K13963" t="s">
        <v>10769</v>
      </c>
      <c r="L13963" t="s">
        <v>9570</v>
      </c>
      <c r="M13963">
        <v>7709</v>
      </c>
      <c r="N13963"/>
      <c r="O13963" t="s">
        <v>10716</v>
      </c>
      <c r="P13963">
        <v>69314304</v>
      </c>
    </row>
    <row r="13964" spans="1:16" x14ac:dyDescent="0.25">
      <c r="A13964">
        <f t="shared" si="218"/>
        <v>13963</v>
      </c>
      <c r="B13964" t="s">
        <v>3841</v>
      </c>
      <c r="C13964" t="s">
        <v>3841</v>
      </c>
      <c r="D13964" t="s">
        <v>10479</v>
      </c>
      <c r="E13964">
        <v>86</v>
      </c>
      <c r="F13964" t="s">
        <v>10739</v>
      </c>
      <c r="G13964">
        <v>1</v>
      </c>
      <c r="H13964">
        <v>14</v>
      </c>
      <c r="I13964">
        <v>9</v>
      </c>
      <c r="J13964">
        <v>102500</v>
      </c>
      <c r="K13964" t="s">
        <v>10767</v>
      </c>
      <c r="L13964" t="s">
        <v>10479</v>
      </c>
      <c r="M13964">
        <v>86</v>
      </c>
      <c r="N13964"/>
      <c r="O13964" t="s">
        <v>10739</v>
      </c>
      <c r="P13964">
        <v>69310075</v>
      </c>
    </row>
    <row r="13965" spans="1:16" x14ac:dyDescent="0.25">
      <c r="A13965">
        <f t="shared" si="218"/>
        <v>13964</v>
      </c>
      <c r="B13965" t="s">
        <v>3842</v>
      </c>
      <c r="C13965" t="s">
        <v>3842</v>
      </c>
      <c r="D13965" t="s">
        <v>9802</v>
      </c>
      <c r="E13965">
        <v>556</v>
      </c>
      <c r="F13965" t="s">
        <v>10735</v>
      </c>
      <c r="G13965">
        <v>1</v>
      </c>
      <c r="H13965">
        <v>16</v>
      </c>
      <c r="I13965">
        <v>16</v>
      </c>
      <c r="J13965">
        <v>92980</v>
      </c>
      <c r="K13965" t="s">
        <v>10767</v>
      </c>
      <c r="L13965" t="s">
        <v>9802</v>
      </c>
      <c r="M13965">
        <v>556</v>
      </c>
      <c r="N13965"/>
      <c r="O13965" t="s">
        <v>10735</v>
      </c>
      <c r="P13965">
        <v>69314462</v>
      </c>
    </row>
    <row r="13966" spans="1:16" x14ac:dyDescent="0.25">
      <c r="A13966">
        <f t="shared" si="218"/>
        <v>13965</v>
      </c>
      <c r="B13966" t="s">
        <v>3843</v>
      </c>
      <c r="C13966" t="s">
        <v>3843</v>
      </c>
      <c r="D13966" t="s">
        <v>9449</v>
      </c>
      <c r="E13966">
        <v>269</v>
      </c>
      <c r="F13966" t="s">
        <v>10724</v>
      </c>
      <c r="G13966">
        <v>1</v>
      </c>
      <c r="H13966">
        <v>17</v>
      </c>
      <c r="I13966">
        <v>5</v>
      </c>
      <c r="J13966">
        <v>60100</v>
      </c>
      <c r="K13966" t="s">
        <v>10767</v>
      </c>
      <c r="L13966" t="s">
        <v>9449</v>
      </c>
      <c r="M13966">
        <v>269</v>
      </c>
      <c r="N13966"/>
      <c r="O13966" t="s">
        <v>10724</v>
      </c>
      <c r="P13966">
        <v>69313055</v>
      </c>
    </row>
    <row r="13967" spans="1:16" x14ac:dyDescent="0.25">
      <c r="A13967">
        <f t="shared" si="218"/>
        <v>13966</v>
      </c>
      <c r="B13967" t="s">
        <v>3844</v>
      </c>
      <c r="C13967" t="s">
        <v>3844</v>
      </c>
      <c r="D13967" t="s">
        <v>9823</v>
      </c>
      <c r="E13967">
        <v>374</v>
      </c>
      <c r="F13967" t="s">
        <v>10724</v>
      </c>
      <c r="G13967">
        <v>1</v>
      </c>
      <c r="H13967">
        <v>27</v>
      </c>
      <c r="I13967">
        <v>11</v>
      </c>
      <c r="J13967">
        <v>100600</v>
      </c>
      <c r="K13967" t="s">
        <v>10767</v>
      </c>
      <c r="L13967" t="s">
        <v>9823</v>
      </c>
      <c r="M13967">
        <v>374</v>
      </c>
      <c r="N13967"/>
      <c r="O13967" t="s">
        <v>10724</v>
      </c>
      <c r="P13967">
        <v>69313038</v>
      </c>
    </row>
    <row r="13968" spans="1:16" x14ac:dyDescent="0.25">
      <c r="A13968">
        <f t="shared" si="218"/>
        <v>13967</v>
      </c>
      <c r="B13968" t="s">
        <v>3845</v>
      </c>
      <c r="C13968" t="s">
        <v>3845</v>
      </c>
      <c r="D13968" t="s">
        <v>9413</v>
      </c>
      <c r="E13968">
        <v>695</v>
      </c>
      <c r="F13968" t="s">
        <v>10267</v>
      </c>
      <c r="G13968">
        <v>1</v>
      </c>
      <c r="H13968">
        <v>16</v>
      </c>
      <c r="I13968">
        <v>11</v>
      </c>
      <c r="J13968">
        <v>149200</v>
      </c>
      <c r="K13968" t="s">
        <v>10767</v>
      </c>
      <c r="L13968" t="s">
        <v>9413</v>
      </c>
      <c r="M13968">
        <v>695</v>
      </c>
      <c r="N13968" t="s">
        <v>11137</v>
      </c>
      <c r="O13968" t="s">
        <v>10267</v>
      </c>
      <c r="P13968">
        <v>69317314</v>
      </c>
    </row>
    <row r="13969" spans="1:16" x14ac:dyDescent="0.25">
      <c r="A13969">
        <f t="shared" si="218"/>
        <v>13968</v>
      </c>
      <c r="B13969" t="s">
        <v>3846</v>
      </c>
      <c r="C13969" t="s">
        <v>3846</v>
      </c>
      <c r="D13969" t="s">
        <v>9937</v>
      </c>
      <c r="E13969">
        <v>340</v>
      </c>
      <c r="F13969" t="s">
        <v>10745</v>
      </c>
      <c r="G13969">
        <v>1</v>
      </c>
      <c r="H13969">
        <v>13</v>
      </c>
      <c r="I13969">
        <v>11</v>
      </c>
      <c r="J13969">
        <v>416500</v>
      </c>
      <c r="K13969" t="s">
        <v>10767</v>
      </c>
      <c r="L13969" t="s">
        <v>9937</v>
      </c>
      <c r="M13969">
        <v>340</v>
      </c>
      <c r="N13969"/>
      <c r="O13969" t="s">
        <v>10745</v>
      </c>
      <c r="P13969">
        <v>69313500</v>
      </c>
    </row>
    <row r="13970" spans="1:16" x14ac:dyDescent="0.25">
      <c r="A13970">
        <f t="shared" si="218"/>
        <v>13969</v>
      </c>
      <c r="B13970" t="s">
        <v>3847</v>
      </c>
      <c r="C13970" t="s">
        <v>3847</v>
      </c>
      <c r="D13970" t="s">
        <v>9746</v>
      </c>
      <c r="E13970">
        <v>1074</v>
      </c>
      <c r="F13970" t="s">
        <v>10748</v>
      </c>
      <c r="G13970">
        <v>1</v>
      </c>
      <c r="H13970">
        <v>19</v>
      </c>
      <c r="I13970">
        <v>3</v>
      </c>
      <c r="J13970">
        <v>83700</v>
      </c>
      <c r="K13970" t="s">
        <v>10767</v>
      </c>
      <c r="L13970" t="s">
        <v>9746</v>
      </c>
      <c r="M13970">
        <v>1074</v>
      </c>
      <c r="N13970"/>
      <c r="O13970" t="s">
        <v>10748</v>
      </c>
      <c r="P13970">
        <v>69314188</v>
      </c>
    </row>
    <row r="13971" spans="1:16" x14ac:dyDescent="0.25">
      <c r="A13971">
        <f t="shared" si="218"/>
        <v>13970</v>
      </c>
      <c r="B13971" t="s">
        <v>3848</v>
      </c>
      <c r="C13971" t="s">
        <v>3848</v>
      </c>
      <c r="D13971" t="s">
        <v>10107</v>
      </c>
      <c r="E13971">
        <v>1156</v>
      </c>
      <c r="F13971" t="s">
        <v>10725</v>
      </c>
      <c r="G13971">
        <v>1</v>
      </c>
      <c r="H13971">
        <v>15</v>
      </c>
      <c r="I13971">
        <v>1</v>
      </c>
      <c r="J13971">
        <v>610500</v>
      </c>
      <c r="K13971" t="s">
        <v>10767</v>
      </c>
      <c r="L13971" t="s">
        <v>10107</v>
      </c>
      <c r="M13971">
        <v>1156</v>
      </c>
      <c r="N13971"/>
      <c r="O13971" t="s">
        <v>10725</v>
      </c>
      <c r="P13971">
        <v>69313578</v>
      </c>
    </row>
    <row r="13972" spans="1:16" x14ac:dyDescent="0.25">
      <c r="A13972">
        <f t="shared" si="218"/>
        <v>13971</v>
      </c>
      <c r="B13972" t="s">
        <v>3849</v>
      </c>
      <c r="C13972" t="s">
        <v>3849</v>
      </c>
      <c r="D13972" t="s">
        <v>9793</v>
      </c>
      <c r="E13972">
        <v>122</v>
      </c>
      <c r="F13972" t="s">
        <v>10719</v>
      </c>
      <c r="G13972">
        <v>1</v>
      </c>
      <c r="H13972">
        <v>18</v>
      </c>
      <c r="I13972">
        <v>1</v>
      </c>
      <c r="J13972">
        <v>379400</v>
      </c>
      <c r="K13972" t="s">
        <v>10767</v>
      </c>
      <c r="L13972" t="s">
        <v>9793</v>
      </c>
      <c r="M13972">
        <v>122</v>
      </c>
      <c r="N13972"/>
      <c r="O13972" t="s">
        <v>10719</v>
      </c>
      <c r="P13972">
        <v>69311104</v>
      </c>
    </row>
    <row r="13973" spans="1:16" x14ac:dyDescent="0.25">
      <c r="A13973">
        <f t="shared" si="218"/>
        <v>13972</v>
      </c>
      <c r="B13973" t="s">
        <v>3850</v>
      </c>
      <c r="C13973" t="s">
        <v>3850</v>
      </c>
      <c r="D13973" t="s">
        <v>9501</v>
      </c>
      <c r="E13973">
        <v>981</v>
      </c>
      <c r="F13973" t="s">
        <v>10735</v>
      </c>
      <c r="G13973">
        <v>1</v>
      </c>
      <c r="H13973">
        <v>16</v>
      </c>
      <c r="I13973">
        <v>16</v>
      </c>
      <c r="J13973">
        <v>111400</v>
      </c>
      <c r="K13973" t="s">
        <v>10767</v>
      </c>
      <c r="L13973" t="s">
        <v>9501</v>
      </c>
      <c r="M13973">
        <v>981</v>
      </c>
      <c r="N13973"/>
      <c r="O13973" t="s">
        <v>10735</v>
      </c>
      <c r="P13973">
        <v>69314540</v>
      </c>
    </row>
    <row r="13974" spans="1:16" x14ac:dyDescent="0.25">
      <c r="A13974">
        <f t="shared" si="218"/>
        <v>13973</v>
      </c>
      <c r="B13974" t="s">
        <v>3851</v>
      </c>
      <c r="C13974" t="s">
        <v>3851</v>
      </c>
      <c r="D13974" t="s">
        <v>10480</v>
      </c>
      <c r="E13974">
        <v>52</v>
      </c>
      <c r="F13974" t="s">
        <v>10725</v>
      </c>
      <c r="G13974">
        <v>1</v>
      </c>
      <c r="H13974">
        <v>15</v>
      </c>
      <c r="I13974">
        <v>2</v>
      </c>
      <c r="J13974">
        <v>323910</v>
      </c>
      <c r="K13974" t="s">
        <v>10770</v>
      </c>
      <c r="L13974" t="s">
        <v>10480</v>
      </c>
      <c r="M13974">
        <v>52</v>
      </c>
      <c r="N13974">
        <v>1</v>
      </c>
      <c r="O13974" t="s">
        <v>10725</v>
      </c>
      <c r="P13974">
        <v>69313660</v>
      </c>
    </row>
    <row r="13975" spans="1:16" x14ac:dyDescent="0.25">
      <c r="A13975">
        <f t="shared" si="218"/>
        <v>13974</v>
      </c>
      <c r="B13975" t="s">
        <v>3852</v>
      </c>
      <c r="C13975" t="s">
        <v>3852</v>
      </c>
      <c r="D13975" t="s">
        <v>10480</v>
      </c>
      <c r="E13975">
        <v>79</v>
      </c>
      <c r="F13975" t="s">
        <v>10725</v>
      </c>
      <c r="G13975">
        <v>1</v>
      </c>
      <c r="H13975">
        <v>15</v>
      </c>
      <c r="I13975">
        <v>2</v>
      </c>
      <c r="J13975">
        <v>321205</v>
      </c>
      <c r="K13975" t="s">
        <v>10770</v>
      </c>
      <c r="L13975" t="s">
        <v>10480</v>
      </c>
      <c r="M13975">
        <v>79</v>
      </c>
      <c r="N13975">
        <v>1</v>
      </c>
      <c r="O13975" t="s">
        <v>10725</v>
      </c>
      <c r="P13975">
        <v>69313660</v>
      </c>
    </row>
    <row r="13976" spans="1:16" x14ac:dyDescent="0.25">
      <c r="A13976">
        <f t="shared" si="218"/>
        <v>13975</v>
      </c>
      <c r="B13976" t="s">
        <v>3853</v>
      </c>
      <c r="C13976" t="s">
        <v>3853</v>
      </c>
      <c r="D13976" t="s">
        <v>9773</v>
      </c>
      <c r="E13976">
        <v>2550</v>
      </c>
      <c r="F13976" t="s">
        <v>10745</v>
      </c>
      <c r="G13976">
        <v>1</v>
      </c>
      <c r="H13976">
        <v>14</v>
      </c>
      <c r="I13976">
        <v>15</v>
      </c>
      <c r="J13976">
        <v>124576</v>
      </c>
      <c r="K13976" t="s">
        <v>10767</v>
      </c>
      <c r="L13976" t="s">
        <v>9773</v>
      </c>
      <c r="M13976">
        <v>2550</v>
      </c>
      <c r="N13976"/>
      <c r="O13976" t="s">
        <v>10745</v>
      </c>
      <c r="P13976">
        <v>69313490</v>
      </c>
    </row>
    <row r="13977" spans="1:16" x14ac:dyDescent="0.25">
      <c r="A13977">
        <f t="shared" si="218"/>
        <v>13976</v>
      </c>
      <c r="B13977" t="s">
        <v>3854</v>
      </c>
      <c r="C13977" t="s">
        <v>3854</v>
      </c>
      <c r="D13977" t="s">
        <v>9657</v>
      </c>
      <c r="E13977">
        <v>1217</v>
      </c>
      <c r="F13977" t="s">
        <v>10743</v>
      </c>
      <c r="G13977">
        <v>1</v>
      </c>
      <c r="H13977">
        <v>16</v>
      </c>
      <c r="I13977">
        <v>14</v>
      </c>
      <c r="J13977">
        <v>61200</v>
      </c>
      <c r="K13977" t="s">
        <v>10767</v>
      </c>
      <c r="L13977" t="s">
        <v>9657</v>
      </c>
      <c r="M13977">
        <v>1217</v>
      </c>
      <c r="N13977"/>
      <c r="O13977" t="s">
        <v>10743</v>
      </c>
      <c r="P13977">
        <v>69316700</v>
      </c>
    </row>
    <row r="13978" spans="1:16" x14ac:dyDescent="0.25">
      <c r="A13978">
        <f t="shared" si="218"/>
        <v>13977</v>
      </c>
      <c r="B13978" t="s">
        <v>3855</v>
      </c>
      <c r="C13978" t="s">
        <v>3855</v>
      </c>
      <c r="D13978" t="s">
        <v>10029</v>
      </c>
      <c r="E13978">
        <v>391</v>
      </c>
      <c r="F13978" t="s">
        <v>10725</v>
      </c>
      <c r="G13978">
        <v>1</v>
      </c>
      <c r="H13978">
        <v>15</v>
      </c>
      <c r="I13978">
        <v>2</v>
      </c>
      <c r="J13978">
        <v>311600</v>
      </c>
      <c r="K13978" t="s">
        <v>10769</v>
      </c>
      <c r="L13978" t="s">
        <v>10029</v>
      </c>
      <c r="M13978">
        <v>391</v>
      </c>
      <c r="N13978"/>
      <c r="O13978" t="s">
        <v>10725</v>
      </c>
      <c r="P13978">
        <v>69313570</v>
      </c>
    </row>
    <row r="13979" spans="1:16" x14ac:dyDescent="0.25">
      <c r="A13979">
        <f t="shared" si="218"/>
        <v>13978</v>
      </c>
      <c r="B13979" t="s">
        <v>3856</v>
      </c>
      <c r="C13979" t="s">
        <v>3856</v>
      </c>
      <c r="D13979" t="s">
        <v>9481</v>
      </c>
      <c r="E13979">
        <v>744</v>
      </c>
      <c r="F13979" t="s">
        <v>10716</v>
      </c>
      <c r="G13979">
        <v>1</v>
      </c>
      <c r="H13979">
        <v>29</v>
      </c>
      <c r="I13979">
        <v>10</v>
      </c>
      <c r="J13979">
        <v>41700</v>
      </c>
      <c r="K13979" t="s">
        <v>10767</v>
      </c>
      <c r="L13979" t="s">
        <v>9481</v>
      </c>
      <c r="M13979">
        <v>744</v>
      </c>
      <c r="N13979"/>
      <c r="O13979" t="s">
        <v>10716</v>
      </c>
      <c r="P13979">
        <v>69314356</v>
      </c>
    </row>
    <row r="13980" spans="1:16" x14ac:dyDescent="0.25">
      <c r="A13980">
        <f t="shared" si="218"/>
        <v>13979</v>
      </c>
      <c r="B13980" t="s">
        <v>3857</v>
      </c>
      <c r="C13980" t="s">
        <v>3857</v>
      </c>
      <c r="D13980" t="s">
        <v>10128</v>
      </c>
      <c r="E13980">
        <v>845</v>
      </c>
      <c r="F13980" t="s">
        <v>10723</v>
      </c>
      <c r="G13980">
        <v>1</v>
      </c>
      <c r="H13980">
        <v>13</v>
      </c>
      <c r="I13980">
        <v>16</v>
      </c>
      <c r="J13980">
        <v>183610</v>
      </c>
      <c r="K13980" t="s">
        <v>10767</v>
      </c>
      <c r="L13980" t="s">
        <v>10128</v>
      </c>
      <c r="M13980">
        <v>845</v>
      </c>
      <c r="N13980">
        <v>2</v>
      </c>
      <c r="O13980" t="s">
        <v>10723</v>
      </c>
      <c r="P13980">
        <v>69314102</v>
      </c>
    </row>
    <row r="13981" spans="1:16" x14ac:dyDescent="0.25">
      <c r="A13981">
        <f t="shared" si="218"/>
        <v>13980</v>
      </c>
      <c r="B13981" t="s">
        <v>3858</v>
      </c>
      <c r="C13981" t="s">
        <v>3858</v>
      </c>
      <c r="D13981" t="s">
        <v>10481</v>
      </c>
      <c r="E13981">
        <v>161</v>
      </c>
      <c r="F13981" t="s">
        <v>9847</v>
      </c>
      <c r="G13981">
        <v>1</v>
      </c>
      <c r="H13981">
        <v>27</v>
      </c>
      <c r="I13981">
        <v>1</v>
      </c>
      <c r="J13981">
        <v>59800</v>
      </c>
      <c r="K13981" t="s">
        <v>10770</v>
      </c>
      <c r="L13981" t="s">
        <v>10481</v>
      </c>
      <c r="M13981">
        <v>161</v>
      </c>
      <c r="N13981"/>
      <c r="O13981" t="s">
        <v>9847</v>
      </c>
      <c r="P13981">
        <v>69312550</v>
      </c>
    </row>
    <row r="13982" spans="1:16" x14ac:dyDescent="0.25">
      <c r="A13982">
        <f t="shared" si="218"/>
        <v>13981</v>
      </c>
      <c r="B13982" t="s">
        <v>3859</v>
      </c>
      <c r="C13982" t="s">
        <v>3859</v>
      </c>
      <c r="D13982" t="s">
        <v>9992</v>
      </c>
      <c r="E13982">
        <v>846</v>
      </c>
      <c r="F13982" t="s">
        <v>10643</v>
      </c>
      <c r="G13982">
        <v>1</v>
      </c>
      <c r="H13982">
        <v>4</v>
      </c>
      <c r="I13982">
        <v>7</v>
      </c>
      <c r="J13982">
        <v>449000</v>
      </c>
      <c r="K13982" t="s">
        <v>10767</v>
      </c>
      <c r="L13982" t="s">
        <v>9992</v>
      </c>
      <c r="M13982">
        <v>846</v>
      </c>
      <c r="N13982"/>
      <c r="O13982" t="s">
        <v>10643</v>
      </c>
      <c r="P13982">
        <v>69307150</v>
      </c>
    </row>
    <row r="13983" spans="1:16" x14ac:dyDescent="0.25">
      <c r="A13983">
        <f t="shared" si="218"/>
        <v>13982</v>
      </c>
      <c r="B13983" t="s">
        <v>3860</v>
      </c>
      <c r="C13983" t="s">
        <v>3860</v>
      </c>
      <c r="D13983" t="s">
        <v>9935</v>
      </c>
      <c r="E13983">
        <v>1398</v>
      </c>
      <c r="F13983" t="s">
        <v>10749</v>
      </c>
      <c r="G13983">
        <v>1</v>
      </c>
      <c r="H13983">
        <v>11</v>
      </c>
      <c r="I13983">
        <v>2</v>
      </c>
      <c r="J13983">
        <v>826000</v>
      </c>
      <c r="K13983" t="s">
        <v>10767</v>
      </c>
      <c r="L13983" t="s">
        <v>9935</v>
      </c>
      <c r="M13983">
        <v>1398</v>
      </c>
      <c r="N13983"/>
      <c r="O13983" t="s">
        <v>10749</v>
      </c>
      <c r="P13983">
        <v>69313782</v>
      </c>
    </row>
    <row r="13984" spans="1:16" x14ac:dyDescent="0.25">
      <c r="A13984">
        <f t="shared" si="218"/>
        <v>13983</v>
      </c>
      <c r="B13984" t="s">
        <v>3861</v>
      </c>
      <c r="C13984" t="s">
        <v>3861</v>
      </c>
      <c r="D13984" t="s">
        <v>10284</v>
      </c>
      <c r="E13984">
        <v>247</v>
      </c>
      <c r="F13984" t="s">
        <v>9435</v>
      </c>
      <c r="G13984">
        <v>1</v>
      </c>
      <c r="H13984">
        <v>9</v>
      </c>
      <c r="I13984">
        <v>7</v>
      </c>
      <c r="J13984">
        <v>800800</v>
      </c>
      <c r="K13984" t="s">
        <v>10767</v>
      </c>
      <c r="L13984" t="s">
        <v>10284</v>
      </c>
      <c r="M13984">
        <v>247</v>
      </c>
      <c r="N13984"/>
      <c r="O13984" t="s">
        <v>9435</v>
      </c>
      <c r="P13984">
        <v>69303320</v>
      </c>
    </row>
    <row r="13985" spans="1:16" x14ac:dyDescent="0.25">
      <c r="A13985">
        <f t="shared" si="218"/>
        <v>13984</v>
      </c>
      <c r="B13985" t="s">
        <v>3862</v>
      </c>
      <c r="C13985" t="s">
        <v>3862</v>
      </c>
      <c r="D13985" t="s">
        <v>9416</v>
      </c>
      <c r="E13985">
        <v>577</v>
      </c>
      <c r="F13985" t="s">
        <v>10724</v>
      </c>
      <c r="G13985">
        <v>1</v>
      </c>
      <c r="H13985">
        <v>17</v>
      </c>
      <c r="I13985">
        <v>5</v>
      </c>
      <c r="J13985">
        <v>47200</v>
      </c>
      <c r="K13985" t="s">
        <v>10767</v>
      </c>
      <c r="L13985" t="s">
        <v>9416</v>
      </c>
      <c r="M13985">
        <v>577</v>
      </c>
      <c r="N13985"/>
      <c r="O13985" t="s">
        <v>10724</v>
      </c>
      <c r="P13985">
        <v>69313145</v>
      </c>
    </row>
    <row r="13986" spans="1:16" x14ac:dyDescent="0.25">
      <c r="A13986">
        <f t="shared" si="218"/>
        <v>13985</v>
      </c>
      <c r="B13986" t="s">
        <v>3676</v>
      </c>
      <c r="C13986" t="s">
        <v>3676</v>
      </c>
      <c r="D13986" t="s">
        <v>10007</v>
      </c>
      <c r="E13986">
        <v>284</v>
      </c>
      <c r="F13986" t="s">
        <v>10724</v>
      </c>
      <c r="G13986">
        <v>1</v>
      </c>
      <c r="H13986">
        <v>17</v>
      </c>
      <c r="I13986">
        <v>7</v>
      </c>
      <c r="J13986">
        <v>10750</v>
      </c>
      <c r="K13986" t="s">
        <v>10767</v>
      </c>
      <c r="L13986" t="s">
        <v>10007</v>
      </c>
      <c r="M13986">
        <v>284</v>
      </c>
      <c r="N13986"/>
      <c r="O13986" t="s">
        <v>10724</v>
      </c>
      <c r="P13986">
        <v>69313022</v>
      </c>
    </row>
    <row r="13987" spans="1:16" x14ac:dyDescent="0.25">
      <c r="A13987">
        <f t="shared" si="218"/>
        <v>13986</v>
      </c>
      <c r="B13987" t="s">
        <v>3863</v>
      </c>
      <c r="C13987" t="s">
        <v>3863</v>
      </c>
      <c r="D13987" t="s">
        <v>9545</v>
      </c>
      <c r="E13987">
        <v>513</v>
      </c>
      <c r="F13987" t="s">
        <v>9985</v>
      </c>
      <c r="G13987">
        <v>1</v>
      </c>
      <c r="H13987">
        <v>6</v>
      </c>
      <c r="I13987">
        <v>2</v>
      </c>
      <c r="J13987">
        <v>11100</v>
      </c>
      <c r="K13987" t="s">
        <v>10767</v>
      </c>
      <c r="L13987" t="s">
        <v>9545</v>
      </c>
      <c r="M13987">
        <v>513</v>
      </c>
      <c r="N13987"/>
      <c r="O13987" t="s">
        <v>9985</v>
      </c>
      <c r="P13987">
        <v>69305150</v>
      </c>
    </row>
    <row r="13988" spans="1:16" x14ac:dyDescent="0.25">
      <c r="A13988">
        <f t="shared" si="218"/>
        <v>13987</v>
      </c>
      <c r="B13988" t="s">
        <v>3864</v>
      </c>
      <c r="C13988" t="s">
        <v>3864</v>
      </c>
      <c r="D13988" t="s">
        <v>10482</v>
      </c>
      <c r="E13988">
        <v>168</v>
      </c>
      <c r="F13988" t="s">
        <v>10713</v>
      </c>
      <c r="G13988">
        <v>1</v>
      </c>
      <c r="H13988">
        <v>7</v>
      </c>
      <c r="I13988">
        <v>2</v>
      </c>
      <c r="J13988">
        <v>7600</v>
      </c>
      <c r="K13988" t="s">
        <v>10767</v>
      </c>
      <c r="L13988" t="s">
        <v>10482</v>
      </c>
      <c r="M13988">
        <v>168</v>
      </c>
      <c r="N13988"/>
      <c r="O13988" t="s">
        <v>10713</v>
      </c>
      <c r="P13988">
        <v>69304030</v>
      </c>
    </row>
    <row r="13989" spans="1:16" x14ac:dyDescent="0.25">
      <c r="A13989">
        <f t="shared" si="218"/>
        <v>13988</v>
      </c>
      <c r="B13989" t="s">
        <v>3865</v>
      </c>
      <c r="C13989" t="s">
        <v>3865</v>
      </c>
      <c r="D13989" t="s">
        <v>9431</v>
      </c>
      <c r="E13989">
        <v>1249</v>
      </c>
      <c r="F13989" t="s">
        <v>10743</v>
      </c>
      <c r="G13989">
        <v>1</v>
      </c>
      <c r="H13989">
        <v>16</v>
      </c>
      <c r="I13989">
        <v>15</v>
      </c>
      <c r="J13989">
        <v>126800</v>
      </c>
      <c r="K13989" t="s">
        <v>10767</v>
      </c>
      <c r="L13989" t="s">
        <v>9431</v>
      </c>
      <c r="M13989">
        <v>1249</v>
      </c>
      <c r="N13989"/>
      <c r="O13989" t="s">
        <v>10743</v>
      </c>
      <c r="P13989">
        <v>69316752</v>
      </c>
    </row>
    <row r="13990" spans="1:16" x14ac:dyDescent="0.25">
      <c r="A13990">
        <f t="shared" si="218"/>
        <v>13989</v>
      </c>
      <c r="B13990" t="s">
        <v>3866</v>
      </c>
      <c r="C13990" t="s">
        <v>3866</v>
      </c>
      <c r="D13990" t="s">
        <v>10173</v>
      </c>
      <c r="E13990">
        <v>386</v>
      </c>
      <c r="F13990" t="s">
        <v>10739</v>
      </c>
      <c r="G13990">
        <v>1</v>
      </c>
      <c r="H13990">
        <v>14</v>
      </c>
      <c r="I13990">
        <v>8</v>
      </c>
      <c r="J13990">
        <v>96000</v>
      </c>
      <c r="K13990" t="s">
        <v>10767</v>
      </c>
      <c r="L13990" t="s">
        <v>10173</v>
      </c>
      <c r="M13990">
        <v>386</v>
      </c>
      <c r="N13990"/>
      <c r="O13990" t="s">
        <v>10739</v>
      </c>
      <c r="P13990">
        <v>69310115</v>
      </c>
    </row>
    <row r="13991" spans="1:16" x14ac:dyDescent="0.25">
      <c r="A13991">
        <f t="shared" si="218"/>
        <v>13990</v>
      </c>
      <c r="B13991" t="s">
        <v>3867</v>
      </c>
      <c r="C13991" t="s">
        <v>3867</v>
      </c>
      <c r="D13991" t="s">
        <v>9795</v>
      </c>
      <c r="E13991">
        <v>1074</v>
      </c>
      <c r="F13991" t="s">
        <v>10748</v>
      </c>
      <c r="G13991">
        <v>1</v>
      </c>
      <c r="H13991">
        <v>19</v>
      </c>
      <c r="I13991">
        <v>3</v>
      </c>
      <c r="J13991">
        <v>98900</v>
      </c>
      <c r="K13991" t="s">
        <v>10769</v>
      </c>
      <c r="L13991" t="s">
        <v>9795</v>
      </c>
      <c r="M13991">
        <v>1074</v>
      </c>
      <c r="N13991"/>
      <c r="O13991" t="s">
        <v>10748</v>
      </c>
      <c r="P13991">
        <v>69314214</v>
      </c>
    </row>
    <row r="13992" spans="1:16" x14ac:dyDescent="0.25">
      <c r="A13992">
        <f t="shared" si="218"/>
        <v>13991</v>
      </c>
      <c r="B13992" t="s">
        <v>3868</v>
      </c>
      <c r="C13992" t="s">
        <v>3868</v>
      </c>
      <c r="D13992" t="s">
        <v>9923</v>
      </c>
      <c r="E13992">
        <v>1710</v>
      </c>
      <c r="F13992" t="s">
        <v>10723</v>
      </c>
      <c r="G13992">
        <v>1</v>
      </c>
      <c r="H13992">
        <v>13</v>
      </c>
      <c r="I13992">
        <v>16</v>
      </c>
      <c r="J13992">
        <v>162300</v>
      </c>
      <c r="K13992" t="s">
        <v>10767</v>
      </c>
      <c r="L13992" t="s">
        <v>9923</v>
      </c>
      <c r="M13992">
        <v>1710</v>
      </c>
      <c r="N13992"/>
      <c r="O13992" t="s">
        <v>10723</v>
      </c>
      <c r="P13992">
        <v>69314087</v>
      </c>
    </row>
    <row r="13993" spans="1:16" x14ac:dyDescent="0.25">
      <c r="A13993">
        <f t="shared" si="218"/>
        <v>13992</v>
      </c>
      <c r="B13993" t="s">
        <v>3869</v>
      </c>
      <c r="C13993" t="s">
        <v>3869</v>
      </c>
      <c r="D13993" t="s">
        <v>10483</v>
      </c>
      <c r="E13993">
        <v>2838</v>
      </c>
      <c r="F13993" t="s">
        <v>10643</v>
      </c>
      <c r="G13993">
        <v>1</v>
      </c>
      <c r="H13993">
        <v>4</v>
      </c>
      <c r="I13993">
        <v>7</v>
      </c>
      <c r="J13993">
        <v>581000</v>
      </c>
      <c r="K13993" t="s">
        <v>10767</v>
      </c>
      <c r="L13993" t="s">
        <v>10483</v>
      </c>
      <c r="M13993">
        <v>2838</v>
      </c>
      <c r="N13993"/>
      <c r="O13993" t="s">
        <v>10643</v>
      </c>
      <c r="P13993">
        <v>69307275</v>
      </c>
    </row>
    <row r="13994" spans="1:16" x14ac:dyDescent="0.25">
      <c r="A13994">
        <f t="shared" si="218"/>
        <v>13993</v>
      </c>
      <c r="B13994" t="s">
        <v>3870</v>
      </c>
      <c r="C13994" t="s">
        <v>3870</v>
      </c>
      <c r="D13994" t="s">
        <v>9951</v>
      </c>
      <c r="E13994">
        <v>173</v>
      </c>
      <c r="F13994" t="s">
        <v>10724</v>
      </c>
      <c r="G13994">
        <v>1</v>
      </c>
      <c r="H13994">
        <v>17</v>
      </c>
      <c r="I13994">
        <v>7</v>
      </c>
      <c r="J13994">
        <v>19400</v>
      </c>
      <c r="K13994" t="s">
        <v>10767</v>
      </c>
      <c r="L13994" t="s">
        <v>9951</v>
      </c>
      <c r="M13994">
        <v>173</v>
      </c>
      <c r="N13994"/>
      <c r="O13994" t="s">
        <v>10724</v>
      </c>
      <c r="P13994">
        <v>69313015</v>
      </c>
    </row>
    <row r="13995" spans="1:16" x14ac:dyDescent="0.25">
      <c r="A13995">
        <f t="shared" si="218"/>
        <v>13994</v>
      </c>
      <c r="B13995" t="s">
        <v>3871</v>
      </c>
      <c r="C13995" t="s">
        <v>3871</v>
      </c>
      <c r="D13995">
        <v>1</v>
      </c>
      <c r="E13995">
        <v>31</v>
      </c>
      <c r="F13995" t="s">
        <v>10724</v>
      </c>
      <c r="G13995">
        <v>1</v>
      </c>
      <c r="H13995">
        <v>17</v>
      </c>
      <c r="I13995">
        <v>3</v>
      </c>
      <c r="J13995">
        <v>31300</v>
      </c>
      <c r="K13995" t="s">
        <v>10767</v>
      </c>
      <c r="L13995">
        <v>1</v>
      </c>
      <c r="M13995">
        <v>31</v>
      </c>
      <c r="N13995"/>
      <c r="O13995" t="s">
        <v>10724</v>
      </c>
      <c r="P13995">
        <v>69311755</v>
      </c>
    </row>
    <row r="13996" spans="1:16" x14ac:dyDescent="0.25">
      <c r="A13996">
        <f t="shared" si="218"/>
        <v>13995</v>
      </c>
      <c r="B13996" t="s">
        <v>3872</v>
      </c>
      <c r="C13996" t="s">
        <v>3872</v>
      </c>
      <c r="D13996" t="s">
        <v>10106</v>
      </c>
      <c r="E13996">
        <v>331</v>
      </c>
      <c r="F13996" t="s">
        <v>10724</v>
      </c>
      <c r="G13996">
        <v>1</v>
      </c>
      <c r="H13996">
        <v>17</v>
      </c>
      <c r="I13996">
        <v>3</v>
      </c>
      <c r="J13996">
        <v>53700</v>
      </c>
      <c r="K13996" t="s">
        <v>10767</v>
      </c>
      <c r="L13996" t="s">
        <v>10106</v>
      </c>
      <c r="M13996">
        <v>331</v>
      </c>
      <c r="N13996"/>
      <c r="O13996" t="s">
        <v>10724</v>
      </c>
      <c r="P13996">
        <v>69313025</v>
      </c>
    </row>
    <row r="13997" spans="1:16" x14ac:dyDescent="0.25">
      <c r="A13997">
        <f t="shared" si="218"/>
        <v>13996</v>
      </c>
      <c r="B13997" t="s">
        <v>3873</v>
      </c>
      <c r="C13997" t="s">
        <v>3873</v>
      </c>
      <c r="D13997" t="s">
        <v>10007</v>
      </c>
      <c r="E13997">
        <v>107</v>
      </c>
      <c r="F13997" t="s">
        <v>10724</v>
      </c>
      <c r="G13997">
        <v>1</v>
      </c>
      <c r="H13997">
        <v>17</v>
      </c>
      <c r="I13997">
        <v>7</v>
      </c>
      <c r="J13997">
        <v>12800</v>
      </c>
      <c r="K13997" t="s">
        <v>10767</v>
      </c>
      <c r="L13997" t="s">
        <v>10007</v>
      </c>
      <c r="M13997">
        <v>107</v>
      </c>
      <c r="N13997"/>
      <c r="O13997" t="s">
        <v>10724</v>
      </c>
      <c r="P13997">
        <v>69313022</v>
      </c>
    </row>
    <row r="13998" spans="1:16" x14ac:dyDescent="0.25">
      <c r="A13998">
        <f t="shared" si="218"/>
        <v>13997</v>
      </c>
      <c r="B13998" t="s">
        <v>3874</v>
      </c>
      <c r="C13998" t="s">
        <v>3874</v>
      </c>
      <c r="D13998" t="s">
        <v>9848</v>
      </c>
      <c r="E13998">
        <v>1079</v>
      </c>
      <c r="F13998" t="s">
        <v>10743</v>
      </c>
      <c r="G13998">
        <v>1</v>
      </c>
      <c r="H13998">
        <v>16</v>
      </c>
      <c r="I13998">
        <v>15</v>
      </c>
      <c r="J13998">
        <v>96200</v>
      </c>
      <c r="K13998" t="s">
        <v>10767</v>
      </c>
      <c r="L13998" t="s">
        <v>9848</v>
      </c>
      <c r="M13998">
        <v>1079</v>
      </c>
      <c r="N13998"/>
      <c r="O13998" t="s">
        <v>10743</v>
      </c>
      <c r="P13998">
        <v>69316732</v>
      </c>
    </row>
    <row r="13999" spans="1:16" x14ac:dyDescent="0.25">
      <c r="A13999">
        <f t="shared" si="218"/>
        <v>13998</v>
      </c>
      <c r="B13999" t="s">
        <v>3875</v>
      </c>
      <c r="C13999" t="s">
        <v>3875</v>
      </c>
      <c r="D13999" t="s">
        <v>10484</v>
      </c>
      <c r="E13999">
        <v>187</v>
      </c>
      <c r="F13999" t="s">
        <v>10724</v>
      </c>
      <c r="G13999">
        <v>1</v>
      </c>
      <c r="H13999">
        <v>27</v>
      </c>
      <c r="I13999">
        <v>5</v>
      </c>
      <c r="J13999">
        <v>221000</v>
      </c>
      <c r="K13999" t="s">
        <v>10769</v>
      </c>
      <c r="L13999" t="s">
        <v>10484</v>
      </c>
      <c r="M13999">
        <v>187</v>
      </c>
      <c r="N13999" t="s">
        <v>9628</v>
      </c>
      <c r="O13999" t="s">
        <v>10724</v>
      </c>
      <c r="P13999">
        <v>69313135</v>
      </c>
    </row>
    <row r="14000" spans="1:16" x14ac:dyDescent="0.25">
      <c r="A14000">
        <f t="shared" si="218"/>
        <v>13999</v>
      </c>
      <c r="B14000" t="s">
        <v>3876</v>
      </c>
      <c r="C14000" t="s">
        <v>3876</v>
      </c>
      <c r="D14000" t="s">
        <v>10019</v>
      </c>
      <c r="E14000">
        <v>787</v>
      </c>
      <c r="F14000" t="s">
        <v>10719</v>
      </c>
      <c r="G14000">
        <v>1</v>
      </c>
      <c r="H14000">
        <v>18</v>
      </c>
      <c r="I14000">
        <v>5</v>
      </c>
      <c r="J14000">
        <v>266400</v>
      </c>
      <c r="K14000" t="s">
        <v>10767</v>
      </c>
      <c r="L14000" t="s">
        <v>10019</v>
      </c>
      <c r="M14000">
        <v>787</v>
      </c>
      <c r="N14000"/>
      <c r="O14000" t="s">
        <v>10719</v>
      </c>
      <c r="P14000">
        <v>69311134</v>
      </c>
    </row>
    <row r="14001" spans="1:16" x14ac:dyDescent="0.25">
      <c r="A14001">
        <f t="shared" si="218"/>
        <v>14000</v>
      </c>
      <c r="B14001" t="s">
        <v>3877</v>
      </c>
      <c r="C14001" t="s">
        <v>3877</v>
      </c>
      <c r="D14001" t="s">
        <v>9671</v>
      </c>
      <c r="E14001">
        <v>81</v>
      </c>
      <c r="F14001" t="s">
        <v>10736</v>
      </c>
      <c r="G14001">
        <v>1</v>
      </c>
      <c r="H14001">
        <v>22</v>
      </c>
      <c r="I14001">
        <v>15</v>
      </c>
      <c r="J14001">
        <v>20300</v>
      </c>
      <c r="K14001" t="s">
        <v>10767</v>
      </c>
      <c r="L14001" t="s">
        <v>9671</v>
      </c>
      <c r="M14001">
        <v>81</v>
      </c>
      <c r="N14001"/>
      <c r="O14001" t="s">
        <v>10736</v>
      </c>
      <c r="P14001">
        <v>69316118</v>
      </c>
    </row>
    <row r="14002" spans="1:16" x14ac:dyDescent="0.25">
      <c r="A14002">
        <f t="shared" si="218"/>
        <v>14001</v>
      </c>
      <c r="B14002" t="s">
        <v>3878</v>
      </c>
      <c r="C14002" t="s">
        <v>3878</v>
      </c>
      <c r="D14002" t="s">
        <v>9963</v>
      </c>
      <c r="E14002">
        <v>664</v>
      </c>
      <c r="F14002" t="s">
        <v>10737</v>
      </c>
      <c r="G14002">
        <v>1</v>
      </c>
      <c r="H14002">
        <v>8</v>
      </c>
      <c r="I14002">
        <v>7</v>
      </c>
      <c r="J14002">
        <v>724600</v>
      </c>
      <c r="K14002" t="s">
        <v>10767</v>
      </c>
      <c r="L14002" t="s">
        <v>9963</v>
      </c>
      <c r="M14002">
        <v>664</v>
      </c>
      <c r="N14002">
        <v>1</v>
      </c>
      <c r="O14002" t="s">
        <v>10737</v>
      </c>
      <c r="P14002">
        <v>69309099</v>
      </c>
    </row>
    <row r="14003" spans="1:16" x14ac:dyDescent="0.25">
      <c r="A14003">
        <f t="shared" si="218"/>
        <v>14002</v>
      </c>
      <c r="B14003" t="s">
        <v>3879</v>
      </c>
      <c r="C14003" t="s">
        <v>3879</v>
      </c>
      <c r="D14003" t="s">
        <v>9558</v>
      </c>
      <c r="E14003">
        <v>4920</v>
      </c>
      <c r="F14003" t="s">
        <v>10745</v>
      </c>
      <c r="G14003">
        <v>1</v>
      </c>
      <c r="H14003">
        <v>13</v>
      </c>
      <c r="I14003">
        <v>1</v>
      </c>
      <c r="J14003">
        <v>185203</v>
      </c>
      <c r="K14003" t="s">
        <v>10769</v>
      </c>
      <c r="L14003" t="s">
        <v>9558</v>
      </c>
      <c r="M14003">
        <v>4920</v>
      </c>
      <c r="N14003">
        <v>3</v>
      </c>
      <c r="O14003" t="s">
        <v>10745</v>
      </c>
      <c r="P14003">
        <v>69313520</v>
      </c>
    </row>
    <row r="14004" spans="1:16" x14ac:dyDescent="0.25">
      <c r="A14004">
        <f t="shared" si="218"/>
        <v>14003</v>
      </c>
      <c r="B14004" t="s">
        <v>3880</v>
      </c>
      <c r="C14004" t="s">
        <v>3880</v>
      </c>
      <c r="D14004" t="s">
        <v>9926</v>
      </c>
      <c r="E14004">
        <v>594</v>
      </c>
      <c r="F14004" t="s">
        <v>10719</v>
      </c>
      <c r="G14004">
        <v>1</v>
      </c>
      <c r="H14004">
        <v>18</v>
      </c>
      <c r="I14004">
        <v>6</v>
      </c>
      <c r="J14004">
        <v>442000</v>
      </c>
      <c r="K14004" t="s">
        <v>10767</v>
      </c>
      <c r="L14004" t="s">
        <v>9926</v>
      </c>
      <c r="M14004">
        <v>594</v>
      </c>
      <c r="N14004"/>
      <c r="O14004" t="s">
        <v>10719</v>
      </c>
      <c r="P14004">
        <v>69311044</v>
      </c>
    </row>
    <row r="14005" spans="1:16" x14ac:dyDescent="0.25">
      <c r="A14005">
        <f t="shared" si="218"/>
        <v>14004</v>
      </c>
      <c r="B14005" t="s">
        <v>593</v>
      </c>
      <c r="C14005" t="s">
        <v>593</v>
      </c>
      <c r="D14005" t="s">
        <v>9817</v>
      </c>
      <c r="E14005">
        <v>1402</v>
      </c>
      <c r="F14005" t="s">
        <v>9985</v>
      </c>
      <c r="G14005">
        <v>1</v>
      </c>
      <c r="H14005">
        <v>5</v>
      </c>
      <c r="I14005">
        <v>13</v>
      </c>
      <c r="J14005">
        <v>617900</v>
      </c>
      <c r="K14005" t="s">
        <v>10767</v>
      </c>
      <c r="L14005" t="s">
        <v>9817</v>
      </c>
      <c r="M14005">
        <v>1402</v>
      </c>
      <c r="N14005"/>
      <c r="O14005" t="s">
        <v>9985</v>
      </c>
      <c r="P14005">
        <v>69305115</v>
      </c>
    </row>
    <row r="14006" spans="1:16" x14ac:dyDescent="0.25">
      <c r="A14006">
        <f t="shared" si="218"/>
        <v>14005</v>
      </c>
      <c r="B14006" t="s">
        <v>3881</v>
      </c>
      <c r="C14006" t="s">
        <v>3881</v>
      </c>
      <c r="D14006" t="s">
        <v>10309</v>
      </c>
      <c r="E14006">
        <v>181</v>
      </c>
      <c r="F14006" t="s">
        <v>10714</v>
      </c>
      <c r="G14006">
        <v>1</v>
      </c>
      <c r="H14006">
        <v>14</v>
      </c>
      <c r="I14006">
        <v>4</v>
      </c>
      <c r="J14006">
        <v>540200</v>
      </c>
      <c r="K14006" t="s">
        <v>10767</v>
      </c>
      <c r="L14006" t="s">
        <v>10309</v>
      </c>
      <c r="M14006">
        <v>181</v>
      </c>
      <c r="N14006"/>
      <c r="O14006" t="s">
        <v>10714</v>
      </c>
      <c r="P14006">
        <v>69312145</v>
      </c>
    </row>
    <row r="14007" spans="1:16" x14ac:dyDescent="0.25">
      <c r="A14007">
        <f t="shared" si="218"/>
        <v>14006</v>
      </c>
      <c r="B14007" t="s">
        <v>3882</v>
      </c>
      <c r="C14007" t="s">
        <v>3882</v>
      </c>
      <c r="D14007" t="s">
        <v>9943</v>
      </c>
      <c r="E14007">
        <v>844</v>
      </c>
      <c r="F14007" t="s">
        <v>10721</v>
      </c>
      <c r="G14007">
        <v>1</v>
      </c>
      <c r="H14007">
        <v>27</v>
      </c>
      <c r="I14007">
        <v>11</v>
      </c>
      <c r="J14007">
        <v>124800</v>
      </c>
      <c r="K14007" t="s">
        <v>10767</v>
      </c>
      <c r="L14007" t="s">
        <v>9943</v>
      </c>
      <c r="M14007">
        <v>844</v>
      </c>
      <c r="N14007"/>
      <c r="O14007" t="s">
        <v>10721</v>
      </c>
      <c r="P14007">
        <v>69312371</v>
      </c>
    </row>
    <row r="14008" spans="1:16" x14ac:dyDescent="0.25">
      <c r="A14008">
        <f t="shared" si="218"/>
        <v>14007</v>
      </c>
      <c r="B14008" t="s">
        <v>3883</v>
      </c>
      <c r="C14008" t="s">
        <v>3883</v>
      </c>
      <c r="D14008" t="s">
        <v>9421</v>
      </c>
      <c r="E14008">
        <v>488</v>
      </c>
      <c r="F14008" t="s">
        <v>10723</v>
      </c>
      <c r="G14008">
        <v>1</v>
      </c>
      <c r="H14008">
        <v>13</v>
      </c>
      <c r="I14008">
        <v>15</v>
      </c>
      <c r="J14008">
        <v>425600</v>
      </c>
      <c r="K14008" t="s">
        <v>10767</v>
      </c>
      <c r="L14008" t="s">
        <v>9421</v>
      </c>
      <c r="M14008">
        <v>488</v>
      </c>
      <c r="N14008"/>
      <c r="O14008" t="s">
        <v>10723</v>
      </c>
      <c r="P14008">
        <v>69314117</v>
      </c>
    </row>
    <row r="14009" spans="1:16" x14ac:dyDescent="0.25">
      <c r="A14009">
        <f t="shared" si="218"/>
        <v>14008</v>
      </c>
      <c r="B14009" t="s">
        <v>3884</v>
      </c>
      <c r="C14009" t="s">
        <v>3884</v>
      </c>
      <c r="D14009" t="s">
        <v>9685</v>
      </c>
      <c r="E14009">
        <v>3522</v>
      </c>
      <c r="F14009" t="s">
        <v>10711</v>
      </c>
      <c r="G14009">
        <v>1</v>
      </c>
      <c r="H14009">
        <v>16</v>
      </c>
      <c r="I14009">
        <v>2</v>
      </c>
      <c r="J14009">
        <v>29000</v>
      </c>
      <c r="K14009" t="s">
        <v>10767</v>
      </c>
      <c r="L14009" t="s">
        <v>9685</v>
      </c>
      <c r="M14009">
        <v>3522</v>
      </c>
      <c r="N14009"/>
      <c r="O14009" t="s">
        <v>10711</v>
      </c>
      <c r="P14009">
        <v>69313455</v>
      </c>
    </row>
    <row r="14010" spans="1:16" x14ac:dyDescent="0.25">
      <c r="A14010">
        <f t="shared" si="218"/>
        <v>14009</v>
      </c>
      <c r="B14010" t="s">
        <v>2195</v>
      </c>
      <c r="C14010" t="s">
        <v>2195</v>
      </c>
      <c r="D14010" t="s">
        <v>9679</v>
      </c>
      <c r="E14010">
        <v>206</v>
      </c>
      <c r="F14010" t="s">
        <v>10711</v>
      </c>
      <c r="G14010">
        <v>1</v>
      </c>
      <c r="H14010">
        <v>16</v>
      </c>
      <c r="I14010">
        <v>1</v>
      </c>
      <c r="J14010">
        <v>43200</v>
      </c>
      <c r="K14010" t="s">
        <v>10767</v>
      </c>
      <c r="L14010" t="s">
        <v>9679</v>
      </c>
      <c r="M14010">
        <v>206</v>
      </c>
      <c r="N14010"/>
      <c r="O14010" t="s">
        <v>10711</v>
      </c>
      <c r="P14010">
        <v>69313442</v>
      </c>
    </row>
    <row r="14011" spans="1:16" x14ac:dyDescent="0.25">
      <c r="A14011">
        <f t="shared" si="218"/>
        <v>14010</v>
      </c>
      <c r="B14011" t="s">
        <v>2174</v>
      </c>
      <c r="C14011" t="s">
        <v>2174</v>
      </c>
      <c r="D14011" t="s">
        <v>9951</v>
      </c>
      <c r="E14011">
        <v>501</v>
      </c>
      <c r="F14011" t="s">
        <v>10724</v>
      </c>
      <c r="G14011">
        <v>1</v>
      </c>
      <c r="H14011">
        <v>17</v>
      </c>
      <c r="I14011">
        <v>1</v>
      </c>
      <c r="J14011">
        <v>68500</v>
      </c>
      <c r="K14011" t="s">
        <v>10767</v>
      </c>
      <c r="L14011" t="s">
        <v>9951</v>
      </c>
      <c r="M14011">
        <v>501</v>
      </c>
      <c r="N14011"/>
      <c r="O14011" t="s">
        <v>10724</v>
      </c>
      <c r="P14011">
        <v>69313015</v>
      </c>
    </row>
    <row r="14012" spans="1:16" x14ac:dyDescent="0.25">
      <c r="A14012">
        <f t="shared" si="218"/>
        <v>14011</v>
      </c>
      <c r="B14012" t="s">
        <v>3885</v>
      </c>
      <c r="C14012" t="s">
        <v>3885</v>
      </c>
      <c r="D14012" t="s">
        <v>9663</v>
      </c>
      <c r="E14012">
        <v>693</v>
      </c>
      <c r="F14012" t="s">
        <v>10724</v>
      </c>
      <c r="G14012">
        <v>1</v>
      </c>
      <c r="H14012">
        <v>27</v>
      </c>
      <c r="I14012">
        <v>9</v>
      </c>
      <c r="J14012">
        <v>563500</v>
      </c>
      <c r="K14012" t="s">
        <v>10767</v>
      </c>
      <c r="L14012" t="s">
        <v>9663</v>
      </c>
      <c r="M14012">
        <v>693</v>
      </c>
      <c r="N14012"/>
      <c r="O14012" t="s">
        <v>10724</v>
      </c>
      <c r="P14012">
        <v>69313075</v>
      </c>
    </row>
    <row r="14013" spans="1:16" x14ac:dyDescent="0.25">
      <c r="A14013">
        <f t="shared" si="218"/>
        <v>14012</v>
      </c>
      <c r="B14013" t="s">
        <v>3886</v>
      </c>
      <c r="C14013" t="s">
        <v>3886</v>
      </c>
      <c r="D14013" t="s">
        <v>10007</v>
      </c>
      <c r="E14013">
        <v>315</v>
      </c>
      <c r="F14013" t="s">
        <v>10724</v>
      </c>
      <c r="G14013">
        <v>1</v>
      </c>
      <c r="H14013">
        <v>17</v>
      </c>
      <c r="I14013">
        <v>7</v>
      </c>
      <c r="J14013">
        <v>14200</v>
      </c>
      <c r="K14013" t="s">
        <v>10767</v>
      </c>
      <c r="L14013" t="s">
        <v>10007</v>
      </c>
      <c r="M14013">
        <v>315</v>
      </c>
      <c r="N14013"/>
      <c r="O14013" t="s">
        <v>10724</v>
      </c>
      <c r="P14013">
        <v>69313022</v>
      </c>
    </row>
    <row r="14014" spans="1:16" x14ac:dyDescent="0.25">
      <c r="A14014">
        <f t="shared" si="218"/>
        <v>14013</v>
      </c>
      <c r="B14014" t="s">
        <v>3887</v>
      </c>
      <c r="C14014" t="s">
        <v>3887</v>
      </c>
      <c r="D14014" t="s">
        <v>10281</v>
      </c>
      <c r="E14014">
        <v>762</v>
      </c>
      <c r="F14014" t="s">
        <v>10719</v>
      </c>
      <c r="G14014">
        <v>1</v>
      </c>
      <c r="H14014">
        <v>18</v>
      </c>
      <c r="I14014">
        <v>5</v>
      </c>
      <c r="J14014">
        <v>345900</v>
      </c>
      <c r="K14014" t="s">
        <v>10767</v>
      </c>
      <c r="L14014" t="s">
        <v>10281</v>
      </c>
      <c r="M14014">
        <v>762</v>
      </c>
      <c r="N14014"/>
      <c r="O14014" t="s">
        <v>10719</v>
      </c>
      <c r="P14014">
        <v>69311074</v>
      </c>
    </row>
    <row r="14015" spans="1:16" x14ac:dyDescent="0.25">
      <c r="A14015">
        <f t="shared" si="218"/>
        <v>14014</v>
      </c>
      <c r="B14015" t="s">
        <v>3888</v>
      </c>
      <c r="C14015" t="s">
        <v>3888</v>
      </c>
      <c r="D14015" t="s">
        <v>10355</v>
      </c>
      <c r="E14015">
        <v>689</v>
      </c>
      <c r="F14015" t="s">
        <v>10711</v>
      </c>
      <c r="G14015">
        <v>1</v>
      </c>
      <c r="H14015">
        <v>12</v>
      </c>
      <c r="I14015">
        <v>7</v>
      </c>
      <c r="J14015">
        <v>781609</v>
      </c>
      <c r="K14015" t="s">
        <v>10767</v>
      </c>
      <c r="L14015" t="s">
        <v>10355</v>
      </c>
      <c r="M14015">
        <v>689</v>
      </c>
      <c r="N14015">
        <v>2</v>
      </c>
      <c r="O14015" t="s">
        <v>10711</v>
      </c>
      <c r="P14015">
        <v>69313348</v>
      </c>
    </row>
    <row r="14016" spans="1:16" x14ac:dyDescent="0.25">
      <c r="A14016">
        <f t="shared" si="218"/>
        <v>14015</v>
      </c>
      <c r="B14016" t="s">
        <v>3889</v>
      </c>
      <c r="C14016" t="s">
        <v>3889</v>
      </c>
      <c r="D14016" t="s">
        <v>10348</v>
      </c>
      <c r="E14016">
        <v>158</v>
      </c>
      <c r="F14016" t="s">
        <v>10718</v>
      </c>
      <c r="G14016">
        <v>1</v>
      </c>
      <c r="H14016">
        <v>2</v>
      </c>
      <c r="I14016">
        <v>3</v>
      </c>
      <c r="J14016">
        <v>739300</v>
      </c>
      <c r="K14016" t="s">
        <v>10769</v>
      </c>
      <c r="L14016" t="s">
        <v>10348</v>
      </c>
      <c r="M14016">
        <v>158</v>
      </c>
      <c r="N14016"/>
      <c r="O14016" t="s">
        <v>10718</v>
      </c>
      <c r="P14016">
        <v>69301350</v>
      </c>
    </row>
    <row r="14017" spans="1:16" x14ac:dyDescent="0.25">
      <c r="A14017">
        <f t="shared" si="218"/>
        <v>14016</v>
      </c>
      <c r="B14017" t="s">
        <v>3890</v>
      </c>
      <c r="C14017" t="s">
        <v>3890</v>
      </c>
      <c r="D14017" t="s">
        <v>9778</v>
      </c>
      <c r="E14017">
        <v>430</v>
      </c>
      <c r="F14017" t="s">
        <v>10723</v>
      </c>
      <c r="G14017">
        <v>1</v>
      </c>
      <c r="H14017">
        <v>13</v>
      </c>
      <c r="I14017">
        <v>15</v>
      </c>
      <c r="J14017">
        <v>439900</v>
      </c>
      <c r="K14017" t="s">
        <v>10767</v>
      </c>
      <c r="L14017" t="s">
        <v>9778</v>
      </c>
      <c r="M14017">
        <v>430</v>
      </c>
      <c r="N14017"/>
      <c r="O14017" t="s">
        <v>10723</v>
      </c>
      <c r="P14017">
        <v>69314092</v>
      </c>
    </row>
    <row r="14018" spans="1:16" x14ac:dyDescent="0.25">
      <c r="A14018">
        <f t="shared" si="218"/>
        <v>14017</v>
      </c>
      <c r="B14018" t="s">
        <v>3891</v>
      </c>
      <c r="C14018" t="s">
        <v>3891</v>
      </c>
      <c r="D14018" t="s">
        <v>9778</v>
      </c>
      <c r="E14018">
        <v>1059</v>
      </c>
      <c r="F14018" t="s">
        <v>10723</v>
      </c>
      <c r="G14018">
        <v>1</v>
      </c>
      <c r="H14018">
        <v>13</v>
      </c>
      <c r="I14018">
        <v>16</v>
      </c>
      <c r="J14018">
        <v>156900</v>
      </c>
      <c r="K14018" t="s">
        <v>10767</v>
      </c>
      <c r="L14018" t="s">
        <v>9778</v>
      </c>
      <c r="M14018">
        <v>1059</v>
      </c>
      <c r="N14018"/>
      <c r="O14018" t="s">
        <v>10723</v>
      </c>
      <c r="P14018">
        <v>69314092</v>
      </c>
    </row>
    <row r="14019" spans="1:16" x14ac:dyDescent="0.25">
      <c r="A14019">
        <f t="shared" si="218"/>
        <v>14018</v>
      </c>
      <c r="B14019" t="s">
        <v>3892</v>
      </c>
      <c r="C14019" t="s">
        <v>3892</v>
      </c>
      <c r="D14019" t="s">
        <v>10476</v>
      </c>
      <c r="E14019">
        <v>761</v>
      </c>
      <c r="F14019" t="s">
        <v>10643</v>
      </c>
      <c r="G14019">
        <v>1</v>
      </c>
      <c r="H14019">
        <v>4</v>
      </c>
      <c r="I14019">
        <v>6</v>
      </c>
      <c r="J14019">
        <v>97500</v>
      </c>
      <c r="K14019" t="s">
        <v>10767</v>
      </c>
      <c r="L14019" t="s">
        <v>10476</v>
      </c>
      <c r="M14019">
        <v>761</v>
      </c>
      <c r="N14019"/>
      <c r="O14019" t="s">
        <v>10643</v>
      </c>
      <c r="P14019">
        <v>69307280</v>
      </c>
    </row>
    <row r="14020" spans="1:16" x14ac:dyDescent="0.25">
      <c r="A14020">
        <f t="shared" ref="A14020:A14083" si="219">A14019+1</f>
        <v>14019</v>
      </c>
      <c r="B14020" t="s">
        <v>3893</v>
      </c>
      <c r="C14020" t="s">
        <v>3893</v>
      </c>
      <c r="D14020" t="s">
        <v>9995</v>
      </c>
      <c r="E14020">
        <v>90</v>
      </c>
      <c r="F14020" t="s">
        <v>10711</v>
      </c>
      <c r="G14020">
        <v>1</v>
      </c>
      <c r="H14020">
        <v>12</v>
      </c>
      <c r="I14020">
        <v>13</v>
      </c>
      <c r="J14020">
        <v>11000</v>
      </c>
      <c r="K14020" t="s">
        <v>10767</v>
      </c>
      <c r="L14020" t="s">
        <v>9995</v>
      </c>
      <c r="M14020">
        <v>90</v>
      </c>
      <c r="N14020" t="s">
        <v>10927</v>
      </c>
      <c r="O14020" t="s">
        <v>10711</v>
      </c>
      <c r="P14020">
        <v>69313362</v>
      </c>
    </row>
    <row r="14021" spans="1:16" x14ac:dyDescent="0.25">
      <c r="A14021">
        <f t="shared" si="219"/>
        <v>14020</v>
      </c>
      <c r="B14021" t="s">
        <v>3894</v>
      </c>
      <c r="C14021" t="s">
        <v>3894</v>
      </c>
      <c r="D14021" t="s">
        <v>10437</v>
      </c>
      <c r="E14021">
        <v>282</v>
      </c>
      <c r="F14021" t="s">
        <v>9847</v>
      </c>
      <c r="G14021">
        <v>1</v>
      </c>
      <c r="H14021">
        <v>27</v>
      </c>
      <c r="I14021">
        <v>1</v>
      </c>
      <c r="J14021">
        <v>187800</v>
      </c>
      <c r="K14021" t="s">
        <v>10767</v>
      </c>
      <c r="L14021" t="s">
        <v>10437</v>
      </c>
      <c r="M14021">
        <v>282</v>
      </c>
      <c r="N14021"/>
      <c r="O14021" t="s">
        <v>9847</v>
      </c>
      <c r="P14021">
        <v>69312630</v>
      </c>
    </row>
    <row r="14022" spans="1:16" x14ac:dyDescent="0.25">
      <c r="A14022">
        <f t="shared" si="219"/>
        <v>14021</v>
      </c>
      <c r="B14022" t="s">
        <v>3895</v>
      </c>
      <c r="C14022" t="s">
        <v>3895</v>
      </c>
      <c r="D14022" t="s">
        <v>9745</v>
      </c>
      <c r="E14022">
        <v>395</v>
      </c>
      <c r="F14022" t="s">
        <v>10711</v>
      </c>
      <c r="G14022">
        <v>1</v>
      </c>
      <c r="H14022">
        <v>12</v>
      </c>
      <c r="I14022">
        <v>13</v>
      </c>
      <c r="J14022">
        <v>44900</v>
      </c>
      <c r="K14022" t="s">
        <v>10767</v>
      </c>
      <c r="L14022" t="s">
        <v>9745</v>
      </c>
      <c r="M14022">
        <v>395</v>
      </c>
      <c r="N14022"/>
      <c r="O14022" t="s">
        <v>10711</v>
      </c>
      <c r="P14022">
        <v>69313398</v>
      </c>
    </row>
    <row r="14023" spans="1:16" x14ac:dyDescent="0.25">
      <c r="A14023">
        <f t="shared" si="219"/>
        <v>14022</v>
      </c>
      <c r="B14023" t="s">
        <v>3896</v>
      </c>
      <c r="C14023" t="s">
        <v>3896</v>
      </c>
      <c r="D14023" t="s">
        <v>9626</v>
      </c>
      <c r="E14023">
        <v>529</v>
      </c>
      <c r="F14023" t="s">
        <v>10711</v>
      </c>
      <c r="G14023">
        <v>1</v>
      </c>
      <c r="H14023">
        <v>12</v>
      </c>
      <c r="I14023">
        <v>13</v>
      </c>
      <c r="J14023">
        <v>38500</v>
      </c>
      <c r="K14023" t="s">
        <v>10767</v>
      </c>
      <c r="L14023" t="s">
        <v>9626</v>
      </c>
      <c r="M14023">
        <v>529</v>
      </c>
      <c r="N14023" t="s">
        <v>11138</v>
      </c>
      <c r="O14023" t="s">
        <v>10711</v>
      </c>
      <c r="P14023">
        <v>69313335</v>
      </c>
    </row>
    <row r="14024" spans="1:16" x14ac:dyDescent="0.25">
      <c r="A14024">
        <f t="shared" si="219"/>
        <v>14023</v>
      </c>
      <c r="B14024" t="s">
        <v>3897</v>
      </c>
      <c r="C14024" t="s">
        <v>3897</v>
      </c>
      <c r="D14024" t="s">
        <v>9736</v>
      </c>
      <c r="E14024">
        <v>121</v>
      </c>
      <c r="F14024" t="s">
        <v>10711</v>
      </c>
      <c r="G14024">
        <v>1</v>
      </c>
      <c r="H14024">
        <v>12</v>
      </c>
      <c r="I14024">
        <v>13</v>
      </c>
      <c r="J14024">
        <v>17700</v>
      </c>
      <c r="K14024" t="s">
        <v>10767</v>
      </c>
      <c r="L14024" t="s">
        <v>9736</v>
      </c>
      <c r="M14024">
        <v>121</v>
      </c>
      <c r="N14024">
        <v>16</v>
      </c>
      <c r="O14024" t="s">
        <v>10711</v>
      </c>
      <c r="P14024">
        <v>69300000</v>
      </c>
    </row>
    <row r="14025" spans="1:16" x14ac:dyDescent="0.25">
      <c r="A14025">
        <f t="shared" si="219"/>
        <v>14024</v>
      </c>
      <c r="B14025" t="s">
        <v>3898</v>
      </c>
      <c r="C14025" t="s">
        <v>3898</v>
      </c>
      <c r="D14025" t="s">
        <v>10323</v>
      </c>
      <c r="E14025">
        <v>48</v>
      </c>
      <c r="F14025" t="s">
        <v>10711</v>
      </c>
      <c r="G14025">
        <v>1</v>
      </c>
      <c r="H14025">
        <v>12</v>
      </c>
      <c r="I14025">
        <v>11</v>
      </c>
      <c r="J14025">
        <v>55500</v>
      </c>
      <c r="K14025" t="s">
        <v>10767</v>
      </c>
      <c r="L14025" t="s">
        <v>10323</v>
      </c>
      <c r="M14025">
        <v>48</v>
      </c>
      <c r="N14025" t="s">
        <v>11139</v>
      </c>
      <c r="O14025" t="s">
        <v>10711</v>
      </c>
      <c r="P14025">
        <v>69313332</v>
      </c>
    </row>
    <row r="14026" spans="1:16" x14ac:dyDescent="0.25">
      <c r="A14026">
        <f t="shared" si="219"/>
        <v>14025</v>
      </c>
      <c r="B14026" t="s">
        <v>3899</v>
      </c>
      <c r="C14026" t="s">
        <v>3899</v>
      </c>
      <c r="D14026" t="s">
        <v>9685</v>
      </c>
      <c r="E14026">
        <v>3251</v>
      </c>
      <c r="F14026" t="s">
        <v>10711</v>
      </c>
      <c r="G14026">
        <v>1</v>
      </c>
      <c r="H14026">
        <v>12</v>
      </c>
      <c r="I14026">
        <v>5</v>
      </c>
      <c r="J14026">
        <v>306900</v>
      </c>
      <c r="K14026" t="s">
        <v>10767</v>
      </c>
      <c r="L14026" t="s">
        <v>9685</v>
      </c>
      <c r="M14026">
        <v>3251</v>
      </c>
      <c r="N14026"/>
      <c r="O14026" t="s">
        <v>10711</v>
      </c>
      <c r="P14026">
        <v>69313455</v>
      </c>
    </row>
    <row r="14027" spans="1:16" x14ac:dyDescent="0.25">
      <c r="A14027">
        <f t="shared" si="219"/>
        <v>14026</v>
      </c>
      <c r="B14027" t="s">
        <v>2738</v>
      </c>
      <c r="C14027" t="s">
        <v>2738</v>
      </c>
      <c r="D14027" t="s">
        <v>9833</v>
      </c>
      <c r="E14027">
        <v>1910</v>
      </c>
      <c r="F14027" t="s">
        <v>9511</v>
      </c>
      <c r="G14027">
        <v>1</v>
      </c>
      <c r="H14027">
        <v>26</v>
      </c>
      <c r="I14027">
        <v>19</v>
      </c>
      <c r="J14027">
        <v>86455</v>
      </c>
      <c r="K14027" t="s">
        <v>10767</v>
      </c>
      <c r="L14027" t="s">
        <v>9833</v>
      </c>
      <c r="M14027">
        <v>1910</v>
      </c>
      <c r="N14027" t="s">
        <v>11096</v>
      </c>
      <c r="O14027" t="s">
        <v>9511</v>
      </c>
      <c r="P14027">
        <v>69317133</v>
      </c>
    </row>
    <row r="14028" spans="1:16" x14ac:dyDescent="0.25">
      <c r="A14028">
        <f t="shared" si="219"/>
        <v>14027</v>
      </c>
      <c r="B14028" t="s">
        <v>3679</v>
      </c>
      <c r="C14028" t="s">
        <v>3679</v>
      </c>
      <c r="D14028" t="s">
        <v>9804</v>
      </c>
      <c r="E14028">
        <v>369</v>
      </c>
      <c r="F14028" t="s">
        <v>10748</v>
      </c>
      <c r="G14028">
        <v>1</v>
      </c>
      <c r="H14028">
        <v>19</v>
      </c>
      <c r="I14028">
        <v>2</v>
      </c>
      <c r="J14028">
        <v>61301</v>
      </c>
      <c r="K14028" t="s">
        <v>10767</v>
      </c>
      <c r="L14028" t="s">
        <v>9804</v>
      </c>
      <c r="M14028">
        <v>369</v>
      </c>
      <c r="N14028"/>
      <c r="O14028" t="s">
        <v>10748</v>
      </c>
      <c r="P14028">
        <v>69314192</v>
      </c>
    </row>
    <row r="14029" spans="1:16" x14ac:dyDescent="0.25">
      <c r="A14029">
        <f t="shared" si="219"/>
        <v>14028</v>
      </c>
      <c r="B14029" t="s">
        <v>3900</v>
      </c>
      <c r="C14029" t="s">
        <v>3900</v>
      </c>
      <c r="D14029" t="s">
        <v>9694</v>
      </c>
      <c r="E14029">
        <v>2778</v>
      </c>
      <c r="F14029" t="s">
        <v>10711</v>
      </c>
      <c r="G14029">
        <v>1</v>
      </c>
      <c r="H14029">
        <v>12</v>
      </c>
      <c r="I14029">
        <v>6</v>
      </c>
      <c r="J14029">
        <v>32400</v>
      </c>
      <c r="K14029" t="s">
        <v>10767</v>
      </c>
      <c r="L14029" t="s">
        <v>9694</v>
      </c>
      <c r="M14029">
        <v>2778</v>
      </c>
      <c r="N14029"/>
      <c r="O14029" t="s">
        <v>10711</v>
      </c>
      <c r="P14029">
        <v>69313468</v>
      </c>
    </row>
    <row r="14030" spans="1:16" x14ac:dyDescent="0.25">
      <c r="A14030">
        <f t="shared" si="219"/>
        <v>14029</v>
      </c>
      <c r="B14030" t="s">
        <v>3901</v>
      </c>
      <c r="C14030" t="s">
        <v>3901</v>
      </c>
      <c r="D14030" t="s">
        <v>9421</v>
      </c>
      <c r="E14030">
        <v>347</v>
      </c>
      <c r="F14030" t="s">
        <v>10723</v>
      </c>
      <c r="G14030">
        <v>1</v>
      </c>
      <c r="H14030">
        <v>13</v>
      </c>
      <c r="I14030">
        <v>15</v>
      </c>
      <c r="J14030">
        <v>430400</v>
      </c>
      <c r="K14030" t="s">
        <v>10767</v>
      </c>
      <c r="L14030" t="s">
        <v>9421</v>
      </c>
      <c r="M14030">
        <v>347</v>
      </c>
      <c r="N14030"/>
      <c r="O14030" t="s">
        <v>10723</v>
      </c>
      <c r="P14030">
        <v>69314117</v>
      </c>
    </row>
    <row r="14031" spans="1:16" x14ac:dyDescent="0.25">
      <c r="A14031">
        <f t="shared" si="219"/>
        <v>14030</v>
      </c>
      <c r="B14031" t="s">
        <v>3902</v>
      </c>
      <c r="C14031" t="s">
        <v>3902</v>
      </c>
      <c r="D14031" t="s">
        <v>10364</v>
      </c>
      <c r="E14031">
        <v>13</v>
      </c>
      <c r="F14031" t="s">
        <v>10711</v>
      </c>
      <c r="G14031">
        <v>1</v>
      </c>
      <c r="H14031">
        <v>12</v>
      </c>
      <c r="I14031">
        <v>8</v>
      </c>
      <c r="J14031">
        <v>740000</v>
      </c>
      <c r="K14031" t="s">
        <v>10767</v>
      </c>
      <c r="L14031" t="s">
        <v>10364</v>
      </c>
      <c r="M14031">
        <v>13</v>
      </c>
      <c r="N14031"/>
      <c r="O14031" t="s">
        <v>10711</v>
      </c>
      <c r="P14031">
        <v>69313440</v>
      </c>
    </row>
    <row r="14032" spans="1:16" x14ac:dyDescent="0.25">
      <c r="A14032">
        <f t="shared" si="219"/>
        <v>14031</v>
      </c>
      <c r="B14032" t="s">
        <v>3060</v>
      </c>
      <c r="C14032" t="s">
        <v>3060</v>
      </c>
      <c r="D14032" t="s">
        <v>9682</v>
      </c>
      <c r="E14032">
        <v>247</v>
      </c>
      <c r="F14032" t="s">
        <v>10729</v>
      </c>
      <c r="G14032">
        <v>1</v>
      </c>
      <c r="H14032">
        <v>28</v>
      </c>
      <c r="I14032">
        <v>3</v>
      </c>
      <c r="J14032">
        <v>225100</v>
      </c>
      <c r="K14032" t="s">
        <v>10767</v>
      </c>
      <c r="L14032" t="s">
        <v>9682</v>
      </c>
      <c r="M14032">
        <v>247</v>
      </c>
      <c r="N14032"/>
      <c r="O14032" t="s">
        <v>10729</v>
      </c>
      <c r="P14032">
        <v>69318160</v>
      </c>
    </row>
    <row r="14033" spans="1:16" x14ac:dyDescent="0.25">
      <c r="A14033">
        <f t="shared" si="219"/>
        <v>14032</v>
      </c>
      <c r="B14033" t="s">
        <v>3903</v>
      </c>
      <c r="C14033" t="s">
        <v>3903</v>
      </c>
      <c r="D14033" t="s">
        <v>9724</v>
      </c>
      <c r="E14033">
        <v>648</v>
      </c>
      <c r="F14033" t="s">
        <v>10737</v>
      </c>
      <c r="G14033">
        <v>1</v>
      </c>
      <c r="H14033">
        <v>8</v>
      </c>
      <c r="I14033">
        <v>7</v>
      </c>
      <c r="J14033">
        <v>783000</v>
      </c>
      <c r="K14033" t="s">
        <v>10767</v>
      </c>
      <c r="L14033" t="s">
        <v>9724</v>
      </c>
      <c r="M14033">
        <v>648</v>
      </c>
      <c r="N14033"/>
      <c r="O14033" t="s">
        <v>10737</v>
      </c>
      <c r="P14033">
        <v>69309095</v>
      </c>
    </row>
    <row r="14034" spans="1:16" x14ac:dyDescent="0.25">
      <c r="A14034">
        <f t="shared" si="219"/>
        <v>14033</v>
      </c>
      <c r="B14034" t="s">
        <v>3904</v>
      </c>
      <c r="C14034" t="s">
        <v>3904</v>
      </c>
      <c r="D14034" t="s">
        <v>9601</v>
      </c>
      <c r="E14034">
        <v>246</v>
      </c>
      <c r="F14034" t="s">
        <v>10729</v>
      </c>
      <c r="G14034">
        <v>1</v>
      </c>
      <c r="H14034">
        <v>28</v>
      </c>
      <c r="I14034">
        <v>3</v>
      </c>
      <c r="J14034">
        <v>162400</v>
      </c>
      <c r="K14034" t="s">
        <v>10767</v>
      </c>
      <c r="L14034" t="s">
        <v>9601</v>
      </c>
      <c r="M14034">
        <v>246</v>
      </c>
      <c r="N14034"/>
      <c r="O14034" t="s">
        <v>10729</v>
      </c>
      <c r="P14034">
        <v>69318145</v>
      </c>
    </row>
    <row r="14035" spans="1:16" x14ac:dyDescent="0.25">
      <c r="A14035">
        <f t="shared" si="219"/>
        <v>14034</v>
      </c>
      <c r="B14035" t="s">
        <v>3905</v>
      </c>
      <c r="C14035" t="s">
        <v>3905</v>
      </c>
      <c r="D14035" t="s">
        <v>9617</v>
      </c>
      <c r="E14035">
        <v>1800</v>
      </c>
      <c r="F14035" t="s">
        <v>9511</v>
      </c>
      <c r="G14035">
        <v>1</v>
      </c>
      <c r="H14035">
        <v>26</v>
      </c>
      <c r="I14035">
        <v>20</v>
      </c>
      <c r="J14035">
        <v>47000</v>
      </c>
      <c r="K14035" t="s">
        <v>10767</v>
      </c>
      <c r="L14035" t="s">
        <v>9617</v>
      </c>
      <c r="M14035">
        <v>1800</v>
      </c>
      <c r="N14035"/>
      <c r="O14035" t="s">
        <v>9511</v>
      </c>
      <c r="P14035">
        <v>69317050</v>
      </c>
    </row>
    <row r="14036" spans="1:16" x14ac:dyDescent="0.25">
      <c r="A14036">
        <f t="shared" si="219"/>
        <v>14035</v>
      </c>
      <c r="B14036" t="s">
        <v>3906</v>
      </c>
      <c r="C14036" t="s">
        <v>3906</v>
      </c>
      <c r="D14036" t="s">
        <v>9762</v>
      </c>
      <c r="E14036">
        <v>1049</v>
      </c>
      <c r="F14036" t="s">
        <v>10735</v>
      </c>
      <c r="G14036">
        <v>1</v>
      </c>
      <c r="H14036">
        <v>26</v>
      </c>
      <c r="I14036">
        <v>17</v>
      </c>
      <c r="J14036">
        <v>27800</v>
      </c>
      <c r="K14036" t="s">
        <v>10767</v>
      </c>
      <c r="L14036" t="s">
        <v>9762</v>
      </c>
      <c r="M14036">
        <v>1049</v>
      </c>
      <c r="N14036"/>
      <c r="O14036" t="s">
        <v>10735</v>
      </c>
      <c r="P14036">
        <v>69314563</v>
      </c>
    </row>
    <row r="14037" spans="1:16" x14ac:dyDescent="0.25">
      <c r="A14037">
        <f t="shared" si="219"/>
        <v>14036</v>
      </c>
      <c r="B14037" t="s">
        <v>3907</v>
      </c>
      <c r="C14037" t="s">
        <v>3907</v>
      </c>
      <c r="D14037" t="s">
        <v>10485</v>
      </c>
      <c r="E14037">
        <v>2001</v>
      </c>
      <c r="F14037" t="s">
        <v>10643</v>
      </c>
      <c r="G14037">
        <v>1</v>
      </c>
      <c r="H14037">
        <v>4</v>
      </c>
      <c r="I14037">
        <v>9</v>
      </c>
      <c r="J14037">
        <v>685700</v>
      </c>
      <c r="K14037" t="s">
        <v>10767</v>
      </c>
      <c r="L14037" t="s">
        <v>10485</v>
      </c>
      <c r="M14037">
        <v>2001</v>
      </c>
      <c r="N14037"/>
      <c r="O14037" t="s">
        <v>10643</v>
      </c>
      <c r="P14037">
        <v>69307400</v>
      </c>
    </row>
    <row r="14038" spans="1:16" x14ac:dyDescent="0.25">
      <c r="A14038">
        <f t="shared" si="219"/>
        <v>14037</v>
      </c>
      <c r="B14038" t="s">
        <v>3908</v>
      </c>
      <c r="C14038" t="s">
        <v>3908</v>
      </c>
      <c r="D14038" t="s">
        <v>9476</v>
      </c>
      <c r="E14038">
        <v>804</v>
      </c>
      <c r="F14038" t="s">
        <v>9485</v>
      </c>
      <c r="G14038">
        <v>1</v>
      </c>
      <c r="H14038">
        <v>10</v>
      </c>
      <c r="I14038">
        <v>6</v>
      </c>
      <c r="J14038">
        <v>148200</v>
      </c>
      <c r="K14038" t="s">
        <v>10767</v>
      </c>
      <c r="L14038" t="s">
        <v>9476</v>
      </c>
      <c r="M14038">
        <v>804</v>
      </c>
      <c r="N14038"/>
      <c r="O14038" t="s">
        <v>9485</v>
      </c>
      <c r="P14038">
        <v>69308040</v>
      </c>
    </row>
    <row r="14039" spans="1:16" x14ac:dyDescent="0.25">
      <c r="A14039">
        <f t="shared" si="219"/>
        <v>14038</v>
      </c>
      <c r="B14039" t="s">
        <v>3909</v>
      </c>
      <c r="C14039" t="s">
        <v>3909</v>
      </c>
      <c r="D14039" t="s">
        <v>10221</v>
      </c>
      <c r="E14039">
        <v>247</v>
      </c>
      <c r="F14039" t="s">
        <v>10729</v>
      </c>
      <c r="G14039">
        <v>1</v>
      </c>
      <c r="H14039">
        <v>28</v>
      </c>
      <c r="I14039">
        <v>3</v>
      </c>
      <c r="J14039">
        <v>198000</v>
      </c>
      <c r="K14039" t="s">
        <v>10767</v>
      </c>
      <c r="L14039" t="s">
        <v>10221</v>
      </c>
      <c r="M14039">
        <v>247</v>
      </c>
      <c r="N14039"/>
      <c r="O14039" t="s">
        <v>10729</v>
      </c>
      <c r="P14039">
        <v>69318155</v>
      </c>
    </row>
    <row r="14040" spans="1:16" x14ac:dyDescent="0.25">
      <c r="A14040">
        <f t="shared" si="219"/>
        <v>14039</v>
      </c>
      <c r="B14040" t="s">
        <v>3910</v>
      </c>
      <c r="C14040" t="s">
        <v>3910</v>
      </c>
      <c r="D14040" t="s">
        <v>9397</v>
      </c>
      <c r="E14040">
        <v>336</v>
      </c>
      <c r="F14040" t="s">
        <v>10711</v>
      </c>
      <c r="G14040">
        <v>1</v>
      </c>
      <c r="H14040">
        <v>12</v>
      </c>
      <c r="I14040">
        <v>13</v>
      </c>
      <c r="J14040">
        <v>46500</v>
      </c>
      <c r="K14040" t="s">
        <v>10767</v>
      </c>
      <c r="L14040" t="s">
        <v>9397</v>
      </c>
      <c r="M14040">
        <v>336</v>
      </c>
      <c r="N14040" t="s">
        <v>11140</v>
      </c>
      <c r="O14040" t="s">
        <v>10711</v>
      </c>
      <c r="P14040">
        <v>69313342</v>
      </c>
    </row>
    <row r="14041" spans="1:16" x14ac:dyDescent="0.25">
      <c r="A14041">
        <f t="shared" si="219"/>
        <v>14040</v>
      </c>
      <c r="B14041" t="s">
        <v>3911</v>
      </c>
      <c r="C14041" t="s">
        <v>3911</v>
      </c>
      <c r="D14041" t="s">
        <v>9708</v>
      </c>
      <c r="E14041">
        <v>136</v>
      </c>
      <c r="F14041" t="s">
        <v>10711</v>
      </c>
      <c r="G14041">
        <v>1</v>
      </c>
      <c r="H14041">
        <v>12</v>
      </c>
      <c r="I14041">
        <v>13</v>
      </c>
      <c r="J14041">
        <v>19600</v>
      </c>
      <c r="K14041" t="s">
        <v>10767</v>
      </c>
      <c r="L14041" t="s">
        <v>9708</v>
      </c>
      <c r="M14041">
        <v>136</v>
      </c>
      <c r="N14041" t="s">
        <v>10849</v>
      </c>
      <c r="O14041" t="s">
        <v>10711</v>
      </c>
      <c r="P14041">
        <v>69313382</v>
      </c>
    </row>
    <row r="14042" spans="1:16" x14ac:dyDescent="0.25">
      <c r="A14042">
        <f t="shared" si="219"/>
        <v>14041</v>
      </c>
      <c r="B14042" t="s">
        <v>3912</v>
      </c>
      <c r="C14042" t="s">
        <v>3912</v>
      </c>
      <c r="D14042" t="s">
        <v>10486</v>
      </c>
      <c r="E14042">
        <v>357</v>
      </c>
      <c r="F14042" t="s">
        <v>9485</v>
      </c>
      <c r="G14042">
        <v>1</v>
      </c>
      <c r="H14042">
        <v>10</v>
      </c>
      <c r="I14042">
        <v>2</v>
      </c>
      <c r="J14042">
        <v>289400</v>
      </c>
      <c r="K14042" t="s">
        <v>10767</v>
      </c>
      <c r="L14042" t="s">
        <v>10486</v>
      </c>
      <c r="M14042">
        <v>357</v>
      </c>
      <c r="N14042"/>
      <c r="O14042" t="s">
        <v>9485</v>
      </c>
      <c r="P14042">
        <v>69308380</v>
      </c>
    </row>
    <row r="14043" spans="1:16" x14ac:dyDescent="0.25">
      <c r="A14043">
        <f t="shared" si="219"/>
        <v>14042</v>
      </c>
      <c r="B14043" t="s">
        <v>3913</v>
      </c>
      <c r="C14043" t="s">
        <v>3913</v>
      </c>
      <c r="D14043" t="s">
        <v>10487</v>
      </c>
      <c r="E14043">
        <v>23</v>
      </c>
      <c r="F14043" t="s">
        <v>10711</v>
      </c>
      <c r="G14043">
        <v>1</v>
      </c>
      <c r="H14043">
        <v>12</v>
      </c>
      <c r="I14043">
        <v>11</v>
      </c>
      <c r="J14043">
        <v>49000</v>
      </c>
      <c r="K14043" t="s">
        <v>10767</v>
      </c>
      <c r="L14043" t="s">
        <v>10487</v>
      </c>
      <c r="M14043">
        <v>23</v>
      </c>
      <c r="N14043" t="s">
        <v>11141</v>
      </c>
      <c r="O14043" t="s">
        <v>10711</v>
      </c>
      <c r="P14043">
        <v>69313325</v>
      </c>
    </row>
    <row r="14044" spans="1:16" x14ac:dyDescent="0.25">
      <c r="A14044">
        <f t="shared" si="219"/>
        <v>14043</v>
      </c>
      <c r="B14044" t="s">
        <v>3914</v>
      </c>
      <c r="C14044" t="s">
        <v>3914</v>
      </c>
      <c r="D14044" t="s">
        <v>10488</v>
      </c>
      <c r="E14044">
        <v>324</v>
      </c>
      <c r="F14044" t="s">
        <v>10711</v>
      </c>
      <c r="G14044">
        <v>1</v>
      </c>
      <c r="H14044">
        <v>12</v>
      </c>
      <c r="I14044">
        <v>11</v>
      </c>
      <c r="J14044">
        <v>44900</v>
      </c>
      <c r="K14044" t="s">
        <v>10767</v>
      </c>
      <c r="L14044" t="s">
        <v>10488</v>
      </c>
      <c r="M14044">
        <v>324</v>
      </c>
      <c r="N14044"/>
      <c r="O14044" t="s">
        <v>10711</v>
      </c>
      <c r="P14044">
        <v>69313365</v>
      </c>
    </row>
    <row r="14045" spans="1:16" x14ac:dyDescent="0.25">
      <c r="A14045">
        <f t="shared" si="219"/>
        <v>14044</v>
      </c>
      <c r="B14045" t="s">
        <v>3915</v>
      </c>
      <c r="C14045" t="s">
        <v>3915</v>
      </c>
      <c r="D14045" t="s">
        <v>10488</v>
      </c>
      <c r="E14045">
        <v>313</v>
      </c>
      <c r="F14045" t="s">
        <v>10711</v>
      </c>
      <c r="G14045">
        <v>1</v>
      </c>
      <c r="H14045">
        <v>12</v>
      </c>
      <c r="I14045">
        <v>11</v>
      </c>
      <c r="J14045">
        <v>45800</v>
      </c>
      <c r="K14045" t="s">
        <v>10767</v>
      </c>
      <c r="L14045" t="s">
        <v>10488</v>
      </c>
      <c r="M14045">
        <v>313</v>
      </c>
      <c r="N14045" t="s">
        <v>11142</v>
      </c>
      <c r="O14045" t="s">
        <v>10711</v>
      </c>
      <c r="P14045">
        <v>69313365</v>
      </c>
    </row>
    <row r="14046" spans="1:16" x14ac:dyDescent="0.25">
      <c r="A14046">
        <f t="shared" si="219"/>
        <v>14045</v>
      </c>
      <c r="B14046" t="s">
        <v>3916</v>
      </c>
      <c r="C14046" t="s">
        <v>3916</v>
      </c>
      <c r="D14046" t="s">
        <v>10355</v>
      </c>
      <c r="E14046">
        <v>689</v>
      </c>
      <c r="F14046" t="s">
        <v>10711</v>
      </c>
      <c r="G14046">
        <v>1</v>
      </c>
      <c r="H14046">
        <v>12</v>
      </c>
      <c r="I14046">
        <v>7</v>
      </c>
      <c r="J14046">
        <v>781612</v>
      </c>
      <c r="K14046" t="s">
        <v>10767</v>
      </c>
      <c r="L14046" t="s">
        <v>10355</v>
      </c>
      <c r="M14046">
        <v>689</v>
      </c>
      <c r="N14046">
        <v>3</v>
      </c>
      <c r="O14046" t="s">
        <v>10711</v>
      </c>
      <c r="P14046">
        <v>69313348</v>
      </c>
    </row>
    <row r="14047" spans="1:16" x14ac:dyDescent="0.25">
      <c r="A14047">
        <f t="shared" si="219"/>
        <v>14046</v>
      </c>
      <c r="B14047" t="s">
        <v>3917</v>
      </c>
      <c r="C14047" t="s">
        <v>3917</v>
      </c>
      <c r="D14047" t="s">
        <v>10486</v>
      </c>
      <c r="E14047">
        <v>343</v>
      </c>
      <c r="F14047" t="s">
        <v>9485</v>
      </c>
      <c r="G14047">
        <v>1</v>
      </c>
      <c r="H14047">
        <v>10</v>
      </c>
      <c r="I14047">
        <v>2</v>
      </c>
      <c r="J14047">
        <v>289200</v>
      </c>
      <c r="K14047" t="s">
        <v>10767</v>
      </c>
      <c r="L14047" t="s">
        <v>10486</v>
      </c>
      <c r="M14047">
        <v>343</v>
      </c>
      <c r="N14047"/>
      <c r="O14047" t="s">
        <v>9485</v>
      </c>
      <c r="P14047">
        <v>69308380</v>
      </c>
    </row>
    <row r="14048" spans="1:16" x14ac:dyDescent="0.25">
      <c r="A14048">
        <f t="shared" si="219"/>
        <v>14047</v>
      </c>
      <c r="B14048" t="s">
        <v>3918</v>
      </c>
      <c r="C14048" t="s">
        <v>3918</v>
      </c>
      <c r="D14048" t="s">
        <v>9602</v>
      </c>
      <c r="E14048">
        <v>327</v>
      </c>
      <c r="F14048" t="s">
        <v>10740</v>
      </c>
      <c r="G14048">
        <v>1</v>
      </c>
      <c r="H14048">
        <v>8</v>
      </c>
      <c r="I14048">
        <v>11</v>
      </c>
      <c r="J14048">
        <v>902300</v>
      </c>
      <c r="K14048" t="s">
        <v>10767</v>
      </c>
      <c r="L14048" t="s">
        <v>9602</v>
      </c>
      <c r="M14048">
        <v>327</v>
      </c>
      <c r="N14048"/>
      <c r="O14048" t="s">
        <v>10740</v>
      </c>
      <c r="P14048">
        <v>69309630</v>
      </c>
    </row>
    <row r="14049" spans="1:16" x14ac:dyDescent="0.25">
      <c r="A14049">
        <f t="shared" si="219"/>
        <v>14048</v>
      </c>
      <c r="B14049" t="s">
        <v>3919</v>
      </c>
      <c r="C14049" t="s">
        <v>3919</v>
      </c>
      <c r="D14049" t="s">
        <v>9574</v>
      </c>
      <c r="E14049">
        <v>625</v>
      </c>
      <c r="F14049" t="s">
        <v>10744</v>
      </c>
      <c r="G14049">
        <v>1</v>
      </c>
      <c r="H14049">
        <v>16</v>
      </c>
      <c r="I14049">
        <v>7</v>
      </c>
      <c r="J14049">
        <v>23900</v>
      </c>
      <c r="K14049" t="s">
        <v>10767</v>
      </c>
      <c r="L14049" t="s">
        <v>9574</v>
      </c>
      <c r="M14049">
        <v>625</v>
      </c>
      <c r="N14049"/>
      <c r="O14049" t="s">
        <v>10744</v>
      </c>
      <c r="P14049">
        <v>69314402</v>
      </c>
    </row>
    <row r="14050" spans="1:16" x14ac:dyDescent="0.25">
      <c r="A14050">
        <f t="shared" si="219"/>
        <v>14049</v>
      </c>
      <c r="B14050" t="s">
        <v>3920</v>
      </c>
      <c r="C14050" t="s">
        <v>3920</v>
      </c>
      <c r="D14050" t="s">
        <v>9597</v>
      </c>
      <c r="E14050">
        <v>2648</v>
      </c>
      <c r="F14050" t="s">
        <v>10743</v>
      </c>
      <c r="G14050">
        <v>1</v>
      </c>
      <c r="H14050">
        <v>16</v>
      </c>
      <c r="I14050">
        <v>9</v>
      </c>
      <c r="J14050">
        <v>57450</v>
      </c>
      <c r="K14050" t="s">
        <v>10769</v>
      </c>
      <c r="L14050" t="s">
        <v>9597</v>
      </c>
      <c r="M14050">
        <v>2648</v>
      </c>
      <c r="N14050"/>
      <c r="O14050" t="s">
        <v>10743</v>
      </c>
      <c r="P14050">
        <v>69316715</v>
      </c>
    </row>
    <row r="14051" spans="1:16" x14ac:dyDescent="0.25">
      <c r="A14051">
        <f t="shared" si="219"/>
        <v>14050</v>
      </c>
      <c r="B14051" t="s">
        <v>3921</v>
      </c>
      <c r="C14051" t="s">
        <v>3921</v>
      </c>
      <c r="D14051" t="s">
        <v>9407</v>
      </c>
      <c r="E14051">
        <v>2717</v>
      </c>
      <c r="F14051" t="s">
        <v>10444</v>
      </c>
      <c r="G14051">
        <v>1</v>
      </c>
      <c r="H14051">
        <v>13</v>
      </c>
      <c r="I14051">
        <v>3</v>
      </c>
      <c r="J14051">
        <v>427300</v>
      </c>
      <c r="K14051" t="s">
        <v>10769</v>
      </c>
      <c r="L14051" t="s">
        <v>9407</v>
      </c>
      <c r="M14051">
        <v>2717</v>
      </c>
      <c r="N14051"/>
      <c r="O14051" t="s">
        <v>10444</v>
      </c>
      <c r="P14051">
        <v>69312175</v>
      </c>
    </row>
    <row r="14052" spans="1:16" x14ac:dyDescent="0.25">
      <c r="A14052">
        <f t="shared" si="219"/>
        <v>14051</v>
      </c>
      <c r="B14052" t="s">
        <v>3922</v>
      </c>
      <c r="C14052" t="s">
        <v>3922</v>
      </c>
      <c r="D14052" t="s">
        <v>9905</v>
      </c>
      <c r="E14052">
        <v>363</v>
      </c>
      <c r="F14052" t="s">
        <v>10719</v>
      </c>
      <c r="G14052">
        <v>1</v>
      </c>
      <c r="H14052">
        <v>18</v>
      </c>
      <c r="I14052">
        <v>2</v>
      </c>
      <c r="J14052">
        <v>124800</v>
      </c>
      <c r="K14052" t="s">
        <v>10767</v>
      </c>
      <c r="L14052" t="s">
        <v>9905</v>
      </c>
      <c r="M14052">
        <v>363</v>
      </c>
      <c r="N14052"/>
      <c r="O14052" t="s">
        <v>10719</v>
      </c>
      <c r="P14052">
        <v>69311124</v>
      </c>
    </row>
    <row r="14053" spans="1:16" x14ac:dyDescent="0.25">
      <c r="A14053">
        <f t="shared" si="219"/>
        <v>14052</v>
      </c>
      <c r="B14053" t="s">
        <v>3923</v>
      </c>
      <c r="C14053" t="s">
        <v>3923</v>
      </c>
      <c r="D14053" t="s">
        <v>9400</v>
      </c>
      <c r="E14053">
        <v>77</v>
      </c>
      <c r="F14053" t="s">
        <v>9847</v>
      </c>
      <c r="G14053">
        <v>1</v>
      </c>
      <c r="H14053">
        <v>27</v>
      </c>
      <c r="I14053">
        <v>3</v>
      </c>
      <c r="J14053">
        <v>257900</v>
      </c>
      <c r="K14053" t="s">
        <v>10770</v>
      </c>
      <c r="L14053" t="s">
        <v>9400</v>
      </c>
      <c r="M14053">
        <v>77</v>
      </c>
      <c r="N14053"/>
      <c r="O14053" t="s">
        <v>9847</v>
      </c>
      <c r="P14053">
        <v>69312573</v>
      </c>
    </row>
    <row r="14054" spans="1:16" x14ac:dyDescent="0.25">
      <c r="A14054">
        <f t="shared" si="219"/>
        <v>14053</v>
      </c>
      <c r="B14054" t="s">
        <v>3924</v>
      </c>
      <c r="C14054" t="s">
        <v>3924</v>
      </c>
      <c r="D14054" t="s">
        <v>10076</v>
      </c>
      <c r="E14054">
        <v>477</v>
      </c>
      <c r="F14054" t="s">
        <v>10738</v>
      </c>
      <c r="G14054">
        <v>1</v>
      </c>
      <c r="H14054">
        <v>5</v>
      </c>
      <c r="I14054">
        <v>7</v>
      </c>
      <c r="J14054">
        <v>794800</v>
      </c>
      <c r="K14054" t="s">
        <v>10767</v>
      </c>
      <c r="L14054" t="s">
        <v>10076</v>
      </c>
      <c r="M14054">
        <v>477</v>
      </c>
      <c r="N14054"/>
      <c r="O14054" t="s">
        <v>10738</v>
      </c>
      <c r="P14054">
        <v>69305290</v>
      </c>
    </row>
    <row r="14055" spans="1:16" x14ac:dyDescent="0.25">
      <c r="A14055">
        <f t="shared" si="219"/>
        <v>14054</v>
      </c>
      <c r="B14055" t="s">
        <v>874</v>
      </c>
      <c r="C14055" t="s">
        <v>874</v>
      </c>
      <c r="D14055" t="s">
        <v>9730</v>
      </c>
      <c r="E14055">
        <v>1705</v>
      </c>
      <c r="F14055" t="s">
        <v>10743</v>
      </c>
      <c r="G14055">
        <v>1</v>
      </c>
      <c r="H14055">
        <v>16</v>
      </c>
      <c r="I14055">
        <v>8</v>
      </c>
      <c r="J14055">
        <v>40300</v>
      </c>
      <c r="K14055" t="s">
        <v>10767</v>
      </c>
      <c r="L14055" t="s">
        <v>9730</v>
      </c>
      <c r="M14055">
        <v>1705</v>
      </c>
      <c r="N14055" t="s">
        <v>10914</v>
      </c>
      <c r="O14055" t="s">
        <v>10743</v>
      </c>
      <c r="P14055">
        <v>69316778</v>
      </c>
    </row>
    <row r="14056" spans="1:16" x14ac:dyDescent="0.25">
      <c r="A14056">
        <f t="shared" si="219"/>
        <v>14055</v>
      </c>
      <c r="B14056" t="s">
        <v>3925</v>
      </c>
      <c r="C14056" t="s">
        <v>3925</v>
      </c>
      <c r="D14056" t="s">
        <v>10150</v>
      </c>
      <c r="E14056">
        <v>2155</v>
      </c>
      <c r="F14056" t="s">
        <v>10716</v>
      </c>
      <c r="G14056">
        <v>1</v>
      </c>
      <c r="H14056">
        <v>29</v>
      </c>
      <c r="I14056">
        <v>10</v>
      </c>
      <c r="J14056">
        <v>10100</v>
      </c>
      <c r="K14056" t="s">
        <v>10767</v>
      </c>
      <c r="L14056" t="s">
        <v>10150</v>
      </c>
      <c r="M14056">
        <v>2155</v>
      </c>
      <c r="N14056"/>
      <c r="O14056" t="s">
        <v>10716</v>
      </c>
      <c r="P14056">
        <v>69314346</v>
      </c>
    </row>
    <row r="14057" spans="1:16" x14ac:dyDescent="0.25">
      <c r="A14057">
        <f t="shared" si="219"/>
        <v>14056</v>
      </c>
      <c r="B14057" t="s">
        <v>3926</v>
      </c>
      <c r="C14057" t="s">
        <v>3926</v>
      </c>
      <c r="D14057" t="s">
        <v>9765</v>
      </c>
      <c r="E14057">
        <v>1037</v>
      </c>
      <c r="F14057" t="s">
        <v>10728</v>
      </c>
      <c r="G14057">
        <v>1</v>
      </c>
      <c r="H14057">
        <v>26</v>
      </c>
      <c r="I14057">
        <v>31</v>
      </c>
      <c r="J14057">
        <v>47000</v>
      </c>
      <c r="K14057" t="s">
        <v>10767</v>
      </c>
      <c r="L14057" t="s">
        <v>9765</v>
      </c>
      <c r="M14057">
        <v>1037</v>
      </c>
      <c r="N14057" t="s">
        <v>10776</v>
      </c>
      <c r="O14057" t="s">
        <v>10728</v>
      </c>
      <c r="P14057">
        <v>69316556</v>
      </c>
    </row>
    <row r="14058" spans="1:16" x14ac:dyDescent="0.25">
      <c r="A14058">
        <f t="shared" si="219"/>
        <v>14057</v>
      </c>
      <c r="B14058" t="s">
        <v>3927</v>
      </c>
      <c r="C14058" t="s">
        <v>3927</v>
      </c>
      <c r="D14058" t="s">
        <v>9656</v>
      </c>
      <c r="E14058">
        <v>1096</v>
      </c>
      <c r="F14058" t="s">
        <v>10745</v>
      </c>
      <c r="G14058">
        <v>1</v>
      </c>
      <c r="H14058">
        <v>14</v>
      </c>
      <c r="I14058">
        <v>15</v>
      </c>
      <c r="J14058">
        <v>146266</v>
      </c>
      <c r="K14058" t="s">
        <v>10767</v>
      </c>
      <c r="L14058" t="s">
        <v>9656</v>
      </c>
      <c r="M14058">
        <v>1096</v>
      </c>
      <c r="N14058"/>
      <c r="O14058" t="s">
        <v>10745</v>
      </c>
      <c r="P14058">
        <v>69313532</v>
      </c>
    </row>
    <row r="14059" spans="1:16" x14ac:dyDescent="0.25">
      <c r="A14059">
        <f t="shared" si="219"/>
        <v>14058</v>
      </c>
      <c r="B14059" t="s">
        <v>3928</v>
      </c>
      <c r="C14059" t="s">
        <v>3928</v>
      </c>
      <c r="D14059" t="s">
        <v>9495</v>
      </c>
      <c r="E14059">
        <v>367</v>
      </c>
      <c r="F14059" t="s">
        <v>10444</v>
      </c>
      <c r="G14059">
        <v>1</v>
      </c>
      <c r="H14059">
        <v>13</v>
      </c>
      <c r="I14059">
        <v>2</v>
      </c>
      <c r="J14059">
        <v>110200</v>
      </c>
      <c r="K14059" t="s">
        <v>10767</v>
      </c>
      <c r="L14059" t="s">
        <v>9495</v>
      </c>
      <c r="M14059">
        <v>367</v>
      </c>
      <c r="N14059"/>
      <c r="O14059" t="s">
        <v>10444</v>
      </c>
      <c r="P14059">
        <v>69312195</v>
      </c>
    </row>
    <row r="14060" spans="1:16" x14ac:dyDescent="0.25">
      <c r="A14060">
        <f t="shared" si="219"/>
        <v>14059</v>
      </c>
      <c r="B14060" t="s">
        <v>3929</v>
      </c>
      <c r="C14060" t="s">
        <v>3929</v>
      </c>
      <c r="D14060" t="s">
        <v>9936</v>
      </c>
      <c r="E14060">
        <v>231</v>
      </c>
      <c r="F14060" t="s">
        <v>9985</v>
      </c>
      <c r="G14060">
        <v>1</v>
      </c>
      <c r="H14060">
        <v>6</v>
      </c>
      <c r="I14060">
        <v>2</v>
      </c>
      <c r="J14060">
        <v>25600</v>
      </c>
      <c r="K14060" t="s">
        <v>10767</v>
      </c>
      <c r="L14060" t="s">
        <v>9936</v>
      </c>
      <c r="M14060">
        <v>231</v>
      </c>
      <c r="N14060"/>
      <c r="O14060" t="s">
        <v>9985</v>
      </c>
      <c r="P14060">
        <v>69305250</v>
      </c>
    </row>
    <row r="14061" spans="1:16" x14ac:dyDescent="0.25">
      <c r="A14061">
        <f t="shared" si="219"/>
        <v>14060</v>
      </c>
      <c r="B14061" t="s">
        <v>3930</v>
      </c>
      <c r="C14061" t="s">
        <v>3930</v>
      </c>
      <c r="D14061" t="s">
        <v>9664</v>
      </c>
      <c r="E14061">
        <v>315</v>
      </c>
      <c r="F14061" t="s">
        <v>10746</v>
      </c>
      <c r="G14061">
        <v>1</v>
      </c>
      <c r="H14061">
        <v>3</v>
      </c>
      <c r="I14061">
        <v>1</v>
      </c>
      <c r="J14061">
        <v>230300</v>
      </c>
      <c r="K14061" t="s">
        <v>10769</v>
      </c>
      <c r="L14061" t="s">
        <v>9664</v>
      </c>
      <c r="M14061">
        <v>315</v>
      </c>
      <c r="N14061"/>
      <c r="O14061" t="s">
        <v>10746</v>
      </c>
      <c r="P14061">
        <v>69307700</v>
      </c>
    </row>
    <row r="14062" spans="1:16" x14ac:dyDescent="0.25">
      <c r="A14062">
        <f t="shared" si="219"/>
        <v>14061</v>
      </c>
      <c r="B14062" t="s">
        <v>3931</v>
      </c>
      <c r="C14062" t="s">
        <v>3931</v>
      </c>
      <c r="D14062" t="s">
        <v>10489</v>
      </c>
      <c r="E14062">
        <v>176</v>
      </c>
      <c r="F14062" t="s">
        <v>10754</v>
      </c>
      <c r="G14062">
        <v>1</v>
      </c>
      <c r="H14062">
        <v>3</v>
      </c>
      <c r="I14062">
        <v>6</v>
      </c>
      <c r="J14062">
        <v>34000</v>
      </c>
      <c r="K14062" t="s">
        <v>10767</v>
      </c>
      <c r="L14062" t="s">
        <v>10489</v>
      </c>
      <c r="M14062">
        <v>176</v>
      </c>
      <c r="N14062"/>
      <c r="O14062" t="s">
        <v>10754</v>
      </c>
      <c r="P14062">
        <v>69306590</v>
      </c>
    </row>
    <row r="14063" spans="1:16" x14ac:dyDescent="0.25">
      <c r="A14063">
        <f t="shared" si="219"/>
        <v>14062</v>
      </c>
      <c r="B14063" t="s">
        <v>3932</v>
      </c>
      <c r="C14063" t="s">
        <v>3932</v>
      </c>
      <c r="D14063" t="s">
        <v>9513</v>
      </c>
      <c r="E14063">
        <v>100</v>
      </c>
      <c r="F14063" t="s">
        <v>10712</v>
      </c>
      <c r="G14063">
        <v>1</v>
      </c>
      <c r="H14063">
        <v>22</v>
      </c>
      <c r="I14063">
        <v>1</v>
      </c>
      <c r="J14063">
        <v>11700</v>
      </c>
      <c r="K14063" t="s">
        <v>10767</v>
      </c>
      <c r="L14063" t="s">
        <v>9513</v>
      </c>
      <c r="M14063">
        <v>100</v>
      </c>
      <c r="N14063"/>
      <c r="O14063" t="s">
        <v>10712</v>
      </c>
      <c r="P14063">
        <v>69316076</v>
      </c>
    </row>
    <row r="14064" spans="1:16" x14ac:dyDescent="0.25">
      <c r="A14064">
        <f t="shared" si="219"/>
        <v>14063</v>
      </c>
      <c r="B14064" t="s">
        <v>3933</v>
      </c>
      <c r="C14064" t="s">
        <v>3933</v>
      </c>
      <c r="D14064" t="s">
        <v>9918</v>
      </c>
      <c r="E14064">
        <v>486</v>
      </c>
      <c r="F14064" t="s">
        <v>10728</v>
      </c>
      <c r="G14064">
        <v>1</v>
      </c>
      <c r="H14064">
        <v>26</v>
      </c>
      <c r="I14064">
        <v>24</v>
      </c>
      <c r="J14064">
        <v>79000</v>
      </c>
      <c r="K14064" t="s">
        <v>10767</v>
      </c>
      <c r="L14064" t="s">
        <v>9918</v>
      </c>
      <c r="M14064">
        <v>486</v>
      </c>
      <c r="N14064"/>
      <c r="O14064" t="s">
        <v>10728</v>
      </c>
      <c r="P14064">
        <v>69316528</v>
      </c>
    </row>
    <row r="14065" spans="1:16" x14ac:dyDescent="0.25">
      <c r="A14065">
        <f t="shared" si="219"/>
        <v>14064</v>
      </c>
      <c r="B14065" t="s">
        <v>3934</v>
      </c>
      <c r="C14065" t="s">
        <v>3934</v>
      </c>
      <c r="D14065" t="s">
        <v>10186</v>
      </c>
      <c r="E14065">
        <v>3975</v>
      </c>
      <c r="F14065" t="s">
        <v>10711</v>
      </c>
      <c r="G14065">
        <v>1</v>
      </c>
      <c r="H14065">
        <v>12</v>
      </c>
      <c r="I14065">
        <v>5</v>
      </c>
      <c r="J14065">
        <v>322650</v>
      </c>
      <c r="K14065" t="s">
        <v>10767</v>
      </c>
      <c r="L14065" t="s">
        <v>10186</v>
      </c>
      <c r="M14065">
        <v>3975</v>
      </c>
      <c r="N14065"/>
      <c r="O14065" t="s">
        <v>10711</v>
      </c>
      <c r="P14065">
        <v>69313358</v>
      </c>
    </row>
    <row r="14066" spans="1:16" x14ac:dyDescent="0.25">
      <c r="A14066">
        <f t="shared" si="219"/>
        <v>14065</v>
      </c>
      <c r="B14066" t="s">
        <v>3935</v>
      </c>
      <c r="C14066" t="s">
        <v>3935</v>
      </c>
      <c r="D14066" t="s">
        <v>10186</v>
      </c>
      <c r="E14066">
        <v>1539</v>
      </c>
      <c r="F14066" t="s">
        <v>10742</v>
      </c>
      <c r="G14066">
        <v>1</v>
      </c>
      <c r="H14066">
        <v>13</v>
      </c>
      <c r="I14066">
        <v>4</v>
      </c>
      <c r="J14066">
        <v>25300</v>
      </c>
      <c r="K14066" t="s">
        <v>10767</v>
      </c>
      <c r="L14066" t="s">
        <v>10186</v>
      </c>
      <c r="M14066">
        <v>1539</v>
      </c>
      <c r="N14066"/>
      <c r="O14066" t="s">
        <v>10742</v>
      </c>
      <c r="P14066">
        <v>69309164</v>
      </c>
    </row>
    <row r="14067" spans="1:16" x14ac:dyDescent="0.25">
      <c r="A14067">
        <f t="shared" si="219"/>
        <v>14066</v>
      </c>
      <c r="B14067" t="s">
        <v>3936</v>
      </c>
      <c r="C14067" t="s">
        <v>3936</v>
      </c>
      <c r="D14067" t="s">
        <v>9397</v>
      </c>
      <c r="E14067">
        <v>320</v>
      </c>
      <c r="F14067" t="s">
        <v>10711</v>
      </c>
      <c r="G14067">
        <v>1</v>
      </c>
      <c r="H14067">
        <v>12</v>
      </c>
      <c r="I14067">
        <v>13</v>
      </c>
      <c r="J14067">
        <v>46600</v>
      </c>
      <c r="K14067" t="s">
        <v>10767</v>
      </c>
      <c r="L14067" t="s">
        <v>9397</v>
      </c>
      <c r="M14067">
        <v>320</v>
      </c>
      <c r="N14067"/>
      <c r="O14067" t="s">
        <v>10711</v>
      </c>
      <c r="P14067">
        <v>69313342</v>
      </c>
    </row>
    <row r="14068" spans="1:16" x14ac:dyDescent="0.25">
      <c r="A14068">
        <f t="shared" si="219"/>
        <v>14067</v>
      </c>
      <c r="B14068" t="s">
        <v>1215</v>
      </c>
      <c r="C14068" t="s">
        <v>1215</v>
      </c>
      <c r="D14068" t="s">
        <v>9416</v>
      </c>
      <c r="E14068">
        <v>1131</v>
      </c>
      <c r="F14068" t="s">
        <v>10721</v>
      </c>
      <c r="G14068">
        <v>1</v>
      </c>
      <c r="H14068">
        <v>22</v>
      </c>
      <c r="I14068">
        <v>6</v>
      </c>
      <c r="J14068">
        <v>25440</v>
      </c>
      <c r="K14068" t="s">
        <v>10770</v>
      </c>
      <c r="L14068" t="s">
        <v>9416</v>
      </c>
      <c r="M14068">
        <v>1131</v>
      </c>
      <c r="N14068"/>
      <c r="O14068" t="s">
        <v>10721</v>
      </c>
      <c r="P14068">
        <v>69317030</v>
      </c>
    </row>
    <row r="14069" spans="1:16" x14ac:dyDescent="0.25">
      <c r="A14069">
        <f t="shared" si="219"/>
        <v>14068</v>
      </c>
      <c r="B14069" t="s">
        <v>3937</v>
      </c>
      <c r="C14069" t="s">
        <v>3937</v>
      </c>
      <c r="D14069" t="s">
        <v>10456</v>
      </c>
      <c r="E14069">
        <v>224</v>
      </c>
      <c r="F14069" t="s">
        <v>10744</v>
      </c>
      <c r="G14069">
        <v>1</v>
      </c>
      <c r="H14069">
        <v>19</v>
      </c>
      <c r="I14069">
        <v>7</v>
      </c>
      <c r="J14069">
        <v>35700</v>
      </c>
      <c r="K14069" t="s">
        <v>10767</v>
      </c>
      <c r="L14069" t="s">
        <v>10456</v>
      </c>
      <c r="M14069">
        <v>224</v>
      </c>
      <c r="N14069"/>
      <c r="O14069" t="s">
        <v>10744</v>
      </c>
      <c r="P14069">
        <v>69314426</v>
      </c>
    </row>
    <row r="14070" spans="1:16" x14ac:dyDescent="0.25">
      <c r="A14070">
        <f t="shared" si="219"/>
        <v>14069</v>
      </c>
      <c r="B14070" t="s">
        <v>3938</v>
      </c>
      <c r="C14070" t="s">
        <v>3938</v>
      </c>
      <c r="D14070" t="s">
        <v>10361</v>
      </c>
      <c r="E14070">
        <v>1150</v>
      </c>
      <c r="F14070" t="s">
        <v>10741</v>
      </c>
      <c r="G14070">
        <v>1</v>
      </c>
      <c r="H14070">
        <v>5</v>
      </c>
      <c r="I14070">
        <v>12</v>
      </c>
      <c r="J14070">
        <v>24400</v>
      </c>
      <c r="K14070" t="s">
        <v>10767</v>
      </c>
      <c r="L14070" t="s">
        <v>10361</v>
      </c>
      <c r="M14070">
        <v>1150</v>
      </c>
      <c r="N14070"/>
      <c r="O14070" t="s">
        <v>10741</v>
      </c>
      <c r="P14070">
        <v>69306355</v>
      </c>
    </row>
    <row r="14071" spans="1:16" x14ac:dyDescent="0.25">
      <c r="A14071">
        <f t="shared" si="219"/>
        <v>14070</v>
      </c>
      <c r="B14071" t="s">
        <v>3180</v>
      </c>
      <c r="C14071" t="s">
        <v>3180</v>
      </c>
      <c r="D14071" t="s">
        <v>9664</v>
      </c>
      <c r="E14071">
        <v>7654</v>
      </c>
      <c r="F14071" t="s">
        <v>9435</v>
      </c>
      <c r="G14071">
        <v>1</v>
      </c>
      <c r="H14071">
        <v>9</v>
      </c>
      <c r="I14071">
        <v>3</v>
      </c>
      <c r="J14071">
        <v>841200</v>
      </c>
      <c r="K14071" t="s">
        <v>10769</v>
      </c>
      <c r="L14071" t="s">
        <v>9664</v>
      </c>
      <c r="M14071">
        <v>7654</v>
      </c>
      <c r="N14071"/>
      <c r="O14071" t="s">
        <v>9435</v>
      </c>
      <c r="P14071">
        <v>69303472</v>
      </c>
    </row>
    <row r="14072" spans="1:16" x14ac:dyDescent="0.25">
      <c r="A14072">
        <f t="shared" si="219"/>
        <v>14071</v>
      </c>
      <c r="B14072" t="s">
        <v>3939</v>
      </c>
      <c r="C14072" t="s">
        <v>3939</v>
      </c>
      <c r="D14072" t="s">
        <v>9999</v>
      </c>
      <c r="E14072">
        <v>1958</v>
      </c>
      <c r="F14072" t="s">
        <v>10715</v>
      </c>
      <c r="G14072">
        <v>1</v>
      </c>
      <c r="H14072">
        <v>22</v>
      </c>
      <c r="I14072">
        <v>9</v>
      </c>
      <c r="J14072">
        <v>51800</v>
      </c>
      <c r="K14072" t="s">
        <v>10767</v>
      </c>
      <c r="L14072" t="s">
        <v>9999</v>
      </c>
      <c r="M14072">
        <v>1958</v>
      </c>
      <c r="N14072"/>
      <c r="O14072" t="s">
        <v>10715</v>
      </c>
      <c r="P14072">
        <v>69315076</v>
      </c>
    </row>
    <row r="14073" spans="1:16" x14ac:dyDescent="0.25">
      <c r="A14073">
        <f t="shared" si="219"/>
        <v>14072</v>
      </c>
      <c r="B14073" t="s">
        <v>1843</v>
      </c>
      <c r="C14073" t="s">
        <v>1843</v>
      </c>
      <c r="D14073" t="s">
        <v>9427</v>
      </c>
      <c r="E14073">
        <v>115</v>
      </c>
      <c r="F14073" t="s">
        <v>10720</v>
      </c>
      <c r="G14073">
        <v>1</v>
      </c>
      <c r="H14073">
        <v>21</v>
      </c>
      <c r="I14073">
        <v>3</v>
      </c>
      <c r="J14073">
        <v>229000</v>
      </c>
      <c r="K14073" t="s">
        <v>10767</v>
      </c>
      <c r="L14073" t="s">
        <v>9427</v>
      </c>
      <c r="M14073">
        <v>115</v>
      </c>
      <c r="N14073"/>
      <c r="O14073" t="s">
        <v>10720</v>
      </c>
      <c r="P14073">
        <v>69317234</v>
      </c>
    </row>
    <row r="14074" spans="1:16" x14ac:dyDescent="0.25">
      <c r="A14074">
        <f t="shared" si="219"/>
        <v>14073</v>
      </c>
      <c r="B14074" t="s">
        <v>3940</v>
      </c>
      <c r="C14074" t="s">
        <v>3940</v>
      </c>
      <c r="D14074" t="s">
        <v>10381</v>
      </c>
      <c r="E14074">
        <v>215</v>
      </c>
      <c r="F14074" t="s">
        <v>9435</v>
      </c>
      <c r="G14074">
        <v>1</v>
      </c>
      <c r="H14074">
        <v>9</v>
      </c>
      <c r="I14074">
        <v>2</v>
      </c>
      <c r="J14074">
        <v>82000</v>
      </c>
      <c r="K14074" t="s">
        <v>10767</v>
      </c>
      <c r="L14074" t="s">
        <v>10381</v>
      </c>
      <c r="M14074">
        <v>215</v>
      </c>
      <c r="N14074"/>
      <c r="O14074" t="s">
        <v>9435</v>
      </c>
      <c r="P14074">
        <v>69303470</v>
      </c>
    </row>
    <row r="14075" spans="1:16" x14ac:dyDescent="0.25">
      <c r="A14075">
        <f t="shared" si="219"/>
        <v>14074</v>
      </c>
      <c r="B14075" t="s">
        <v>3941</v>
      </c>
      <c r="C14075" t="s">
        <v>3941</v>
      </c>
      <c r="D14075" t="s">
        <v>9869</v>
      </c>
      <c r="E14075">
        <v>1364</v>
      </c>
      <c r="F14075" t="s">
        <v>9511</v>
      </c>
      <c r="G14075">
        <v>1</v>
      </c>
      <c r="H14075">
        <v>26</v>
      </c>
      <c r="I14075">
        <v>21</v>
      </c>
      <c r="J14075">
        <v>58550</v>
      </c>
      <c r="K14075" t="s">
        <v>10767</v>
      </c>
      <c r="L14075" t="s">
        <v>9869</v>
      </c>
      <c r="M14075">
        <v>1364</v>
      </c>
      <c r="N14075"/>
      <c r="O14075" t="s">
        <v>9511</v>
      </c>
      <c r="P14075">
        <v>69317166</v>
      </c>
    </row>
    <row r="14076" spans="1:16" x14ac:dyDescent="0.25">
      <c r="A14076">
        <f t="shared" si="219"/>
        <v>14075</v>
      </c>
      <c r="B14076" t="s">
        <v>3942</v>
      </c>
      <c r="C14076" t="s">
        <v>3942</v>
      </c>
      <c r="D14076" t="s">
        <v>9769</v>
      </c>
      <c r="E14076" t="s">
        <v>10490</v>
      </c>
      <c r="F14076" t="s">
        <v>9435</v>
      </c>
      <c r="G14076">
        <v>1</v>
      </c>
      <c r="H14076">
        <v>9</v>
      </c>
      <c r="I14076">
        <v>1</v>
      </c>
      <c r="J14076">
        <v>28605</v>
      </c>
      <c r="K14076" t="s">
        <v>10769</v>
      </c>
      <c r="L14076" t="s">
        <v>9769</v>
      </c>
      <c r="M14076" t="s">
        <v>10490</v>
      </c>
      <c r="N14076">
        <v>1</v>
      </c>
      <c r="O14076" t="s">
        <v>9435</v>
      </c>
      <c r="P14076">
        <v>69303460</v>
      </c>
    </row>
    <row r="14077" spans="1:16" x14ac:dyDescent="0.25">
      <c r="A14077">
        <f t="shared" si="219"/>
        <v>14076</v>
      </c>
      <c r="B14077" t="s">
        <v>3943</v>
      </c>
      <c r="C14077" t="s">
        <v>3943</v>
      </c>
      <c r="D14077" t="s">
        <v>9947</v>
      </c>
      <c r="E14077">
        <v>684</v>
      </c>
      <c r="F14077" t="s">
        <v>10728</v>
      </c>
      <c r="G14077">
        <v>1</v>
      </c>
      <c r="H14077">
        <v>21</v>
      </c>
      <c r="I14077">
        <v>2</v>
      </c>
      <c r="J14077">
        <v>202600</v>
      </c>
      <c r="K14077" t="s">
        <v>10767</v>
      </c>
      <c r="L14077" t="s">
        <v>9947</v>
      </c>
      <c r="M14077">
        <v>684</v>
      </c>
      <c r="N14077"/>
      <c r="O14077" t="s">
        <v>10728</v>
      </c>
      <c r="P14077">
        <v>69316592</v>
      </c>
    </row>
    <row r="14078" spans="1:16" x14ac:dyDescent="0.25">
      <c r="A14078">
        <f t="shared" si="219"/>
        <v>14077</v>
      </c>
      <c r="B14078" t="s">
        <v>262</v>
      </c>
      <c r="C14078" t="s">
        <v>262</v>
      </c>
      <c r="D14078" t="s">
        <v>9601</v>
      </c>
      <c r="E14078">
        <v>403</v>
      </c>
      <c r="F14078" t="s">
        <v>10729</v>
      </c>
      <c r="G14078">
        <v>1</v>
      </c>
      <c r="H14078">
        <v>28</v>
      </c>
      <c r="I14078">
        <v>3</v>
      </c>
      <c r="J14078">
        <v>146200</v>
      </c>
      <c r="K14078" t="s">
        <v>10767</v>
      </c>
      <c r="L14078" t="s">
        <v>9601</v>
      </c>
      <c r="M14078">
        <v>403</v>
      </c>
      <c r="N14078"/>
      <c r="O14078" t="s">
        <v>10729</v>
      </c>
      <c r="P14078">
        <v>69318145</v>
      </c>
    </row>
    <row r="14079" spans="1:16" x14ac:dyDescent="0.25">
      <c r="A14079">
        <f t="shared" si="219"/>
        <v>14078</v>
      </c>
      <c r="B14079" t="s">
        <v>578</v>
      </c>
      <c r="C14079" t="s">
        <v>578</v>
      </c>
      <c r="D14079" t="s">
        <v>9468</v>
      </c>
      <c r="E14079">
        <v>1385</v>
      </c>
      <c r="F14079" t="s">
        <v>10720</v>
      </c>
      <c r="G14079">
        <v>1</v>
      </c>
      <c r="H14079">
        <v>16</v>
      </c>
      <c r="I14079">
        <v>13</v>
      </c>
      <c r="J14079">
        <v>74600</v>
      </c>
      <c r="K14079" t="s">
        <v>10767</v>
      </c>
      <c r="L14079" t="s">
        <v>9468</v>
      </c>
      <c r="M14079">
        <v>1385</v>
      </c>
      <c r="N14079"/>
      <c r="O14079" t="s">
        <v>10720</v>
      </c>
      <c r="P14079">
        <v>69317230</v>
      </c>
    </row>
    <row r="14080" spans="1:16" x14ac:dyDescent="0.25">
      <c r="A14080">
        <f t="shared" si="219"/>
        <v>14079</v>
      </c>
      <c r="B14080" t="s">
        <v>3944</v>
      </c>
      <c r="C14080" t="s">
        <v>3944</v>
      </c>
      <c r="D14080" t="s">
        <v>9409</v>
      </c>
      <c r="E14080">
        <v>707</v>
      </c>
      <c r="F14080" t="s">
        <v>10718</v>
      </c>
      <c r="G14080">
        <v>1</v>
      </c>
      <c r="H14080">
        <v>7</v>
      </c>
      <c r="I14080">
        <v>1</v>
      </c>
      <c r="J14080">
        <v>642000</v>
      </c>
      <c r="K14080" t="s">
        <v>10769</v>
      </c>
      <c r="L14080" t="s">
        <v>9409</v>
      </c>
      <c r="M14080">
        <v>707</v>
      </c>
      <c r="N14080"/>
      <c r="O14080" t="s">
        <v>10718</v>
      </c>
      <c r="P14080">
        <v>69301160</v>
      </c>
    </row>
    <row r="14081" spans="1:16" x14ac:dyDescent="0.25">
      <c r="A14081">
        <f t="shared" si="219"/>
        <v>14080</v>
      </c>
      <c r="B14081" t="s">
        <v>3945</v>
      </c>
      <c r="C14081" t="s">
        <v>3945</v>
      </c>
      <c r="D14081" t="s">
        <v>9605</v>
      </c>
      <c r="E14081">
        <v>1414</v>
      </c>
      <c r="F14081" t="s">
        <v>10725</v>
      </c>
      <c r="G14081">
        <v>1</v>
      </c>
      <c r="H14081">
        <v>15</v>
      </c>
      <c r="I14081">
        <v>1</v>
      </c>
      <c r="J14081">
        <v>585600</v>
      </c>
      <c r="K14081" t="s">
        <v>10769</v>
      </c>
      <c r="L14081" t="s">
        <v>9605</v>
      </c>
      <c r="M14081">
        <v>1414</v>
      </c>
      <c r="N14081"/>
      <c r="O14081" t="s">
        <v>10725</v>
      </c>
      <c r="P14081">
        <v>69313560</v>
      </c>
    </row>
    <row r="14082" spans="1:16" x14ac:dyDescent="0.25">
      <c r="A14082">
        <f t="shared" si="219"/>
        <v>14081</v>
      </c>
      <c r="B14082" t="s">
        <v>3946</v>
      </c>
      <c r="C14082" t="s">
        <v>3946</v>
      </c>
      <c r="D14082" t="s">
        <v>9689</v>
      </c>
      <c r="E14082">
        <v>468</v>
      </c>
      <c r="F14082" t="s">
        <v>10721</v>
      </c>
      <c r="G14082">
        <v>1</v>
      </c>
      <c r="H14082">
        <v>22</v>
      </c>
      <c r="I14082">
        <v>7</v>
      </c>
      <c r="J14082">
        <v>4400</v>
      </c>
      <c r="K14082" t="s">
        <v>10767</v>
      </c>
      <c r="L14082" t="s">
        <v>9689</v>
      </c>
      <c r="M14082">
        <v>468</v>
      </c>
      <c r="N14082"/>
      <c r="O14082" t="s">
        <v>10721</v>
      </c>
      <c r="P14082">
        <v>69312355</v>
      </c>
    </row>
    <row r="14083" spans="1:16" x14ac:dyDescent="0.25">
      <c r="A14083">
        <f t="shared" si="219"/>
        <v>14082</v>
      </c>
      <c r="B14083" t="s">
        <v>3947</v>
      </c>
      <c r="C14083" t="s">
        <v>3947</v>
      </c>
      <c r="D14083" t="s">
        <v>9800</v>
      </c>
      <c r="E14083">
        <v>2053</v>
      </c>
      <c r="F14083" t="s">
        <v>10743</v>
      </c>
      <c r="G14083">
        <v>1</v>
      </c>
      <c r="H14083">
        <v>16</v>
      </c>
      <c r="I14083">
        <v>14</v>
      </c>
      <c r="J14083">
        <v>73600</v>
      </c>
      <c r="K14083" t="s">
        <v>10767</v>
      </c>
      <c r="L14083" t="s">
        <v>9800</v>
      </c>
      <c r="M14083">
        <v>2053</v>
      </c>
      <c r="N14083"/>
      <c r="O14083" t="s">
        <v>10743</v>
      </c>
      <c r="P14083">
        <v>69316760</v>
      </c>
    </row>
    <row r="14084" spans="1:16" x14ac:dyDescent="0.25">
      <c r="A14084">
        <f t="shared" ref="A14084:A14147" si="220">A14083+1</f>
        <v>14083</v>
      </c>
      <c r="B14084" t="s">
        <v>3948</v>
      </c>
      <c r="C14084" t="s">
        <v>3948</v>
      </c>
      <c r="D14084" t="s">
        <v>10491</v>
      </c>
      <c r="E14084">
        <v>262</v>
      </c>
      <c r="F14084" t="s">
        <v>10719</v>
      </c>
      <c r="G14084">
        <v>1</v>
      </c>
      <c r="H14084">
        <v>18</v>
      </c>
      <c r="I14084">
        <v>2</v>
      </c>
      <c r="J14084">
        <v>239400</v>
      </c>
      <c r="K14084" t="s">
        <v>10767</v>
      </c>
      <c r="L14084" t="s">
        <v>10491</v>
      </c>
      <c r="M14084">
        <v>262</v>
      </c>
      <c r="N14084"/>
      <c r="O14084" t="s">
        <v>10719</v>
      </c>
      <c r="P14084">
        <v>69311127</v>
      </c>
    </row>
    <row r="14085" spans="1:16" x14ac:dyDescent="0.25">
      <c r="A14085">
        <f t="shared" si="220"/>
        <v>14084</v>
      </c>
      <c r="B14085" t="s">
        <v>3949</v>
      </c>
      <c r="C14085" t="s">
        <v>3949</v>
      </c>
      <c r="D14085" t="s">
        <v>9590</v>
      </c>
      <c r="E14085">
        <v>110</v>
      </c>
      <c r="F14085" t="s">
        <v>10716</v>
      </c>
      <c r="G14085">
        <v>1</v>
      </c>
      <c r="H14085">
        <v>19</v>
      </c>
      <c r="I14085">
        <v>9</v>
      </c>
      <c r="J14085">
        <v>680600</v>
      </c>
      <c r="K14085" t="s">
        <v>10767</v>
      </c>
      <c r="L14085" t="s">
        <v>9590</v>
      </c>
      <c r="M14085">
        <v>110</v>
      </c>
      <c r="N14085"/>
      <c r="O14085" t="s">
        <v>10716</v>
      </c>
      <c r="P14085">
        <v>69314358</v>
      </c>
    </row>
    <row r="14086" spans="1:16" x14ac:dyDescent="0.25">
      <c r="A14086">
        <f t="shared" si="220"/>
        <v>14085</v>
      </c>
      <c r="B14086" t="s">
        <v>3950</v>
      </c>
      <c r="C14086" t="s">
        <v>3950</v>
      </c>
      <c r="D14086" t="s">
        <v>10210</v>
      </c>
      <c r="E14086">
        <v>536</v>
      </c>
      <c r="F14086" t="s">
        <v>10714</v>
      </c>
      <c r="G14086">
        <v>1</v>
      </c>
      <c r="H14086">
        <v>14</v>
      </c>
      <c r="I14086">
        <v>4</v>
      </c>
      <c r="J14086">
        <v>519100</v>
      </c>
      <c r="K14086" t="s">
        <v>10767</v>
      </c>
      <c r="L14086" t="s">
        <v>10210</v>
      </c>
      <c r="M14086">
        <v>536</v>
      </c>
      <c r="N14086"/>
      <c r="O14086" t="s">
        <v>10714</v>
      </c>
      <c r="P14086">
        <v>69312035</v>
      </c>
    </row>
    <row r="14087" spans="1:16" x14ac:dyDescent="0.25">
      <c r="A14087">
        <f t="shared" si="220"/>
        <v>14086</v>
      </c>
      <c r="B14087" t="s">
        <v>3951</v>
      </c>
      <c r="C14087" t="s">
        <v>3951</v>
      </c>
      <c r="D14087" t="s">
        <v>9875</v>
      </c>
      <c r="E14087">
        <v>864</v>
      </c>
      <c r="F14087" t="s">
        <v>10716</v>
      </c>
      <c r="G14087">
        <v>1</v>
      </c>
      <c r="H14087">
        <v>29</v>
      </c>
      <c r="I14087">
        <v>10</v>
      </c>
      <c r="J14087">
        <v>24400</v>
      </c>
      <c r="K14087" t="s">
        <v>10770</v>
      </c>
      <c r="L14087" t="s">
        <v>9875</v>
      </c>
      <c r="M14087">
        <v>864</v>
      </c>
      <c r="N14087"/>
      <c r="O14087" t="s">
        <v>10716</v>
      </c>
      <c r="P14087">
        <v>69314294</v>
      </c>
    </row>
    <row r="14088" spans="1:16" x14ac:dyDescent="0.25">
      <c r="A14088">
        <f t="shared" si="220"/>
        <v>14087</v>
      </c>
      <c r="B14088" t="s">
        <v>3952</v>
      </c>
      <c r="C14088" t="s">
        <v>3952</v>
      </c>
      <c r="D14088" t="s">
        <v>9558</v>
      </c>
      <c r="E14088">
        <v>5277</v>
      </c>
      <c r="F14088" t="s">
        <v>10750</v>
      </c>
      <c r="G14088">
        <v>1</v>
      </c>
      <c r="H14088">
        <v>12</v>
      </c>
      <c r="I14088">
        <v>7</v>
      </c>
      <c r="J14088">
        <v>761800</v>
      </c>
      <c r="K14088" t="s">
        <v>10769</v>
      </c>
      <c r="L14088" t="s">
        <v>9558</v>
      </c>
      <c r="M14088">
        <v>5277</v>
      </c>
      <c r="N14088"/>
      <c r="O14088" t="s">
        <v>10750</v>
      </c>
      <c r="P14088">
        <v>69312242</v>
      </c>
    </row>
    <row r="14089" spans="1:16" x14ac:dyDescent="0.25">
      <c r="A14089">
        <f t="shared" si="220"/>
        <v>14088</v>
      </c>
      <c r="B14089" t="s">
        <v>3953</v>
      </c>
      <c r="C14089" t="s">
        <v>3953</v>
      </c>
      <c r="D14089" t="s">
        <v>9507</v>
      </c>
      <c r="E14089">
        <v>1550</v>
      </c>
      <c r="F14089" t="s">
        <v>10712</v>
      </c>
      <c r="G14089">
        <v>1</v>
      </c>
      <c r="H14089">
        <v>22</v>
      </c>
      <c r="I14089">
        <v>11</v>
      </c>
      <c r="J14089">
        <v>29700</v>
      </c>
      <c r="K14089" t="s">
        <v>10767</v>
      </c>
      <c r="L14089" t="s">
        <v>9507</v>
      </c>
      <c r="M14089">
        <v>1550</v>
      </c>
      <c r="N14089"/>
      <c r="O14089" t="s">
        <v>10712</v>
      </c>
      <c r="P14089">
        <v>69316004</v>
      </c>
    </row>
    <row r="14090" spans="1:16" x14ac:dyDescent="0.25">
      <c r="A14090">
        <f t="shared" si="220"/>
        <v>14089</v>
      </c>
      <c r="B14090" t="s">
        <v>3954</v>
      </c>
      <c r="C14090" t="s">
        <v>3954</v>
      </c>
      <c r="D14090" t="s">
        <v>9621</v>
      </c>
      <c r="E14090">
        <v>895</v>
      </c>
      <c r="F14090" t="s">
        <v>10742</v>
      </c>
      <c r="G14090">
        <v>1</v>
      </c>
      <c r="H14090">
        <v>13</v>
      </c>
      <c r="I14090">
        <v>9</v>
      </c>
      <c r="J14090">
        <v>677600</v>
      </c>
      <c r="K14090" t="s">
        <v>10767</v>
      </c>
      <c r="L14090" t="s">
        <v>9621</v>
      </c>
      <c r="M14090">
        <v>895</v>
      </c>
      <c r="N14090"/>
      <c r="O14090" t="s">
        <v>10742</v>
      </c>
      <c r="P14090">
        <v>69309195</v>
      </c>
    </row>
    <row r="14091" spans="1:16" x14ac:dyDescent="0.25">
      <c r="A14091">
        <f t="shared" si="220"/>
        <v>14090</v>
      </c>
      <c r="B14091" t="s">
        <v>3955</v>
      </c>
      <c r="C14091" t="s">
        <v>3955</v>
      </c>
      <c r="D14091" t="s">
        <v>9511</v>
      </c>
      <c r="E14091">
        <v>77</v>
      </c>
      <c r="F14091" t="s">
        <v>10721</v>
      </c>
      <c r="G14091">
        <v>1</v>
      </c>
      <c r="H14091">
        <v>27</v>
      </c>
      <c r="I14091">
        <v>13</v>
      </c>
      <c r="J14091">
        <v>69100</v>
      </c>
      <c r="K14091" t="s">
        <v>10767</v>
      </c>
      <c r="L14091" t="s">
        <v>9511</v>
      </c>
      <c r="M14091">
        <v>77</v>
      </c>
      <c r="N14091"/>
      <c r="O14091" t="s">
        <v>10721</v>
      </c>
      <c r="P14091">
        <v>69312341</v>
      </c>
    </row>
    <row r="14092" spans="1:16" x14ac:dyDescent="0.25">
      <c r="A14092">
        <f t="shared" si="220"/>
        <v>14091</v>
      </c>
      <c r="B14092" t="s">
        <v>3956</v>
      </c>
      <c r="C14092" t="s">
        <v>3956</v>
      </c>
      <c r="D14092" t="s">
        <v>9486</v>
      </c>
      <c r="E14092">
        <v>504</v>
      </c>
      <c r="F14092" t="s">
        <v>10721</v>
      </c>
      <c r="G14092">
        <v>1</v>
      </c>
      <c r="H14092">
        <v>27</v>
      </c>
      <c r="I14092">
        <v>11</v>
      </c>
      <c r="J14092">
        <v>131000</v>
      </c>
      <c r="K14092" t="s">
        <v>10767</v>
      </c>
      <c r="L14092" t="s">
        <v>9486</v>
      </c>
      <c r="M14092">
        <v>504</v>
      </c>
      <c r="N14092"/>
      <c r="O14092" t="s">
        <v>10721</v>
      </c>
      <c r="P14092">
        <v>69312337</v>
      </c>
    </row>
    <row r="14093" spans="1:16" x14ac:dyDescent="0.25">
      <c r="A14093">
        <f t="shared" si="220"/>
        <v>14092</v>
      </c>
      <c r="B14093" t="s">
        <v>3957</v>
      </c>
      <c r="C14093" t="s">
        <v>3957</v>
      </c>
      <c r="D14093" t="s">
        <v>9901</v>
      </c>
      <c r="E14093">
        <v>1573</v>
      </c>
      <c r="F14093" t="s">
        <v>9985</v>
      </c>
      <c r="G14093">
        <v>1</v>
      </c>
      <c r="H14093">
        <v>6</v>
      </c>
      <c r="I14093">
        <v>6</v>
      </c>
      <c r="J14093">
        <v>30700</v>
      </c>
      <c r="K14093" t="s">
        <v>10769</v>
      </c>
      <c r="L14093" t="s">
        <v>9901</v>
      </c>
      <c r="M14093">
        <v>1573</v>
      </c>
      <c r="N14093"/>
      <c r="O14093" t="s">
        <v>9985</v>
      </c>
      <c r="P14093">
        <v>69305105</v>
      </c>
    </row>
    <row r="14094" spans="1:16" x14ac:dyDescent="0.25">
      <c r="A14094">
        <f t="shared" si="220"/>
        <v>14093</v>
      </c>
      <c r="B14094" t="s">
        <v>3958</v>
      </c>
      <c r="C14094" t="s">
        <v>3958</v>
      </c>
      <c r="D14094" t="s">
        <v>10115</v>
      </c>
      <c r="E14094">
        <v>182</v>
      </c>
      <c r="F14094" t="s">
        <v>10723</v>
      </c>
      <c r="G14094">
        <v>1</v>
      </c>
      <c r="H14094">
        <v>13</v>
      </c>
      <c r="I14094">
        <v>15</v>
      </c>
      <c r="J14094">
        <v>419300</v>
      </c>
      <c r="K14094" t="s">
        <v>10767</v>
      </c>
      <c r="L14094" t="s">
        <v>10115</v>
      </c>
      <c r="M14094">
        <v>182</v>
      </c>
      <c r="N14094"/>
      <c r="O14094" t="s">
        <v>10723</v>
      </c>
      <c r="P14094">
        <v>69314126</v>
      </c>
    </row>
    <row r="14095" spans="1:16" x14ac:dyDescent="0.25">
      <c r="A14095">
        <f t="shared" si="220"/>
        <v>14094</v>
      </c>
      <c r="B14095" t="s">
        <v>3959</v>
      </c>
      <c r="C14095" t="s">
        <v>3959</v>
      </c>
      <c r="D14095" t="s">
        <v>10314</v>
      </c>
      <c r="E14095">
        <v>789</v>
      </c>
      <c r="F14095" t="s">
        <v>10712</v>
      </c>
      <c r="G14095">
        <v>1</v>
      </c>
      <c r="H14095">
        <v>22</v>
      </c>
      <c r="I14095">
        <v>11</v>
      </c>
      <c r="J14095">
        <v>25410</v>
      </c>
      <c r="K14095" t="s">
        <v>10767</v>
      </c>
      <c r="L14095" t="s">
        <v>10314</v>
      </c>
      <c r="M14095">
        <v>789</v>
      </c>
      <c r="N14095" t="s">
        <v>9930</v>
      </c>
      <c r="O14095" t="s">
        <v>10712</v>
      </c>
      <c r="P14095">
        <v>69316048</v>
      </c>
    </row>
    <row r="14096" spans="1:16" x14ac:dyDescent="0.25">
      <c r="A14096">
        <f t="shared" si="220"/>
        <v>14095</v>
      </c>
      <c r="B14096" t="s">
        <v>3960</v>
      </c>
      <c r="C14096" t="s">
        <v>3960</v>
      </c>
      <c r="D14096" t="s">
        <v>9539</v>
      </c>
      <c r="E14096">
        <v>2128</v>
      </c>
      <c r="F14096" t="s">
        <v>10743</v>
      </c>
      <c r="G14096">
        <v>1</v>
      </c>
      <c r="H14096">
        <v>16</v>
      </c>
      <c r="I14096">
        <v>10</v>
      </c>
      <c r="J14096">
        <v>56500</v>
      </c>
      <c r="K14096" t="s">
        <v>10767</v>
      </c>
      <c r="L14096" t="s">
        <v>9539</v>
      </c>
      <c r="M14096">
        <v>2128</v>
      </c>
      <c r="N14096"/>
      <c r="O14096" t="s">
        <v>10743</v>
      </c>
      <c r="P14096">
        <v>69316750</v>
      </c>
    </row>
    <row r="14097" spans="1:16" x14ac:dyDescent="0.25">
      <c r="A14097">
        <f t="shared" si="220"/>
        <v>14096</v>
      </c>
      <c r="B14097" t="s">
        <v>486</v>
      </c>
      <c r="C14097" t="s">
        <v>486</v>
      </c>
      <c r="D14097" t="s">
        <v>9756</v>
      </c>
      <c r="E14097">
        <v>133</v>
      </c>
      <c r="F14097" t="s">
        <v>10724</v>
      </c>
      <c r="G14097">
        <v>1</v>
      </c>
      <c r="H14097">
        <v>27</v>
      </c>
      <c r="I14097">
        <v>11</v>
      </c>
      <c r="J14097">
        <v>112100</v>
      </c>
      <c r="K14097" t="s">
        <v>10767</v>
      </c>
      <c r="L14097" t="s">
        <v>9756</v>
      </c>
      <c r="M14097">
        <v>133</v>
      </c>
      <c r="N14097"/>
      <c r="O14097" t="s">
        <v>10724</v>
      </c>
      <c r="P14097">
        <v>69313152</v>
      </c>
    </row>
    <row r="14098" spans="1:16" x14ac:dyDescent="0.25">
      <c r="A14098">
        <f t="shared" si="220"/>
        <v>14097</v>
      </c>
      <c r="B14098" t="s">
        <v>3961</v>
      </c>
      <c r="C14098" t="s">
        <v>3961</v>
      </c>
      <c r="D14098" t="s">
        <v>9504</v>
      </c>
      <c r="E14098">
        <v>1980</v>
      </c>
      <c r="F14098" t="s">
        <v>10715</v>
      </c>
      <c r="G14098">
        <v>1</v>
      </c>
      <c r="H14098">
        <v>22</v>
      </c>
      <c r="I14098">
        <v>9</v>
      </c>
      <c r="J14098">
        <v>31700</v>
      </c>
      <c r="K14098" t="s">
        <v>10767</v>
      </c>
      <c r="L14098" t="s">
        <v>9504</v>
      </c>
      <c r="M14098">
        <v>1980</v>
      </c>
      <c r="N14098"/>
      <c r="O14098" t="s">
        <v>10715</v>
      </c>
      <c r="P14098">
        <v>69315078</v>
      </c>
    </row>
    <row r="14099" spans="1:16" x14ac:dyDescent="0.25">
      <c r="A14099">
        <f t="shared" si="220"/>
        <v>14098</v>
      </c>
      <c r="B14099" t="s">
        <v>3962</v>
      </c>
      <c r="C14099" t="s">
        <v>3962</v>
      </c>
      <c r="D14099" t="s">
        <v>9995</v>
      </c>
      <c r="E14099">
        <v>190</v>
      </c>
      <c r="F14099" t="s">
        <v>10711</v>
      </c>
      <c r="G14099">
        <v>1</v>
      </c>
      <c r="H14099">
        <v>12</v>
      </c>
      <c r="I14099">
        <v>13</v>
      </c>
      <c r="J14099">
        <v>10400</v>
      </c>
      <c r="K14099" t="s">
        <v>10767</v>
      </c>
      <c r="L14099" t="s">
        <v>9995</v>
      </c>
      <c r="M14099">
        <v>190</v>
      </c>
      <c r="N14099" t="s">
        <v>11143</v>
      </c>
      <c r="O14099" t="s">
        <v>10711</v>
      </c>
      <c r="P14099">
        <v>69313362</v>
      </c>
    </row>
    <row r="14100" spans="1:16" x14ac:dyDescent="0.25">
      <c r="A14100">
        <f t="shared" si="220"/>
        <v>14099</v>
      </c>
      <c r="B14100" t="s">
        <v>3963</v>
      </c>
      <c r="C14100" t="s">
        <v>3963</v>
      </c>
      <c r="D14100" t="s">
        <v>9515</v>
      </c>
      <c r="E14100">
        <v>91</v>
      </c>
      <c r="F14100" t="s">
        <v>10715</v>
      </c>
      <c r="G14100">
        <v>1</v>
      </c>
      <c r="H14100">
        <v>22</v>
      </c>
      <c r="I14100">
        <v>9</v>
      </c>
      <c r="J14100">
        <v>24000</v>
      </c>
      <c r="K14100" t="s">
        <v>10767</v>
      </c>
      <c r="L14100" t="s">
        <v>9515</v>
      </c>
      <c r="M14100">
        <v>91</v>
      </c>
      <c r="N14100"/>
      <c r="O14100" t="s">
        <v>10715</v>
      </c>
      <c r="P14100">
        <v>69315058</v>
      </c>
    </row>
    <row r="14101" spans="1:16" x14ac:dyDescent="0.25">
      <c r="A14101">
        <f t="shared" si="220"/>
        <v>14100</v>
      </c>
      <c r="B14101" t="s">
        <v>3964</v>
      </c>
      <c r="C14101" t="s">
        <v>3964</v>
      </c>
      <c r="D14101" t="s">
        <v>10492</v>
      </c>
      <c r="E14101">
        <v>40</v>
      </c>
      <c r="F14101" t="s">
        <v>10738</v>
      </c>
      <c r="G14101">
        <v>1</v>
      </c>
      <c r="H14101">
        <v>5</v>
      </c>
      <c r="I14101">
        <v>7</v>
      </c>
      <c r="J14101">
        <v>776600</v>
      </c>
      <c r="K14101" t="s">
        <v>10767</v>
      </c>
      <c r="L14101" t="s">
        <v>10492</v>
      </c>
      <c r="M14101">
        <v>40</v>
      </c>
      <c r="N14101"/>
      <c r="O14101" t="s">
        <v>10738</v>
      </c>
      <c r="P14101">
        <v>69305300</v>
      </c>
    </row>
    <row r="14102" spans="1:16" x14ac:dyDescent="0.25">
      <c r="A14102">
        <f t="shared" si="220"/>
        <v>14101</v>
      </c>
      <c r="B14102" t="s">
        <v>3965</v>
      </c>
      <c r="C14102" t="s">
        <v>3965</v>
      </c>
      <c r="D14102" t="s">
        <v>9737</v>
      </c>
      <c r="E14102">
        <v>213</v>
      </c>
      <c r="F14102" t="s">
        <v>10750</v>
      </c>
      <c r="G14102">
        <v>1</v>
      </c>
      <c r="H14102">
        <v>12</v>
      </c>
      <c r="I14102">
        <v>1</v>
      </c>
      <c r="J14102">
        <v>301100</v>
      </c>
      <c r="K14102" t="s">
        <v>10767</v>
      </c>
      <c r="L14102" t="s">
        <v>9737</v>
      </c>
      <c r="M14102">
        <v>213</v>
      </c>
      <c r="N14102"/>
      <c r="O14102" t="s">
        <v>10750</v>
      </c>
      <c r="P14102">
        <v>69312278</v>
      </c>
    </row>
    <row r="14103" spans="1:16" x14ac:dyDescent="0.25">
      <c r="A14103">
        <f t="shared" si="220"/>
        <v>14102</v>
      </c>
      <c r="B14103" t="s">
        <v>3966</v>
      </c>
      <c r="C14103" t="s">
        <v>3966</v>
      </c>
      <c r="D14103" t="s">
        <v>9908</v>
      </c>
      <c r="E14103">
        <v>403</v>
      </c>
      <c r="F14103" t="s">
        <v>10729</v>
      </c>
      <c r="G14103">
        <v>1</v>
      </c>
      <c r="H14103">
        <v>28</v>
      </c>
      <c r="I14103">
        <v>1</v>
      </c>
      <c r="J14103">
        <v>319800</v>
      </c>
      <c r="K14103" t="s">
        <v>10767</v>
      </c>
      <c r="L14103" t="s">
        <v>9908</v>
      </c>
      <c r="M14103">
        <v>403</v>
      </c>
      <c r="N14103"/>
      <c r="O14103" t="s">
        <v>10729</v>
      </c>
      <c r="P14103">
        <v>69318060</v>
      </c>
    </row>
    <row r="14104" spans="1:16" x14ac:dyDescent="0.25">
      <c r="A14104">
        <f t="shared" si="220"/>
        <v>14103</v>
      </c>
      <c r="B14104" t="s">
        <v>3967</v>
      </c>
      <c r="C14104" t="s">
        <v>3967</v>
      </c>
      <c r="D14104" t="s">
        <v>9537</v>
      </c>
      <c r="E14104">
        <v>2312</v>
      </c>
      <c r="F14104" t="s">
        <v>10743</v>
      </c>
      <c r="G14104">
        <v>1</v>
      </c>
      <c r="H14104">
        <v>16</v>
      </c>
      <c r="I14104">
        <v>9</v>
      </c>
      <c r="J14104">
        <v>87000</v>
      </c>
      <c r="K14104" t="s">
        <v>10767</v>
      </c>
      <c r="L14104" t="s">
        <v>9537</v>
      </c>
      <c r="M14104">
        <v>2312</v>
      </c>
      <c r="N14104"/>
      <c r="O14104" t="s">
        <v>10743</v>
      </c>
      <c r="P14104">
        <v>69316705</v>
      </c>
    </row>
    <row r="14105" spans="1:16" x14ac:dyDescent="0.25">
      <c r="A14105">
        <f t="shared" si="220"/>
        <v>14104</v>
      </c>
      <c r="B14105" t="s">
        <v>3968</v>
      </c>
      <c r="C14105" t="s">
        <v>3968</v>
      </c>
      <c r="D14105" t="s">
        <v>9421</v>
      </c>
      <c r="E14105">
        <v>1086</v>
      </c>
      <c r="F14105" t="s">
        <v>10723</v>
      </c>
      <c r="G14105">
        <v>1</v>
      </c>
      <c r="H14105">
        <v>25</v>
      </c>
      <c r="I14105">
        <v>1</v>
      </c>
      <c r="J14105">
        <v>182505</v>
      </c>
      <c r="K14105" t="s">
        <v>10767</v>
      </c>
      <c r="L14105" t="s">
        <v>9421</v>
      </c>
      <c r="M14105">
        <v>1086</v>
      </c>
      <c r="N14105">
        <v>1</v>
      </c>
      <c r="O14105" t="s">
        <v>10723</v>
      </c>
      <c r="P14105">
        <v>69314117</v>
      </c>
    </row>
    <row r="14106" spans="1:16" x14ac:dyDescent="0.25">
      <c r="A14106">
        <f t="shared" si="220"/>
        <v>14105</v>
      </c>
      <c r="B14106" t="s">
        <v>3437</v>
      </c>
      <c r="C14106" t="s">
        <v>3437</v>
      </c>
      <c r="D14106" t="s">
        <v>9513</v>
      </c>
      <c r="E14106">
        <v>1581</v>
      </c>
      <c r="F14106" t="s">
        <v>10715</v>
      </c>
      <c r="G14106">
        <v>1</v>
      </c>
      <c r="H14106">
        <v>22</v>
      </c>
      <c r="I14106">
        <v>9</v>
      </c>
      <c r="J14106">
        <v>21400</v>
      </c>
      <c r="K14106" t="s">
        <v>10767</v>
      </c>
      <c r="L14106" t="s">
        <v>9513</v>
      </c>
      <c r="M14106">
        <v>1581</v>
      </c>
      <c r="N14106"/>
      <c r="O14106" t="s">
        <v>10715</v>
      </c>
      <c r="P14106">
        <v>69315082</v>
      </c>
    </row>
    <row r="14107" spans="1:16" x14ac:dyDescent="0.25">
      <c r="A14107">
        <f t="shared" si="220"/>
        <v>14106</v>
      </c>
      <c r="B14107" t="s">
        <v>2166</v>
      </c>
      <c r="C14107" t="s">
        <v>2166</v>
      </c>
      <c r="D14107" t="s">
        <v>10263</v>
      </c>
      <c r="E14107">
        <v>118</v>
      </c>
      <c r="F14107" t="s">
        <v>10714</v>
      </c>
      <c r="G14107">
        <v>1</v>
      </c>
      <c r="H14107">
        <v>14</v>
      </c>
      <c r="I14107">
        <v>3</v>
      </c>
      <c r="J14107">
        <v>24000</v>
      </c>
      <c r="K14107" t="s">
        <v>10767</v>
      </c>
      <c r="L14107" t="s">
        <v>10263</v>
      </c>
      <c r="M14107">
        <v>118</v>
      </c>
      <c r="N14107"/>
      <c r="O14107" t="s">
        <v>10714</v>
      </c>
      <c r="P14107">
        <v>69312025</v>
      </c>
    </row>
    <row r="14108" spans="1:16" x14ac:dyDescent="0.25">
      <c r="A14108">
        <f t="shared" si="220"/>
        <v>14107</v>
      </c>
      <c r="B14108" t="s">
        <v>3969</v>
      </c>
      <c r="C14108" t="s">
        <v>3969</v>
      </c>
      <c r="D14108" t="s">
        <v>9509</v>
      </c>
      <c r="E14108">
        <v>1403</v>
      </c>
      <c r="F14108" t="s">
        <v>10720</v>
      </c>
      <c r="G14108">
        <v>1</v>
      </c>
      <c r="H14108">
        <v>16</v>
      </c>
      <c r="I14108">
        <v>13</v>
      </c>
      <c r="J14108">
        <v>71100</v>
      </c>
      <c r="K14108" t="s">
        <v>10769</v>
      </c>
      <c r="L14108" t="s">
        <v>9509</v>
      </c>
      <c r="M14108">
        <v>1403</v>
      </c>
      <c r="N14108"/>
      <c r="O14108" t="s">
        <v>10720</v>
      </c>
      <c r="P14108">
        <v>69317180</v>
      </c>
    </row>
    <row r="14109" spans="1:16" x14ac:dyDescent="0.25">
      <c r="A14109">
        <f t="shared" si="220"/>
        <v>14108</v>
      </c>
      <c r="B14109" t="s">
        <v>3970</v>
      </c>
      <c r="C14109" t="s">
        <v>3970</v>
      </c>
      <c r="D14109" t="s">
        <v>10493</v>
      </c>
      <c r="E14109">
        <v>101</v>
      </c>
      <c r="F14109" t="s">
        <v>10711</v>
      </c>
      <c r="G14109">
        <v>1</v>
      </c>
      <c r="H14109">
        <v>16</v>
      </c>
      <c r="I14109">
        <v>2</v>
      </c>
      <c r="J14109">
        <v>38600</v>
      </c>
      <c r="K14109" t="s">
        <v>10767</v>
      </c>
      <c r="L14109" t="s">
        <v>10493</v>
      </c>
      <c r="M14109">
        <v>101</v>
      </c>
      <c r="N14109"/>
      <c r="O14109" t="s">
        <v>10711</v>
      </c>
      <c r="P14109">
        <v>69313428</v>
      </c>
    </row>
    <row r="14110" spans="1:16" x14ac:dyDescent="0.25">
      <c r="A14110">
        <f t="shared" si="220"/>
        <v>14109</v>
      </c>
      <c r="B14110" t="s">
        <v>3971</v>
      </c>
      <c r="C14110" t="s">
        <v>3971</v>
      </c>
      <c r="D14110" t="s">
        <v>9652</v>
      </c>
      <c r="E14110">
        <v>244</v>
      </c>
      <c r="F14110" t="s">
        <v>10724</v>
      </c>
      <c r="G14110">
        <v>1</v>
      </c>
      <c r="H14110">
        <v>27</v>
      </c>
      <c r="I14110">
        <v>9</v>
      </c>
      <c r="J14110">
        <v>414800</v>
      </c>
      <c r="K14110" t="s">
        <v>10767</v>
      </c>
      <c r="L14110" t="s">
        <v>9652</v>
      </c>
      <c r="M14110">
        <v>244</v>
      </c>
      <c r="N14110"/>
      <c r="O14110" t="s">
        <v>10724</v>
      </c>
      <c r="P14110">
        <v>69313085</v>
      </c>
    </row>
    <row r="14111" spans="1:16" x14ac:dyDescent="0.25">
      <c r="A14111">
        <f t="shared" si="220"/>
        <v>14110</v>
      </c>
      <c r="B14111" t="s">
        <v>3972</v>
      </c>
      <c r="C14111" t="s">
        <v>3972</v>
      </c>
      <c r="D14111" t="s">
        <v>9640</v>
      </c>
      <c r="E14111">
        <v>154</v>
      </c>
      <c r="F14111" t="s">
        <v>10716</v>
      </c>
      <c r="G14111">
        <v>1</v>
      </c>
      <c r="H14111">
        <v>19</v>
      </c>
      <c r="I14111">
        <v>9</v>
      </c>
      <c r="J14111">
        <v>692200</v>
      </c>
      <c r="K14111" t="s">
        <v>10767</v>
      </c>
      <c r="L14111" t="s">
        <v>9640</v>
      </c>
      <c r="M14111">
        <v>154</v>
      </c>
      <c r="N14111"/>
      <c r="O14111" t="s">
        <v>10716</v>
      </c>
      <c r="P14111">
        <v>69314354</v>
      </c>
    </row>
    <row r="14112" spans="1:16" x14ac:dyDescent="0.25">
      <c r="A14112">
        <f t="shared" si="220"/>
        <v>14111</v>
      </c>
      <c r="B14112" t="s">
        <v>3973</v>
      </c>
      <c r="C14112" t="s">
        <v>3973</v>
      </c>
      <c r="D14112" t="s">
        <v>9650</v>
      </c>
      <c r="E14112">
        <v>1427</v>
      </c>
      <c r="F14112" t="s">
        <v>10739</v>
      </c>
      <c r="G14112">
        <v>1</v>
      </c>
      <c r="H14112">
        <v>14</v>
      </c>
      <c r="I14112">
        <v>9</v>
      </c>
      <c r="J14112">
        <v>129600</v>
      </c>
      <c r="K14112" t="s">
        <v>10767</v>
      </c>
      <c r="L14112" t="s">
        <v>9650</v>
      </c>
      <c r="M14112">
        <v>1427</v>
      </c>
      <c r="N14112"/>
      <c r="O14112" t="s">
        <v>10739</v>
      </c>
      <c r="P14112">
        <v>69310090</v>
      </c>
    </row>
    <row r="14113" spans="1:16" x14ac:dyDescent="0.25">
      <c r="A14113">
        <f t="shared" si="220"/>
        <v>14112</v>
      </c>
      <c r="B14113" t="s">
        <v>3974</v>
      </c>
      <c r="C14113" t="s">
        <v>3974</v>
      </c>
      <c r="D14113" t="s">
        <v>10494</v>
      </c>
      <c r="E14113">
        <v>66</v>
      </c>
      <c r="F14113" t="s">
        <v>10724</v>
      </c>
      <c r="G14113">
        <v>1</v>
      </c>
      <c r="H14113">
        <v>17</v>
      </c>
      <c r="I14113">
        <v>3</v>
      </c>
      <c r="J14113">
        <v>40800</v>
      </c>
      <c r="K14113" t="s">
        <v>10767</v>
      </c>
      <c r="L14113" t="s">
        <v>10494</v>
      </c>
      <c r="M14113">
        <v>66</v>
      </c>
      <c r="N14113"/>
      <c r="O14113" t="s">
        <v>10724</v>
      </c>
      <c r="P14113">
        <v>69313008</v>
      </c>
    </row>
    <row r="14114" spans="1:16" x14ac:dyDescent="0.25">
      <c r="A14114">
        <f t="shared" si="220"/>
        <v>14113</v>
      </c>
      <c r="B14114" t="s">
        <v>3975</v>
      </c>
      <c r="C14114" t="s">
        <v>3975</v>
      </c>
      <c r="D14114" t="s">
        <v>10121</v>
      </c>
      <c r="E14114">
        <v>121</v>
      </c>
      <c r="F14114" t="s">
        <v>10743</v>
      </c>
      <c r="G14114">
        <v>1</v>
      </c>
      <c r="H14114">
        <v>16</v>
      </c>
      <c r="I14114">
        <v>8</v>
      </c>
      <c r="J14114">
        <v>45700</v>
      </c>
      <c r="K14114" t="s">
        <v>10767</v>
      </c>
      <c r="L14114" t="s">
        <v>10121</v>
      </c>
      <c r="M14114">
        <v>121</v>
      </c>
      <c r="N14114"/>
      <c r="O14114" t="s">
        <v>10743</v>
      </c>
      <c r="P14114">
        <v>69316698</v>
      </c>
    </row>
    <row r="14115" spans="1:16" x14ac:dyDescent="0.25">
      <c r="A14115">
        <f t="shared" si="220"/>
        <v>14114</v>
      </c>
      <c r="B14115" t="s">
        <v>2440</v>
      </c>
      <c r="C14115" t="s">
        <v>2440</v>
      </c>
      <c r="D14115" t="s">
        <v>10305</v>
      </c>
      <c r="E14115">
        <v>368</v>
      </c>
      <c r="F14115" t="s">
        <v>10715</v>
      </c>
      <c r="G14115">
        <v>1</v>
      </c>
      <c r="H14115">
        <v>22</v>
      </c>
      <c r="I14115">
        <v>10</v>
      </c>
      <c r="J14115">
        <v>61400</v>
      </c>
      <c r="K14115" t="s">
        <v>10767</v>
      </c>
      <c r="L14115" t="s">
        <v>10305</v>
      </c>
      <c r="M14115">
        <v>368</v>
      </c>
      <c r="N14115"/>
      <c r="O14115" t="s">
        <v>10715</v>
      </c>
      <c r="P14115">
        <v>69315006</v>
      </c>
    </row>
    <row r="14116" spans="1:16" x14ac:dyDescent="0.25">
      <c r="A14116">
        <f t="shared" si="220"/>
        <v>14115</v>
      </c>
      <c r="B14116" t="s">
        <v>3976</v>
      </c>
      <c r="C14116" t="s">
        <v>3976</v>
      </c>
      <c r="D14116" t="s">
        <v>9502</v>
      </c>
      <c r="E14116">
        <v>41</v>
      </c>
      <c r="F14116" t="s">
        <v>10721</v>
      </c>
      <c r="G14116">
        <v>1</v>
      </c>
      <c r="H14116">
        <v>22</v>
      </c>
      <c r="I14116">
        <v>19</v>
      </c>
      <c r="J14116">
        <v>307205</v>
      </c>
      <c r="K14116" t="s">
        <v>10767</v>
      </c>
      <c r="L14116" t="s">
        <v>9502</v>
      </c>
      <c r="M14116">
        <v>41</v>
      </c>
      <c r="N14116">
        <v>1</v>
      </c>
      <c r="O14116" t="s">
        <v>10721</v>
      </c>
      <c r="P14116">
        <v>69312405</v>
      </c>
    </row>
    <row r="14117" spans="1:16" x14ac:dyDescent="0.25">
      <c r="A14117">
        <f t="shared" si="220"/>
        <v>14116</v>
      </c>
      <c r="B14117" t="s">
        <v>3977</v>
      </c>
      <c r="C14117" t="s">
        <v>3977</v>
      </c>
      <c r="D14117" t="s">
        <v>9507</v>
      </c>
      <c r="E14117">
        <v>261</v>
      </c>
      <c r="F14117" t="s">
        <v>10712</v>
      </c>
      <c r="G14117">
        <v>1</v>
      </c>
      <c r="H14117">
        <v>22</v>
      </c>
      <c r="I14117">
        <v>1</v>
      </c>
      <c r="J14117">
        <v>51800</v>
      </c>
      <c r="K14117" t="s">
        <v>10767</v>
      </c>
      <c r="L14117" t="s">
        <v>9507</v>
      </c>
      <c r="M14117">
        <v>261</v>
      </c>
      <c r="N14117"/>
      <c r="O14117" t="s">
        <v>10712</v>
      </c>
      <c r="P14117">
        <v>69316004</v>
      </c>
    </row>
    <row r="14118" spans="1:16" x14ac:dyDescent="0.25">
      <c r="A14118">
        <f t="shared" si="220"/>
        <v>14117</v>
      </c>
      <c r="B14118" t="s">
        <v>3978</v>
      </c>
      <c r="C14118" t="s">
        <v>3978</v>
      </c>
      <c r="D14118" t="s">
        <v>10150</v>
      </c>
      <c r="E14118">
        <v>1449</v>
      </c>
      <c r="F14118" t="s">
        <v>10716</v>
      </c>
      <c r="G14118">
        <v>1</v>
      </c>
      <c r="H14118">
        <v>29</v>
      </c>
      <c r="I14118">
        <v>10</v>
      </c>
      <c r="J14118">
        <v>6600</v>
      </c>
      <c r="K14118" t="s">
        <v>10767</v>
      </c>
      <c r="L14118" t="s">
        <v>10150</v>
      </c>
      <c r="M14118">
        <v>1449</v>
      </c>
      <c r="N14118"/>
      <c r="O14118" t="s">
        <v>10716</v>
      </c>
      <c r="P14118">
        <v>69314346</v>
      </c>
    </row>
    <row r="14119" spans="1:16" x14ac:dyDescent="0.25">
      <c r="A14119">
        <f t="shared" si="220"/>
        <v>14118</v>
      </c>
      <c r="B14119" t="s">
        <v>3979</v>
      </c>
      <c r="C14119" t="s">
        <v>3979</v>
      </c>
      <c r="D14119" t="s">
        <v>10150</v>
      </c>
      <c r="E14119">
        <v>1458</v>
      </c>
      <c r="F14119" t="s">
        <v>10716</v>
      </c>
      <c r="G14119">
        <v>1</v>
      </c>
      <c r="H14119">
        <v>29</v>
      </c>
      <c r="I14119">
        <v>10</v>
      </c>
      <c r="J14119">
        <v>13300</v>
      </c>
      <c r="K14119" t="s">
        <v>10767</v>
      </c>
      <c r="L14119" t="s">
        <v>10150</v>
      </c>
      <c r="M14119">
        <v>1458</v>
      </c>
      <c r="N14119"/>
      <c r="O14119" t="s">
        <v>10716</v>
      </c>
      <c r="P14119">
        <v>69314346</v>
      </c>
    </row>
    <row r="14120" spans="1:16" x14ac:dyDescent="0.25">
      <c r="A14120">
        <f t="shared" si="220"/>
        <v>14119</v>
      </c>
      <c r="B14120" t="s">
        <v>3980</v>
      </c>
      <c r="C14120" t="s">
        <v>3980</v>
      </c>
      <c r="D14120" t="s">
        <v>9768</v>
      </c>
      <c r="E14120">
        <v>203</v>
      </c>
      <c r="F14120" t="s">
        <v>10740</v>
      </c>
      <c r="G14120">
        <v>1</v>
      </c>
      <c r="H14120">
        <v>8</v>
      </c>
      <c r="I14120">
        <v>12</v>
      </c>
      <c r="J14120">
        <v>64600</v>
      </c>
      <c r="K14120" t="s">
        <v>10767</v>
      </c>
      <c r="L14120" t="s">
        <v>9768</v>
      </c>
      <c r="M14120">
        <v>203</v>
      </c>
      <c r="N14120"/>
      <c r="O14120" t="s">
        <v>10740</v>
      </c>
      <c r="P14120">
        <v>69309670</v>
      </c>
    </row>
    <row r="14121" spans="1:16" x14ac:dyDescent="0.25">
      <c r="A14121">
        <f t="shared" si="220"/>
        <v>14120</v>
      </c>
      <c r="B14121" t="s">
        <v>3981</v>
      </c>
      <c r="C14121" t="s">
        <v>3981</v>
      </c>
      <c r="D14121" t="s">
        <v>9834</v>
      </c>
      <c r="E14121">
        <v>829</v>
      </c>
      <c r="F14121" t="s">
        <v>10756</v>
      </c>
      <c r="G14121">
        <v>1</v>
      </c>
      <c r="H14121">
        <v>13</v>
      </c>
      <c r="I14121">
        <v>16</v>
      </c>
      <c r="J14121">
        <v>198700</v>
      </c>
      <c r="K14121" t="s">
        <v>10767</v>
      </c>
      <c r="L14121" t="s">
        <v>9834</v>
      </c>
      <c r="M14121">
        <v>829</v>
      </c>
      <c r="N14121"/>
      <c r="O14121" t="s">
        <v>10756</v>
      </c>
      <c r="P14121">
        <v>69314025</v>
      </c>
    </row>
    <row r="14122" spans="1:16" x14ac:dyDescent="0.25">
      <c r="A14122">
        <f t="shared" si="220"/>
        <v>14121</v>
      </c>
      <c r="B14122" t="s">
        <v>3982</v>
      </c>
      <c r="C14122" t="s">
        <v>3982</v>
      </c>
      <c r="D14122" t="s">
        <v>9672</v>
      </c>
      <c r="E14122">
        <v>1135</v>
      </c>
      <c r="F14122" t="s">
        <v>10742</v>
      </c>
      <c r="G14122">
        <v>1</v>
      </c>
      <c r="H14122">
        <v>12</v>
      </c>
      <c r="I14122">
        <v>10</v>
      </c>
      <c r="J14122">
        <v>27800</v>
      </c>
      <c r="K14122" t="s">
        <v>10767</v>
      </c>
      <c r="L14122" t="s">
        <v>9672</v>
      </c>
      <c r="M14122">
        <v>1135</v>
      </c>
      <c r="N14122"/>
      <c r="O14122" t="s">
        <v>10742</v>
      </c>
      <c r="P14122">
        <v>69309225</v>
      </c>
    </row>
    <row r="14123" spans="1:16" x14ac:dyDescent="0.25">
      <c r="A14123">
        <f t="shared" si="220"/>
        <v>14122</v>
      </c>
      <c r="B14123" t="s">
        <v>3983</v>
      </c>
      <c r="C14123" t="s">
        <v>3983</v>
      </c>
      <c r="D14123" t="s">
        <v>10214</v>
      </c>
      <c r="E14123">
        <v>312</v>
      </c>
      <c r="F14123" t="s">
        <v>10750</v>
      </c>
      <c r="G14123">
        <v>1</v>
      </c>
      <c r="H14123">
        <v>12</v>
      </c>
      <c r="I14123">
        <v>17</v>
      </c>
      <c r="J14123">
        <v>26700</v>
      </c>
      <c r="K14123" t="s">
        <v>10767</v>
      </c>
      <c r="L14123" t="s">
        <v>10214</v>
      </c>
      <c r="M14123">
        <v>312</v>
      </c>
      <c r="N14123"/>
      <c r="O14123" t="s">
        <v>10750</v>
      </c>
      <c r="P14123">
        <v>69312322</v>
      </c>
    </row>
    <row r="14124" spans="1:16" x14ac:dyDescent="0.25">
      <c r="A14124">
        <f t="shared" si="220"/>
        <v>14123</v>
      </c>
      <c r="B14124" t="s">
        <v>3984</v>
      </c>
      <c r="C14124" t="s">
        <v>3984</v>
      </c>
      <c r="D14124" t="s">
        <v>9409</v>
      </c>
      <c r="E14124">
        <v>4</v>
      </c>
      <c r="F14124" t="s">
        <v>10718</v>
      </c>
      <c r="G14124">
        <v>1</v>
      </c>
      <c r="H14124">
        <v>1</v>
      </c>
      <c r="I14124">
        <v>1</v>
      </c>
      <c r="J14124">
        <v>866700</v>
      </c>
      <c r="K14124" t="s">
        <v>10769</v>
      </c>
      <c r="L14124" t="s">
        <v>9409</v>
      </c>
      <c r="M14124">
        <v>4</v>
      </c>
      <c r="N14124"/>
      <c r="O14124" t="s">
        <v>10718</v>
      </c>
      <c r="P14124">
        <v>69301161</v>
      </c>
    </row>
    <row r="14125" spans="1:16" x14ac:dyDescent="0.25">
      <c r="A14125">
        <f t="shared" si="220"/>
        <v>14124</v>
      </c>
      <c r="B14125" t="s">
        <v>3985</v>
      </c>
      <c r="C14125" t="s">
        <v>3985</v>
      </c>
      <c r="D14125" t="s">
        <v>9517</v>
      </c>
      <c r="E14125">
        <v>646</v>
      </c>
      <c r="F14125" t="s">
        <v>10728</v>
      </c>
      <c r="G14125">
        <v>1</v>
      </c>
      <c r="H14125">
        <v>26</v>
      </c>
      <c r="I14125">
        <v>25</v>
      </c>
      <c r="J14125">
        <v>94000</v>
      </c>
      <c r="K14125" t="s">
        <v>10769</v>
      </c>
      <c r="L14125" t="s">
        <v>9517</v>
      </c>
      <c r="M14125">
        <v>646</v>
      </c>
      <c r="N14125" t="s">
        <v>10798</v>
      </c>
      <c r="O14125" t="s">
        <v>10728</v>
      </c>
      <c r="P14125">
        <v>69316524</v>
      </c>
    </row>
    <row r="14126" spans="1:16" x14ac:dyDescent="0.25">
      <c r="A14126">
        <f t="shared" si="220"/>
        <v>14125</v>
      </c>
      <c r="B14126" t="s">
        <v>3986</v>
      </c>
      <c r="C14126" t="s">
        <v>3986</v>
      </c>
      <c r="D14126" t="s">
        <v>9539</v>
      </c>
      <c r="E14126">
        <v>2127</v>
      </c>
      <c r="F14126" t="s">
        <v>10743</v>
      </c>
      <c r="G14126">
        <v>1</v>
      </c>
      <c r="H14126">
        <v>16</v>
      </c>
      <c r="I14126">
        <v>10</v>
      </c>
      <c r="J14126">
        <v>58000</v>
      </c>
      <c r="K14126" t="s">
        <v>10767</v>
      </c>
      <c r="L14126" t="s">
        <v>9539</v>
      </c>
      <c r="M14126">
        <v>2127</v>
      </c>
      <c r="N14126"/>
      <c r="O14126" t="s">
        <v>10743</v>
      </c>
      <c r="P14126">
        <v>69316750</v>
      </c>
    </row>
    <row r="14127" spans="1:16" x14ac:dyDescent="0.25">
      <c r="A14127">
        <f t="shared" si="220"/>
        <v>14126</v>
      </c>
      <c r="B14127" t="s">
        <v>3987</v>
      </c>
      <c r="C14127" t="s">
        <v>3987</v>
      </c>
      <c r="D14127" t="s">
        <v>10223</v>
      </c>
      <c r="E14127">
        <v>227</v>
      </c>
      <c r="F14127" t="s">
        <v>10742</v>
      </c>
      <c r="G14127">
        <v>1</v>
      </c>
      <c r="H14127">
        <v>13</v>
      </c>
      <c r="I14127">
        <v>9</v>
      </c>
      <c r="J14127">
        <v>654400</v>
      </c>
      <c r="K14127" t="s">
        <v>10767</v>
      </c>
      <c r="L14127" t="s">
        <v>10223</v>
      </c>
      <c r="M14127">
        <v>227</v>
      </c>
      <c r="N14127"/>
      <c r="O14127" t="s">
        <v>10742</v>
      </c>
      <c r="P14127">
        <v>69309172</v>
      </c>
    </row>
    <row r="14128" spans="1:16" x14ac:dyDescent="0.25">
      <c r="A14128">
        <f t="shared" si="220"/>
        <v>14127</v>
      </c>
      <c r="B14128" t="s">
        <v>3988</v>
      </c>
      <c r="C14128" t="s">
        <v>3988</v>
      </c>
      <c r="D14128" t="s">
        <v>9517</v>
      </c>
      <c r="E14128">
        <v>982</v>
      </c>
      <c r="F14128" t="s">
        <v>10728</v>
      </c>
      <c r="G14128">
        <v>1</v>
      </c>
      <c r="H14128">
        <v>26</v>
      </c>
      <c r="I14128">
        <v>25</v>
      </c>
      <c r="J14128">
        <v>75500</v>
      </c>
      <c r="K14128" t="s">
        <v>10769</v>
      </c>
      <c r="L14128" t="s">
        <v>9517</v>
      </c>
      <c r="M14128">
        <v>982</v>
      </c>
      <c r="N14128"/>
      <c r="O14128" t="s">
        <v>10728</v>
      </c>
      <c r="P14128">
        <v>69316524</v>
      </c>
    </row>
    <row r="14129" spans="1:16" x14ac:dyDescent="0.25">
      <c r="A14129">
        <f t="shared" si="220"/>
        <v>14128</v>
      </c>
      <c r="B14129" t="s">
        <v>3989</v>
      </c>
      <c r="C14129" t="s">
        <v>3989</v>
      </c>
      <c r="D14129" t="s">
        <v>9421</v>
      </c>
      <c r="E14129">
        <v>971</v>
      </c>
      <c r="F14129" t="s">
        <v>10723</v>
      </c>
      <c r="G14129">
        <v>1</v>
      </c>
      <c r="H14129">
        <v>25</v>
      </c>
      <c r="I14129">
        <v>1</v>
      </c>
      <c r="J14129">
        <v>185690</v>
      </c>
      <c r="K14129" t="s">
        <v>10767</v>
      </c>
      <c r="L14129" t="s">
        <v>9421</v>
      </c>
      <c r="M14129">
        <v>971</v>
      </c>
      <c r="N14129"/>
      <c r="O14129" t="s">
        <v>10723</v>
      </c>
      <c r="P14129">
        <v>69314117</v>
      </c>
    </row>
    <row r="14130" spans="1:16" x14ac:dyDescent="0.25">
      <c r="A14130">
        <f t="shared" si="220"/>
        <v>14129</v>
      </c>
      <c r="B14130" t="s">
        <v>3990</v>
      </c>
      <c r="C14130" t="s">
        <v>3990</v>
      </c>
      <c r="D14130" t="s">
        <v>10094</v>
      </c>
      <c r="E14130">
        <v>897</v>
      </c>
      <c r="F14130" t="s">
        <v>10727</v>
      </c>
      <c r="G14130">
        <v>1</v>
      </c>
      <c r="H14130">
        <v>24</v>
      </c>
      <c r="I14130">
        <v>3</v>
      </c>
      <c r="J14130">
        <v>112205</v>
      </c>
      <c r="K14130" t="s">
        <v>10767</v>
      </c>
      <c r="L14130" t="s">
        <v>10094</v>
      </c>
      <c r="M14130">
        <v>897</v>
      </c>
      <c r="N14130">
        <v>1</v>
      </c>
      <c r="O14130" t="s">
        <v>10727</v>
      </c>
      <c r="P14130">
        <v>69317488</v>
      </c>
    </row>
    <row r="14131" spans="1:16" x14ac:dyDescent="0.25">
      <c r="A14131">
        <f t="shared" si="220"/>
        <v>14130</v>
      </c>
      <c r="B14131" t="s">
        <v>3991</v>
      </c>
      <c r="C14131" t="s">
        <v>3991</v>
      </c>
      <c r="D14131" t="s">
        <v>9800</v>
      </c>
      <c r="E14131">
        <v>2240</v>
      </c>
      <c r="F14131" t="s">
        <v>10743</v>
      </c>
      <c r="G14131">
        <v>1</v>
      </c>
      <c r="H14131">
        <v>16</v>
      </c>
      <c r="I14131">
        <v>10</v>
      </c>
      <c r="J14131">
        <v>43100</v>
      </c>
      <c r="K14131" t="s">
        <v>10767</v>
      </c>
      <c r="L14131" t="s">
        <v>9800</v>
      </c>
      <c r="M14131">
        <v>2240</v>
      </c>
      <c r="N14131"/>
      <c r="O14131" t="s">
        <v>10743</v>
      </c>
      <c r="P14131">
        <v>69316760</v>
      </c>
    </row>
    <row r="14132" spans="1:16" x14ac:dyDescent="0.25">
      <c r="A14132">
        <f t="shared" si="220"/>
        <v>14131</v>
      </c>
      <c r="B14132" t="s">
        <v>471</v>
      </c>
      <c r="C14132" t="s">
        <v>471</v>
      </c>
      <c r="D14132" t="s">
        <v>9748</v>
      </c>
      <c r="E14132">
        <v>216</v>
      </c>
      <c r="F14132" t="s">
        <v>10713</v>
      </c>
      <c r="G14132">
        <v>1</v>
      </c>
      <c r="H14132">
        <v>7</v>
      </c>
      <c r="I14132">
        <v>5</v>
      </c>
      <c r="J14132">
        <v>767900</v>
      </c>
      <c r="K14132" t="s">
        <v>10767</v>
      </c>
      <c r="L14132" t="s">
        <v>9748</v>
      </c>
      <c r="M14132">
        <v>216</v>
      </c>
      <c r="N14132"/>
      <c r="O14132" t="s">
        <v>10713</v>
      </c>
      <c r="P14132">
        <v>69304050</v>
      </c>
    </row>
    <row r="14133" spans="1:16" x14ac:dyDescent="0.25">
      <c r="A14133">
        <f t="shared" si="220"/>
        <v>14132</v>
      </c>
      <c r="B14133" t="s">
        <v>3992</v>
      </c>
      <c r="C14133" t="s">
        <v>3992</v>
      </c>
      <c r="D14133" t="s">
        <v>9559</v>
      </c>
      <c r="E14133">
        <v>1368</v>
      </c>
      <c r="F14133" t="s">
        <v>10745</v>
      </c>
      <c r="G14133">
        <v>1</v>
      </c>
      <c r="H14133">
        <v>13</v>
      </c>
      <c r="I14133">
        <v>5</v>
      </c>
      <c r="J14133">
        <v>153200</v>
      </c>
      <c r="K14133" t="s">
        <v>10767</v>
      </c>
      <c r="L14133" t="s">
        <v>9559</v>
      </c>
      <c r="M14133">
        <v>1368</v>
      </c>
      <c r="N14133"/>
      <c r="O14133" t="s">
        <v>10745</v>
      </c>
      <c r="P14133">
        <v>69313492</v>
      </c>
    </row>
    <row r="14134" spans="1:16" x14ac:dyDescent="0.25">
      <c r="A14134">
        <f t="shared" si="220"/>
        <v>14133</v>
      </c>
      <c r="B14134" t="s">
        <v>3993</v>
      </c>
      <c r="C14134" t="s">
        <v>3993</v>
      </c>
      <c r="D14134" t="s">
        <v>9834</v>
      </c>
      <c r="E14134">
        <v>280</v>
      </c>
      <c r="F14134" t="s">
        <v>10723</v>
      </c>
      <c r="G14134">
        <v>1</v>
      </c>
      <c r="H14134">
        <v>13</v>
      </c>
      <c r="I14134">
        <v>16</v>
      </c>
      <c r="J14134">
        <v>192300</v>
      </c>
      <c r="K14134" t="s">
        <v>10767</v>
      </c>
      <c r="L14134" t="s">
        <v>9834</v>
      </c>
      <c r="M14134">
        <v>280</v>
      </c>
      <c r="N14134"/>
      <c r="O14134" t="s">
        <v>10723</v>
      </c>
      <c r="P14134">
        <v>69314104</v>
      </c>
    </row>
    <row r="14135" spans="1:16" x14ac:dyDescent="0.25">
      <c r="A14135">
        <f t="shared" si="220"/>
        <v>14134</v>
      </c>
      <c r="B14135" t="s">
        <v>3994</v>
      </c>
      <c r="C14135" t="s">
        <v>3994</v>
      </c>
      <c r="D14135" t="s">
        <v>10476</v>
      </c>
      <c r="E14135">
        <v>1121</v>
      </c>
      <c r="F14135" t="s">
        <v>10643</v>
      </c>
      <c r="G14135">
        <v>1</v>
      </c>
      <c r="H14135">
        <v>4</v>
      </c>
      <c r="I14135">
        <v>6</v>
      </c>
      <c r="J14135">
        <v>91000</v>
      </c>
      <c r="K14135" t="s">
        <v>10767</v>
      </c>
      <c r="L14135" t="s">
        <v>10476</v>
      </c>
      <c r="M14135">
        <v>1121</v>
      </c>
      <c r="N14135"/>
      <c r="O14135" t="s">
        <v>10643</v>
      </c>
      <c r="P14135">
        <v>69307280</v>
      </c>
    </row>
    <row r="14136" spans="1:16" x14ac:dyDescent="0.25">
      <c r="A14136">
        <f t="shared" si="220"/>
        <v>14135</v>
      </c>
      <c r="B14136" t="s">
        <v>3995</v>
      </c>
      <c r="C14136" t="s">
        <v>3995</v>
      </c>
      <c r="D14136" t="s">
        <v>9608</v>
      </c>
      <c r="E14136">
        <v>518</v>
      </c>
      <c r="F14136" t="s">
        <v>10742</v>
      </c>
      <c r="G14136">
        <v>1</v>
      </c>
      <c r="H14136">
        <v>12</v>
      </c>
      <c r="I14136">
        <v>4</v>
      </c>
      <c r="J14136">
        <v>2800</v>
      </c>
      <c r="K14136" t="s">
        <v>10767</v>
      </c>
      <c r="L14136" t="s">
        <v>9608</v>
      </c>
      <c r="M14136">
        <v>518</v>
      </c>
      <c r="N14136"/>
      <c r="O14136" t="s">
        <v>10742</v>
      </c>
      <c r="P14136">
        <v>69309189</v>
      </c>
    </row>
    <row r="14137" spans="1:16" x14ac:dyDescent="0.25">
      <c r="A14137">
        <f t="shared" si="220"/>
        <v>14136</v>
      </c>
      <c r="B14137" t="s">
        <v>3996</v>
      </c>
      <c r="C14137" t="s">
        <v>3996</v>
      </c>
      <c r="D14137" t="s">
        <v>9727</v>
      </c>
      <c r="E14137">
        <v>2863</v>
      </c>
      <c r="F14137" t="s">
        <v>10711</v>
      </c>
      <c r="G14137">
        <v>1</v>
      </c>
      <c r="H14137">
        <v>12</v>
      </c>
      <c r="I14137">
        <v>6</v>
      </c>
      <c r="J14137">
        <v>6800</v>
      </c>
      <c r="K14137" t="s">
        <v>10767</v>
      </c>
      <c r="L14137" t="s">
        <v>9727</v>
      </c>
      <c r="M14137">
        <v>2863</v>
      </c>
      <c r="N14137"/>
      <c r="O14137" t="s">
        <v>10711</v>
      </c>
      <c r="P14137">
        <v>69313372</v>
      </c>
    </row>
    <row r="14138" spans="1:16" x14ac:dyDescent="0.25">
      <c r="A14138">
        <f t="shared" si="220"/>
        <v>14137</v>
      </c>
      <c r="B14138" t="s">
        <v>3997</v>
      </c>
      <c r="C14138" t="s">
        <v>3997</v>
      </c>
      <c r="D14138" t="s">
        <v>10303</v>
      </c>
      <c r="E14138">
        <v>90</v>
      </c>
      <c r="F14138" t="s">
        <v>10735</v>
      </c>
      <c r="G14138">
        <v>1</v>
      </c>
      <c r="H14138">
        <v>16</v>
      </c>
      <c r="I14138">
        <v>16</v>
      </c>
      <c r="J14138">
        <v>101600</v>
      </c>
      <c r="K14138" t="s">
        <v>10767</v>
      </c>
      <c r="L14138" t="s">
        <v>10303</v>
      </c>
      <c r="M14138">
        <v>90</v>
      </c>
      <c r="N14138"/>
      <c r="O14138" t="s">
        <v>10735</v>
      </c>
      <c r="P14138">
        <v>69314466</v>
      </c>
    </row>
    <row r="14139" spans="1:16" x14ac:dyDescent="0.25">
      <c r="A14139">
        <f t="shared" si="220"/>
        <v>14138</v>
      </c>
      <c r="B14139" t="s">
        <v>3998</v>
      </c>
      <c r="C14139" t="s">
        <v>3998</v>
      </c>
      <c r="D14139" t="s">
        <v>9485</v>
      </c>
      <c r="E14139">
        <v>216</v>
      </c>
      <c r="F14139" t="s">
        <v>10721</v>
      </c>
      <c r="G14139">
        <v>1</v>
      </c>
      <c r="H14139">
        <v>22</v>
      </c>
      <c r="I14139">
        <v>19</v>
      </c>
      <c r="J14139">
        <v>577000</v>
      </c>
      <c r="K14139" t="s">
        <v>10767</v>
      </c>
      <c r="L14139" t="s">
        <v>9485</v>
      </c>
      <c r="M14139">
        <v>216</v>
      </c>
      <c r="N14139"/>
      <c r="O14139" t="s">
        <v>10721</v>
      </c>
      <c r="P14139">
        <v>69312388</v>
      </c>
    </row>
    <row r="14140" spans="1:16" x14ac:dyDescent="0.25">
      <c r="A14140">
        <f t="shared" si="220"/>
        <v>14139</v>
      </c>
      <c r="B14140" t="s">
        <v>3999</v>
      </c>
      <c r="C14140" t="s">
        <v>3999</v>
      </c>
      <c r="D14140" t="s">
        <v>10422</v>
      </c>
      <c r="E14140">
        <v>2813</v>
      </c>
      <c r="F14140" t="s">
        <v>10728</v>
      </c>
      <c r="G14140">
        <v>1</v>
      </c>
      <c r="H14140">
        <v>21</v>
      </c>
      <c r="I14140">
        <v>9</v>
      </c>
      <c r="J14140">
        <v>99200</v>
      </c>
      <c r="K14140" t="s">
        <v>10767</v>
      </c>
      <c r="L14140" t="s">
        <v>10422</v>
      </c>
      <c r="M14140">
        <v>2813</v>
      </c>
      <c r="N14140"/>
      <c r="O14140" t="s">
        <v>10728</v>
      </c>
      <c r="P14140">
        <v>69316645</v>
      </c>
    </row>
    <row r="14141" spans="1:16" x14ac:dyDescent="0.25">
      <c r="A14141">
        <f t="shared" si="220"/>
        <v>14140</v>
      </c>
      <c r="B14141" t="s">
        <v>4000</v>
      </c>
      <c r="C14141" t="s">
        <v>4000</v>
      </c>
      <c r="D14141" t="s">
        <v>9686</v>
      </c>
      <c r="E14141">
        <v>392</v>
      </c>
      <c r="F14141" t="s">
        <v>10728</v>
      </c>
      <c r="G14141">
        <v>1</v>
      </c>
      <c r="H14141">
        <v>21</v>
      </c>
      <c r="I14141">
        <v>2</v>
      </c>
      <c r="J14141">
        <v>218100</v>
      </c>
      <c r="K14141" t="s">
        <v>10767</v>
      </c>
      <c r="L14141" t="s">
        <v>9686</v>
      </c>
      <c r="M14141">
        <v>392</v>
      </c>
      <c r="N14141"/>
      <c r="O14141" t="s">
        <v>10728</v>
      </c>
      <c r="P14141">
        <v>69316596</v>
      </c>
    </row>
    <row r="14142" spans="1:16" x14ac:dyDescent="0.25">
      <c r="A14142">
        <f t="shared" si="220"/>
        <v>14141</v>
      </c>
      <c r="B14142" t="s">
        <v>4001</v>
      </c>
      <c r="C14142" t="s">
        <v>4001</v>
      </c>
      <c r="D14142" t="s">
        <v>9721</v>
      </c>
      <c r="E14142">
        <v>442</v>
      </c>
      <c r="F14142" t="s">
        <v>10748</v>
      </c>
      <c r="G14142">
        <v>1</v>
      </c>
      <c r="H14142">
        <v>19</v>
      </c>
      <c r="I14142">
        <v>3</v>
      </c>
      <c r="J14142">
        <v>69905</v>
      </c>
      <c r="K14142" t="s">
        <v>10767</v>
      </c>
      <c r="L14142" t="s">
        <v>9721</v>
      </c>
      <c r="M14142">
        <v>442</v>
      </c>
      <c r="N14142">
        <v>2</v>
      </c>
      <c r="O14142" t="s">
        <v>10748</v>
      </c>
      <c r="P14142">
        <v>69314194</v>
      </c>
    </row>
    <row r="14143" spans="1:16" x14ac:dyDescent="0.25">
      <c r="A14143">
        <f t="shared" si="220"/>
        <v>14142</v>
      </c>
      <c r="B14143" t="s">
        <v>4002</v>
      </c>
      <c r="C14143" t="s">
        <v>4002</v>
      </c>
      <c r="D14143" t="s">
        <v>10237</v>
      </c>
      <c r="E14143">
        <v>577</v>
      </c>
      <c r="F14143" t="s">
        <v>10711</v>
      </c>
      <c r="G14143">
        <v>1</v>
      </c>
      <c r="H14143">
        <v>16</v>
      </c>
      <c r="I14143">
        <v>3</v>
      </c>
      <c r="J14143">
        <v>47700</v>
      </c>
      <c r="K14143" t="s">
        <v>10767</v>
      </c>
      <c r="L14143" t="s">
        <v>10237</v>
      </c>
      <c r="M14143">
        <v>577</v>
      </c>
      <c r="N14143"/>
      <c r="O14143" t="s">
        <v>10711</v>
      </c>
      <c r="P14143">
        <v>69313450</v>
      </c>
    </row>
    <row r="14144" spans="1:16" x14ac:dyDescent="0.25">
      <c r="A14144">
        <f t="shared" si="220"/>
        <v>14143</v>
      </c>
      <c r="B14144" t="s">
        <v>4003</v>
      </c>
      <c r="C14144" t="s">
        <v>4003</v>
      </c>
      <c r="D14144" t="s">
        <v>10308</v>
      </c>
      <c r="E14144">
        <v>26</v>
      </c>
      <c r="F14144" t="s">
        <v>10727</v>
      </c>
      <c r="G14144">
        <v>1</v>
      </c>
      <c r="H14144">
        <v>24</v>
      </c>
      <c r="I14144">
        <v>3</v>
      </c>
      <c r="J14144">
        <v>5000</v>
      </c>
      <c r="K14144" t="s">
        <v>10767</v>
      </c>
      <c r="L14144" t="s">
        <v>10308</v>
      </c>
      <c r="M14144">
        <v>26</v>
      </c>
      <c r="N14144"/>
      <c r="O14144" t="s">
        <v>10727</v>
      </c>
      <c r="P14144">
        <v>69317458</v>
      </c>
    </row>
    <row r="14145" spans="1:16" x14ac:dyDescent="0.25">
      <c r="A14145">
        <f t="shared" si="220"/>
        <v>14144</v>
      </c>
      <c r="B14145" t="s">
        <v>4004</v>
      </c>
      <c r="C14145" t="s">
        <v>4004</v>
      </c>
      <c r="D14145" t="s">
        <v>9852</v>
      </c>
      <c r="E14145">
        <v>143</v>
      </c>
      <c r="F14145" t="s">
        <v>10728</v>
      </c>
      <c r="G14145">
        <v>1</v>
      </c>
      <c r="H14145">
        <v>26</v>
      </c>
      <c r="I14145">
        <v>27</v>
      </c>
      <c r="J14145">
        <v>110200</v>
      </c>
      <c r="K14145" t="s">
        <v>10767</v>
      </c>
      <c r="L14145" t="s">
        <v>9852</v>
      </c>
      <c r="M14145">
        <v>143</v>
      </c>
      <c r="N14145"/>
      <c r="O14145" t="s">
        <v>10728</v>
      </c>
      <c r="P14145">
        <v>69316594</v>
      </c>
    </row>
    <row r="14146" spans="1:16" x14ac:dyDescent="0.25">
      <c r="A14146">
        <f t="shared" si="220"/>
        <v>14145</v>
      </c>
      <c r="B14146" t="s">
        <v>4005</v>
      </c>
      <c r="C14146" t="s">
        <v>4005</v>
      </c>
      <c r="D14146" t="s">
        <v>10039</v>
      </c>
      <c r="E14146">
        <v>685</v>
      </c>
      <c r="F14146" t="s">
        <v>9847</v>
      </c>
      <c r="G14146">
        <v>1</v>
      </c>
      <c r="H14146">
        <v>27</v>
      </c>
      <c r="I14146">
        <v>4</v>
      </c>
      <c r="J14146">
        <v>63000</v>
      </c>
      <c r="K14146" t="s">
        <v>10767</v>
      </c>
      <c r="L14146" t="s">
        <v>10039</v>
      </c>
      <c r="M14146">
        <v>685</v>
      </c>
      <c r="N14146"/>
      <c r="O14146" t="s">
        <v>9847</v>
      </c>
      <c r="P14146">
        <v>69312665</v>
      </c>
    </row>
    <row r="14147" spans="1:16" x14ac:dyDescent="0.25">
      <c r="A14147">
        <f t="shared" si="220"/>
        <v>14146</v>
      </c>
      <c r="B14147" t="s">
        <v>4006</v>
      </c>
      <c r="C14147" t="s">
        <v>4006</v>
      </c>
      <c r="D14147" t="s">
        <v>10041</v>
      </c>
      <c r="E14147">
        <v>208</v>
      </c>
      <c r="F14147" t="s">
        <v>10724</v>
      </c>
      <c r="G14147">
        <v>1</v>
      </c>
      <c r="H14147">
        <v>27</v>
      </c>
      <c r="I14147">
        <v>9</v>
      </c>
      <c r="J14147">
        <v>503200</v>
      </c>
      <c r="K14147" t="s">
        <v>10767</v>
      </c>
      <c r="L14147" t="s">
        <v>10041</v>
      </c>
      <c r="M14147">
        <v>208</v>
      </c>
      <c r="N14147"/>
      <c r="O14147" t="s">
        <v>10724</v>
      </c>
      <c r="P14147">
        <v>69313088</v>
      </c>
    </row>
    <row r="14148" spans="1:16" x14ac:dyDescent="0.25">
      <c r="A14148">
        <f t="shared" ref="A14148:A14211" si="221">A14147+1</f>
        <v>14147</v>
      </c>
      <c r="B14148" t="s">
        <v>1354</v>
      </c>
      <c r="C14148" t="s">
        <v>1354</v>
      </c>
      <c r="D14148" t="s">
        <v>9558</v>
      </c>
      <c r="E14148">
        <v>4962</v>
      </c>
      <c r="F14148" t="s">
        <v>10745</v>
      </c>
      <c r="G14148">
        <v>1</v>
      </c>
      <c r="H14148">
        <v>13</v>
      </c>
      <c r="I14148">
        <v>1</v>
      </c>
      <c r="J14148">
        <v>185502</v>
      </c>
      <c r="K14148" t="s">
        <v>10769</v>
      </c>
      <c r="L14148" t="s">
        <v>9558</v>
      </c>
      <c r="M14148">
        <v>4962</v>
      </c>
      <c r="N14148">
        <v>3</v>
      </c>
      <c r="O14148" t="s">
        <v>10745</v>
      </c>
      <c r="P14148">
        <v>69313520</v>
      </c>
    </row>
    <row r="14149" spans="1:16" x14ac:dyDescent="0.25">
      <c r="A14149">
        <f t="shared" si="221"/>
        <v>14148</v>
      </c>
      <c r="B14149" t="s">
        <v>4007</v>
      </c>
      <c r="C14149" t="s">
        <v>4007</v>
      </c>
      <c r="D14149" t="s">
        <v>10264</v>
      </c>
      <c r="E14149">
        <v>254</v>
      </c>
      <c r="F14149" t="s">
        <v>10725</v>
      </c>
      <c r="G14149">
        <v>1</v>
      </c>
      <c r="H14149">
        <v>15</v>
      </c>
      <c r="I14149">
        <v>4</v>
      </c>
      <c r="J14149">
        <v>456805</v>
      </c>
      <c r="K14149" t="s">
        <v>10769</v>
      </c>
      <c r="L14149" t="s">
        <v>10264</v>
      </c>
      <c r="M14149">
        <v>254</v>
      </c>
      <c r="N14149">
        <v>1</v>
      </c>
      <c r="O14149" t="s">
        <v>10725</v>
      </c>
      <c r="P14149">
        <v>69313615</v>
      </c>
    </row>
    <row r="14150" spans="1:16" x14ac:dyDescent="0.25">
      <c r="A14150">
        <f t="shared" si="221"/>
        <v>14149</v>
      </c>
      <c r="B14150" t="s">
        <v>1317</v>
      </c>
      <c r="C14150" t="s">
        <v>1317</v>
      </c>
      <c r="D14150" t="s">
        <v>9559</v>
      </c>
      <c r="E14150">
        <v>45</v>
      </c>
      <c r="F14150" t="s">
        <v>10750</v>
      </c>
      <c r="G14150">
        <v>1</v>
      </c>
      <c r="H14150">
        <v>12</v>
      </c>
      <c r="I14150">
        <v>8</v>
      </c>
      <c r="J14150">
        <v>725700</v>
      </c>
      <c r="K14150" t="s">
        <v>10767</v>
      </c>
      <c r="L14150" t="s">
        <v>9559</v>
      </c>
      <c r="M14150">
        <v>45</v>
      </c>
      <c r="N14150"/>
      <c r="O14150" t="s">
        <v>10750</v>
      </c>
      <c r="P14150">
        <v>69312265</v>
      </c>
    </row>
    <row r="14151" spans="1:16" x14ac:dyDescent="0.25">
      <c r="A14151">
        <f t="shared" si="221"/>
        <v>14150</v>
      </c>
      <c r="B14151" t="s">
        <v>3171</v>
      </c>
      <c r="C14151" t="s">
        <v>3171</v>
      </c>
      <c r="D14151" t="s">
        <v>9570</v>
      </c>
      <c r="E14151">
        <v>566</v>
      </c>
      <c r="F14151" t="s">
        <v>10718</v>
      </c>
      <c r="G14151">
        <v>1</v>
      </c>
      <c r="H14151">
        <v>7</v>
      </c>
      <c r="I14151">
        <v>7</v>
      </c>
      <c r="J14151">
        <v>704200</v>
      </c>
      <c r="K14151" t="s">
        <v>10769</v>
      </c>
      <c r="L14151" t="s">
        <v>9570</v>
      </c>
      <c r="M14151">
        <v>566</v>
      </c>
      <c r="N14151"/>
      <c r="O14151" t="s">
        <v>10718</v>
      </c>
      <c r="P14151">
        <v>69301200</v>
      </c>
    </row>
    <row r="14152" spans="1:16" x14ac:dyDescent="0.25">
      <c r="A14152">
        <f t="shared" si="221"/>
        <v>14151</v>
      </c>
      <c r="B14152" t="s">
        <v>4008</v>
      </c>
      <c r="C14152" t="s">
        <v>4008</v>
      </c>
      <c r="D14152" t="s">
        <v>10479</v>
      </c>
      <c r="E14152">
        <v>89</v>
      </c>
      <c r="F14152" t="s">
        <v>10739</v>
      </c>
      <c r="G14152">
        <v>1</v>
      </c>
      <c r="H14152">
        <v>14</v>
      </c>
      <c r="I14152">
        <v>9</v>
      </c>
      <c r="J14152">
        <v>102100</v>
      </c>
      <c r="K14152" t="s">
        <v>10767</v>
      </c>
      <c r="L14152" t="s">
        <v>10479</v>
      </c>
      <c r="M14152">
        <v>89</v>
      </c>
      <c r="N14152"/>
      <c r="O14152" t="s">
        <v>10739</v>
      </c>
      <c r="P14152">
        <v>69310075</v>
      </c>
    </row>
    <row r="14153" spans="1:16" x14ac:dyDescent="0.25">
      <c r="A14153">
        <f t="shared" si="221"/>
        <v>14152</v>
      </c>
      <c r="B14153" t="s">
        <v>4009</v>
      </c>
      <c r="C14153" t="s">
        <v>4009</v>
      </c>
      <c r="D14153" t="s">
        <v>9626</v>
      </c>
      <c r="E14153">
        <v>543</v>
      </c>
      <c r="F14153" t="s">
        <v>10711</v>
      </c>
      <c r="G14153">
        <v>1</v>
      </c>
      <c r="H14153">
        <v>12</v>
      </c>
      <c r="I14153">
        <v>13</v>
      </c>
      <c r="J14153">
        <v>38600</v>
      </c>
      <c r="K14153" t="s">
        <v>10767</v>
      </c>
      <c r="L14153" t="s">
        <v>9626</v>
      </c>
      <c r="M14153">
        <v>543</v>
      </c>
      <c r="N14153" t="s">
        <v>11138</v>
      </c>
      <c r="O14153" t="s">
        <v>10711</v>
      </c>
      <c r="P14153">
        <v>69313335</v>
      </c>
    </row>
    <row r="14154" spans="1:16" x14ac:dyDescent="0.25">
      <c r="A14154">
        <f t="shared" si="221"/>
        <v>14153</v>
      </c>
      <c r="B14154" t="s">
        <v>4010</v>
      </c>
      <c r="C14154" t="s">
        <v>4010</v>
      </c>
      <c r="D14154" t="s">
        <v>10302</v>
      </c>
      <c r="E14154">
        <v>69</v>
      </c>
      <c r="F14154" t="s">
        <v>10720</v>
      </c>
      <c r="G14154">
        <v>1</v>
      </c>
      <c r="H14154">
        <v>16</v>
      </c>
      <c r="I14154">
        <v>13</v>
      </c>
      <c r="J14154">
        <v>52300</v>
      </c>
      <c r="K14154" t="s">
        <v>10770</v>
      </c>
      <c r="L14154" t="s">
        <v>10302</v>
      </c>
      <c r="M14154">
        <v>69</v>
      </c>
      <c r="N14154"/>
      <c r="O14154" t="s">
        <v>10720</v>
      </c>
      <c r="P14154">
        <v>69317298</v>
      </c>
    </row>
    <row r="14155" spans="1:16" x14ac:dyDescent="0.25">
      <c r="A14155">
        <f t="shared" si="221"/>
        <v>14154</v>
      </c>
      <c r="B14155" t="s">
        <v>4011</v>
      </c>
      <c r="C14155" t="s">
        <v>4011</v>
      </c>
      <c r="D14155" t="s">
        <v>9705</v>
      </c>
      <c r="E14155">
        <v>521</v>
      </c>
      <c r="F14155" t="s">
        <v>9847</v>
      </c>
      <c r="G14155">
        <v>1</v>
      </c>
      <c r="H14155">
        <v>27</v>
      </c>
      <c r="I14155">
        <v>2</v>
      </c>
      <c r="J14155">
        <v>345200</v>
      </c>
      <c r="K14155" t="s">
        <v>10767</v>
      </c>
      <c r="L14155" t="s">
        <v>9705</v>
      </c>
      <c r="M14155">
        <v>521</v>
      </c>
      <c r="N14155"/>
      <c r="O14155" t="s">
        <v>9847</v>
      </c>
      <c r="P14155">
        <v>69312521</v>
      </c>
    </row>
    <row r="14156" spans="1:16" x14ac:dyDescent="0.25">
      <c r="A14156">
        <f t="shared" si="221"/>
        <v>14155</v>
      </c>
      <c r="B14156" t="s">
        <v>4012</v>
      </c>
      <c r="C14156" t="s">
        <v>4012</v>
      </c>
      <c r="D14156" t="s">
        <v>9565</v>
      </c>
      <c r="E14156">
        <v>677</v>
      </c>
      <c r="F14156" t="s">
        <v>10725</v>
      </c>
      <c r="G14156">
        <v>1</v>
      </c>
      <c r="H14156">
        <v>15</v>
      </c>
      <c r="I14156">
        <v>1</v>
      </c>
      <c r="J14156">
        <v>444900</v>
      </c>
      <c r="K14156" t="s">
        <v>10767</v>
      </c>
      <c r="L14156" t="s">
        <v>9565</v>
      </c>
      <c r="M14156">
        <v>677</v>
      </c>
      <c r="N14156"/>
      <c r="O14156" t="s">
        <v>10725</v>
      </c>
      <c r="P14156">
        <v>69313605</v>
      </c>
    </row>
    <row r="14157" spans="1:16" x14ac:dyDescent="0.25">
      <c r="A14157">
        <f t="shared" si="221"/>
        <v>14156</v>
      </c>
      <c r="B14157" t="s">
        <v>4013</v>
      </c>
      <c r="C14157" t="s">
        <v>4013</v>
      </c>
      <c r="D14157" t="s">
        <v>10422</v>
      </c>
      <c r="E14157">
        <v>105</v>
      </c>
      <c r="F14157" t="s">
        <v>10743</v>
      </c>
      <c r="G14157">
        <v>1</v>
      </c>
      <c r="H14157">
        <v>16</v>
      </c>
      <c r="I14157">
        <v>8</v>
      </c>
      <c r="J14157">
        <v>51000</v>
      </c>
      <c r="K14157" t="s">
        <v>10767</v>
      </c>
      <c r="L14157" t="s">
        <v>10422</v>
      </c>
      <c r="M14157">
        <v>105</v>
      </c>
      <c r="N14157"/>
      <c r="O14157" t="s">
        <v>10743</v>
      </c>
      <c r="P14157">
        <v>69316695</v>
      </c>
    </row>
    <row r="14158" spans="1:16" x14ac:dyDescent="0.25">
      <c r="A14158">
        <f t="shared" si="221"/>
        <v>14157</v>
      </c>
      <c r="B14158" t="s">
        <v>4014</v>
      </c>
      <c r="C14158" t="s">
        <v>4014</v>
      </c>
      <c r="D14158" t="s">
        <v>10486</v>
      </c>
      <c r="E14158">
        <v>188</v>
      </c>
      <c r="F14158" t="s">
        <v>9485</v>
      </c>
      <c r="G14158">
        <v>1</v>
      </c>
      <c r="H14158">
        <v>10</v>
      </c>
      <c r="I14158">
        <v>2</v>
      </c>
      <c r="J14158">
        <v>293600</v>
      </c>
      <c r="K14158" t="s">
        <v>10767</v>
      </c>
      <c r="L14158" t="s">
        <v>10486</v>
      </c>
      <c r="M14158">
        <v>188</v>
      </c>
      <c r="N14158"/>
      <c r="O14158" t="s">
        <v>9485</v>
      </c>
      <c r="P14158">
        <v>69308380</v>
      </c>
    </row>
    <row r="14159" spans="1:16" x14ac:dyDescent="0.25">
      <c r="A14159">
        <f t="shared" si="221"/>
        <v>14158</v>
      </c>
      <c r="B14159" t="s">
        <v>4015</v>
      </c>
      <c r="C14159" t="s">
        <v>4015</v>
      </c>
      <c r="D14159" t="s">
        <v>9904</v>
      </c>
      <c r="E14159">
        <v>1173</v>
      </c>
      <c r="F14159" t="s">
        <v>10267</v>
      </c>
      <c r="G14159">
        <v>1</v>
      </c>
      <c r="H14159">
        <v>21</v>
      </c>
      <c r="I14159">
        <v>6</v>
      </c>
      <c r="J14159">
        <v>7400</v>
      </c>
      <c r="K14159" t="s">
        <v>10767</v>
      </c>
      <c r="L14159" t="s">
        <v>9904</v>
      </c>
      <c r="M14159">
        <v>1173</v>
      </c>
      <c r="N14159"/>
      <c r="O14159" t="s">
        <v>10267</v>
      </c>
      <c r="P14159">
        <v>69317306</v>
      </c>
    </row>
    <row r="14160" spans="1:16" x14ac:dyDescent="0.25">
      <c r="A14160">
        <f t="shared" si="221"/>
        <v>14159</v>
      </c>
      <c r="B14160" t="s">
        <v>4016</v>
      </c>
      <c r="C14160" t="s">
        <v>4016</v>
      </c>
      <c r="D14160" t="s">
        <v>10057</v>
      </c>
      <c r="E14160">
        <v>1254</v>
      </c>
      <c r="F14160" t="s">
        <v>10749</v>
      </c>
      <c r="G14160">
        <v>1</v>
      </c>
      <c r="H14160">
        <v>11</v>
      </c>
      <c r="I14160">
        <v>3</v>
      </c>
      <c r="J14160">
        <v>177000</v>
      </c>
      <c r="K14160" t="s">
        <v>10767</v>
      </c>
      <c r="L14160" t="s">
        <v>10057</v>
      </c>
      <c r="M14160">
        <v>1254</v>
      </c>
      <c r="N14160"/>
      <c r="O14160" t="s">
        <v>10749</v>
      </c>
      <c r="P14160">
        <v>69313775</v>
      </c>
    </row>
    <row r="14161" spans="1:16" x14ac:dyDescent="0.25">
      <c r="A14161">
        <f t="shared" si="221"/>
        <v>14160</v>
      </c>
      <c r="B14161" t="s">
        <v>4017</v>
      </c>
      <c r="C14161" t="s">
        <v>4017</v>
      </c>
      <c r="D14161" t="s">
        <v>10373</v>
      </c>
      <c r="E14161">
        <v>127</v>
      </c>
      <c r="F14161" t="s">
        <v>10724</v>
      </c>
      <c r="G14161">
        <v>1</v>
      </c>
      <c r="H14161">
        <v>27</v>
      </c>
      <c r="I14161">
        <v>9</v>
      </c>
      <c r="J14161">
        <v>478940</v>
      </c>
      <c r="K14161" t="s">
        <v>10767</v>
      </c>
      <c r="L14161" t="s">
        <v>10373</v>
      </c>
      <c r="M14161">
        <v>127</v>
      </c>
      <c r="N14161"/>
      <c r="O14161" t="s">
        <v>10724</v>
      </c>
      <c r="P14161">
        <v>69313092</v>
      </c>
    </row>
    <row r="14162" spans="1:16" x14ac:dyDescent="0.25">
      <c r="A14162">
        <f t="shared" si="221"/>
        <v>14161</v>
      </c>
      <c r="B14162" t="s">
        <v>4018</v>
      </c>
      <c r="C14162" t="s">
        <v>4018</v>
      </c>
      <c r="D14162" t="s">
        <v>10495</v>
      </c>
      <c r="E14162">
        <v>212</v>
      </c>
      <c r="F14162" t="s">
        <v>10753</v>
      </c>
      <c r="G14162">
        <v>1</v>
      </c>
      <c r="H14162">
        <v>5</v>
      </c>
      <c r="I14162">
        <v>4</v>
      </c>
      <c r="J14162">
        <v>23000</v>
      </c>
      <c r="K14162" t="s">
        <v>10767</v>
      </c>
      <c r="L14162" t="s">
        <v>10495</v>
      </c>
      <c r="M14162">
        <v>212</v>
      </c>
      <c r="N14162">
        <v>1</v>
      </c>
      <c r="O14162" t="s">
        <v>10753</v>
      </c>
      <c r="P14162">
        <v>69305450</v>
      </c>
    </row>
    <row r="14163" spans="1:16" x14ac:dyDescent="0.25">
      <c r="A14163">
        <f t="shared" si="221"/>
        <v>14162</v>
      </c>
      <c r="B14163" t="s">
        <v>4019</v>
      </c>
      <c r="C14163" t="s">
        <v>4019</v>
      </c>
      <c r="D14163" t="s">
        <v>9878</v>
      </c>
      <c r="E14163">
        <v>1298</v>
      </c>
      <c r="F14163" t="s">
        <v>10444</v>
      </c>
      <c r="G14163">
        <v>1</v>
      </c>
      <c r="H14163">
        <v>13</v>
      </c>
      <c r="I14163">
        <v>3</v>
      </c>
      <c r="J14163">
        <v>423200</v>
      </c>
      <c r="K14163" t="s">
        <v>10769</v>
      </c>
      <c r="L14163" t="s">
        <v>9878</v>
      </c>
      <c r="M14163">
        <v>1298</v>
      </c>
      <c r="N14163"/>
      <c r="O14163" t="s">
        <v>10444</v>
      </c>
      <c r="P14163">
        <v>69312165</v>
      </c>
    </row>
    <row r="14164" spans="1:16" x14ac:dyDescent="0.25">
      <c r="A14164">
        <f t="shared" si="221"/>
        <v>14163</v>
      </c>
      <c r="B14164" t="s">
        <v>4020</v>
      </c>
      <c r="C14164" t="s">
        <v>4020</v>
      </c>
      <c r="D14164" t="s">
        <v>9930</v>
      </c>
      <c r="E14164">
        <v>119</v>
      </c>
      <c r="F14164" t="s">
        <v>10749</v>
      </c>
      <c r="G14164">
        <v>1</v>
      </c>
      <c r="H14164">
        <v>11</v>
      </c>
      <c r="I14164">
        <v>3</v>
      </c>
      <c r="J14164">
        <v>779000</v>
      </c>
      <c r="K14164" t="s">
        <v>10770</v>
      </c>
      <c r="L14164" t="s">
        <v>9930</v>
      </c>
      <c r="M14164">
        <v>119</v>
      </c>
      <c r="N14164"/>
      <c r="O14164" t="s">
        <v>10749</v>
      </c>
      <c r="P14164">
        <v>69313795</v>
      </c>
    </row>
    <row r="14165" spans="1:16" x14ac:dyDescent="0.25">
      <c r="A14165">
        <f t="shared" si="221"/>
        <v>14164</v>
      </c>
      <c r="B14165" t="s">
        <v>4021</v>
      </c>
      <c r="C14165" t="s">
        <v>4021</v>
      </c>
      <c r="D14165" t="s">
        <v>10265</v>
      </c>
      <c r="E14165">
        <v>515</v>
      </c>
      <c r="F14165" t="s">
        <v>10724</v>
      </c>
      <c r="G14165">
        <v>1</v>
      </c>
      <c r="H14165">
        <v>27</v>
      </c>
      <c r="I14165">
        <v>11</v>
      </c>
      <c r="J14165">
        <v>107100</v>
      </c>
      <c r="K14165" t="s">
        <v>10767</v>
      </c>
      <c r="L14165" t="s">
        <v>10265</v>
      </c>
      <c r="M14165">
        <v>515</v>
      </c>
      <c r="N14165"/>
      <c r="O14165" t="s">
        <v>10724</v>
      </c>
      <c r="P14165">
        <v>69313148</v>
      </c>
    </row>
    <row r="14166" spans="1:16" x14ac:dyDescent="0.25">
      <c r="A14166">
        <f t="shared" si="221"/>
        <v>14165</v>
      </c>
      <c r="B14166" t="s">
        <v>4022</v>
      </c>
      <c r="C14166" t="s">
        <v>4022</v>
      </c>
      <c r="D14166" t="s">
        <v>10019</v>
      </c>
      <c r="E14166">
        <v>372</v>
      </c>
      <c r="F14166" t="s">
        <v>10724</v>
      </c>
      <c r="G14166">
        <v>1</v>
      </c>
      <c r="H14166">
        <v>17</v>
      </c>
      <c r="I14166">
        <v>5</v>
      </c>
      <c r="J14166">
        <v>68600</v>
      </c>
      <c r="K14166" t="s">
        <v>10767</v>
      </c>
      <c r="L14166" t="s">
        <v>10019</v>
      </c>
      <c r="M14166">
        <v>372</v>
      </c>
      <c r="N14166"/>
      <c r="O14166" t="s">
        <v>10724</v>
      </c>
      <c r="P14166">
        <v>69313062</v>
      </c>
    </row>
    <row r="14167" spans="1:16" x14ac:dyDescent="0.25">
      <c r="A14167">
        <f t="shared" si="221"/>
        <v>14166</v>
      </c>
      <c r="B14167" t="s">
        <v>4023</v>
      </c>
      <c r="C14167" t="s">
        <v>4023</v>
      </c>
      <c r="D14167" t="s">
        <v>10284</v>
      </c>
      <c r="E14167">
        <v>69</v>
      </c>
      <c r="F14167" t="s">
        <v>9435</v>
      </c>
      <c r="G14167">
        <v>1</v>
      </c>
      <c r="H14167">
        <v>9</v>
      </c>
      <c r="I14167">
        <v>7</v>
      </c>
      <c r="J14167">
        <v>802600</v>
      </c>
      <c r="K14167" t="s">
        <v>10767</v>
      </c>
      <c r="L14167" t="s">
        <v>10284</v>
      </c>
      <c r="M14167">
        <v>69</v>
      </c>
      <c r="N14167"/>
      <c r="O14167" t="s">
        <v>9435</v>
      </c>
      <c r="P14167">
        <v>69303320</v>
      </c>
    </row>
    <row r="14168" spans="1:16" x14ac:dyDescent="0.25">
      <c r="A14168">
        <f t="shared" si="221"/>
        <v>14167</v>
      </c>
      <c r="B14168" t="s">
        <v>4024</v>
      </c>
      <c r="C14168" t="s">
        <v>4024</v>
      </c>
      <c r="D14168" t="s">
        <v>9666</v>
      </c>
      <c r="E14168">
        <v>1381</v>
      </c>
      <c r="F14168" t="s">
        <v>10743</v>
      </c>
      <c r="G14168">
        <v>1</v>
      </c>
      <c r="H14168">
        <v>16</v>
      </c>
      <c r="I14168">
        <v>15</v>
      </c>
      <c r="J14168">
        <v>149800</v>
      </c>
      <c r="K14168" t="s">
        <v>10767</v>
      </c>
      <c r="L14168" t="s">
        <v>9666</v>
      </c>
      <c r="M14168">
        <v>1381</v>
      </c>
      <c r="N14168" t="s">
        <v>11144</v>
      </c>
      <c r="O14168" t="s">
        <v>10743</v>
      </c>
      <c r="P14168">
        <v>69316718</v>
      </c>
    </row>
    <row r="14169" spans="1:16" x14ac:dyDescent="0.25">
      <c r="A14169">
        <f t="shared" si="221"/>
        <v>14168</v>
      </c>
      <c r="B14169" t="s">
        <v>4025</v>
      </c>
      <c r="C14169" t="s">
        <v>4025</v>
      </c>
      <c r="D14169" t="s">
        <v>10174</v>
      </c>
      <c r="E14169">
        <v>840</v>
      </c>
      <c r="F14169" t="s">
        <v>10735</v>
      </c>
      <c r="G14169">
        <v>1</v>
      </c>
      <c r="H14169">
        <v>26</v>
      </c>
      <c r="I14169">
        <v>18</v>
      </c>
      <c r="J14169">
        <v>82100</v>
      </c>
      <c r="K14169" t="s">
        <v>10767</v>
      </c>
      <c r="L14169" t="s">
        <v>10174</v>
      </c>
      <c r="M14169">
        <v>840</v>
      </c>
      <c r="N14169"/>
      <c r="O14169" t="s">
        <v>10735</v>
      </c>
      <c r="P14169">
        <v>69314543</v>
      </c>
    </row>
    <row r="14170" spans="1:16" x14ac:dyDescent="0.25">
      <c r="A14170">
        <f t="shared" si="221"/>
        <v>14169</v>
      </c>
      <c r="B14170" t="s">
        <v>4026</v>
      </c>
      <c r="C14170" t="s">
        <v>4026</v>
      </c>
      <c r="D14170" t="s">
        <v>10238</v>
      </c>
      <c r="E14170">
        <v>192</v>
      </c>
      <c r="F14170" t="s">
        <v>10727</v>
      </c>
      <c r="G14170">
        <v>1</v>
      </c>
      <c r="H14170">
        <v>24</v>
      </c>
      <c r="I14170">
        <v>3</v>
      </c>
      <c r="J14170">
        <v>94000</v>
      </c>
      <c r="K14170" t="s">
        <v>10767</v>
      </c>
      <c r="L14170" t="s">
        <v>10238</v>
      </c>
      <c r="M14170">
        <v>192</v>
      </c>
      <c r="N14170"/>
      <c r="O14170" t="s">
        <v>10727</v>
      </c>
      <c r="P14170">
        <v>69317558</v>
      </c>
    </row>
    <row r="14171" spans="1:16" x14ac:dyDescent="0.25">
      <c r="A14171">
        <f t="shared" si="221"/>
        <v>14170</v>
      </c>
      <c r="B14171" t="s">
        <v>4027</v>
      </c>
      <c r="C14171" t="s">
        <v>4027</v>
      </c>
      <c r="D14171" t="s">
        <v>10161</v>
      </c>
      <c r="E14171">
        <v>191</v>
      </c>
      <c r="F14171" t="s">
        <v>10725</v>
      </c>
      <c r="G14171">
        <v>1</v>
      </c>
      <c r="H14171">
        <v>15</v>
      </c>
      <c r="I14171">
        <v>4</v>
      </c>
      <c r="J14171">
        <v>359400</v>
      </c>
      <c r="K14171" t="s">
        <v>10767</v>
      </c>
      <c r="L14171" t="s">
        <v>10161</v>
      </c>
      <c r="M14171">
        <v>191</v>
      </c>
      <c r="N14171"/>
      <c r="O14171" t="s">
        <v>10725</v>
      </c>
      <c r="P14171">
        <v>69313572</v>
      </c>
    </row>
    <row r="14172" spans="1:16" x14ac:dyDescent="0.25">
      <c r="A14172">
        <f t="shared" si="221"/>
        <v>14171</v>
      </c>
      <c r="B14172" t="s">
        <v>4028</v>
      </c>
      <c r="C14172" t="s">
        <v>4028</v>
      </c>
      <c r="D14172" t="s">
        <v>9767</v>
      </c>
      <c r="E14172">
        <v>947</v>
      </c>
      <c r="F14172" t="s">
        <v>10750</v>
      </c>
      <c r="G14172">
        <v>1</v>
      </c>
      <c r="H14172">
        <v>12</v>
      </c>
      <c r="I14172">
        <v>1</v>
      </c>
      <c r="J14172">
        <v>197100</v>
      </c>
      <c r="K14172" t="s">
        <v>10767</v>
      </c>
      <c r="L14172" t="s">
        <v>9767</v>
      </c>
      <c r="M14172">
        <v>947</v>
      </c>
      <c r="N14172"/>
      <c r="O14172" t="s">
        <v>10750</v>
      </c>
      <c r="P14172">
        <v>69312328</v>
      </c>
    </row>
    <row r="14173" spans="1:16" x14ac:dyDescent="0.25">
      <c r="A14173">
        <f t="shared" si="221"/>
        <v>14172</v>
      </c>
      <c r="B14173" t="s">
        <v>4029</v>
      </c>
      <c r="C14173" t="s">
        <v>4029</v>
      </c>
      <c r="D14173" t="s">
        <v>9657</v>
      </c>
      <c r="E14173">
        <v>1128</v>
      </c>
      <c r="F14173" t="s">
        <v>10743</v>
      </c>
      <c r="G14173">
        <v>1</v>
      </c>
      <c r="H14173">
        <v>16</v>
      </c>
      <c r="I14173">
        <v>10</v>
      </c>
      <c r="J14173">
        <v>49180</v>
      </c>
      <c r="K14173" t="s">
        <v>10767</v>
      </c>
      <c r="L14173" t="s">
        <v>9657</v>
      </c>
      <c r="M14173">
        <v>1128</v>
      </c>
      <c r="N14173" t="s">
        <v>11145</v>
      </c>
      <c r="O14173" t="s">
        <v>10743</v>
      </c>
      <c r="P14173">
        <v>69316700</v>
      </c>
    </row>
    <row r="14174" spans="1:16" x14ac:dyDescent="0.25">
      <c r="A14174">
        <f t="shared" si="221"/>
        <v>14173</v>
      </c>
      <c r="B14174" t="s">
        <v>4030</v>
      </c>
      <c r="C14174" t="s">
        <v>4030</v>
      </c>
      <c r="D14174" t="s">
        <v>9495</v>
      </c>
      <c r="E14174">
        <v>544</v>
      </c>
      <c r="F14174" t="s">
        <v>10444</v>
      </c>
      <c r="G14174">
        <v>1</v>
      </c>
      <c r="H14174">
        <v>13</v>
      </c>
      <c r="I14174">
        <v>2</v>
      </c>
      <c r="J14174">
        <v>108200</v>
      </c>
      <c r="K14174" t="s">
        <v>10767</v>
      </c>
      <c r="L14174" t="s">
        <v>9495</v>
      </c>
      <c r="M14174">
        <v>544</v>
      </c>
      <c r="N14174"/>
      <c r="O14174" t="s">
        <v>10444</v>
      </c>
      <c r="P14174">
        <v>69312195</v>
      </c>
    </row>
    <row r="14175" spans="1:16" x14ac:dyDescent="0.25">
      <c r="A14175">
        <f t="shared" si="221"/>
        <v>14174</v>
      </c>
      <c r="B14175" t="s">
        <v>4031</v>
      </c>
      <c r="C14175" t="s">
        <v>4031</v>
      </c>
      <c r="D14175" t="s">
        <v>10017</v>
      </c>
      <c r="E14175">
        <v>46</v>
      </c>
      <c r="F14175" t="s">
        <v>10728</v>
      </c>
      <c r="G14175">
        <v>1</v>
      </c>
      <c r="H14175">
        <v>21</v>
      </c>
      <c r="I14175">
        <v>8</v>
      </c>
      <c r="J14175">
        <v>115400</v>
      </c>
      <c r="K14175" t="s">
        <v>10767</v>
      </c>
      <c r="L14175" t="s">
        <v>10017</v>
      </c>
      <c r="M14175">
        <v>46</v>
      </c>
      <c r="N14175"/>
      <c r="O14175" t="s">
        <v>10728</v>
      </c>
      <c r="P14175">
        <v>69316420</v>
      </c>
    </row>
    <row r="14176" spans="1:16" x14ac:dyDescent="0.25">
      <c r="A14176">
        <f t="shared" si="221"/>
        <v>14175</v>
      </c>
      <c r="B14176" t="s">
        <v>4032</v>
      </c>
      <c r="C14176" t="s">
        <v>4032</v>
      </c>
      <c r="D14176" t="s">
        <v>9474</v>
      </c>
      <c r="E14176">
        <v>271</v>
      </c>
      <c r="F14176" t="s">
        <v>10725</v>
      </c>
      <c r="G14176">
        <v>1</v>
      </c>
      <c r="H14176">
        <v>15</v>
      </c>
      <c r="I14176">
        <v>2</v>
      </c>
      <c r="J14176">
        <v>336700</v>
      </c>
      <c r="K14176" t="s">
        <v>10769</v>
      </c>
      <c r="L14176" t="s">
        <v>9474</v>
      </c>
      <c r="M14176">
        <v>271</v>
      </c>
      <c r="N14176"/>
      <c r="O14176" t="s">
        <v>10725</v>
      </c>
      <c r="P14176">
        <v>69313595</v>
      </c>
    </row>
    <row r="14177" spans="1:16" x14ac:dyDescent="0.25">
      <c r="A14177">
        <f t="shared" si="221"/>
        <v>14176</v>
      </c>
      <c r="B14177" t="s">
        <v>4033</v>
      </c>
      <c r="C14177" t="s">
        <v>4033</v>
      </c>
      <c r="D14177" t="s">
        <v>9963</v>
      </c>
      <c r="E14177">
        <v>942</v>
      </c>
      <c r="F14177" t="s">
        <v>10737</v>
      </c>
      <c r="G14177">
        <v>1</v>
      </c>
      <c r="H14177">
        <v>8</v>
      </c>
      <c r="I14177">
        <v>7</v>
      </c>
      <c r="J14177">
        <v>720800</v>
      </c>
      <c r="K14177" t="s">
        <v>10767</v>
      </c>
      <c r="L14177" t="s">
        <v>9963</v>
      </c>
      <c r="M14177">
        <v>942</v>
      </c>
      <c r="N14177"/>
      <c r="O14177" t="s">
        <v>10737</v>
      </c>
      <c r="P14177">
        <v>69309099</v>
      </c>
    </row>
    <row r="14178" spans="1:16" x14ac:dyDescent="0.25">
      <c r="A14178">
        <f t="shared" si="221"/>
        <v>14177</v>
      </c>
      <c r="B14178" t="s">
        <v>4034</v>
      </c>
      <c r="C14178" t="s">
        <v>4034</v>
      </c>
      <c r="D14178" t="s">
        <v>9651</v>
      </c>
      <c r="E14178">
        <v>195</v>
      </c>
      <c r="F14178" t="s">
        <v>10718</v>
      </c>
      <c r="G14178">
        <v>1</v>
      </c>
      <c r="H14178">
        <v>7</v>
      </c>
      <c r="I14178">
        <v>7</v>
      </c>
      <c r="J14178">
        <v>702300</v>
      </c>
      <c r="K14178" t="s">
        <v>10767</v>
      </c>
      <c r="L14178" t="s">
        <v>9651</v>
      </c>
      <c r="M14178">
        <v>195</v>
      </c>
      <c r="N14178"/>
      <c r="O14178" t="s">
        <v>10718</v>
      </c>
      <c r="P14178">
        <v>69301190</v>
      </c>
    </row>
    <row r="14179" spans="1:16" x14ac:dyDescent="0.25">
      <c r="A14179">
        <f t="shared" si="221"/>
        <v>14178</v>
      </c>
      <c r="B14179" t="s">
        <v>4035</v>
      </c>
      <c r="C14179" t="s">
        <v>4035</v>
      </c>
      <c r="D14179" t="s">
        <v>9439</v>
      </c>
      <c r="E14179">
        <v>2227</v>
      </c>
      <c r="F14179" t="s">
        <v>10728</v>
      </c>
      <c r="G14179">
        <v>1</v>
      </c>
      <c r="H14179">
        <v>21</v>
      </c>
      <c r="I14179">
        <v>2</v>
      </c>
      <c r="J14179">
        <v>179400</v>
      </c>
      <c r="K14179" t="s">
        <v>10767</v>
      </c>
      <c r="L14179" t="s">
        <v>9439</v>
      </c>
      <c r="M14179">
        <v>2227</v>
      </c>
      <c r="N14179"/>
      <c r="O14179" t="s">
        <v>10728</v>
      </c>
      <c r="P14179">
        <v>69316392</v>
      </c>
    </row>
    <row r="14180" spans="1:16" x14ac:dyDescent="0.25">
      <c r="A14180">
        <f t="shared" si="221"/>
        <v>14179</v>
      </c>
      <c r="B14180" t="s">
        <v>4036</v>
      </c>
      <c r="C14180" t="s">
        <v>4036</v>
      </c>
      <c r="D14180" t="s">
        <v>9865</v>
      </c>
      <c r="E14180" t="s">
        <v>9432</v>
      </c>
      <c r="F14180" t="s">
        <v>9865</v>
      </c>
      <c r="G14180">
        <v>1</v>
      </c>
      <c r="H14180">
        <v>40</v>
      </c>
      <c r="I14180">
        <v>27</v>
      </c>
      <c r="J14180">
        <v>14000</v>
      </c>
      <c r="K14180" t="s">
        <v>10894</v>
      </c>
      <c r="L14180" t="s">
        <v>9865</v>
      </c>
      <c r="M14180" t="s">
        <v>9432</v>
      </c>
      <c r="N14180" t="s">
        <v>11146</v>
      </c>
      <c r="O14180" t="s">
        <v>9865</v>
      </c>
      <c r="P14180">
        <v>69301970</v>
      </c>
    </row>
    <row r="14181" spans="1:16" x14ac:dyDescent="0.25">
      <c r="A14181">
        <f t="shared" si="221"/>
        <v>14180</v>
      </c>
      <c r="B14181" t="s">
        <v>4037</v>
      </c>
      <c r="C14181" t="s">
        <v>4037</v>
      </c>
      <c r="D14181" t="s">
        <v>9859</v>
      </c>
      <c r="E14181">
        <v>1509</v>
      </c>
      <c r="F14181" t="s">
        <v>10725</v>
      </c>
      <c r="G14181">
        <v>1</v>
      </c>
      <c r="H14181">
        <v>15</v>
      </c>
      <c r="I14181">
        <v>5</v>
      </c>
      <c r="J14181">
        <v>363605</v>
      </c>
      <c r="K14181" t="s">
        <v>10767</v>
      </c>
      <c r="L14181" t="s">
        <v>9859</v>
      </c>
      <c r="M14181">
        <v>1509</v>
      </c>
      <c r="N14181"/>
      <c r="O14181" t="s">
        <v>10725</v>
      </c>
      <c r="P14181">
        <v>69313612</v>
      </c>
    </row>
    <row r="14182" spans="1:16" x14ac:dyDescent="0.25">
      <c r="A14182">
        <f t="shared" si="221"/>
        <v>14181</v>
      </c>
      <c r="B14182" t="s">
        <v>4038</v>
      </c>
      <c r="C14182" t="s">
        <v>4038</v>
      </c>
      <c r="D14182" t="s">
        <v>9504</v>
      </c>
      <c r="E14182">
        <v>498</v>
      </c>
      <c r="F14182" t="s">
        <v>10712</v>
      </c>
      <c r="G14182">
        <v>1</v>
      </c>
      <c r="H14182">
        <v>22</v>
      </c>
      <c r="I14182">
        <v>1</v>
      </c>
      <c r="J14182">
        <v>17000</v>
      </c>
      <c r="K14182" t="s">
        <v>10767</v>
      </c>
      <c r="L14182" t="s">
        <v>9504</v>
      </c>
      <c r="M14182">
        <v>498</v>
      </c>
      <c r="N14182"/>
      <c r="O14182" t="s">
        <v>10712</v>
      </c>
      <c r="P14182">
        <v>69316074</v>
      </c>
    </row>
    <row r="14183" spans="1:16" x14ac:dyDescent="0.25">
      <c r="A14183">
        <f t="shared" si="221"/>
        <v>14182</v>
      </c>
      <c r="B14183" t="s">
        <v>4039</v>
      </c>
      <c r="C14183" t="s">
        <v>4039</v>
      </c>
      <c r="D14183" t="s">
        <v>10191</v>
      </c>
      <c r="E14183">
        <v>44</v>
      </c>
      <c r="F14183" t="s">
        <v>10719</v>
      </c>
      <c r="G14183">
        <v>1</v>
      </c>
      <c r="H14183">
        <v>18</v>
      </c>
      <c r="I14183">
        <v>1</v>
      </c>
      <c r="J14183">
        <v>362400</v>
      </c>
      <c r="K14183" t="s">
        <v>10767</v>
      </c>
      <c r="L14183" t="s">
        <v>10191</v>
      </c>
      <c r="M14183">
        <v>44</v>
      </c>
      <c r="N14183"/>
      <c r="O14183" t="s">
        <v>10719</v>
      </c>
      <c r="P14183">
        <v>69311111</v>
      </c>
    </row>
    <row r="14184" spans="1:16" x14ac:dyDescent="0.25">
      <c r="A14184">
        <f t="shared" si="221"/>
        <v>14183</v>
      </c>
      <c r="B14184" t="s">
        <v>4040</v>
      </c>
      <c r="C14184" t="s">
        <v>4040</v>
      </c>
      <c r="D14184" t="s">
        <v>10496</v>
      </c>
      <c r="E14184">
        <v>129</v>
      </c>
      <c r="F14184" t="s">
        <v>10753</v>
      </c>
      <c r="G14184">
        <v>1</v>
      </c>
      <c r="H14184">
        <v>5</v>
      </c>
      <c r="I14184">
        <v>11</v>
      </c>
      <c r="J14184">
        <v>875200</v>
      </c>
      <c r="K14184" t="s">
        <v>10769</v>
      </c>
      <c r="L14184" t="s">
        <v>10496</v>
      </c>
      <c r="M14184">
        <v>129</v>
      </c>
      <c r="N14184"/>
      <c r="O14184" t="s">
        <v>10753</v>
      </c>
      <c r="P14184">
        <v>69305490</v>
      </c>
    </row>
    <row r="14185" spans="1:16" x14ac:dyDescent="0.25">
      <c r="A14185">
        <f t="shared" si="221"/>
        <v>14184</v>
      </c>
      <c r="B14185" t="s">
        <v>4041</v>
      </c>
      <c r="C14185" t="s">
        <v>4041</v>
      </c>
      <c r="D14185" t="s">
        <v>9983</v>
      </c>
      <c r="E14185">
        <v>2241</v>
      </c>
      <c r="F14185" t="s">
        <v>10734</v>
      </c>
      <c r="G14185">
        <v>1</v>
      </c>
      <c r="H14185">
        <v>9</v>
      </c>
      <c r="I14185">
        <v>4</v>
      </c>
      <c r="J14185">
        <v>96600</v>
      </c>
      <c r="K14185" t="s">
        <v>10769</v>
      </c>
      <c r="L14185" t="s">
        <v>9983</v>
      </c>
      <c r="M14185">
        <v>2241</v>
      </c>
      <c r="N14185"/>
      <c r="O14185" t="s">
        <v>10734</v>
      </c>
      <c r="P14185">
        <v>69303130</v>
      </c>
    </row>
    <row r="14186" spans="1:16" x14ac:dyDescent="0.25">
      <c r="A14186">
        <f t="shared" si="221"/>
        <v>14185</v>
      </c>
      <c r="B14186" t="s">
        <v>4042</v>
      </c>
      <c r="C14186" t="s">
        <v>4042</v>
      </c>
      <c r="D14186" t="s">
        <v>9559</v>
      </c>
      <c r="E14186">
        <v>1356</v>
      </c>
      <c r="F14186" t="s">
        <v>10745</v>
      </c>
      <c r="G14186">
        <v>1</v>
      </c>
      <c r="H14186">
        <v>13</v>
      </c>
      <c r="I14186">
        <v>5</v>
      </c>
      <c r="J14186">
        <v>153300</v>
      </c>
      <c r="K14186" t="s">
        <v>10767</v>
      </c>
      <c r="L14186" t="s">
        <v>9559</v>
      </c>
      <c r="M14186">
        <v>1356</v>
      </c>
      <c r="N14186"/>
      <c r="O14186" t="s">
        <v>10745</v>
      </c>
      <c r="P14186">
        <v>69313492</v>
      </c>
    </row>
    <row r="14187" spans="1:16" x14ac:dyDescent="0.25">
      <c r="A14187">
        <f t="shared" si="221"/>
        <v>14186</v>
      </c>
      <c r="B14187" t="s">
        <v>4043</v>
      </c>
      <c r="C14187" t="s">
        <v>4043</v>
      </c>
      <c r="D14187" t="s">
        <v>9972</v>
      </c>
      <c r="E14187">
        <v>362</v>
      </c>
      <c r="F14187" t="s">
        <v>10741</v>
      </c>
      <c r="G14187">
        <v>1</v>
      </c>
      <c r="H14187">
        <v>5</v>
      </c>
      <c r="I14187">
        <v>2</v>
      </c>
      <c r="J14187">
        <v>23900</v>
      </c>
      <c r="K14187" t="s">
        <v>10767</v>
      </c>
      <c r="L14187" t="s">
        <v>9972</v>
      </c>
      <c r="M14187">
        <v>362</v>
      </c>
      <c r="N14187"/>
      <c r="O14187" t="s">
        <v>10741</v>
      </c>
      <c r="P14187">
        <v>69306340</v>
      </c>
    </row>
    <row r="14188" spans="1:16" x14ac:dyDescent="0.25">
      <c r="A14188">
        <f t="shared" si="221"/>
        <v>14187</v>
      </c>
      <c r="B14188" t="s">
        <v>4044</v>
      </c>
      <c r="C14188" t="s">
        <v>4044</v>
      </c>
      <c r="D14188" t="s">
        <v>10115</v>
      </c>
      <c r="E14188">
        <v>156</v>
      </c>
      <c r="F14188" t="s">
        <v>10723</v>
      </c>
      <c r="G14188">
        <v>1</v>
      </c>
      <c r="H14188">
        <v>13</v>
      </c>
      <c r="I14188">
        <v>15</v>
      </c>
      <c r="J14188">
        <v>419400</v>
      </c>
      <c r="K14188" t="s">
        <v>10767</v>
      </c>
      <c r="L14188" t="s">
        <v>10115</v>
      </c>
      <c r="M14188">
        <v>156</v>
      </c>
      <c r="N14188"/>
      <c r="O14188" t="s">
        <v>10723</v>
      </c>
      <c r="P14188">
        <v>69314126</v>
      </c>
    </row>
    <row r="14189" spans="1:16" x14ac:dyDescent="0.25">
      <c r="A14189">
        <f t="shared" si="221"/>
        <v>14188</v>
      </c>
      <c r="B14189" t="s">
        <v>4045</v>
      </c>
      <c r="C14189" t="s">
        <v>4045</v>
      </c>
      <c r="D14189" t="s">
        <v>9690</v>
      </c>
      <c r="E14189">
        <v>1537</v>
      </c>
      <c r="F14189" t="s">
        <v>10742</v>
      </c>
      <c r="G14189">
        <v>1</v>
      </c>
      <c r="H14189">
        <v>12</v>
      </c>
      <c r="I14189">
        <v>4</v>
      </c>
      <c r="J14189">
        <v>25450</v>
      </c>
      <c r="K14189" t="s">
        <v>10767</v>
      </c>
      <c r="L14189" t="s">
        <v>9690</v>
      </c>
      <c r="M14189">
        <v>1537</v>
      </c>
      <c r="N14189"/>
      <c r="O14189" t="s">
        <v>10742</v>
      </c>
      <c r="P14189">
        <v>69309183</v>
      </c>
    </row>
    <row r="14190" spans="1:16" x14ac:dyDescent="0.25">
      <c r="A14190">
        <f t="shared" si="221"/>
        <v>14189</v>
      </c>
      <c r="B14190" t="s">
        <v>4046</v>
      </c>
      <c r="C14190" t="s">
        <v>4046</v>
      </c>
      <c r="D14190" t="s">
        <v>9726</v>
      </c>
      <c r="E14190">
        <v>823</v>
      </c>
      <c r="F14190" t="s">
        <v>10444</v>
      </c>
      <c r="G14190">
        <v>1</v>
      </c>
      <c r="H14190">
        <v>13</v>
      </c>
      <c r="I14190">
        <v>3</v>
      </c>
      <c r="J14190">
        <v>407300</v>
      </c>
      <c r="K14190" t="s">
        <v>10767</v>
      </c>
      <c r="L14190" t="s">
        <v>9726</v>
      </c>
      <c r="M14190">
        <v>823</v>
      </c>
      <c r="N14190"/>
      <c r="O14190" t="s">
        <v>10444</v>
      </c>
      <c r="P14190">
        <v>69312200</v>
      </c>
    </row>
    <row r="14191" spans="1:16" x14ac:dyDescent="0.25">
      <c r="A14191">
        <f t="shared" si="221"/>
        <v>14190</v>
      </c>
      <c r="B14191" t="s">
        <v>4047</v>
      </c>
      <c r="C14191" t="s">
        <v>4047</v>
      </c>
      <c r="D14191" t="s">
        <v>9920</v>
      </c>
      <c r="E14191">
        <v>181</v>
      </c>
      <c r="F14191" t="s">
        <v>10738</v>
      </c>
      <c r="G14191">
        <v>1</v>
      </c>
      <c r="H14191">
        <v>5</v>
      </c>
      <c r="I14191">
        <v>5</v>
      </c>
      <c r="J14191">
        <v>678700</v>
      </c>
      <c r="K14191" t="s">
        <v>10767</v>
      </c>
      <c r="L14191" t="s">
        <v>9920</v>
      </c>
      <c r="M14191">
        <v>181</v>
      </c>
      <c r="N14191" t="s">
        <v>9930</v>
      </c>
      <c r="O14191" t="s">
        <v>10738</v>
      </c>
      <c r="P14191">
        <v>69305440</v>
      </c>
    </row>
    <row r="14192" spans="1:16" x14ac:dyDescent="0.25">
      <c r="A14192">
        <f t="shared" si="221"/>
        <v>14191</v>
      </c>
      <c r="B14192" t="s">
        <v>4048</v>
      </c>
      <c r="C14192" t="s">
        <v>4048</v>
      </c>
      <c r="D14192" t="s">
        <v>9604</v>
      </c>
      <c r="E14192">
        <v>217</v>
      </c>
      <c r="F14192" t="s">
        <v>9985</v>
      </c>
      <c r="G14192">
        <v>1</v>
      </c>
      <c r="H14192">
        <v>6</v>
      </c>
      <c r="I14192">
        <v>8</v>
      </c>
      <c r="J14192">
        <v>4800</v>
      </c>
      <c r="K14192" t="s">
        <v>10767</v>
      </c>
      <c r="L14192" t="s">
        <v>9604</v>
      </c>
      <c r="M14192">
        <v>217</v>
      </c>
      <c r="N14192"/>
      <c r="O14192" t="s">
        <v>9985</v>
      </c>
      <c r="P14192">
        <v>69305240</v>
      </c>
    </row>
    <row r="14193" spans="1:16" x14ac:dyDescent="0.25">
      <c r="A14193">
        <f t="shared" si="221"/>
        <v>14192</v>
      </c>
      <c r="B14193" t="s">
        <v>4049</v>
      </c>
      <c r="C14193" t="s">
        <v>4049</v>
      </c>
      <c r="D14193" t="s">
        <v>9598</v>
      </c>
      <c r="E14193">
        <v>192</v>
      </c>
      <c r="F14193" t="s">
        <v>10723</v>
      </c>
      <c r="G14193">
        <v>1</v>
      </c>
      <c r="H14193">
        <v>25</v>
      </c>
      <c r="I14193">
        <v>2</v>
      </c>
      <c r="J14193">
        <v>38600</v>
      </c>
      <c r="K14193" t="s">
        <v>10767</v>
      </c>
      <c r="L14193" t="s">
        <v>9598</v>
      </c>
      <c r="M14193">
        <v>192</v>
      </c>
      <c r="N14193"/>
      <c r="O14193" t="s">
        <v>10723</v>
      </c>
      <c r="P14193">
        <v>69314115</v>
      </c>
    </row>
    <row r="14194" spans="1:16" x14ac:dyDescent="0.25">
      <c r="A14194">
        <f t="shared" si="221"/>
        <v>14193</v>
      </c>
      <c r="B14194" t="s">
        <v>4050</v>
      </c>
      <c r="C14194" t="s">
        <v>4050</v>
      </c>
      <c r="D14194" t="s">
        <v>10133</v>
      </c>
      <c r="E14194">
        <v>409</v>
      </c>
      <c r="F14194" t="s">
        <v>10444</v>
      </c>
      <c r="G14194">
        <v>1</v>
      </c>
      <c r="H14194">
        <v>13</v>
      </c>
      <c r="I14194">
        <v>2</v>
      </c>
      <c r="J14194">
        <v>107200</v>
      </c>
      <c r="K14194" t="s">
        <v>10767</v>
      </c>
      <c r="L14194" t="s">
        <v>10133</v>
      </c>
      <c r="M14194">
        <v>409</v>
      </c>
      <c r="N14194"/>
      <c r="O14194" t="s">
        <v>10444</v>
      </c>
      <c r="P14194">
        <v>69312220</v>
      </c>
    </row>
    <row r="14195" spans="1:16" x14ac:dyDescent="0.25">
      <c r="A14195">
        <f t="shared" si="221"/>
        <v>14194</v>
      </c>
      <c r="B14195" t="s">
        <v>4051</v>
      </c>
      <c r="C14195" t="s">
        <v>4051</v>
      </c>
      <c r="D14195" t="s">
        <v>9842</v>
      </c>
      <c r="E14195">
        <v>987</v>
      </c>
      <c r="F14195" t="s">
        <v>10748</v>
      </c>
      <c r="G14195">
        <v>1</v>
      </c>
      <c r="H14195">
        <v>19</v>
      </c>
      <c r="I14195">
        <v>2</v>
      </c>
      <c r="J14195">
        <v>94200</v>
      </c>
      <c r="K14195" t="s">
        <v>10767</v>
      </c>
      <c r="L14195" t="s">
        <v>9842</v>
      </c>
      <c r="M14195">
        <v>987</v>
      </c>
      <c r="N14195"/>
      <c r="O14195" t="s">
        <v>10748</v>
      </c>
      <c r="P14195">
        <v>69314184</v>
      </c>
    </row>
    <row r="14196" spans="1:16" x14ac:dyDescent="0.25">
      <c r="A14196">
        <f t="shared" si="221"/>
        <v>14195</v>
      </c>
      <c r="B14196" t="s">
        <v>4052</v>
      </c>
      <c r="C14196" t="s">
        <v>4052</v>
      </c>
      <c r="D14196" t="s">
        <v>9715</v>
      </c>
      <c r="E14196">
        <v>591</v>
      </c>
      <c r="F14196" t="s">
        <v>10728</v>
      </c>
      <c r="G14196">
        <v>1</v>
      </c>
      <c r="H14196">
        <v>26</v>
      </c>
      <c r="I14196">
        <v>23</v>
      </c>
      <c r="J14196">
        <v>20800</v>
      </c>
      <c r="K14196" t="s">
        <v>10767</v>
      </c>
      <c r="L14196" t="s">
        <v>9715</v>
      </c>
      <c r="M14196">
        <v>591</v>
      </c>
      <c r="N14196"/>
      <c r="O14196" t="s">
        <v>10728</v>
      </c>
      <c r="P14196">
        <v>69316568</v>
      </c>
    </row>
    <row r="14197" spans="1:16" x14ac:dyDescent="0.25">
      <c r="A14197">
        <f t="shared" si="221"/>
        <v>14196</v>
      </c>
      <c r="B14197" t="s">
        <v>4053</v>
      </c>
      <c r="C14197" t="s">
        <v>4053</v>
      </c>
      <c r="D14197" t="s">
        <v>10175</v>
      </c>
      <c r="E14197">
        <v>180</v>
      </c>
      <c r="F14197" t="s">
        <v>10741</v>
      </c>
      <c r="G14197">
        <v>1</v>
      </c>
      <c r="H14197">
        <v>5</v>
      </c>
      <c r="I14197">
        <v>12</v>
      </c>
      <c r="J14197">
        <v>34200</v>
      </c>
      <c r="K14197" t="s">
        <v>10767</v>
      </c>
      <c r="L14197" t="s">
        <v>10175</v>
      </c>
      <c r="M14197">
        <v>180</v>
      </c>
      <c r="N14197"/>
      <c r="O14197" t="s">
        <v>10741</v>
      </c>
      <c r="P14197">
        <v>69306380</v>
      </c>
    </row>
    <row r="14198" spans="1:16" x14ac:dyDescent="0.25">
      <c r="A14198">
        <f t="shared" si="221"/>
        <v>14197</v>
      </c>
      <c r="B14198" t="s">
        <v>4054</v>
      </c>
      <c r="C14198" t="s">
        <v>4054</v>
      </c>
      <c r="D14198" t="s">
        <v>9715</v>
      </c>
      <c r="E14198">
        <v>1110</v>
      </c>
      <c r="F14198" t="s">
        <v>10743</v>
      </c>
      <c r="G14198">
        <v>1</v>
      </c>
      <c r="H14198">
        <v>16</v>
      </c>
      <c r="I14198">
        <v>15</v>
      </c>
      <c r="J14198">
        <v>116200</v>
      </c>
      <c r="K14198" t="s">
        <v>10767</v>
      </c>
      <c r="L14198" t="s">
        <v>9715</v>
      </c>
      <c r="M14198">
        <v>1110</v>
      </c>
      <c r="N14198"/>
      <c r="O14198" t="s">
        <v>10743</v>
      </c>
      <c r="P14198">
        <v>69316765</v>
      </c>
    </row>
    <row r="14199" spans="1:16" x14ac:dyDescent="0.25">
      <c r="A14199">
        <f t="shared" si="221"/>
        <v>14198</v>
      </c>
      <c r="B14199" t="s">
        <v>4055</v>
      </c>
      <c r="C14199" t="s">
        <v>4055</v>
      </c>
      <c r="D14199" t="s">
        <v>9862</v>
      </c>
      <c r="E14199">
        <v>241</v>
      </c>
      <c r="F14199" t="s">
        <v>10741</v>
      </c>
      <c r="G14199">
        <v>1</v>
      </c>
      <c r="H14199">
        <v>5</v>
      </c>
      <c r="I14199">
        <v>14</v>
      </c>
      <c r="J14199">
        <v>704801</v>
      </c>
      <c r="K14199" t="s">
        <v>10767</v>
      </c>
      <c r="L14199" t="s">
        <v>9862</v>
      </c>
      <c r="M14199">
        <v>241</v>
      </c>
      <c r="N14199">
        <v>2</v>
      </c>
      <c r="O14199" t="s">
        <v>10741</v>
      </c>
      <c r="P14199">
        <v>69306410</v>
      </c>
    </row>
    <row r="14200" spans="1:16" x14ac:dyDescent="0.25">
      <c r="A14200">
        <f t="shared" si="221"/>
        <v>14199</v>
      </c>
      <c r="B14200" t="s">
        <v>4056</v>
      </c>
      <c r="C14200" t="s">
        <v>4056</v>
      </c>
      <c r="D14200" t="s">
        <v>9999</v>
      </c>
      <c r="E14200">
        <v>3533</v>
      </c>
      <c r="F14200" t="s">
        <v>10732</v>
      </c>
      <c r="G14200">
        <v>1</v>
      </c>
      <c r="H14200">
        <v>22</v>
      </c>
      <c r="I14200">
        <v>20</v>
      </c>
      <c r="J14200">
        <v>39100</v>
      </c>
      <c r="K14200" t="s">
        <v>10767</v>
      </c>
      <c r="L14200" t="s">
        <v>9999</v>
      </c>
      <c r="M14200">
        <v>3533</v>
      </c>
      <c r="N14200"/>
      <c r="O14200" t="s">
        <v>10732</v>
      </c>
      <c r="P14200">
        <v>69314635</v>
      </c>
    </row>
    <row r="14201" spans="1:16" x14ac:dyDescent="0.25">
      <c r="A14201">
        <f t="shared" si="221"/>
        <v>14200</v>
      </c>
      <c r="B14201" t="s">
        <v>4057</v>
      </c>
      <c r="C14201" t="s">
        <v>4057</v>
      </c>
      <c r="D14201" t="s">
        <v>9966</v>
      </c>
      <c r="E14201">
        <v>111</v>
      </c>
      <c r="F14201" t="s">
        <v>9511</v>
      </c>
      <c r="G14201">
        <v>1</v>
      </c>
      <c r="H14201">
        <v>21</v>
      </c>
      <c r="I14201">
        <v>8</v>
      </c>
      <c r="J14201">
        <v>27500</v>
      </c>
      <c r="K14201" t="s">
        <v>10767</v>
      </c>
      <c r="L14201" t="s">
        <v>9966</v>
      </c>
      <c r="M14201">
        <v>111</v>
      </c>
      <c r="N14201"/>
      <c r="O14201" t="s">
        <v>9511</v>
      </c>
      <c r="P14201">
        <v>69317046</v>
      </c>
    </row>
    <row r="14202" spans="1:16" x14ac:dyDescent="0.25">
      <c r="A14202">
        <f t="shared" si="221"/>
        <v>14201</v>
      </c>
      <c r="B14202" t="s">
        <v>4058</v>
      </c>
      <c r="C14202" t="s">
        <v>4058</v>
      </c>
      <c r="D14202" t="s">
        <v>9878</v>
      </c>
      <c r="E14202">
        <v>1085</v>
      </c>
      <c r="F14202" t="s">
        <v>10745</v>
      </c>
      <c r="G14202">
        <v>1</v>
      </c>
      <c r="H14202">
        <v>13</v>
      </c>
      <c r="I14202">
        <v>1</v>
      </c>
      <c r="J14202">
        <v>219900</v>
      </c>
      <c r="K14202" t="s">
        <v>10769</v>
      </c>
      <c r="L14202" t="s">
        <v>9878</v>
      </c>
      <c r="M14202">
        <v>1085</v>
      </c>
      <c r="N14202"/>
      <c r="O14202" t="s">
        <v>10745</v>
      </c>
      <c r="P14202">
        <v>69313525</v>
      </c>
    </row>
    <row r="14203" spans="1:16" x14ac:dyDescent="0.25">
      <c r="A14203">
        <f t="shared" si="221"/>
        <v>14202</v>
      </c>
      <c r="B14203" t="s">
        <v>4059</v>
      </c>
      <c r="C14203" t="s">
        <v>4059</v>
      </c>
      <c r="D14203" t="s">
        <v>10348</v>
      </c>
      <c r="E14203">
        <v>140</v>
      </c>
      <c r="F14203" t="s">
        <v>10718</v>
      </c>
      <c r="G14203">
        <v>1</v>
      </c>
      <c r="H14203">
        <v>2</v>
      </c>
      <c r="I14203">
        <v>3</v>
      </c>
      <c r="J14203">
        <v>738650</v>
      </c>
      <c r="K14203" t="s">
        <v>10769</v>
      </c>
      <c r="L14203" t="s">
        <v>10348</v>
      </c>
      <c r="M14203">
        <v>140</v>
      </c>
      <c r="N14203"/>
      <c r="O14203" t="s">
        <v>10718</v>
      </c>
      <c r="P14203">
        <v>69301350</v>
      </c>
    </row>
    <row r="14204" spans="1:16" x14ac:dyDescent="0.25">
      <c r="A14204">
        <f t="shared" si="221"/>
        <v>14203</v>
      </c>
      <c r="B14204" t="s">
        <v>4060</v>
      </c>
      <c r="C14204" t="s">
        <v>4060</v>
      </c>
      <c r="D14204" t="s">
        <v>9679</v>
      </c>
      <c r="E14204">
        <v>732</v>
      </c>
      <c r="F14204" t="s">
        <v>10711</v>
      </c>
      <c r="G14204">
        <v>1</v>
      </c>
      <c r="H14204">
        <v>16</v>
      </c>
      <c r="I14204">
        <v>3</v>
      </c>
      <c r="J14204">
        <v>48300</v>
      </c>
      <c r="K14204" t="s">
        <v>10767</v>
      </c>
      <c r="L14204" t="s">
        <v>9679</v>
      </c>
      <c r="M14204">
        <v>732</v>
      </c>
      <c r="N14204"/>
      <c r="O14204" t="s">
        <v>10711</v>
      </c>
      <c r="P14204">
        <v>69313442</v>
      </c>
    </row>
    <row r="14205" spans="1:16" x14ac:dyDescent="0.25">
      <c r="A14205">
        <f t="shared" si="221"/>
        <v>14204</v>
      </c>
      <c r="B14205" t="s">
        <v>4061</v>
      </c>
      <c r="C14205" t="s">
        <v>4061</v>
      </c>
      <c r="D14205" t="s">
        <v>9557</v>
      </c>
      <c r="E14205">
        <v>1831</v>
      </c>
      <c r="F14205" t="s">
        <v>10749</v>
      </c>
      <c r="G14205">
        <v>1</v>
      </c>
      <c r="H14205">
        <v>11</v>
      </c>
      <c r="I14205">
        <v>2</v>
      </c>
      <c r="J14205">
        <v>606000</v>
      </c>
      <c r="K14205" t="s">
        <v>10767</v>
      </c>
      <c r="L14205" t="s">
        <v>9557</v>
      </c>
      <c r="M14205">
        <v>1831</v>
      </c>
      <c r="N14205"/>
      <c r="O14205" t="s">
        <v>10749</v>
      </c>
      <c r="P14205">
        <v>69313788</v>
      </c>
    </row>
    <row r="14206" spans="1:16" x14ac:dyDescent="0.25">
      <c r="A14206">
        <f t="shared" si="221"/>
        <v>14205</v>
      </c>
      <c r="B14206" t="s">
        <v>4062</v>
      </c>
      <c r="C14206" t="s">
        <v>4062</v>
      </c>
      <c r="D14206" t="s">
        <v>10082</v>
      </c>
      <c r="E14206">
        <v>114</v>
      </c>
      <c r="F14206" t="s">
        <v>10747</v>
      </c>
      <c r="G14206">
        <v>1</v>
      </c>
      <c r="H14206">
        <v>27</v>
      </c>
      <c r="I14206">
        <v>16</v>
      </c>
      <c r="J14206">
        <v>60700</v>
      </c>
      <c r="K14206" t="s">
        <v>10767</v>
      </c>
      <c r="L14206" t="s">
        <v>10082</v>
      </c>
      <c r="M14206">
        <v>114</v>
      </c>
      <c r="N14206"/>
      <c r="O14206" t="s">
        <v>10747</v>
      </c>
      <c r="P14206">
        <v>69313270</v>
      </c>
    </row>
    <row r="14207" spans="1:16" x14ac:dyDescent="0.25">
      <c r="A14207">
        <f t="shared" si="221"/>
        <v>14206</v>
      </c>
      <c r="B14207" t="s">
        <v>4063</v>
      </c>
      <c r="C14207" t="s">
        <v>4063</v>
      </c>
      <c r="D14207" t="s">
        <v>10026</v>
      </c>
      <c r="E14207">
        <v>68</v>
      </c>
      <c r="F14207" t="s">
        <v>10718</v>
      </c>
      <c r="G14207">
        <v>1</v>
      </c>
      <c r="H14207">
        <v>2</v>
      </c>
      <c r="I14207">
        <v>9</v>
      </c>
      <c r="J14207">
        <v>606300</v>
      </c>
      <c r="K14207" t="s">
        <v>10767</v>
      </c>
      <c r="L14207" t="s">
        <v>10026</v>
      </c>
      <c r="M14207">
        <v>68</v>
      </c>
      <c r="N14207"/>
      <c r="O14207" t="s">
        <v>10718</v>
      </c>
      <c r="P14207">
        <v>69301140</v>
      </c>
    </row>
    <row r="14208" spans="1:16" x14ac:dyDescent="0.25">
      <c r="A14208">
        <f t="shared" si="221"/>
        <v>14207</v>
      </c>
      <c r="B14208" t="s">
        <v>4064</v>
      </c>
      <c r="C14208" t="s">
        <v>4064</v>
      </c>
      <c r="D14208" t="s">
        <v>10032</v>
      </c>
      <c r="E14208">
        <v>87</v>
      </c>
      <c r="F14208" t="s">
        <v>10723</v>
      </c>
      <c r="G14208">
        <v>1</v>
      </c>
      <c r="H14208">
        <v>25</v>
      </c>
      <c r="I14208">
        <v>2</v>
      </c>
      <c r="J14208">
        <v>37100</v>
      </c>
      <c r="K14208" t="s">
        <v>10767</v>
      </c>
      <c r="L14208" t="s">
        <v>10032</v>
      </c>
      <c r="M14208">
        <v>87</v>
      </c>
      <c r="N14208"/>
      <c r="O14208" t="s">
        <v>10723</v>
      </c>
      <c r="P14208">
        <v>69314112</v>
      </c>
    </row>
    <row r="14209" spans="1:16" x14ac:dyDescent="0.25">
      <c r="A14209">
        <f t="shared" si="221"/>
        <v>14208</v>
      </c>
      <c r="B14209" t="s">
        <v>4065</v>
      </c>
      <c r="C14209" t="s">
        <v>4065</v>
      </c>
      <c r="D14209" t="s">
        <v>10243</v>
      </c>
      <c r="E14209">
        <v>584</v>
      </c>
      <c r="F14209" t="s">
        <v>10735</v>
      </c>
      <c r="G14209">
        <v>1</v>
      </c>
      <c r="H14209">
        <v>16</v>
      </c>
      <c r="I14209">
        <v>16</v>
      </c>
      <c r="J14209">
        <v>82800</v>
      </c>
      <c r="K14209" t="s">
        <v>10767</v>
      </c>
      <c r="L14209" t="s">
        <v>10243</v>
      </c>
      <c r="M14209">
        <v>584</v>
      </c>
      <c r="N14209"/>
      <c r="O14209" t="s">
        <v>10735</v>
      </c>
      <c r="P14209">
        <v>69314456</v>
      </c>
    </row>
    <row r="14210" spans="1:16" x14ac:dyDescent="0.25">
      <c r="A14210">
        <f t="shared" si="221"/>
        <v>14209</v>
      </c>
      <c r="B14210" t="s">
        <v>1660</v>
      </c>
      <c r="C14210" t="s">
        <v>1660</v>
      </c>
      <c r="D14210" t="s">
        <v>9679</v>
      </c>
      <c r="E14210">
        <v>359</v>
      </c>
      <c r="F14210" t="s">
        <v>10744</v>
      </c>
      <c r="G14210">
        <v>1</v>
      </c>
      <c r="H14210">
        <v>16</v>
      </c>
      <c r="I14210">
        <v>1</v>
      </c>
      <c r="J14210">
        <v>42400</v>
      </c>
      <c r="K14210" t="s">
        <v>10767</v>
      </c>
      <c r="L14210" t="s">
        <v>9679</v>
      </c>
      <c r="M14210">
        <v>359</v>
      </c>
      <c r="N14210"/>
      <c r="O14210" t="s">
        <v>10744</v>
      </c>
      <c r="P14210">
        <v>69314384</v>
      </c>
    </row>
    <row r="14211" spans="1:16" x14ac:dyDescent="0.25">
      <c r="A14211">
        <f t="shared" si="221"/>
        <v>14210</v>
      </c>
      <c r="B14211" t="s">
        <v>4066</v>
      </c>
      <c r="C14211" t="s">
        <v>4066</v>
      </c>
      <c r="D14211" t="s">
        <v>9421</v>
      </c>
      <c r="E14211">
        <v>43</v>
      </c>
      <c r="F14211" t="s">
        <v>10723</v>
      </c>
      <c r="G14211">
        <v>1</v>
      </c>
      <c r="H14211">
        <v>13</v>
      </c>
      <c r="I14211">
        <v>15</v>
      </c>
      <c r="J14211">
        <v>428100</v>
      </c>
      <c r="K14211" t="s">
        <v>10767</v>
      </c>
      <c r="L14211" t="s">
        <v>9421</v>
      </c>
      <c r="M14211">
        <v>43</v>
      </c>
      <c r="N14211"/>
      <c r="O14211" t="s">
        <v>10723</v>
      </c>
      <c r="P14211">
        <v>69314117</v>
      </c>
    </row>
    <row r="14212" spans="1:16" x14ac:dyDescent="0.25">
      <c r="A14212">
        <f t="shared" ref="A14212:A14275" si="222">A14211+1</f>
        <v>14211</v>
      </c>
      <c r="B14212" t="s">
        <v>3795</v>
      </c>
      <c r="C14212" t="s">
        <v>3795</v>
      </c>
      <c r="D14212" t="s">
        <v>9858</v>
      </c>
      <c r="E14212">
        <v>2379</v>
      </c>
      <c r="F14212" t="s">
        <v>10728</v>
      </c>
      <c r="G14212">
        <v>1</v>
      </c>
      <c r="H14212">
        <v>21</v>
      </c>
      <c r="I14212">
        <v>2</v>
      </c>
      <c r="J14212">
        <v>169415</v>
      </c>
      <c r="K14212" t="s">
        <v>10767</v>
      </c>
      <c r="L14212" t="s">
        <v>9858</v>
      </c>
      <c r="M14212">
        <v>2379</v>
      </c>
      <c r="N14212"/>
      <c r="O14212" t="s">
        <v>10728</v>
      </c>
      <c r="P14212">
        <v>69316510</v>
      </c>
    </row>
    <row r="14213" spans="1:16" x14ac:dyDescent="0.25">
      <c r="A14213">
        <f t="shared" si="222"/>
        <v>14212</v>
      </c>
      <c r="B14213" t="s">
        <v>4067</v>
      </c>
      <c r="C14213" t="s">
        <v>4067</v>
      </c>
      <c r="D14213" t="s">
        <v>9843</v>
      </c>
      <c r="E14213">
        <v>619</v>
      </c>
      <c r="F14213" t="s">
        <v>10723</v>
      </c>
      <c r="G14213">
        <v>1</v>
      </c>
      <c r="H14213">
        <v>13</v>
      </c>
      <c r="I14213">
        <v>14</v>
      </c>
      <c r="J14213">
        <v>36800</v>
      </c>
      <c r="K14213" t="s">
        <v>10767</v>
      </c>
      <c r="L14213" t="s">
        <v>9843</v>
      </c>
      <c r="M14213">
        <v>619</v>
      </c>
      <c r="N14213"/>
      <c r="O14213" t="s">
        <v>10723</v>
      </c>
      <c r="P14213">
        <v>69314128</v>
      </c>
    </row>
    <row r="14214" spans="1:16" x14ac:dyDescent="0.25">
      <c r="A14214">
        <f t="shared" si="222"/>
        <v>14213</v>
      </c>
      <c r="B14214" t="s">
        <v>4068</v>
      </c>
      <c r="C14214" t="s">
        <v>4068</v>
      </c>
      <c r="D14214" t="s">
        <v>9492</v>
      </c>
      <c r="E14214">
        <v>320</v>
      </c>
      <c r="F14214" t="s">
        <v>10444</v>
      </c>
      <c r="G14214">
        <v>1</v>
      </c>
      <c r="H14214">
        <v>13</v>
      </c>
      <c r="I14214">
        <v>2</v>
      </c>
      <c r="J14214">
        <v>113200</v>
      </c>
      <c r="K14214" t="s">
        <v>10767</v>
      </c>
      <c r="L14214" t="s">
        <v>9492</v>
      </c>
      <c r="M14214">
        <v>320</v>
      </c>
      <c r="N14214"/>
      <c r="O14214" t="s">
        <v>10444</v>
      </c>
      <c r="P14214">
        <v>69312150</v>
      </c>
    </row>
    <row r="14215" spans="1:16" x14ac:dyDescent="0.25">
      <c r="A14215">
        <f t="shared" si="222"/>
        <v>14214</v>
      </c>
      <c r="B14215" t="s">
        <v>4069</v>
      </c>
      <c r="C14215" t="s">
        <v>4069</v>
      </c>
      <c r="D14215" t="s">
        <v>9947</v>
      </c>
      <c r="E14215">
        <v>93</v>
      </c>
      <c r="F14215" t="s">
        <v>10728</v>
      </c>
      <c r="G14215">
        <v>1</v>
      </c>
      <c r="H14215">
        <v>26</v>
      </c>
      <c r="I14215">
        <v>27</v>
      </c>
      <c r="J14215">
        <v>89100</v>
      </c>
      <c r="K14215" t="s">
        <v>10767</v>
      </c>
      <c r="L14215" t="s">
        <v>9947</v>
      </c>
      <c r="M14215">
        <v>93</v>
      </c>
      <c r="N14215"/>
      <c r="O14215" t="s">
        <v>10728</v>
      </c>
      <c r="P14215">
        <v>69316592</v>
      </c>
    </row>
    <row r="14216" spans="1:16" x14ac:dyDescent="0.25">
      <c r="A14216">
        <f t="shared" si="222"/>
        <v>14215</v>
      </c>
      <c r="B14216" t="s">
        <v>4070</v>
      </c>
      <c r="C14216" t="s">
        <v>4070</v>
      </c>
      <c r="D14216" t="s">
        <v>10203</v>
      </c>
      <c r="E14216">
        <v>468</v>
      </c>
      <c r="F14216" t="s">
        <v>10724</v>
      </c>
      <c r="G14216">
        <v>1</v>
      </c>
      <c r="H14216">
        <v>17</v>
      </c>
      <c r="I14216">
        <v>5</v>
      </c>
      <c r="J14216">
        <v>57600</v>
      </c>
      <c r="K14216" t="s">
        <v>10767</v>
      </c>
      <c r="L14216" t="s">
        <v>10203</v>
      </c>
      <c r="M14216">
        <v>468</v>
      </c>
      <c r="N14216"/>
      <c r="O14216" t="s">
        <v>10724</v>
      </c>
      <c r="P14216">
        <v>69313028</v>
      </c>
    </row>
    <row r="14217" spans="1:16" x14ac:dyDescent="0.25">
      <c r="A14217">
        <f t="shared" si="222"/>
        <v>14216</v>
      </c>
      <c r="B14217" t="s">
        <v>4071</v>
      </c>
      <c r="C14217" t="s">
        <v>4071</v>
      </c>
      <c r="D14217" t="s">
        <v>9738</v>
      </c>
      <c r="E14217">
        <v>58</v>
      </c>
      <c r="F14217" t="s">
        <v>10721</v>
      </c>
      <c r="G14217">
        <v>1</v>
      </c>
      <c r="H14217">
        <v>27</v>
      </c>
      <c r="I14217">
        <v>11</v>
      </c>
      <c r="J14217">
        <v>127100</v>
      </c>
      <c r="K14217" t="s">
        <v>10767</v>
      </c>
      <c r="L14217" t="s">
        <v>9738</v>
      </c>
      <c r="M14217">
        <v>58</v>
      </c>
      <c r="N14217"/>
      <c r="O14217" t="s">
        <v>10721</v>
      </c>
      <c r="P14217">
        <v>69312335</v>
      </c>
    </row>
    <row r="14218" spans="1:16" x14ac:dyDescent="0.25">
      <c r="A14218">
        <f t="shared" si="222"/>
        <v>14217</v>
      </c>
      <c r="B14218" t="s">
        <v>4072</v>
      </c>
      <c r="C14218" t="s">
        <v>4072</v>
      </c>
      <c r="D14218" t="s">
        <v>10024</v>
      </c>
      <c r="E14218">
        <v>995</v>
      </c>
      <c r="F14218" t="s">
        <v>10750</v>
      </c>
      <c r="G14218">
        <v>1</v>
      </c>
      <c r="H14218">
        <v>12</v>
      </c>
      <c r="I14218">
        <v>1</v>
      </c>
      <c r="J14218">
        <v>283901</v>
      </c>
      <c r="K14218" t="s">
        <v>10767</v>
      </c>
      <c r="L14218" t="s">
        <v>10024</v>
      </c>
      <c r="M14218">
        <v>995</v>
      </c>
      <c r="N14218">
        <v>1</v>
      </c>
      <c r="O14218" t="s">
        <v>10750</v>
      </c>
      <c r="P14218">
        <v>69312268</v>
      </c>
    </row>
    <row r="14219" spans="1:16" x14ac:dyDescent="0.25">
      <c r="A14219">
        <f t="shared" si="222"/>
        <v>14218</v>
      </c>
      <c r="B14219" t="s">
        <v>4073</v>
      </c>
      <c r="C14219" t="s">
        <v>4073</v>
      </c>
      <c r="D14219" t="s">
        <v>9855</v>
      </c>
      <c r="E14219">
        <v>249</v>
      </c>
      <c r="F14219" t="s">
        <v>10444</v>
      </c>
      <c r="G14219">
        <v>1</v>
      </c>
      <c r="H14219">
        <v>14</v>
      </c>
      <c r="I14219">
        <v>4</v>
      </c>
      <c r="J14219">
        <v>552700</v>
      </c>
      <c r="K14219" t="s">
        <v>10767</v>
      </c>
      <c r="L14219" t="s">
        <v>9855</v>
      </c>
      <c r="M14219">
        <v>249</v>
      </c>
      <c r="N14219"/>
      <c r="O14219" t="s">
        <v>10444</v>
      </c>
      <c r="P14219">
        <v>69312162</v>
      </c>
    </row>
    <row r="14220" spans="1:16" x14ac:dyDescent="0.25">
      <c r="A14220">
        <f t="shared" si="222"/>
        <v>14219</v>
      </c>
      <c r="B14220" t="s">
        <v>4074</v>
      </c>
      <c r="C14220" t="s">
        <v>4074</v>
      </c>
      <c r="D14220" t="s">
        <v>10346</v>
      </c>
      <c r="E14220">
        <v>1254</v>
      </c>
      <c r="F14220" t="s">
        <v>10712</v>
      </c>
      <c r="G14220">
        <v>1</v>
      </c>
      <c r="H14220">
        <v>22</v>
      </c>
      <c r="I14220">
        <v>4</v>
      </c>
      <c r="J14220">
        <v>47900</v>
      </c>
      <c r="K14220" t="s">
        <v>10767</v>
      </c>
      <c r="L14220" t="s">
        <v>10346</v>
      </c>
      <c r="M14220">
        <v>1254</v>
      </c>
      <c r="N14220"/>
      <c r="O14220" t="s">
        <v>10712</v>
      </c>
      <c r="P14220">
        <v>69316051</v>
      </c>
    </row>
    <row r="14221" spans="1:16" x14ac:dyDescent="0.25">
      <c r="A14221">
        <f t="shared" si="222"/>
        <v>14220</v>
      </c>
      <c r="B14221" t="s">
        <v>4075</v>
      </c>
      <c r="C14221" t="s">
        <v>4075</v>
      </c>
      <c r="D14221" t="s">
        <v>10225</v>
      </c>
      <c r="E14221">
        <v>968</v>
      </c>
      <c r="F14221" t="s">
        <v>9847</v>
      </c>
      <c r="G14221">
        <v>1</v>
      </c>
      <c r="H14221">
        <v>27</v>
      </c>
      <c r="I14221">
        <v>3</v>
      </c>
      <c r="J14221">
        <v>8220</v>
      </c>
      <c r="K14221" t="s">
        <v>10767</v>
      </c>
      <c r="L14221" t="s">
        <v>10225</v>
      </c>
      <c r="M14221">
        <v>968</v>
      </c>
      <c r="N14221"/>
      <c r="O14221" t="s">
        <v>9847</v>
      </c>
      <c r="P14221">
        <v>69312513</v>
      </c>
    </row>
    <row r="14222" spans="1:16" x14ac:dyDescent="0.25">
      <c r="A14222">
        <f t="shared" si="222"/>
        <v>14221</v>
      </c>
      <c r="B14222" t="s">
        <v>4076</v>
      </c>
      <c r="C14222" t="s">
        <v>4076</v>
      </c>
      <c r="D14222" t="s">
        <v>10350</v>
      </c>
      <c r="E14222">
        <v>106</v>
      </c>
      <c r="F14222" t="s">
        <v>10726</v>
      </c>
      <c r="G14222">
        <v>1</v>
      </c>
      <c r="H14222">
        <v>23</v>
      </c>
      <c r="I14222">
        <v>2</v>
      </c>
      <c r="J14222">
        <v>386000</v>
      </c>
      <c r="K14222" t="s">
        <v>10767</v>
      </c>
      <c r="L14222" t="s">
        <v>10350</v>
      </c>
      <c r="M14222">
        <v>106</v>
      </c>
      <c r="N14222"/>
      <c r="O14222" t="s">
        <v>10726</v>
      </c>
      <c r="P14222">
        <v>69316244</v>
      </c>
    </row>
    <row r="14223" spans="1:16" x14ac:dyDescent="0.25">
      <c r="A14223">
        <f t="shared" si="222"/>
        <v>14222</v>
      </c>
      <c r="B14223" t="s">
        <v>4077</v>
      </c>
      <c r="C14223" t="s">
        <v>4077</v>
      </c>
      <c r="D14223" t="s">
        <v>9934</v>
      </c>
      <c r="E14223">
        <v>295</v>
      </c>
      <c r="F14223" t="s">
        <v>10719</v>
      </c>
      <c r="G14223">
        <v>1</v>
      </c>
      <c r="H14223">
        <v>18</v>
      </c>
      <c r="I14223">
        <v>6</v>
      </c>
      <c r="J14223">
        <v>423103</v>
      </c>
      <c r="K14223" t="s">
        <v>10767</v>
      </c>
      <c r="L14223" t="s">
        <v>9934</v>
      </c>
      <c r="M14223">
        <v>295</v>
      </c>
      <c r="N14223">
        <v>2</v>
      </c>
      <c r="O14223" t="s">
        <v>10719</v>
      </c>
      <c r="P14223">
        <v>69311011</v>
      </c>
    </row>
    <row r="14224" spans="1:16" x14ac:dyDescent="0.25">
      <c r="A14224">
        <f t="shared" si="222"/>
        <v>14223</v>
      </c>
      <c r="B14224" t="s">
        <v>684</v>
      </c>
      <c r="C14224" t="s">
        <v>684</v>
      </c>
      <c r="D14224" t="s">
        <v>9862</v>
      </c>
      <c r="E14224">
        <v>284</v>
      </c>
      <c r="F14224" t="s">
        <v>10741</v>
      </c>
      <c r="G14224">
        <v>1</v>
      </c>
      <c r="H14224">
        <v>5</v>
      </c>
      <c r="I14224">
        <v>14</v>
      </c>
      <c r="J14224">
        <v>705200</v>
      </c>
      <c r="K14224" t="s">
        <v>10767</v>
      </c>
      <c r="L14224" t="s">
        <v>9862</v>
      </c>
      <c r="M14224">
        <v>284</v>
      </c>
      <c r="N14224"/>
      <c r="O14224" t="s">
        <v>10741</v>
      </c>
      <c r="P14224">
        <v>69306410</v>
      </c>
    </row>
    <row r="14225" spans="1:16" x14ac:dyDescent="0.25">
      <c r="A14225">
        <f t="shared" si="222"/>
        <v>14224</v>
      </c>
      <c r="B14225" t="s">
        <v>4078</v>
      </c>
      <c r="C14225" t="s">
        <v>4078</v>
      </c>
      <c r="D14225" t="s">
        <v>10497</v>
      </c>
      <c r="E14225">
        <v>462</v>
      </c>
      <c r="F14225" t="s">
        <v>10725</v>
      </c>
      <c r="G14225">
        <v>1</v>
      </c>
      <c r="H14225">
        <v>15</v>
      </c>
      <c r="I14225">
        <v>1</v>
      </c>
      <c r="J14225">
        <v>591200</v>
      </c>
      <c r="K14225" t="s">
        <v>10767</v>
      </c>
      <c r="L14225" t="s">
        <v>10497</v>
      </c>
      <c r="M14225">
        <v>462</v>
      </c>
      <c r="N14225"/>
      <c r="O14225" t="s">
        <v>10725</v>
      </c>
      <c r="P14225">
        <v>69313608</v>
      </c>
    </row>
    <row r="14226" spans="1:16" x14ac:dyDescent="0.25">
      <c r="A14226">
        <f t="shared" si="222"/>
        <v>14225</v>
      </c>
      <c r="B14226" t="s">
        <v>4079</v>
      </c>
      <c r="C14226" t="s">
        <v>4079</v>
      </c>
      <c r="D14226" t="s">
        <v>10060</v>
      </c>
      <c r="E14226">
        <v>1132</v>
      </c>
      <c r="F14226" t="s">
        <v>10743</v>
      </c>
      <c r="G14226">
        <v>1</v>
      </c>
      <c r="H14226">
        <v>16</v>
      </c>
      <c r="I14226">
        <v>15</v>
      </c>
      <c r="J14226">
        <v>120400</v>
      </c>
      <c r="K14226" t="s">
        <v>10769</v>
      </c>
      <c r="L14226" t="s">
        <v>10060</v>
      </c>
      <c r="M14226">
        <v>1132</v>
      </c>
      <c r="N14226"/>
      <c r="O14226" t="s">
        <v>10743</v>
      </c>
      <c r="P14226">
        <v>69316758</v>
      </c>
    </row>
    <row r="14227" spans="1:16" x14ac:dyDescent="0.25">
      <c r="A14227">
        <f t="shared" si="222"/>
        <v>14226</v>
      </c>
      <c r="B14227" t="s">
        <v>4080</v>
      </c>
      <c r="C14227" t="s">
        <v>4080</v>
      </c>
      <c r="D14227" t="s">
        <v>9558</v>
      </c>
      <c r="E14227">
        <v>5472</v>
      </c>
      <c r="F14227" t="s">
        <v>10723</v>
      </c>
      <c r="G14227">
        <v>1</v>
      </c>
      <c r="H14227">
        <v>12</v>
      </c>
      <c r="I14227">
        <v>7</v>
      </c>
      <c r="J14227">
        <v>786600</v>
      </c>
      <c r="K14227" t="s">
        <v>10769</v>
      </c>
      <c r="L14227" t="s">
        <v>9558</v>
      </c>
      <c r="M14227">
        <v>5472</v>
      </c>
      <c r="N14227"/>
      <c r="O14227" t="s">
        <v>10723</v>
      </c>
      <c r="P14227">
        <v>69314144</v>
      </c>
    </row>
    <row r="14228" spans="1:16" x14ac:dyDescent="0.25">
      <c r="A14228">
        <f t="shared" si="222"/>
        <v>14227</v>
      </c>
      <c r="B14228" t="s">
        <v>4081</v>
      </c>
      <c r="C14228" t="s">
        <v>4081</v>
      </c>
      <c r="D14228" t="s">
        <v>10498</v>
      </c>
      <c r="E14228">
        <v>75</v>
      </c>
      <c r="F14228" t="s">
        <v>10718</v>
      </c>
      <c r="G14228">
        <v>1</v>
      </c>
      <c r="H14228">
        <v>7</v>
      </c>
      <c r="I14228">
        <v>7</v>
      </c>
      <c r="J14228">
        <v>710100</v>
      </c>
      <c r="K14228" t="s">
        <v>10767</v>
      </c>
      <c r="L14228" t="s">
        <v>10498</v>
      </c>
      <c r="M14228">
        <v>75</v>
      </c>
      <c r="N14228"/>
      <c r="O14228" t="s">
        <v>10718</v>
      </c>
      <c r="P14228">
        <v>69301220</v>
      </c>
    </row>
    <row r="14229" spans="1:16" x14ac:dyDescent="0.25">
      <c r="A14229">
        <f t="shared" si="222"/>
        <v>14228</v>
      </c>
      <c r="B14229" t="s">
        <v>4082</v>
      </c>
      <c r="C14229" t="s">
        <v>4082</v>
      </c>
      <c r="D14229" t="s">
        <v>9847</v>
      </c>
      <c r="E14229">
        <v>44</v>
      </c>
      <c r="F14229" t="s">
        <v>9847</v>
      </c>
      <c r="G14229">
        <v>1</v>
      </c>
      <c r="H14229">
        <v>27</v>
      </c>
      <c r="I14229">
        <v>5</v>
      </c>
      <c r="J14229">
        <v>215000</v>
      </c>
      <c r="K14229" t="s">
        <v>10769</v>
      </c>
      <c r="L14229" t="s">
        <v>9847</v>
      </c>
      <c r="M14229">
        <v>44</v>
      </c>
      <c r="N14229"/>
      <c r="O14229" t="s">
        <v>9847</v>
      </c>
      <c r="P14229">
        <v>69312603</v>
      </c>
    </row>
    <row r="14230" spans="1:16" x14ac:dyDescent="0.25">
      <c r="A14230">
        <f t="shared" si="222"/>
        <v>14229</v>
      </c>
      <c r="B14230" t="s">
        <v>4083</v>
      </c>
      <c r="C14230" t="s">
        <v>4083</v>
      </c>
      <c r="D14230" t="s">
        <v>9539</v>
      </c>
      <c r="E14230">
        <v>1130</v>
      </c>
      <c r="F14230" t="s">
        <v>10743</v>
      </c>
      <c r="G14230">
        <v>1</v>
      </c>
      <c r="H14230">
        <v>16</v>
      </c>
      <c r="I14230">
        <v>15</v>
      </c>
      <c r="J14230">
        <v>132500</v>
      </c>
      <c r="K14230" t="s">
        <v>10767</v>
      </c>
      <c r="L14230" t="s">
        <v>9539</v>
      </c>
      <c r="M14230">
        <v>1130</v>
      </c>
      <c r="N14230"/>
      <c r="O14230" t="s">
        <v>10743</v>
      </c>
      <c r="P14230">
        <v>69316750</v>
      </c>
    </row>
    <row r="14231" spans="1:16" x14ac:dyDescent="0.25">
      <c r="A14231">
        <f t="shared" si="222"/>
        <v>14230</v>
      </c>
      <c r="B14231" t="s">
        <v>4084</v>
      </c>
      <c r="C14231" t="s">
        <v>4084</v>
      </c>
      <c r="D14231" t="s">
        <v>9428</v>
      </c>
      <c r="E14231">
        <v>620</v>
      </c>
      <c r="F14231" t="s">
        <v>10712</v>
      </c>
      <c r="G14231">
        <v>1</v>
      </c>
      <c r="H14231">
        <v>22</v>
      </c>
      <c r="I14231">
        <v>2</v>
      </c>
      <c r="J14231">
        <v>39000</v>
      </c>
      <c r="K14231" t="s">
        <v>10767</v>
      </c>
      <c r="L14231" t="s">
        <v>9428</v>
      </c>
      <c r="M14231">
        <v>620</v>
      </c>
      <c r="N14231"/>
      <c r="O14231" t="s">
        <v>10712</v>
      </c>
      <c r="P14231">
        <v>69316014</v>
      </c>
    </row>
    <row r="14232" spans="1:16" x14ac:dyDescent="0.25">
      <c r="A14232">
        <f t="shared" si="222"/>
        <v>14231</v>
      </c>
      <c r="B14232" t="s">
        <v>4085</v>
      </c>
      <c r="C14232" t="s">
        <v>4085</v>
      </c>
      <c r="D14232" t="s">
        <v>9771</v>
      </c>
      <c r="E14232">
        <v>17</v>
      </c>
      <c r="F14232" t="s">
        <v>10748</v>
      </c>
      <c r="G14232">
        <v>1</v>
      </c>
      <c r="H14232">
        <v>19</v>
      </c>
      <c r="I14232">
        <v>1</v>
      </c>
      <c r="J14232">
        <v>159000</v>
      </c>
      <c r="K14232" t="s">
        <v>10767</v>
      </c>
      <c r="L14232" t="s">
        <v>9771</v>
      </c>
      <c r="M14232">
        <v>17</v>
      </c>
      <c r="N14232"/>
      <c r="O14232" t="s">
        <v>10748</v>
      </c>
      <c r="P14232">
        <v>69314246</v>
      </c>
    </row>
    <row r="14233" spans="1:16" x14ac:dyDescent="0.25">
      <c r="A14233">
        <f t="shared" si="222"/>
        <v>14232</v>
      </c>
      <c r="B14233" t="s">
        <v>2839</v>
      </c>
      <c r="C14233" t="s">
        <v>2839</v>
      </c>
      <c r="D14233" t="s">
        <v>9770</v>
      </c>
      <c r="E14233">
        <v>2936</v>
      </c>
      <c r="F14233" t="s">
        <v>10744</v>
      </c>
      <c r="G14233">
        <v>1</v>
      </c>
      <c r="H14233">
        <v>19</v>
      </c>
      <c r="I14233">
        <v>7</v>
      </c>
      <c r="J14233">
        <v>57500</v>
      </c>
      <c r="K14233" t="s">
        <v>10767</v>
      </c>
      <c r="L14233" t="s">
        <v>9770</v>
      </c>
      <c r="M14233">
        <v>2936</v>
      </c>
      <c r="N14233"/>
      <c r="O14233" t="s">
        <v>10744</v>
      </c>
      <c r="P14233">
        <v>69314396</v>
      </c>
    </row>
    <row r="14234" spans="1:16" x14ac:dyDescent="0.25">
      <c r="A14234">
        <f t="shared" si="222"/>
        <v>14233</v>
      </c>
      <c r="B14234" t="s">
        <v>4086</v>
      </c>
      <c r="C14234" t="s">
        <v>4086</v>
      </c>
      <c r="D14234" t="s">
        <v>10030</v>
      </c>
      <c r="E14234">
        <v>1506</v>
      </c>
      <c r="F14234" t="s">
        <v>10742</v>
      </c>
      <c r="G14234">
        <v>1</v>
      </c>
      <c r="H14234">
        <v>13</v>
      </c>
      <c r="I14234">
        <v>9</v>
      </c>
      <c r="J14234">
        <v>689500</v>
      </c>
      <c r="K14234" t="s">
        <v>10767</v>
      </c>
      <c r="L14234" t="s">
        <v>10030</v>
      </c>
      <c r="M14234">
        <v>1506</v>
      </c>
      <c r="N14234"/>
      <c r="O14234" t="s">
        <v>10742</v>
      </c>
      <c r="P14234">
        <v>69309207</v>
      </c>
    </row>
    <row r="14235" spans="1:16" x14ac:dyDescent="0.25">
      <c r="A14235">
        <f t="shared" si="222"/>
        <v>14234</v>
      </c>
      <c r="B14235" t="s">
        <v>4087</v>
      </c>
      <c r="C14235" t="s">
        <v>4087</v>
      </c>
      <c r="D14235" t="s">
        <v>9885</v>
      </c>
      <c r="E14235">
        <v>618</v>
      </c>
      <c r="F14235" t="s">
        <v>10736</v>
      </c>
      <c r="G14235">
        <v>1</v>
      </c>
      <c r="H14235">
        <v>22</v>
      </c>
      <c r="I14235">
        <v>17</v>
      </c>
      <c r="J14235">
        <v>27700</v>
      </c>
      <c r="K14235" t="s">
        <v>10769</v>
      </c>
      <c r="L14235" t="s">
        <v>9885</v>
      </c>
      <c r="M14235">
        <v>618</v>
      </c>
      <c r="N14235"/>
      <c r="O14235" t="s">
        <v>10736</v>
      </c>
      <c r="P14235">
        <v>69316128</v>
      </c>
    </row>
    <row r="14236" spans="1:16" x14ac:dyDescent="0.25">
      <c r="A14236">
        <f t="shared" si="222"/>
        <v>14235</v>
      </c>
      <c r="B14236" t="s">
        <v>4088</v>
      </c>
      <c r="C14236" t="s">
        <v>4088</v>
      </c>
      <c r="D14236" t="s">
        <v>9594</v>
      </c>
      <c r="E14236">
        <v>1481</v>
      </c>
      <c r="F14236" t="s">
        <v>10728</v>
      </c>
      <c r="G14236">
        <v>1</v>
      </c>
      <c r="H14236">
        <v>26</v>
      </c>
      <c r="I14236">
        <v>26</v>
      </c>
      <c r="J14236">
        <v>86700</v>
      </c>
      <c r="K14236" t="s">
        <v>10767</v>
      </c>
      <c r="L14236" t="s">
        <v>9594</v>
      </c>
      <c r="M14236">
        <v>1481</v>
      </c>
      <c r="N14236"/>
      <c r="O14236" t="s">
        <v>10728</v>
      </c>
      <c r="P14236">
        <v>69316516</v>
      </c>
    </row>
    <row r="14237" spans="1:16" x14ac:dyDescent="0.25">
      <c r="A14237">
        <f t="shared" si="222"/>
        <v>14236</v>
      </c>
      <c r="B14237" t="s">
        <v>4089</v>
      </c>
      <c r="C14237" t="s">
        <v>4089</v>
      </c>
      <c r="D14237" t="s">
        <v>9415</v>
      </c>
      <c r="E14237">
        <v>69</v>
      </c>
      <c r="F14237" t="s">
        <v>10716</v>
      </c>
      <c r="G14237">
        <v>1</v>
      </c>
      <c r="H14237">
        <v>19</v>
      </c>
      <c r="I14237">
        <v>6</v>
      </c>
      <c r="J14237">
        <v>190500</v>
      </c>
      <c r="K14237" t="s">
        <v>10767</v>
      </c>
      <c r="L14237" t="s">
        <v>9415</v>
      </c>
      <c r="M14237">
        <v>69</v>
      </c>
      <c r="N14237"/>
      <c r="O14237" t="s">
        <v>10716</v>
      </c>
      <c r="P14237">
        <v>69314306</v>
      </c>
    </row>
    <row r="14238" spans="1:16" x14ac:dyDescent="0.25">
      <c r="A14238">
        <f t="shared" si="222"/>
        <v>14237</v>
      </c>
      <c r="B14238" t="s">
        <v>4090</v>
      </c>
      <c r="C14238" t="s">
        <v>4090</v>
      </c>
      <c r="D14238" t="s">
        <v>9692</v>
      </c>
      <c r="E14238">
        <v>345</v>
      </c>
      <c r="F14238" t="s">
        <v>10737</v>
      </c>
      <c r="G14238">
        <v>1</v>
      </c>
      <c r="H14238">
        <v>8</v>
      </c>
      <c r="I14238">
        <v>6</v>
      </c>
      <c r="J14238">
        <v>590905</v>
      </c>
      <c r="K14238" t="s">
        <v>10767</v>
      </c>
      <c r="L14238" t="s">
        <v>9692</v>
      </c>
      <c r="M14238">
        <v>345</v>
      </c>
      <c r="N14238" t="s">
        <v>11084</v>
      </c>
      <c r="O14238" t="s">
        <v>10737</v>
      </c>
      <c r="P14238">
        <v>69309007</v>
      </c>
    </row>
    <row r="14239" spans="1:16" x14ac:dyDescent="0.25">
      <c r="A14239">
        <f t="shared" si="222"/>
        <v>14238</v>
      </c>
      <c r="B14239" t="s">
        <v>4091</v>
      </c>
      <c r="C14239" t="s">
        <v>4091</v>
      </c>
      <c r="D14239" t="s">
        <v>9640</v>
      </c>
      <c r="E14239">
        <v>171</v>
      </c>
      <c r="F14239" t="s">
        <v>10716</v>
      </c>
      <c r="G14239">
        <v>1</v>
      </c>
      <c r="H14239">
        <v>19</v>
      </c>
      <c r="I14239">
        <v>9</v>
      </c>
      <c r="J14239">
        <v>688800</v>
      </c>
      <c r="K14239" t="s">
        <v>10767</v>
      </c>
      <c r="L14239" t="s">
        <v>9640</v>
      </c>
      <c r="M14239">
        <v>171</v>
      </c>
      <c r="N14239"/>
      <c r="O14239" t="s">
        <v>10716</v>
      </c>
      <c r="P14239">
        <v>69314354</v>
      </c>
    </row>
    <row r="14240" spans="1:16" x14ac:dyDescent="0.25">
      <c r="A14240">
        <f t="shared" si="222"/>
        <v>14239</v>
      </c>
      <c r="B14240" t="s">
        <v>4092</v>
      </c>
      <c r="C14240" t="s">
        <v>4092</v>
      </c>
      <c r="D14240" t="s">
        <v>9517</v>
      </c>
      <c r="E14240">
        <v>1045</v>
      </c>
      <c r="F14240" t="s">
        <v>10728</v>
      </c>
      <c r="G14240">
        <v>1</v>
      </c>
      <c r="H14240">
        <v>26</v>
      </c>
      <c r="I14240">
        <v>24</v>
      </c>
      <c r="J14240">
        <v>98700</v>
      </c>
      <c r="K14240" t="s">
        <v>10769</v>
      </c>
      <c r="L14240" t="s">
        <v>9517</v>
      </c>
      <c r="M14240">
        <v>1045</v>
      </c>
      <c r="N14240"/>
      <c r="O14240" t="s">
        <v>10728</v>
      </c>
      <c r="P14240">
        <v>69316524</v>
      </c>
    </row>
    <row r="14241" spans="1:16" x14ac:dyDescent="0.25">
      <c r="A14241">
        <f t="shared" si="222"/>
        <v>14240</v>
      </c>
      <c r="B14241" t="s">
        <v>4093</v>
      </c>
      <c r="C14241" t="s">
        <v>4093</v>
      </c>
      <c r="D14241" t="s">
        <v>10499</v>
      </c>
      <c r="E14241">
        <v>47</v>
      </c>
      <c r="F14241" t="s">
        <v>10747</v>
      </c>
      <c r="G14241">
        <v>1</v>
      </c>
      <c r="H14241">
        <v>27</v>
      </c>
      <c r="I14241">
        <v>9</v>
      </c>
      <c r="J14241">
        <v>586200</v>
      </c>
      <c r="K14241" t="s">
        <v>10767</v>
      </c>
      <c r="L14241" t="s">
        <v>10499</v>
      </c>
      <c r="M14241">
        <v>47</v>
      </c>
      <c r="N14241"/>
      <c r="O14241" t="s">
        <v>10747</v>
      </c>
      <c r="P14241">
        <v>69313278</v>
      </c>
    </row>
    <row r="14242" spans="1:16" x14ac:dyDescent="0.25">
      <c r="A14242">
        <f t="shared" si="222"/>
        <v>14241</v>
      </c>
      <c r="B14242" t="s">
        <v>4094</v>
      </c>
      <c r="C14242" t="s">
        <v>4094</v>
      </c>
      <c r="D14242" t="s">
        <v>10022</v>
      </c>
      <c r="E14242">
        <v>288</v>
      </c>
      <c r="F14242" t="s">
        <v>10728</v>
      </c>
      <c r="G14242">
        <v>1</v>
      </c>
      <c r="H14242">
        <v>28</v>
      </c>
      <c r="I14242">
        <v>4</v>
      </c>
      <c r="J14242">
        <v>14200</v>
      </c>
      <c r="K14242" t="s">
        <v>10767</v>
      </c>
      <c r="L14242" t="s">
        <v>10022</v>
      </c>
      <c r="M14242">
        <v>288</v>
      </c>
      <c r="N14242"/>
      <c r="O14242" t="s">
        <v>10728</v>
      </c>
      <c r="P14242">
        <v>69316630</v>
      </c>
    </row>
    <row r="14243" spans="1:16" x14ac:dyDescent="0.25">
      <c r="A14243">
        <f t="shared" si="222"/>
        <v>14242</v>
      </c>
      <c r="B14243" t="s">
        <v>4095</v>
      </c>
      <c r="C14243" t="s">
        <v>4095</v>
      </c>
      <c r="D14243" t="s">
        <v>10247</v>
      </c>
      <c r="E14243">
        <v>752</v>
      </c>
      <c r="F14243" t="s">
        <v>10725</v>
      </c>
      <c r="G14243">
        <v>1</v>
      </c>
      <c r="H14243">
        <v>15</v>
      </c>
      <c r="I14243">
        <v>2</v>
      </c>
      <c r="J14243">
        <v>355200</v>
      </c>
      <c r="K14243" t="s">
        <v>10767</v>
      </c>
      <c r="L14243" t="s">
        <v>10247</v>
      </c>
      <c r="M14243">
        <v>752</v>
      </c>
      <c r="N14243"/>
      <c r="O14243" t="s">
        <v>10725</v>
      </c>
      <c r="P14243">
        <v>69313640</v>
      </c>
    </row>
    <row r="14244" spans="1:16" x14ac:dyDescent="0.25">
      <c r="A14244">
        <f t="shared" si="222"/>
        <v>14243</v>
      </c>
      <c r="B14244" t="s">
        <v>2838</v>
      </c>
      <c r="C14244" t="s">
        <v>2838</v>
      </c>
      <c r="D14244" t="s">
        <v>10170</v>
      </c>
      <c r="E14244">
        <v>362</v>
      </c>
      <c r="F14244" t="s">
        <v>9985</v>
      </c>
      <c r="G14244">
        <v>1</v>
      </c>
      <c r="H14244">
        <v>6</v>
      </c>
      <c r="I14244">
        <v>6</v>
      </c>
      <c r="J14244">
        <v>20300</v>
      </c>
      <c r="K14244" t="s">
        <v>10767</v>
      </c>
      <c r="L14244" t="s">
        <v>10170</v>
      </c>
      <c r="M14244">
        <v>362</v>
      </c>
      <c r="N14244"/>
      <c r="O14244" t="s">
        <v>9985</v>
      </c>
      <c r="P14244">
        <v>69305070</v>
      </c>
    </row>
    <row r="14245" spans="1:16" x14ac:dyDescent="0.25">
      <c r="A14245">
        <f t="shared" si="222"/>
        <v>14244</v>
      </c>
      <c r="B14245" t="s">
        <v>4096</v>
      </c>
      <c r="C14245" t="s">
        <v>4096</v>
      </c>
      <c r="D14245" t="s">
        <v>9672</v>
      </c>
      <c r="E14245">
        <v>1393</v>
      </c>
      <c r="F14245" t="s">
        <v>10742</v>
      </c>
      <c r="G14245">
        <v>1</v>
      </c>
      <c r="H14245">
        <v>13</v>
      </c>
      <c r="I14245">
        <v>4</v>
      </c>
      <c r="J14245">
        <v>36800</v>
      </c>
      <c r="K14245" t="s">
        <v>10767</v>
      </c>
      <c r="L14245" t="s">
        <v>9672</v>
      </c>
      <c r="M14245">
        <v>1393</v>
      </c>
      <c r="N14245"/>
      <c r="O14245" t="s">
        <v>10742</v>
      </c>
      <c r="P14245">
        <v>69309225</v>
      </c>
    </row>
    <row r="14246" spans="1:16" x14ac:dyDescent="0.25">
      <c r="A14246">
        <f t="shared" si="222"/>
        <v>14245</v>
      </c>
      <c r="B14246" t="s">
        <v>4097</v>
      </c>
      <c r="C14246" t="s">
        <v>4097</v>
      </c>
      <c r="D14246" t="s">
        <v>10282</v>
      </c>
      <c r="E14246">
        <v>247</v>
      </c>
      <c r="F14246" t="s">
        <v>10719</v>
      </c>
      <c r="G14246">
        <v>1</v>
      </c>
      <c r="H14246">
        <v>18</v>
      </c>
      <c r="I14246">
        <v>5</v>
      </c>
      <c r="J14246">
        <v>134400</v>
      </c>
      <c r="K14246" t="s">
        <v>10767</v>
      </c>
      <c r="L14246" t="s">
        <v>10282</v>
      </c>
      <c r="M14246">
        <v>247</v>
      </c>
      <c r="N14246"/>
      <c r="O14246" t="s">
        <v>10719</v>
      </c>
      <c r="P14246">
        <v>69311051</v>
      </c>
    </row>
    <row r="14247" spans="1:16" x14ac:dyDescent="0.25">
      <c r="A14247">
        <f t="shared" si="222"/>
        <v>14246</v>
      </c>
      <c r="B14247" t="s">
        <v>4098</v>
      </c>
      <c r="C14247" t="s">
        <v>4098</v>
      </c>
      <c r="D14247" t="s">
        <v>9901</v>
      </c>
      <c r="E14247">
        <v>1209</v>
      </c>
      <c r="F14247" t="s">
        <v>9985</v>
      </c>
      <c r="G14247">
        <v>1</v>
      </c>
      <c r="H14247">
        <v>5</v>
      </c>
      <c r="I14247">
        <v>13</v>
      </c>
      <c r="J14247">
        <v>634001</v>
      </c>
      <c r="K14247" t="s">
        <v>10769</v>
      </c>
      <c r="L14247" t="s">
        <v>9901</v>
      </c>
      <c r="M14247">
        <v>1209</v>
      </c>
      <c r="N14247">
        <v>1</v>
      </c>
      <c r="O14247" t="s">
        <v>9985</v>
      </c>
      <c r="P14247">
        <v>69305105</v>
      </c>
    </row>
    <row r="14248" spans="1:16" x14ac:dyDescent="0.25">
      <c r="A14248">
        <f t="shared" si="222"/>
        <v>14247</v>
      </c>
      <c r="B14248" t="s">
        <v>4099</v>
      </c>
      <c r="C14248" t="s">
        <v>4099</v>
      </c>
      <c r="D14248" t="s">
        <v>9594</v>
      </c>
      <c r="E14248">
        <v>968</v>
      </c>
      <c r="F14248" t="s">
        <v>10728</v>
      </c>
      <c r="G14248">
        <v>1</v>
      </c>
      <c r="H14248">
        <v>26</v>
      </c>
      <c r="I14248">
        <v>31</v>
      </c>
      <c r="J14248">
        <v>25100</v>
      </c>
      <c r="K14248" t="s">
        <v>10767</v>
      </c>
      <c r="L14248" t="s">
        <v>9594</v>
      </c>
      <c r="M14248">
        <v>968</v>
      </c>
      <c r="N14248"/>
      <c r="O14248" t="s">
        <v>10728</v>
      </c>
      <c r="P14248">
        <v>69316516</v>
      </c>
    </row>
    <row r="14249" spans="1:16" x14ac:dyDescent="0.25">
      <c r="A14249">
        <f t="shared" si="222"/>
        <v>14248</v>
      </c>
      <c r="B14249" t="s">
        <v>4100</v>
      </c>
      <c r="C14249" t="s">
        <v>4100</v>
      </c>
      <c r="D14249" t="s">
        <v>9999</v>
      </c>
      <c r="E14249">
        <v>3194</v>
      </c>
      <c r="F14249" t="s">
        <v>10732</v>
      </c>
      <c r="G14249">
        <v>1</v>
      </c>
      <c r="H14249">
        <v>22</v>
      </c>
      <c r="I14249">
        <v>20</v>
      </c>
      <c r="J14249">
        <v>42700</v>
      </c>
      <c r="K14249" t="s">
        <v>10767</v>
      </c>
      <c r="L14249" t="s">
        <v>9999</v>
      </c>
      <c r="M14249">
        <v>3194</v>
      </c>
      <c r="N14249"/>
      <c r="O14249" t="s">
        <v>10732</v>
      </c>
      <c r="P14249">
        <v>69314635</v>
      </c>
    </row>
    <row r="14250" spans="1:16" x14ac:dyDescent="0.25">
      <c r="A14250">
        <f t="shared" si="222"/>
        <v>14249</v>
      </c>
      <c r="B14250" t="s">
        <v>4101</v>
      </c>
      <c r="C14250" t="s">
        <v>4101</v>
      </c>
      <c r="D14250" t="s">
        <v>10370</v>
      </c>
      <c r="E14250">
        <v>233</v>
      </c>
      <c r="F14250" t="s">
        <v>10725</v>
      </c>
      <c r="G14250">
        <v>1</v>
      </c>
      <c r="H14250">
        <v>15</v>
      </c>
      <c r="I14250">
        <v>3</v>
      </c>
      <c r="J14250">
        <v>548600</v>
      </c>
      <c r="K14250" t="s">
        <v>10767</v>
      </c>
      <c r="L14250" t="s">
        <v>10370</v>
      </c>
      <c r="M14250">
        <v>233</v>
      </c>
      <c r="N14250"/>
      <c r="O14250" t="s">
        <v>10725</v>
      </c>
      <c r="P14250">
        <v>69313645</v>
      </c>
    </row>
    <row r="14251" spans="1:16" x14ac:dyDescent="0.25">
      <c r="A14251">
        <f t="shared" si="222"/>
        <v>14250</v>
      </c>
      <c r="B14251" t="s">
        <v>4102</v>
      </c>
      <c r="C14251" t="s">
        <v>4102</v>
      </c>
      <c r="D14251" t="s">
        <v>9672</v>
      </c>
      <c r="E14251">
        <v>1942</v>
      </c>
      <c r="F14251" t="s">
        <v>10742</v>
      </c>
      <c r="G14251">
        <v>1</v>
      </c>
      <c r="H14251">
        <v>12</v>
      </c>
      <c r="I14251">
        <v>4</v>
      </c>
      <c r="J14251">
        <v>26380</v>
      </c>
      <c r="K14251" t="s">
        <v>10767</v>
      </c>
      <c r="L14251" t="s">
        <v>9672</v>
      </c>
      <c r="M14251">
        <v>1942</v>
      </c>
      <c r="N14251"/>
      <c r="O14251" t="s">
        <v>10742</v>
      </c>
      <c r="P14251">
        <v>69309225</v>
      </c>
    </row>
    <row r="14252" spans="1:16" x14ac:dyDescent="0.25">
      <c r="A14252">
        <f t="shared" si="222"/>
        <v>14251</v>
      </c>
      <c r="B14252" t="s">
        <v>4103</v>
      </c>
      <c r="C14252" t="s">
        <v>4103</v>
      </c>
      <c r="D14252" t="s">
        <v>10159</v>
      </c>
      <c r="E14252">
        <v>150</v>
      </c>
      <c r="F14252" t="s">
        <v>10724</v>
      </c>
      <c r="G14252">
        <v>1</v>
      </c>
      <c r="H14252">
        <v>27</v>
      </c>
      <c r="I14252">
        <v>9</v>
      </c>
      <c r="J14252">
        <v>392100</v>
      </c>
      <c r="K14252" t="s">
        <v>10767</v>
      </c>
      <c r="L14252" t="s">
        <v>10159</v>
      </c>
      <c r="M14252">
        <v>150</v>
      </c>
      <c r="N14252"/>
      <c r="O14252" t="s">
        <v>10724</v>
      </c>
      <c r="P14252">
        <v>69313102</v>
      </c>
    </row>
    <row r="14253" spans="1:16" x14ac:dyDescent="0.25">
      <c r="A14253">
        <f t="shared" si="222"/>
        <v>14252</v>
      </c>
      <c r="B14253" t="s">
        <v>4104</v>
      </c>
      <c r="C14253" t="s">
        <v>4104</v>
      </c>
      <c r="D14253" t="s">
        <v>10500</v>
      </c>
      <c r="E14253">
        <v>77</v>
      </c>
      <c r="F14253" t="s">
        <v>10738</v>
      </c>
      <c r="G14253">
        <v>1</v>
      </c>
      <c r="H14253">
        <v>5</v>
      </c>
      <c r="I14253">
        <v>7</v>
      </c>
      <c r="J14253">
        <v>793800</v>
      </c>
      <c r="K14253" t="s">
        <v>10767</v>
      </c>
      <c r="L14253" t="s">
        <v>10500</v>
      </c>
      <c r="M14253">
        <v>77</v>
      </c>
      <c r="N14253"/>
      <c r="O14253" t="s">
        <v>10738</v>
      </c>
      <c r="P14253">
        <v>69305430</v>
      </c>
    </row>
    <row r="14254" spans="1:16" x14ac:dyDescent="0.25">
      <c r="A14254">
        <f t="shared" si="222"/>
        <v>14253</v>
      </c>
      <c r="B14254" t="s">
        <v>4105</v>
      </c>
      <c r="C14254" t="s">
        <v>4105</v>
      </c>
      <c r="D14254" t="s">
        <v>9481</v>
      </c>
      <c r="E14254">
        <v>1525</v>
      </c>
      <c r="F14254" t="s">
        <v>10716</v>
      </c>
      <c r="G14254">
        <v>1</v>
      </c>
      <c r="H14254">
        <v>29</v>
      </c>
      <c r="I14254">
        <v>11</v>
      </c>
      <c r="J14254">
        <v>56700</v>
      </c>
      <c r="K14254" t="s">
        <v>10767</v>
      </c>
      <c r="L14254" t="s">
        <v>9481</v>
      </c>
      <c r="M14254">
        <v>1525</v>
      </c>
      <c r="N14254"/>
      <c r="O14254" t="s">
        <v>10716</v>
      </c>
      <c r="P14254">
        <v>69314356</v>
      </c>
    </row>
    <row r="14255" spans="1:16" x14ac:dyDescent="0.25">
      <c r="A14255">
        <f t="shared" si="222"/>
        <v>14254</v>
      </c>
      <c r="B14255" t="s">
        <v>4106</v>
      </c>
      <c r="C14255" t="s">
        <v>4106</v>
      </c>
      <c r="D14255" t="s">
        <v>10060</v>
      </c>
      <c r="E14255">
        <v>89</v>
      </c>
      <c r="F14255" t="s">
        <v>10728</v>
      </c>
      <c r="G14255">
        <v>1</v>
      </c>
      <c r="H14255">
        <v>26</v>
      </c>
      <c r="I14255">
        <v>24</v>
      </c>
      <c r="J14255">
        <v>96600</v>
      </c>
      <c r="K14255" t="s">
        <v>10769</v>
      </c>
      <c r="L14255" t="s">
        <v>10060</v>
      </c>
      <c r="M14255">
        <v>89</v>
      </c>
      <c r="N14255"/>
      <c r="O14255" t="s">
        <v>10728</v>
      </c>
      <c r="P14255">
        <v>69316398</v>
      </c>
    </row>
    <row r="14256" spans="1:16" x14ac:dyDescent="0.25">
      <c r="A14256">
        <f t="shared" si="222"/>
        <v>14255</v>
      </c>
      <c r="B14256" t="s">
        <v>1139</v>
      </c>
      <c r="C14256" t="s">
        <v>1139</v>
      </c>
      <c r="D14256" t="s">
        <v>9607</v>
      </c>
      <c r="E14256">
        <v>40</v>
      </c>
      <c r="F14256" t="s">
        <v>10726</v>
      </c>
      <c r="G14256">
        <v>1</v>
      </c>
      <c r="H14256">
        <v>23</v>
      </c>
      <c r="I14256">
        <v>2</v>
      </c>
      <c r="J14256">
        <v>222000</v>
      </c>
      <c r="K14256" t="s">
        <v>10769</v>
      </c>
      <c r="L14256" t="s">
        <v>9607</v>
      </c>
      <c r="M14256">
        <v>40</v>
      </c>
      <c r="N14256"/>
      <c r="O14256" t="s">
        <v>10726</v>
      </c>
      <c r="P14256">
        <v>69316222</v>
      </c>
    </row>
    <row r="14257" spans="1:16" x14ac:dyDescent="0.25">
      <c r="A14257">
        <f t="shared" si="222"/>
        <v>14256</v>
      </c>
      <c r="B14257" t="s">
        <v>4107</v>
      </c>
      <c r="C14257" t="s">
        <v>4107</v>
      </c>
      <c r="D14257" t="s">
        <v>10019</v>
      </c>
      <c r="E14257">
        <v>349</v>
      </c>
      <c r="F14257" t="s">
        <v>10724</v>
      </c>
      <c r="G14257">
        <v>1</v>
      </c>
      <c r="H14257">
        <v>17</v>
      </c>
      <c r="I14257">
        <v>5</v>
      </c>
      <c r="J14257">
        <v>65300</v>
      </c>
      <c r="K14257" t="s">
        <v>10767</v>
      </c>
      <c r="L14257" t="s">
        <v>10019</v>
      </c>
      <c r="M14257">
        <v>349</v>
      </c>
      <c r="N14257"/>
      <c r="O14257" t="s">
        <v>10724</v>
      </c>
      <c r="P14257">
        <v>69313062</v>
      </c>
    </row>
    <row r="14258" spans="1:16" x14ac:dyDescent="0.25">
      <c r="A14258">
        <f t="shared" si="222"/>
        <v>14257</v>
      </c>
      <c r="B14258" t="s">
        <v>4108</v>
      </c>
      <c r="C14258" t="s">
        <v>4108</v>
      </c>
      <c r="D14258" t="s">
        <v>9612</v>
      </c>
      <c r="E14258">
        <v>2138</v>
      </c>
      <c r="F14258" t="s">
        <v>10740</v>
      </c>
      <c r="G14258">
        <v>1</v>
      </c>
      <c r="H14258">
        <v>8</v>
      </c>
      <c r="I14258">
        <v>9</v>
      </c>
      <c r="J14258">
        <v>495405</v>
      </c>
      <c r="K14258" t="s">
        <v>10816</v>
      </c>
      <c r="L14258" t="s">
        <v>9612</v>
      </c>
      <c r="M14258">
        <v>2138</v>
      </c>
      <c r="N14258">
        <v>2</v>
      </c>
      <c r="O14258" t="s">
        <v>10740</v>
      </c>
      <c r="P14258">
        <v>69309393</v>
      </c>
    </row>
    <row r="14259" spans="1:16" x14ac:dyDescent="0.25">
      <c r="A14259">
        <f t="shared" si="222"/>
        <v>14258</v>
      </c>
      <c r="B14259" t="s">
        <v>4109</v>
      </c>
      <c r="C14259" t="s">
        <v>4109</v>
      </c>
      <c r="D14259" t="s">
        <v>9574</v>
      </c>
      <c r="E14259">
        <v>515</v>
      </c>
      <c r="F14259" t="s">
        <v>10744</v>
      </c>
      <c r="G14259">
        <v>1</v>
      </c>
      <c r="H14259">
        <v>16</v>
      </c>
      <c r="I14259">
        <v>7</v>
      </c>
      <c r="J14259">
        <v>24600</v>
      </c>
      <c r="K14259" t="s">
        <v>10767</v>
      </c>
      <c r="L14259" t="s">
        <v>9574</v>
      </c>
      <c r="M14259">
        <v>515</v>
      </c>
      <c r="N14259"/>
      <c r="O14259" t="s">
        <v>10744</v>
      </c>
      <c r="P14259">
        <v>69314402</v>
      </c>
    </row>
    <row r="14260" spans="1:16" x14ac:dyDescent="0.25">
      <c r="A14260">
        <f t="shared" si="222"/>
        <v>14259</v>
      </c>
      <c r="B14260" t="s">
        <v>2477</v>
      </c>
      <c r="C14260" t="s">
        <v>2477</v>
      </c>
      <c r="D14260" t="s">
        <v>9966</v>
      </c>
      <c r="E14260">
        <v>653</v>
      </c>
      <c r="F14260" t="s">
        <v>10267</v>
      </c>
      <c r="G14260">
        <v>1</v>
      </c>
      <c r="H14260">
        <v>21</v>
      </c>
      <c r="I14260">
        <v>5</v>
      </c>
      <c r="J14260">
        <v>535700</v>
      </c>
      <c r="K14260" t="s">
        <v>10767</v>
      </c>
      <c r="L14260" t="s">
        <v>9966</v>
      </c>
      <c r="M14260">
        <v>653</v>
      </c>
      <c r="N14260"/>
      <c r="O14260" t="s">
        <v>10267</v>
      </c>
      <c r="P14260">
        <v>69317304</v>
      </c>
    </row>
    <row r="14261" spans="1:16" x14ac:dyDescent="0.25">
      <c r="A14261">
        <f t="shared" si="222"/>
        <v>14260</v>
      </c>
      <c r="B14261" t="s">
        <v>4110</v>
      </c>
      <c r="C14261" t="s">
        <v>4110</v>
      </c>
      <c r="D14261" t="s">
        <v>10501</v>
      </c>
      <c r="E14261">
        <v>83</v>
      </c>
      <c r="F14261" t="s">
        <v>10718</v>
      </c>
      <c r="G14261">
        <v>1</v>
      </c>
      <c r="H14261">
        <v>1</v>
      </c>
      <c r="I14261">
        <v>1</v>
      </c>
      <c r="J14261">
        <v>871801</v>
      </c>
      <c r="K14261" t="s">
        <v>10767</v>
      </c>
      <c r="L14261" t="s">
        <v>10501</v>
      </c>
      <c r="M14261">
        <v>83</v>
      </c>
      <c r="N14261" t="s">
        <v>9628</v>
      </c>
      <c r="O14261" t="s">
        <v>10718</v>
      </c>
      <c r="P14261">
        <v>69300000</v>
      </c>
    </row>
    <row r="14262" spans="1:16" x14ac:dyDescent="0.25">
      <c r="A14262">
        <f t="shared" si="222"/>
        <v>14261</v>
      </c>
      <c r="B14262" t="s">
        <v>4111</v>
      </c>
      <c r="C14262" t="s">
        <v>4111</v>
      </c>
      <c r="D14262" t="s">
        <v>10262</v>
      </c>
      <c r="E14262">
        <v>1258</v>
      </c>
      <c r="F14262" t="s">
        <v>10714</v>
      </c>
      <c r="G14262">
        <v>1</v>
      </c>
      <c r="H14262">
        <v>14</v>
      </c>
      <c r="I14262">
        <v>1</v>
      </c>
      <c r="J14262">
        <v>24100</v>
      </c>
      <c r="K14262" t="s">
        <v>10767</v>
      </c>
      <c r="L14262" t="s">
        <v>10262</v>
      </c>
      <c r="M14262">
        <v>1258</v>
      </c>
      <c r="N14262"/>
      <c r="O14262" t="s">
        <v>10714</v>
      </c>
      <c r="P14262">
        <v>69312055</v>
      </c>
    </row>
    <row r="14263" spans="1:16" x14ac:dyDescent="0.25">
      <c r="A14263">
        <f t="shared" si="222"/>
        <v>14262</v>
      </c>
      <c r="B14263" t="s">
        <v>4112</v>
      </c>
      <c r="C14263" t="s">
        <v>4112</v>
      </c>
      <c r="D14263" t="s">
        <v>9825</v>
      </c>
      <c r="E14263">
        <v>332</v>
      </c>
      <c r="F14263" t="s">
        <v>10727</v>
      </c>
      <c r="G14263">
        <v>1</v>
      </c>
      <c r="H14263">
        <v>24</v>
      </c>
      <c r="I14263">
        <v>3</v>
      </c>
      <c r="J14263">
        <v>11400</v>
      </c>
      <c r="K14263" t="s">
        <v>10767</v>
      </c>
      <c r="L14263" t="s">
        <v>9825</v>
      </c>
      <c r="M14263">
        <v>332</v>
      </c>
      <c r="N14263"/>
      <c r="O14263" t="s">
        <v>10727</v>
      </c>
      <c r="P14263">
        <v>69317544</v>
      </c>
    </row>
    <row r="14264" spans="1:16" x14ac:dyDescent="0.25">
      <c r="A14264">
        <f t="shared" si="222"/>
        <v>14263</v>
      </c>
      <c r="B14264" t="s">
        <v>4113</v>
      </c>
      <c r="C14264" t="s">
        <v>4113</v>
      </c>
      <c r="D14264" t="s">
        <v>9601</v>
      </c>
      <c r="E14264">
        <v>157</v>
      </c>
      <c r="F14264" t="s">
        <v>10729</v>
      </c>
      <c r="G14264">
        <v>1</v>
      </c>
      <c r="H14264">
        <v>28</v>
      </c>
      <c r="I14264">
        <v>3</v>
      </c>
      <c r="J14264">
        <v>152200</v>
      </c>
      <c r="K14264" t="s">
        <v>10767</v>
      </c>
      <c r="L14264" t="s">
        <v>9601</v>
      </c>
      <c r="M14264">
        <v>157</v>
      </c>
      <c r="N14264"/>
      <c r="O14264" t="s">
        <v>10729</v>
      </c>
      <c r="P14264">
        <v>69318145</v>
      </c>
    </row>
    <row r="14265" spans="1:16" x14ac:dyDescent="0.25">
      <c r="A14265">
        <f t="shared" si="222"/>
        <v>14264</v>
      </c>
      <c r="B14265" t="s">
        <v>4114</v>
      </c>
      <c r="C14265" t="s">
        <v>4114</v>
      </c>
      <c r="D14265" t="s">
        <v>10382</v>
      </c>
      <c r="E14265">
        <v>37</v>
      </c>
      <c r="F14265" t="s">
        <v>10714</v>
      </c>
      <c r="G14265">
        <v>1</v>
      </c>
      <c r="H14265">
        <v>14</v>
      </c>
      <c r="I14265">
        <v>4</v>
      </c>
      <c r="J14265">
        <v>538600</v>
      </c>
      <c r="K14265" t="s">
        <v>10767</v>
      </c>
      <c r="L14265" t="s">
        <v>10382</v>
      </c>
      <c r="M14265">
        <v>37</v>
      </c>
      <c r="N14265"/>
      <c r="O14265" t="s">
        <v>10714</v>
      </c>
      <c r="P14265">
        <v>69312133</v>
      </c>
    </row>
    <row r="14266" spans="1:16" x14ac:dyDescent="0.25">
      <c r="A14266">
        <f t="shared" si="222"/>
        <v>14265</v>
      </c>
      <c r="B14266" t="s">
        <v>4115</v>
      </c>
      <c r="C14266" t="s">
        <v>4115</v>
      </c>
      <c r="D14266" t="s">
        <v>9983</v>
      </c>
      <c r="E14266">
        <v>1953</v>
      </c>
      <c r="F14266" t="s">
        <v>10734</v>
      </c>
      <c r="G14266">
        <v>1</v>
      </c>
      <c r="H14266">
        <v>9</v>
      </c>
      <c r="I14266">
        <v>7</v>
      </c>
      <c r="J14266">
        <v>735400</v>
      </c>
      <c r="K14266" t="s">
        <v>10769</v>
      </c>
      <c r="L14266" t="s">
        <v>9983</v>
      </c>
      <c r="M14266">
        <v>1953</v>
      </c>
      <c r="N14266"/>
      <c r="O14266" t="s">
        <v>10734</v>
      </c>
      <c r="P14266">
        <v>69303130</v>
      </c>
    </row>
    <row r="14267" spans="1:16" x14ac:dyDescent="0.25">
      <c r="A14267">
        <f t="shared" si="222"/>
        <v>14266</v>
      </c>
      <c r="B14267" t="s">
        <v>4116</v>
      </c>
      <c r="C14267" t="s">
        <v>4116</v>
      </c>
      <c r="D14267" t="s">
        <v>10502</v>
      </c>
      <c r="E14267">
        <v>93</v>
      </c>
      <c r="F14267" t="s">
        <v>10754</v>
      </c>
      <c r="G14267">
        <v>1</v>
      </c>
      <c r="H14267">
        <v>3</v>
      </c>
      <c r="I14267">
        <v>8</v>
      </c>
      <c r="J14267">
        <v>23400</v>
      </c>
      <c r="K14267" t="s">
        <v>10767</v>
      </c>
      <c r="L14267" t="s">
        <v>10502</v>
      </c>
      <c r="M14267">
        <v>93</v>
      </c>
      <c r="N14267"/>
      <c r="O14267" t="s">
        <v>10754</v>
      </c>
      <c r="P14267">
        <v>69306495</v>
      </c>
    </row>
    <row r="14268" spans="1:16" x14ac:dyDescent="0.25">
      <c r="A14268">
        <f t="shared" si="222"/>
        <v>14267</v>
      </c>
      <c r="B14268" t="s">
        <v>4117</v>
      </c>
      <c r="C14268" t="s">
        <v>4117</v>
      </c>
      <c r="D14268" t="s">
        <v>10007</v>
      </c>
      <c r="E14268">
        <v>423</v>
      </c>
      <c r="F14268" t="s">
        <v>10724</v>
      </c>
      <c r="G14268">
        <v>1</v>
      </c>
      <c r="H14268">
        <v>17</v>
      </c>
      <c r="I14268">
        <v>7</v>
      </c>
      <c r="J14268">
        <v>14700</v>
      </c>
      <c r="K14268" t="s">
        <v>10767</v>
      </c>
      <c r="L14268" t="s">
        <v>10007</v>
      </c>
      <c r="M14268">
        <v>423</v>
      </c>
      <c r="N14268"/>
      <c r="O14268" t="s">
        <v>10724</v>
      </c>
      <c r="P14268">
        <v>69313022</v>
      </c>
    </row>
    <row r="14269" spans="1:16" x14ac:dyDescent="0.25">
      <c r="A14269">
        <f t="shared" si="222"/>
        <v>14268</v>
      </c>
      <c r="B14269" t="s">
        <v>4118</v>
      </c>
      <c r="C14269" t="s">
        <v>4118</v>
      </c>
      <c r="D14269" t="s">
        <v>9978</v>
      </c>
      <c r="E14269">
        <v>831</v>
      </c>
      <c r="F14269" t="s">
        <v>10728</v>
      </c>
      <c r="G14269">
        <v>1</v>
      </c>
      <c r="H14269">
        <v>26</v>
      </c>
      <c r="I14269">
        <v>31</v>
      </c>
      <c r="J14269">
        <v>42300</v>
      </c>
      <c r="K14269" t="s">
        <v>10767</v>
      </c>
      <c r="L14269" t="s">
        <v>9978</v>
      </c>
      <c r="M14269">
        <v>831</v>
      </c>
      <c r="N14269" t="s">
        <v>11147</v>
      </c>
      <c r="O14269" t="s">
        <v>10728</v>
      </c>
      <c r="P14269">
        <v>69316558</v>
      </c>
    </row>
    <row r="14270" spans="1:16" x14ac:dyDescent="0.25">
      <c r="A14270">
        <f t="shared" si="222"/>
        <v>14269</v>
      </c>
      <c r="B14270" t="s">
        <v>308</v>
      </c>
      <c r="C14270" t="s">
        <v>308</v>
      </c>
      <c r="D14270" t="s">
        <v>9638</v>
      </c>
      <c r="E14270">
        <v>230</v>
      </c>
      <c r="F14270" t="s">
        <v>10723</v>
      </c>
      <c r="G14270">
        <v>1</v>
      </c>
      <c r="H14270">
        <v>13</v>
      </c>
      <c r="I14270">
        <v>14</v>
      </c>
      <c r="J14270">
        <v>13500</v>
      </c>
      <c r="K14270" t="s">
        <v>10767</v>
      </c>
      <c r="L14270" t="s">
        <v>9638</v>
      </c>
      <c r="M14270">
        <v>230</v>
      </c>
      <c r="N14270"/>
      <c r="O14270" t="s">
        <v>10723</v>
      </c>
      <c r="P14270">
        <v>69314065</v>
      </c>
    </row>
    <row r="14271" spans="1:16" x14ac:dyDescent="0.25">
      <c r="A14271">
        <f t="shared" si="222"/>
        <v>14270</v>
      </c>
      <c r="B14271" t="s">
        <v>4119</v>
      </c>
      <c r="C14271" t="s">
        <v>4119</v>
      </c>
      <c r="D14271" t="s">
        <v>10256</v>
      </c>
      <c r="E14271">
        <v>481</v>
      </c>
      <c r="F14271" t="s">
        <v>10716</v>
      </c>
      <c r="G14271">
        <v>1</v>
      </c>
      <c r="H14271">
        <v>29</v>
      </c>
      <c r="I14271">
        <v>12</v>
      </c>
      <c r="J14271">
        <v>35300</v>
      </c>
      <c r="K14271" t="s">
        <v>10767</v>
      </c>
      <c r="L14271" t="s">
        <v>10256</v>
      </c>
      <c r="M14271">
        <v>481</v>
      </c>
      <c r="N14271"/>
      <c r="O14271" t="s">
        <v>10716</v>
      </c>
      <c r="P14271">
        <v>69314308</v>
      </c>
    </row>
    <row r="14272" spans="1:16" x14ac:dyDescent="0.25">
      <c r="A14272">
        <f t="shared" si="222"/>
        <v>14271</v>
      </c>
      <c r="B14272" t="s">
        <v>4120</v>
      </c>
      <c r="C14272" t="s">
        <v>4120</v>
      </c>
      <c r="D14272" t="s">
        <v>10173</v>
      </c>
      <c r="E14272">
        <v>424</v>
      </c>
      <c r="F14272" t="s">
        <v>10739</v>
      </c>
      <c r="G14272">
        <v>1</v>
      </c>
      <c r="H14272">
        <v>14</v>
      </c>
      <c r="I14272">
        <v>8</v>
      </c>
      <c r="J14272">
        <v>96300</v>
      </c>
      <c r="K14272" t="s">
        <v>10767</v>
      </c>
      <c r="L14272" t="s">
        <v>10173</v>
      </c>
      <c r="M14272">
        <v>424</v>
      </c>
      <c r="N14272"/>
      <c r="O14272" t="s">
        <v>10739</v>
      </c>
      <c r="P14272">
        <v>69310115</v>
      </c>
    </row>
    <row r="14273" spans="1:16" x14ac:dyDescent="0.25">
      <c r="A14273">
        <f t="shared" si="222"/>
        <v>14272</v>
      </c>
      <c r="B14273" t="s">
        <v>4121</v>
      </c>
      <c r="C14273" t="s">
        <v>4121</v>
      </c>
      <c r="D14273" t="s">
        <v>9638</v>
      </c>
      <c r="E14273">
        <v>969</v>
      </c>
      <c r="F14273" t="s">
        <v>10723</v>
      </c>
      <c r="G14273">
        <v>1</v>
      </c>
      <c r="H14273">
        <v>25</v>
      </c>
      <c r="I14273">
        <v>1</v>
      </c>
      <c r="J14273">
        <v>161300</v>
      </c>
      <c r="K14273" t="s">
        <v>10767</v>
      </c>
      <c r="L14273" t="s">
        <v>9638</v>
      </c>
      <c r="M14273">
        <v>969</v>
      </c>
      <c r="N14273">
        <v>1</v>
      </c>
      <c r="O14273" t="s">
        <v>10723</v>
      </c>
      <c r="P14273">
        <v>69314065</v>
      </c>
    </row>
    <row r="14274" spans="1:16" x14ac:dyDescent="0.25">
      <c r="A14274">
        <f t="shared" si="222"/>
        <v>14273</v>
      </c>
      <c r="B14274" t="s">
        <v>4122</v>
      </c>
      <c r="C14274" t="s">
        <v>4122</v>
      </c>
      <c r="D14274" t="s">
        <v>10503</v>
      </c>
      <c r="E14274">
        <v>32</v>
      </c>
      <c r="F14274" t="s">
        <v>10741</v>
      </c>
      <c r="G14274">
        <v>1</v>
      </c>
      <c r="H14274">
        <v>5</v>
      </c>
      <c r="I14274">
        <v>14</v>
      </c>
      <c r="J14274">
        <v>694400</v>
      </c>
      <c r="K14274" t="s">
        <v>10767</v>
      </c>
      <c r="L14274" t="s">
        <v>10503</v>
      </c>
      <c r="M14274">
        <v>32</v>
      </c>
      <c r="N14274"/>
      <c r="O14274" t="s">
        <v>10741</v>
      </c>
      <c r="P14274">
        <v>69306270</v>
      </c>
    </row>
    <row r="14275" spans="1:16" x14ac:dyDescent="0.25">
      <c r="A14275">
        <f t="shared" si="222"/>
        <v>14274</v>
      </c>
      <c r="B14275" t="s">
        <v>4123</v>
      </c>
      <c r="C14275" t="s">
        <v>4123</v>
      </c>
      <c r="D14275" t="s">
        <v>9593</v>
      </c>
      <c r="E14275">
        <v>51</v>
      </c>
      <c r="F14275" t="s">
        <v>10724</v>
      </c>
      <c r="G14275">
        <v>1</v>
      </c>
      <c r="H14275">
        <v>17</v>
      </c>
      <c r="I14275">
        <v>5</v>
      </c>
      <c r="J14275">
        <v>38900</v>
      </c>
      <c r="K14275" t="s">
        <v>10767</v>
      </c>
      <c r="L14275" t="s">
        <v>9593</v>
      </c>
      <c r="M14275">
        <v>51</v>
      </c>
      <c r="N14275"/>
      <c r="O14275" t="s">
        <v>10724</v>
      </c>
      <c r="P14275">
        <v>69313005</v>
      </c>
    </row>
    <row r="14276" spans="1:16" x14ac:dyDescent="0.25">
      <c r="A14276">
        <f t="shared" ref="A14276:A14339" si="223">A14275+1</f>
        <v>14275</v>
      </c>
      <c r="B14276" t="s">
        <v>4124</v>
      </c>
      <c r="C14276" t="s">
        <v>4124</v>
      </c>
      <c r="D14276" t="s">
        <v>9726</v>
      </c>
      <c r="E14276">
        <v>307</v>
      </c>
      <c r="F14276" t="s">
        <v>10444</v>
      </c>
      <c r="G14276">
        <v>1</v>
      </c>
      <c r="H14276">
        <v>13</v>
      </c>
      <c r="I14276">
        <v>2</v>
      </c>
      <c r="J14276">
        <v>71000</v>
      </c>
      <c r="K14276" t="s">
        <v>10767</v>
      </c>
      <c r="L14276" t="s">
        <v>9726</v>
      </c>
      <c r="M14276">
        <v>307</v>
      </c>
      <c r="N14276"/>
      <c r="O14276" t="s">
        <v>10444</v>
      </c>
      <c r="P14276">
        <v>69312200</v>
      </c>
    </row>
    <row r="14277" spans="1:16" x14ac:dyDescent="0.25">
      <c r="A14277">
        <f t="shared" si="223"/>
        <v>14276</v>
      </c>
      <c r="B14277" t="s">
        <v>4125</v>
      </c>
      <c r="C14277" t="s">
        <v>4125</v>
      </c>
      <c r="D14277" t="s">
        <v>9762</v>
      </c>
      <c r="E14277">
        <v>1100</v>
      </c>
      <c r="F14277" t="s">
        <v>10735</v>
      </c>
      <c r="G14277">
        <v>1</v>
      </c>
      <c r="H14277">
        <v>26</v>
      </c>
      <c r="I14277">
        <v>17</v>
      </c>
      <c r="J14277">
        <v>28400</v>
      </c>
      <c r="K14277" t="s">
        <v>10767</v>
      </c>
      <c r="L14277" t="s">
        <v>9762</v>
      </c>
      <c r="M14277">
        <v>1100</v>
      </c>
      <c r="N14277"/>
      <c r="O14277" t="s">
        <v>10735</v>
      </c>
      <c r="P14277">
        <v>69314563</v>
      </c>
    </row>
    <row r="14278" spans="1:16" x14ac:dyDescent="0.25">
      <c r="A14278">
        <f t="shared" si="223"/>
        <v>14277</v>
      </c>
      <c r="B14278" t="s">
        <v>4126</v>
      </c>
      <c r="C14278" t="s">
        <v>4126</v>
      </c>
      <c r="D14278" t="s">
        <v>10410</v>
      </c>
      <c r="E14278">
        <v>84</v>
      </c>
      <c r="F14278" t="s">
        <v>9847</v>
      </c>
      <c r="G14278">
        <v>1</v>
      </c>
      <c r="H14278">
        <v>27</v>
      </c>
      <c r="I14278">
        <v>2</v>
      </c>
      <c r="J14278">
        <v>273600</v>
      </c>
      <c r="K14278" t="s">
        <v>10767</v>
      </c>
      <c r="L14278" t="s">
        <v>10410</v>
      </c>
      <c r="M14278">
        <v>84</v>
      </c>
      <c r="N14278"/>
      <c r="O14278" t="s">
        <v>9847</v>
      </c>
      <c r="P14278">
        <v>69312523</v>
      </c>
    </row>
    <row r="14279" spans="1:16" x14ac:dyDescent="0.25">
      <c r="A14279">
        <f t="shared" si="223"/>
        <v>14278</v>
      </c>
      <c r="B14279" t="s">
        <v>4127</v>
      </c>
      <c r="C14279" t="s">
        <v>4127</v>
      </c>
      <c r="D14279" t="s">
        <v>9594</v>
      </c>
      <c r="E14279">
        <v>776</v>
      </c>
      <c r="F14279" t="s">
        <v>10735</v>
      </c>
      <c r="G14279">
        <v>1</v>
      </c>
      <c r="H14279">
        <v>26</v>
      </c>
      <c r="I14279">
        <v>17</v>
      </c>
      <c r="J14279">
        <v>22900</v>
      </c>
      <c r="K14279" t="s">
        <v>10767</v>
      </c>
      <c r="L14279" t="s">
        <v>9594</v>
      </c>
      <c r="M14279">
        <v>776</v>
      </c>
      <c r="N14279"/>
      <c r="O14279" t="s">
        <v>10735</v>
      </c>
      <c r="P14279">
        <v>69314480</v>
      </c>
    </row>
    <row r="14280" spans="1:16" x14ac:dyDescent="0.25">
      <c r="A14280">
        <f t="shared" si="223"/>
        <v>14279</v>
      </c>
      <c r="B14280" t="s">
        <v>4128</v>
      </c>
      <c r="C14280" t="s">
        <v>4128</v>
      </c>
      <c r="D14280" t="s">
        <v>10504</v>
      </c>
      <c r="E14280">
        <v>223</v>
      </c>
      <c r="F14280" t="s">
        <v>10713</v>
      </c>
      <c r="G14280">
        <v>1</v>
      </c>
      <c r="H14280">
        <v>8</v>
      </c>
      <c r="I14280">
        <v>3</v>
      </c>
      <c r="J14280">
        <v>924900</v>
      </c>
      <c r="K14280" t="s">
        <v>10767</v>
      </c>
      <c r="L14280" t="s">
        <v>10504</v>
      </c>
      <c r="M14280">
        <v>223</v>
      </c>
      <c r="N14280"/>
      <c r="O14280" t="s">
        <v>10713</v>
      </c>
      <c r="P14280">
        <v>69304490</v>
      </c>
    </row>
    <row r="14281" spans="1:16" x14ac:dyDescent="0.25">
      <c r="A14281">
        <f t="shared" si="223"/>
        <v>14280</v>
      </c>
      <c r="B14281" t="s">
        <v>4129</v>
      </c>
      <c r="C14281" t="s">
        <v>4129</v>
      </c>
      <c r="D14281" t="s">
        <v>9690</v>
      </c>
      <c r="E14281">
        <v>126</v>
      </c>
      <c r="F14281" t="s">
        <v>10742</v>
      </c>
      <c r="G14281">
        <v>1</v>
      </c>
      <c r="H14281">
        <v>12</v>
      </c>
      <c r="I14281">
        <v>10</v>
      </c>
      <c r="J14281">
        <v>17600</v>
      </c>
      <c r="K14281" t="s">
        <v>10767</v>
      </c>
      <c r="L14281" t="s">
        <v>9690</v>
      </c>
      <c r="M14281">
        <v>126</v>
      </c>
      <c r="N14281"/>
      <c r="O14281" t="s">
        <v>10742</v>
      </c>
      <c r="P14281">
        <v>69309183</v>
      </c>
    </row>
    <row r="14282" spans="1:16" x14ac:dyDescent="0.25">
      <c r="A14282">
        <f t="shared" si="223"/>
        <v>14281</v>
      </c>
      <c r="B14282" t="s">
        <v>4130</v>
      </c>
      <c r="C14282" t="s">
        <v>4130</v>
      </c>
      <c r="D14282" t="s">
        <v>9985</v>
      </c>
      <c r="E14282">
        <v>739</v>
      </c>
      <c r="F14282" t="s">
        <v>10721</v>
      </c>
      <c r="G14282">
        <v>1</v>
      </c>
      <c r="H14282">
        <v>22</v>
      </c>
      <c r="I14282">
        <v>7</v>
      </c>
      <c r="J14282">
        <v>155300</v>
      </c>
      <c r="K14282" t="s">
        <v>10767</v>
      </c>
      <c r="L14282" t="s">
        <v>9985</v>
      </c>
      <c r="M14282">
        <v>739</v>
      </c>
      <c r="N14282"/>
      <c r="O14282" t="s">
        <v>10721</v>
      </c>
      <c r="P14282">
        <v>69312347</v>
      </c>
    </row>
    <row r="14283" spans="1:16" x14ac:dyDescent="0.25">
      <c r="A14283">
        <f t="shared" si="223"/>
        <v>14282</v>
      </c>
      <c r="B14283" t="s">
        <v>4131</v>
      </c>
      <c r="C14283" t="s">
        <v>4131</v>
      </c>
      <c r="D14283" t="s">
        <v>10505</v>
      </c>
      <c r="E14283">
        <v>207</v>
      </c>
      <c r="F14283" t="s">
        <v>10727</v>
      </c>
      <c r="G14283">
        <v>1</v>
      </c>
      <c r="H14283">
        <v>24</v>
      </c>
      <c r="I14283">
        <v>9</v>
      </c>
      <c r="J14283">
        <v>37000</v>
      </c>
      <c r="K14283" t="s">
        <v>10767</v>
      </c>
      <c r="L14283" t="s">
        <v>10505</v>
      </c>
      <c r="M14283">
        <v>207</v>
      </c>
      <c r="N14283"/>
      <c r="O14283" t="s">
        <v>10727</v>
      </c>
      <c r="P14283">
        <v>69317582</v>
      </c>
    </row>
    <row r="14284" spans="1:16" x14ac:dyDescent="0.25">
      <c r="A14284">
        <f t="shared" si="223"/>
        <v>14283</v>
      </c>
      <c r="B14284" t="s">
        <v>4132</v>
      </c>
      <c r="C14284" t="s">
        <v>4132</v>
      </c>
      <c r="D14284" t="s">
        <v>9439</v>
      </c>
      <c r="E14284">
        <v>909</v>
      </c>
      <c r="F14284" t="s">
        <v>10735</v>
      </c>
      <c r="G14284">
        <v>1</v>
      </c>
      <c r="H14284">
        <v>26</v>
      </c>
      <c r="I14284">
        <v>17</v>
      </c>
      <c r="J14284">
        <v>16600</v>
      </c>
      <c r="K14284" t="s">
        <v>10767</v>
      </c>
      <c r="L14284" t="s">
        <v>9439</v>
      </c>
      <c r="M14284">
        <v>909</v>
      </c>
      <c r="N14284"/>
      <c r="O14284" t="s">
        <v>10735</v>
      </c>
      <c r="P14284">
        <v>69314468</v>
      </c>
    </row>
    <row r="14285" spans="1:16" x14ac:dyDescent="0.25">
      <c r="A14285">
        <f t="shared" si="223"/>
        <v>14284</v>
      </c>
      <c r="B14285" t="s">
        <v>4133</v>
      </c>
      <c r="C14285" t="s">
        <v>4133</v>
      </c>
      <c r="D14285" t="s">
        <v>9539</v>
      </c>
      <c r="E14285">
        <v>1894</v>
      </c>
      <c r="F14285" t="s">
        <v>10743</v>
      </c>
      <c r="G14285">
        <v>1</v>
      </c>
      <c r="H14285">
        <v>16</v>
      </c>
      <c r="I14285">
        <v>14</v>
      </c>
      <c r="J14285">
        <v>67800</v>
      </c>
      <c r="K14285" t="s">
        <v>10767</v>
      </c>
      <c r="L14285" t="s">
        <v>9539</v>
      </c>
      <c r="M14285">
        <v>1894</v>
      </c>
      <c r="N14285"/>
      <c r="O14285" t="s">
        <v>10743</v>
      </c>
      <c r="P14285">
        <v>69316750</v>
      </c>
    </row>
    <row r="14286" spans="1:16" x14ac:dyDescent="0.25">
      <c r="A14286">
        <f t="shared" si="223"/>
        <v>14285</v>
      </c>
      <c r="B14286" t="s">
        <v>4134</v>
      </c>
      <c r="C14286" t="s">
        <v>4134</v>
      </c>
      <c r="D14286" t="s">
        <v>10384</v>
      </c>
      <c r="E14286">
        <v>402</v>
      </c>
      <c r="F14286" t="s">
        <v>10724</v>
      </c>
      <c r="G14286">
        <v>1</v>
      </c>
      <c r="H14286">
        <v>17</v>
      </c>
      <c r="I14286">
        <v>5</v>
      </c>
      <c r="J14286">
        <v>51800</v>
      </c>
      <c r="K14286" t="s">
        <v>10767</v>
      </c>
      <c r="L14286" t="s">
        <v>10384</v>
      </c>
      <c r="M14286">
        <v>402</v>
      </c>
      <c r="N14286"/>
      <c r="O14286" t="s">
        <v>10724</v>
      </c>
      <c r="P14286">
        <v>69313012</v>
      </c>
    </row>
    <row r="14287" spans="1:16" x14ac:dyDescent="0.25">
      <c r="A14287">
        <f t="shared" si="223"/>
        <v>14286</v>
      </c>
      <c r="B14287" t="s">
        <v>4135</v>
      </c>
      <c r="C14287" t="s">
        <v>4135</v>
      </c>
      <c r="D14287" t="s">
        <v>9941</v>
      </c>
      <c r="E14287">
        <v>674</v>
      </c>
      <c r="F14287" t="s">
        <v>10444</v>
      </c>
      <c r="G14287">
        <v>1</v>
      </c>
      <c r="H14287">
        <v>13</v>
      </c>
      <c r="I14287">
        <v>7</v>
      </c>
      <c r="J14287">
        <v>68600</v>
      </c>
      <c r="K14287" t="s">
        <v>10767</v>
      </c>
      <c r="L14287" t="s">
        <v>9941</v>
      </c>
      <c r="M14287">
        <v>674</v>
      </c>
      <c r="N14287">
        <v>1</v>
      </c>
      <c r="O14287" t="s">
        <v>10444</v>
      </c>
      <c r="P14287">
        <v>69312160</v>
      </c>
    </row>
    <row r="14288" spans="1:16" x14ac:dyDescent="0.25">
      <c r="A14288">
        <f t="shared" si="223"/>
        <v>14287</v>
      </c>
      <c r="B14288" t="s">
        <v>4136</v>
      </c>
      <c r="C14288" t="s">
        <v>4136</v>
      </c>
      <c r="D14288" t="s">
        <v>9778</v>
      </c>
      <c r="E14288">
        <v>1625</v>
      </c>
      <c r="F14288" t="s">
        <v>10723</v>
      </c>
      <c r="G14288">
        <v>1</v>
      </c>
      <c r="H14288">
        <v>13</v>
      </c>
      <c r="I14288">
        <v>16</v>
      </c>
      <c r="J14288">
        <v>153500</v>
      </c>
      <c r="K14288" t="s">
        <v>10767</v>
      </c>
      <c r="L14288" t="s">
        <v>9778</v>
      </c>
      <c r="M14288">
        <v>1625</v>
      </c>
      <c r="N14288"/>
      <c r="O14288" t="s">
        <v>10723</v>
      </c>
      <c r="P14288">
        <v>69314092</v>
      </c>
    </row>
    <row r="14289" spans="1:16" x14ac:dyDescent="0.25">
      <c r="A14289">
        <f t="shared" si="223"/>
        <v>14288</v>
      </c>
      <c r="B14289" t="s">
        <v>4137</v>
      </c>
      <c r="C14289" t="s">
        <v>4137</v>
      </c>
      <c r="D14289" t="s">
        <v>9723</v>
      </c>
      <c r="E14289">
        <v>245</v>
      </c>
      <c r="F14289" t="s">
        <v>10267</v>
      </c>
      <c r="G14289">
        <v>1</v>
      </c>
      <c r="H14289">
        <v>21</v>
      </c>
      <c r="I14289">
        <v>8</v>
      </c>
      <c r="J14289">
        <v>10700</v>
      </c>
      <c r="K14289" t="s">
        <v>10767</v>
      </c>
      <c r="L14289" t="s">
        <v>9723</v>
      </c>
      <c r="M14289">
        <v>245</v>
      </c>
      <c r="N14289"/>
      <c r="O14289" t="s">
        <v>10267</v>
      </c>
      <c r="P14289">
        <v>69317302</v>
      </c>
    </row>
    <row r="14290" spans="1:16" x14ac:dyDescent="0.25">
      <c r="A14290">
        <f t="shared" si="223"/>
        <v>14289</v>
      </c>
      <c r="B14290" t="s">
        <v>4138</v>
      </c>
      <c r="C14290" t="s">
        <v>4138</v>
      </c>
      <c r="D14290" t="s">
        <v>9704</v>
      </c>
      <c r="E14290">
        <v>1498</v>
      </c>
      <c r="F14290" t="s">
        <v>10719</v>
      </c>
      <c r="G14290">
        <v>1</v>
      </c>
      <c r="H14290">
        <v>18</v>
      </c>
      <c r="I14290">
        <v>2</v>
      </c>
      <c r="J14290">
        <v>154800</v>
      </c>
      <c r="K14290" t="s">
        <v>10767</v>
      </c>
      <c r="L14290" t="s">
        <v>9704</v>
      </c>
      <c r="M14290">
        <v>1498</v>
      </c>
      <c r="N14290"/>
      <c r="O14290" t="s">
        <v>10719</v>
      </c>
      <c r="P14290">
        <v>69311009</v>
      </c>
    </row>
    <row r="14291" spans="1:16" x14ac:dyDescent="0.25">
      <c r="A14291">
        <f t="shared" si="223"/>
        <v>14290</v>
      </c>
      <c r="B14291" t="s">
        <v>4139</v>
      </c>
      <c r="C14291" t="s">
        <v>4139</v>
      </c>
      <c r="D14291" t="s">
        <v>9661</v>
      </c>
      <c r="E14291">
        <v>294</v>
      </c>
      <c r="F14291" t="s">
        <v>10737</v>
      </c>
      <c r="G14291">
        <v>1</v>
      </c>
      <c r="H14291">
        <v>8</v>
      </c>
      <c r="I14291">
        <v>7</v>
      </c>
      <c r="J14291">
        <v>793600</v>
      </c>
      <c r="K14291" t="s">
        <v>10767</v>
      </c>
      <c r="L14291" t="s">
        <v>9661</v>
      </c>
      <c r="M14291">
        <v>294</v>
      </c>
      <c r="N14291"/>
      <c r="O14291" t="s">
        <v>10737</v>
      </c>
      <c r="P14291">
        <v>69309085</v>
      </c>
    </row>
    <row r="14292" spans="1:16" x14ac:dyDescent="0.25">
      <c r="A14292">
        <f t="shared" si="223"/>
        <v>14291</v>
      </c>
      <c r="B14292" t="s">
        <v>4140</v>
      </c>
      <c r="C14292" t="s">
        <v>4140</v>
      </c>
      <c r="D14292" t="s">
        <v>10506</v>
      </c>
      <c r="E14292">
        <v>638</v>
      </c>
      <c r="F14292" t="s">
        <v>10714</v>
      </c>
      <c r="G14292">
        <v>1</v>
      </c>
      <c r="H14292">
        <v>14</v>
      </c>
      <c r="I14292">
        <v>2</v>
      </c>
      <c r="J14292">
        <v>77100</v>
      </c>
      <c r="K14292" t="s">
        <v>10767</v>
      </c>
      <c r="L14292" t="s">
        <v>10506</v>
      </c>
      <c r="M14292">
        <v>638</v>
      </c>
      <c r="N14292"/>
      <c r="O14292" t="s">
        <v>10714</v>
      </c>
      <c r="P14292">
        <v>69312015</v>
      </c>
    </row>
    <row r="14293" spans="1:16" x14ac:dyDescent="0.25">
      <c r="A14293">
        <f t="shared" si="223"/>
        <v>14292</v>
      </c>
      <c r="B14293" t="s">
        <v>4141</v>
      </c>
      <c r="C14293" t="s">
        <v>4141</v>
      </c>
      <c r="D14293" t="s">
        <v>9617</v>
      </c>
      <c r="E14293">
        <v>2212</v>
      </c>
      <c r="F14293" t="s">
        <v>9511</v>
      </c>
      <c r="G14293">
        <v>1</v>
      </c>
      <c r="H14293">
        <v>26</v>
      </c>
      <c r="I14293">
        <v>21</v>
      </c>
      <c r="J14293">
        <v>43600</v>
      </c>
      <c r="K14293" t="s">
        <v>10767</v>
      </c>
      <c r="L14293" t="s">
        <v>9617</v>
      </c>
      <c r="M14293">
        <v>2212</v>
      </c>
      <c r="N14293"/>
      <c r="O14293" t="s">
        <v>9511</v>
      </c>
      <c r="P14293">
        <v>69317050</v>
      </c>
    </row>
    <row r="14294" spans="1:16" x14ac:dyDescent="0.25">
      <c r="A14294">
        <f t="shared" si="223"/>
        <v>14293</v>
      </c>
      <c r="B14294" t="s">
        <v>4142</v>
      </c>
      <c r="C14294" t="s">
        <v>4142</v>
      </c>
      <c r="D14294" t="s">
        <v>9699</v>
      </c>
      <c r="E14294">
        <v>854</v>
      </c>
      <c r="F14294" t="s">
        <v>10756</v>
      </c>
      <c r="G14294">
        <v>1</v>
      </c>
      <c r="H14294">
        <v>25</v>
      </c>
      <c r="I14294">
        <v>2</v>
      </c>
      <c r="J14294">
        <v>6800</v>
      </c>
      <c r="K14294" t="s">
        <v>10767</v>
      </c>
      <c r="L14294" t="s">
        <v>9699</v>
      </c>
      <c r="M14294">
        <v>854</v>
      </c>
      <c r="N14294"/>
      <c r="O14294" t="s">
        <v>10756</v>
      </c>
      <c r="P14294">
        <v>69314028</v>
      </c>
    </row>
    <row r="14295" spans="1:16" x14ac:dyDescent="0.25">
      <c r="A14295">
        <f t="shared" si="223"/>
        <v>14294</v>
      </c>
      <c r="B14295" t="s">
        <v>4143</v>
      </c>
      <c r="C14295" t="s">
        <v>4143</v>
      </c>
      <c r="D14295" t="s">
        <v>9884</v>
      </c>
      <c r="E14295">
        <v>1564</v>
      </c>
      <c r="F14295" t="s">
        <v>10745</v>
      </c>
      <c r="G14295">
        <v>1</v>
      </c>
      <c r="H14295">
        <v>13</v>
      </c>
      <c r="I14295">
        <v>5</v>
      </c>
      <c r="J14295">
        <v>142300</v>
      </c>
      <c r="K14295" t="s">
        <v>10767</v>
      </c>
      <c r="L14295" t="s">
        <v>9884</v>
      </c>
      <c r="M14295">
        <v>1564</v>
      </c>
      <c r="N14295"/>
      <c r="O14295" t="s">
        <v>10745</v>
      </c>
      <c r="P14295">
        <v>69313488</v>
      </c>
    </row>
    <row r="14296" spans="1:16" x14ac:dyDescent="0.25">
      <c r="A14296">
        <f t="shared" si="223"/>
        <v>14295</v>
      </c>
      <c r="B14296" t="s">
        <v>674</v>
      </c>
      <c r="C14296" t="s">
        <v>674</v>
      </c>
      <c r="D14296" t="s">
        <v>9608</v>
      </c>
      <c r="E14296">
        <v>175</v>
      </c>
      <c r="F14296" t="s">
        <v>10737</v>
      </c>
      <c r="G14296">
        <v>1</v>
      </c>
      <c r="H14296">
        <v>12</v>
      </c>
      <c r="I14296">
        <v>2</v>
      </c>
      <c r="J14296">
        <v>10700</v>
      </c>
      <c r="K14296" t="s">
        <v>10767</v>
      </c>
      <c r="L14296" t="s">
        <v>9608</v>
      </c>
      <c r="M14296">
        <v>175</v>
      </c>
      <c r="N14296">
        <v>1</v>
      </c>
      <c r="O14296" t="s">
        <v>10737</v>
      </c>
      <c r="P14296">
        <v>69309002</v>
      </c>
    </row>
    <row r="14297" spans="1:16" x14ac:dyDescent="0.25">
      <c r="A14297">
        <f t="shared" si="223"/>
        <v>14296</v>
      </c>
      <c r="B14297" t="s">
        <v>4144</v>
      </c>
      <c r="C14297" t="s">
        <v>4144</v>
      </c>
      <c r="D14297" t="s">
        <v>10470</v>
      </c>
      <c r="E14297">
        <v>474</v>
      </c>
      <c r="F14297" t="s">
        <v>9485</v>
      </c>
      <c r="G14297">
        <v>1</v>
      </c>
      <c r="H14297">
        <v>10</v>
      </c>
      <c r="I14297">
        <v>6</v>
      </c>
      <c r="J14297">
        <v>191400</v>
      </c>
      <c r="K14297" t="s">
        <v>10767</v>
      </c>
      <c r="L14297" t="s">
        <v>10470</v>
      </c>
      <c r="M14297">
        <v>474</v>
      </c>
      <c r="N14297">
        <v>1</v>
      </c>
      <c r="O14297" t="s">
        <v>9485</v>
      </c>
      <c r="P14297">
        <v>69308310</v>
      </c>
    </row>
    <row r="14298" spans="1:16" x14ac:dyDescent="0.25">
      <c r="A14298">
        <f t="shared" si="223"/>
        <v>14297</v>
      </c>
      <c r="B14298" t="s">
        <v>4145</v>
      </c>
      <c r="C14298" t="s">
        <v>4145</v>
      </c>
      <c r="D14298" t="s">
        <v>9749</v>
      </c>
      <c r="E14298">
        <v>595</v>
      </c>
      <c r="F14298" t="s">
        <v>10743</v>
      </c>
      <c r="G14298">
        <v>1</v>
      </c>
      <c r="H14298">
        <v>16</v>
      </c>
      <c r="I14298">
        <v>8</v>
      </c>
      <c r="J14298">
        <v>58800</v>
      </c>
      <c r="K14298" t="s">
        <v>10767</v>
      </c>
      <c r="L14298" t="s">
        <v>9749</v>
      </c>
      <c r="M14298">
        <v>595</v>
      </c>
      <c r="N14298"/>
      <c r="O14298" t="s">
        <v>10743</v>
      </c>
      <c r="P14298">
        <v>69316740</v>
      </c>
    </row>
    <row r="14299" spans="1:16" x14ac:dyDescent="0.25">
      <c r="A14299">
        <f t="shared" si="223"/>
        <v>14298</v>
      </c>
      <c r="B14299" t="s">
        <v>4146</v>
      </c>
      <c r="C14299" t="s">
        <v>4146</v>
      </c>
      <c r="D14299" t="s">
        <v>10262</v>
      </c>
      <c r="E14299">
        <v>727</v>
      </c>
      <c r="F14299" t="s">
        <v>10714</v>
      </c>
      <c r="G14299">
        <v>1</v>
      </c>
      <c r="H14299">
        <v>14</v>
      </c>
      <c r="I14299">
        <v>1</v>
      </c>
      <c r="J14299">
        <v>27700</v>
      </c>
      <c r="K14299" t="s">
        <v>10767</v>
      </c>
      <c r="L14299" t="s">
        <v>10262</v>
      </c>
      <c r="M14299">
        <v>727</v>
      </c>
      <c r="N14299"/>
      <c r="O14299" t="s">
        <v>10714</v>
      </c>
      <c r="P14299">
        <v>69312055</v>
      </c>
    </row>
    <row r="14300" spans="1:16" x14ac:dyDescent="0.25">
      <c r="A14300">
        <f t="shared" si="223"/>
        <v>14299</v>
      </c>
      <c r="B14300" t="s">
        <v>3730</v>
      </c>
      <c r="C14300" t="s">
        <v>3730</v>
      </c>
      <c r="D14300" t="s">
        <v>9532</v>
      </c>
      <c r="E14300">
        <v>139</v>
      </c>
      <c r="F14300" t="s">
        <v>10713</v>
      </c>
      <c r="G14300">
        <v>1</v>
      </c>
      <c r="H14300">
        <v>7</v>
      </c>
      <c r="I14300">
        <v>9</v>
      </c>
      <c r="J14300">
        <v>724400</v>
      </c>
      <c r="K14300" t="s">
        <v>10767</v>
      </c>
      <c r="L14300" t="s">
        <v>9532</v>
      </c>
      <c r="M14300">
        <v>139</v>
      </c>
      <c r="N14300"/>
      <c r="O14300" t="s">
        <v>10713</v>
      </c>
      <c r="P14300">
        <v>69304477</v>
      </c>
    </row>
    <row r="14301" spans="1:16" x14ac:dyDescent="0.25">
      <c r="A14301">
        <f t="shared" si="223"/>
        <v>14300</v>
      </c>
      <c r="B14301" t="s">
        <v>4147</v>
      </c>
      <c r="C14301" t="s">
        <v>4147</v>
      </c>
      <c r="D14301" t="s">
        <v>10150</v>
      </c>
      <c r="E14301">
        <v>1438</v>
      </c>
      <c r="F14301" t="s">
        <v>10716</v>
      </c>
      <c r="G14301">
        <v>1</v>
      </c>
      <c r="H14301">
        <v>29</v>
      </c>
      <c r="I14301">
        <v>10</v>
      </c>
      <c r="J14301">
        <v>13400</v>
      </c>
      <c r="K14301" t="s">
        <v>10767</v>
      </c>
      <c r="L14301" t="s">
        <v>10150</v>
      </c>
      <c r="M14301">
        <v>1438</v>
      </c>
      <c r="N14301"/>
      <c r="O14301" t="s">
        <v>10716</v>
      </c>
      <c r="P14301">
        <v>69314346</v>
      </c>
    </row>
    <row r="14302" spans="1:16" x14ac:dyDescent="0.25">
      <c r="A14302">
        <f t="shared" si="223"/>
        <v>14301</v>
      </c>
      <c r="B14302" t="s">
        <v>4148</v>
      </c>
      <c r="C14302" t="s">
        <v>4148</v>
      </c>
      <c r="D14302" t="s">
        <v>10155</v>
      </c>
      <c r="E14302">
        <v>104</v>
      </c>
      <c r="F14302" t="s">
        <v>10753</v>
      </c>
      <c r="G14302">
        <v>1</v>
      </c>
      <c r="H14302">
        <v>5</v>
      </c>
      <c r="I14302">
        <v>10</v>
      </c>
      <c r="J14302">
        <v>15600</v>
      </c>
      <c r="K14302" t="s">
        <v>10767</v>
      </c>
      <c r="L14302" t="s">
        <v>10155</v>
      </c>
      <c r="M14302">
        <v>104</v>
      </c>
      <c r="N14302"/>
      <c r="O14302" t="s">
        <v>10753</v>
      </c>
      <c r="P14302">
        <v>69305600</v>
      </c>
    </row>
    <row r="14303" spans="1:16" x14ac:dyDescent="0.25">
      <c r="A14303">
        <f t="shared" si="223"/>
        <v>14302</v>
      </c>
      <c r="B14303" t="s">
        <v>4149</v>
      </c>
      <c r="C14303" t="s">
        <v>4149</v>
      </c>
      <c r="D14303" t="s">
        <v>10361</v>
      </c>
      <c r="E14303">
        <v>1186</v>
      </c>
      <c r="F14303" t="s">
        <v>10741</v>
      </c>
      <c r="G14303">
        <v>1</v>
      </c>
      <c r="H14303">
        <v>5</v>
      </c>
      <c r="I14303">
        <v>12</v>
      </c>
      <c r="J14303">
        <v>24200</v>
      </c>
      <c r="K14303" t="s">
        <v>10767</v>
      </c>
      <c r="L14303" t="s">
        <v>10361</v>
      </c>
      <c r="M14303">
        <v>1186</v>
      </c>
      <c r="N14303"/>
      <c r="O14303" t="s">
        <v>10741</v>
      </c>
      <c r="P14303">
        <v>69306355</v>
      </c>
    </row>
    <row r="14304" spans="1:16" x14ac:dyDescent="0.25">
      <c r="A14304">
        <f t="shared" si="223"/>
        <v>14303</v>
      </c>
      <c r="B14304" t="s">
        <v>4150</v>
      </c>
      <c r="C14304" t="s">
        <v>4150</v>
      </c>
      <c r="D14304" t="s">
        <v>10507</v>
      </c>
      <c r="E14304">
        <v>1252</v>
      </c>
      <c r="F14304" t="s">
        <v>10712</v>
      </c>
      <c r="G14304">
        <v>1</v>
      </c>
      <c r="H14304">
        <v>22</v>
      </c>
      <c r="I14304">
        <v>4</v>
      </c>
      <c r="J14304">
        <v>42200</v>
      </c>
      <c r="K14304" t="s">
        <v>10767</v>
      </c>
      <c r="L14304" t="s">
        <v>10507</v>
      </c>
      <c r="M14304">
        <v>1252</v>
      </c>
      <c r="N14304"/>
      <c r="O14304" t="s">
        <v>10712</v>
      </c>
      <c r="P14304">
        <v>69316050</v>
      </c>
    </row>
    <row r="14305" spans="1:16" x14ac:dyDescent="0.25">
      <c r="A14305">
        <f t="shared" si="223"/>
        <v>14304</v>
      </c>
      <c r="B14305" t="s">
        <v>4151</v>
      </c>
      <c r="C14305" t="s">
        <v>4151</v>
      </c>
      <c r="D14305" t="s">
        <v>9746</v>
      </c>
      <c r="E14305">
        <v>490</v>
      </c>
      <c r="F14305" t="s">
        <v>10748</v>
      </c>
      <c r="G14305">
        <v>1</v>
      </c>
      <c r="H14305">
        <v>19</v>
      </c>
      <c r="I14305">
        <v>1</v>
      </c>
      <c r="J14305">
        <v>130930</v>
      </c>
      <c r="K14305" t="s">
        <v>10767</v>
      </c>
      <c r="L14305" t="s">
        <v>9746</v>
      </c>
      <c r="M14305">
        <v>490</v>
      </c>
      <c r="N14305"/>
      <c r="O14305" t="s">
        <v>10748</v>
      </c>
      <c r="P14305">
        <v>69314188</v>
      </c>
    </row>
    <row r="14306" spans="1:16" x14ac:dyDescent="0.25">
      <c r="A14306">
        <f t="shared" si="223"/>
        <v>14305</v>
      </c>
      <c r="B14306" t="s">
        <v>1631</v>
      </c>
      <c r="C14306" t="s">
        <v>1631</v>
      </c>
      <c r="D14306" t="s">
        <v>10164</v>
      </c>
      <c r="E14306">
        <v>1475</v>
      </c>
      <c r="F14306" t="s">
        <v>10739</v>
      </c>
      <c r="G14306">
        <v>1</v>
      </c>
      <c r="H14306">
        <v>14</v>
      </c>
      <c r="I14306">
        <v>9</v>
      </c>
      <c r="J14306">
        <v>103600</v>
      </c>
      <c r="K14306" t="s">
        <v>10767</v>
      </c>
      <c r="L14306" t="s">
        <v>10164</v>
      </c>
      <c r="M14306">
        <v>1475</v>
      </c>
      <c r="N14306"/>
      <c r="O14306" t="s">
        <v>10739</v>
      </c>
      <c r="P14306">
        <v>69310088</v>
      </c>
    </row>
    <row r="14307" spans="1:16" x14ac:dyDescent="0.25">
      <c r="A14307">
        <f t="shared" si="223"/>
        <v>14306</v>
      </c>
      <c r="B14307" t="s">
        <v>4152</v>
      </c>
      <c r="C14307" t="s">
        <v>4152</v>
      </c>
      <c r="D14307" t="s">
        <v>9404</v>
      </c>
      <c r="E14307">
        <v>958</v>
      </c>
      <c r="F14307" t="s">
        <v>10716</v>
      </c>
      <c r="G14307">
        <v>1</v>
      </c>
      <c r="H14307">
        <v>29</v>
      </c>
      <c r="I14307">
        <v>11</v>
      </c>
      <c r="J14307">
        <v>52300</v>
      </c>
      <c r="K14307" t="s">
        <v>10767</v>
      </c>
      <c r="L14307" t="s">
        <v>9404</v>
      </c>
      <c r="M14307">
        <v>958</v>
      </c>
      <c r="N14307"/>
      <c r="O14307" t="s">
        <v>10716</v>
      </c>
      <c r="P14307">
        <v>69314302</v>
      </c>
    </row>
    <row r="14308" spans="1:16" x14ac:dyDescent="0.25">
      <c r="A14308">
        <f t="shared" si="223"/>
        <v>14307</v>
      </c>
      <c r="B14308" t="s">
        <v>2055</v>
      </c>
      <c r="C14308" t="s">
        <v>2055</v>
      </c>
      <c r="D14308" t="s">
        <v>9843</v>
      </c>
      <c r="E14308">
        <v>135</v>
      </c>
      <c r="F14308" t="s">
        <v>10723</v>
      </c>
      <c r="G14308">
        <v>1</v>
      </c>
      <c r="H14308">
        <v>13</v>
      </c>
      <c r="I14308">
        <v>14</v>
      </c>
      <c r="J14308">
        <v>32400</v>
      </c>
      <c r="K14308" t="s">
        <v>10767</v>
      </c>
      <c r="L14308" t="s">
        <v>9843</v>
      </c>
      <c r="M14308">
        <v>135</v>
      </c>
      <c r="N14308"/>
      <c r="O14308" t="s">
        <v>10723</v>
      </c>
      <c r="P14308">
        <v>69314128</v>
      </c>
    </row>
    <row r="14309" spans="1:16" x14ac:dyDescent="0.25">
      <c r="A14309">
        <f t="shared" si="223"/>
        <v>14308</v>
      </c>
      <c r="B14309" t="s">
        <v>4153</v>
      </c>
      <c r="C14309" t="s">
        <v>4153</v>
      </c>
      <c r="D14309" t="s">
        <v>10384</v>
      </c>
      <c r="E14309">
        <v>79</v>
      </c>
      <c r="F14309" t="s">
        <v>10724</v>
      </c>
      <c r="G14309">
        <v>1</v>
      </c>
      <c r="H14309">
        <v>17</v>
      </c>
      <c r="I14309">
        <v>5</v>
      </c>
      <c r="J14309">
        <v>49900</v>
      </c>
      <c r="K14309" t="s">
        <v>10767</v>
      </c>
      <c r="L14309" t="s">
        <v>10384</v>
      </c>
      <c r="M14309">
        <v>79</v>
      </c>
      <c r="N14309"/>
      <c r="O14309" t="s">
        <v>10724</v>
      </c>
      <c r="P14309">
        <v>69313012</v>
      </c>
    </row>
    <row r="14310" spans="1:16" x14ac:dyDescent="0.25">
      <c r="A14310">
        <f t="shared" si="223"/>
        <v>14309</v>
      </c>
      <c r="B14310" t="s">
        <v>4154</v>
      </c>
      <c r="C14310" t="s">
        <v>4154</v>
      </c>
      <c r="D14310" t="s">
        <v>9504</v>
      </c>
      <c r="E14310">
        <v>414</v>
      </c>
      <c r="F14310" t="s">
        <v>10712</v>
      </c>
      <c r="G14310">
        <v>1</v>
      </c>
      <c r="H14310">
        <v>22</v>
      </c>
      <c r="I14310">
        <v>1</v>
      </c>
      <c r="J14310">
        <v>16400</v>
      </c>
      <c r="K14310" t="s">
        <v>10767</v>
      </c>
      <c r="L14310" t="s">
        <v>9504</v>
      </c>
      <c r="M14310">
        <v>414</v>
      </c>
      <c r="N14310"/>
      <c r="O14310" t="s">
        <v>10712</v>
      </c>
      <c r="P14310">
        <v>69316074</v>
      </c>
    </row>
    <row r="14311" spans="1:16" x14ac:dyDescent="0.25">
      <c r="A14311">
        <f t="shared" si="223"/>
        <v>14310</v>
      </c>
      <c r="B14311" t="s">
        <v>4155</v>
      </c>
      <c r="C14311" t="s">
        <v>4155</v>
      </c>
      <c r="D14311" t="s">
        <v>9960</v>
      </c>
      <c r="E14311">
        <v>1335</v>
      </c>
      <c r="F14311" t="s">
        <v>10725</v>
      </c>
      <c r="G14311">
        <v>1</v>
      </c>
      <c r="H14311">
        <v>15</v>
      </c>
      <c r="I14311">
        <v>2</v>
      </c>
      <c r="J14311">
        <v>516000</v>
      </c>
      <c r="K14311" t="s">
        <v>10767</v>
      </c>
      <c r="L14311" t="s">
        <v>9960</v>
      </c>
      <c r="M14311">
        <v>1335</v>
      </c>
      <c r="N14311"/>
      <c r="O14311" t="s">
        <v>10725</v>
      </c>
      <c r="P14311">
        <v>69313598</v>
      </c>
    </row>
    <row r="14312" spans="1:16" x14ac:dyDescent="0.25">
      <c r="A14312">
        <f t="shared" si="223"/>
        <v>14311</v>
      </c>
      <c r="B14312" t="s">
        <v>4156</v>
      </c>
      <c r="C14312" t="s">
        <v>4156</v>
      </c>
      <c r="D14312" t="s">
        <v>9752</v>
      </c>
      <c r="E14312">
        <v>615</v>
      </c>
      <c r="F14312" t="s">
        <v>10725</v>
      </c>
      <c r="G14312">
        <v>1</v>
      </c>
      <c r="H14312">
        <v>15</v>
      </c>
      <c r="I14312">
        <v>5</v>
      </c>
      <c r="J14312">
        <v>156300</v>
      </c>
      <c r="K14312" t="s">
        <v>10767</v>
      </c>
      <c r="L14312" t="s">
        <v>9752</v>
      </c>
      <c r="M14312">
        <v>615</v>
      </c>
      <c r="N14312"/>
      <c r="O14312" t="s">
        <v>10725</v>
      </c>
      <c r="P14312">
        <v>69313590</v>
      </c>
    </row>
    <row r="14313" spans="1:16" x14ac:dyDescent="0.25">
      <c r="A14313">
        <f t="shared" si="223"/>
        <v>14312</v>
      </c>
      <c r="B14313" t="s">
        <v>4157</v>
      </c>
      <c r="C14313" t="s">
        <v>4157</v>
      </c>
      <c r="D14313" t="s">
        <v>9778</v>
      </c>
      <c r="E14313">
        <v>25</v>
      </c>
      <c r="F14313" t="s">
        <v>10723</v>
      </c>
      <c r="G14313">
        <v>1</v>
      </c>
      <c r="H14313">
        <v>13</v>
      </c>
      <c r="I14313">
        <v>15</v>
      </c>
      <c r="J14313">
        <v>443200</v>
      </c>
      <c r="K14313" t="s">
        <v>10767</v>
      </c>
      <c r="L14313" t="s">
        <v>9778</v>
      </c>
      <c r="M14313">
        <v>25</v>
      </c>
      <c r="N14313"/>
      <c r="O14313" t="s">
        <v>10723</v>
      </c>
      <c r="P14313">
        <v>69314092</v>
      </c>
    </row>
    <row r="14314" spans="1:16" x14ac:dyDescent="0.25">
      <c r="A14314">
        <f t="shared" si="223"/>
        <v>14313</v>
      </c>
      <c r="B14314" t="s">
        <v>4158</v>
      </c>
      <c r="C14314" t="s">
        <v>4158</v>
      </c>
      <c r="D14314" t="s">
        <v>9686</v>
      </c>
      <c r="E14314">
        <v>1795</v>
      </c>
      <c r="F14314" t="s">
        <v>10728</v>
      </c>
      <c r="G14314">
        <v>1</v>
      </c>
      <c r="H14314">
        <v>21</v>
      </c>
      <c r="I14314">
        <v>1</v>
      </c>
      <c r="J14314">
        <v>273700</v>
      </c>
      <c r="K14314" t="s">
        <v>10767</v>
      </c>
      <c r="L14314" t="s">
        <v>9686</v>
      </c>
      <c r="M14314">
        <v>1795</v>
      </c>
      <c r="N14314"/>
      <c r="O14314" t="s">
        <v>10728</v>
      </c>
      <c r="P14314">
        <v>69316596</v>
      </c>
    </row>
    <row r="14315" spans="1:16" x14ac:dyDescent="0.25">
      <c r="A14315">
        <f t="shared" si="223"/>
        <v>14314</v>
      </c>
      <c r="B14315" t="s">
        <v>4159</v>
      </c>
      <c r="C14315" t="s">
        <v>4159</v>
      </c>
      <c r="D14315" t="s">
        <v>9915</v>
      </c>
      <c r="E14315">
        <v>1233</v>
      </c>
      <c r="F14315" t="s">
        <v>10728</v>
      </c>
      <c r="G14315">
        <v>1</v>
      </c>
      <c r="H14315">
        <v>26</v>
      </c>
      <c r="I14315">
        <v>31</v>
      </c>
      <c r="J14315">
        <v>21500</v>
      </c>
      <c r="K14315" t="s">
        <v>10767</v>
      </c>
      <c r="L14315" t="s">
        <v>9915</v>
      </c>
      <c r="M14315">
        <v>1233</v>
      </c>
      <c r="N14315"/>
      <c r="O14315" t="s">
        <v>10728</v>
      </c>
      <c r="P14315">
        <v>69316514</v>
      </c>
    </row>
    <row r="14316" spans="1:16" x14ac:dyDescent="0.25">
      <c r="A14316">
        <f t="shared" si="223"/>
        <v>14315</v>
      </c>
      <c r="B14316" t="s">
        <v>4160</v>
      </c>
      <c r="C14316" t="s">
        <v>4160</v>
      </c>
      <c r="D14316" t="s">
        <v>9778</v>
      </c>
      <c r="E14316">
        <v>469</v>
      </c>
      <c r="F14316" t="s">
        <v>10723</v>
      </c>
      <c r="G14316">
        <v>1</v>
      </c>
      <c r="H14316">
        <v>13</v>
      </c>
      <c r="I14316">
        <v>15</v>
      </c>
      <c r="J14316">
        <v>446500</v>
      </c>
      <c r="K14316" t="s">
        <v>10767</v>
      </c>
      <c r="L14316" t="s">
        <v>9778</v>
      </c>
      <c r="M14316">
        <v>469</v>
      </c>
      <c r="N14316"/>
      <c r="O14316" t="s">
        <v>10723</v>
      </c>
      <c r="P14316">
        <v>69314092</v>
      </c>
    </row>
    <row r="14317" spans="1:16" x14ac:dyDescent="0.25">
      <c r="A14317">
        <f t="shared" si="223"/>
        <v>14316</v>
      </c>
      <c r="B14317" t="s">
        <v>4161</v>
      </c>
      <c r="C14317" t="s">
        <v>4161</v>
      </c>
      <c r="D14317" t="s">
        <v>10089</v>
      </c>
      <c r="E14317">
        <v>652</v>
      </c>
      <c r="F14317" t="s">
        <v>10721</v>
      </c>
      <c r="G14317">
        <v>1</v>
      </c>
      <c r="H14317">
        <v>22</v>
      </c>
      <c r="I14317">
        <v>6</v>
      </c>
      <c r="J14317">
        <v>6100</v>
      </c>
      <c r="K14317" t="s">
        <v>10767</v>
      </c>
      <c r="L14317" t="s">
        <v>10089</v>
      </c>
      <c r="M14317">
        <v>652</v>
      </c>
      <c r="N14317"/>
      <c r="O14317" t="s">
        <v>10721</v>
      </c>
      <c r="P14317">
        <v>69312363</v>
      </c>
    </row>
    <row r="14318" spans="1:16" x14ac:dyDescent="0.25">
      <c r="A14318">
        <f t="shared" si="223"/>
        <v>14317</v>
      </c>
      <c r="B14318" t="s">
        <v>4162</v>
      </c>
      <c r="C14318" t="s">
        <v>4162</v>
      </c>
      <c r="D14318" t="s">
        <v>9649</v>
      </c>
      <c r="E14318">
        <v>439</v>
      </c>
      <c r="F14318" t="s">
        <v>10737</v>
      </c>
      <c r="G14318">
        <v>1</v>
      </c>
      <c r="H14318">
        <v>12</v>
      </c>
      <c r="I14318">
        <v>2</v>
      </c>
      <c r="J14318">
        <v>24900</v>
      </c>
      <c r="K14318" t="s">
        <v>10767</v>
      </c>
      <c r="L14318" t="s">
        <v>9649</v>
      </c>
      <c r="M14318">
        <v>439</v>
      </c>
      <c r="N14318"/>
      <c r="O14318" t="s">
        <v>10737</v>
      </c>
      <c r="P14318">
        <v>69309012</v>
      </c>
    </row>
    <row r="14319" spans="1:16" x14ac:dyDescent="0.25">
      <c r="A14319">
        <f t="shared" si="223"/>
        <v>14318</v>
      </c>
      <c r="B14319" t="s">
        <v>4163</v>
      </c>
      <c r="C14319" t="s">
        <v>4163</v>
      </c>
      <c r="D14319" t="s">
        <v>9960</v>
      </c>
      <c r="E14319">
        <v>1979</v>
      </c>
      <c r="F14319" t="s">
        <v>10725</v>
      </c>
      <c r="G14319">
        <v>1</v>
      </c>
      <c r="H14319">
        <v>15</v>
      </c>
      <c r="I14319">
        <v>1</v>
      </c>
      <c r="J14319">
        <v>481300</v>
      </c>
      <c r="K14319" t="s">
        <v>10767</v>
      </c>
      <c r="L14319" t="s">
        <v>9960</v>
      </c>
      <c r="M14319">
        <v>1979</v>
      </c>
      <c r="N14319"/>
      <c r="O14319" t="s">
        <v>10725</v>
      </c>
      <c r="P14319">
        <v>69313598</v>
      </c>
    </row>
    <row r="14320" spans="1:16" x14ac:dyDescent="0.25">
      <c r="A14320">
        <f t="shared" si="223"/>
        <v>14319</v>
      </c>
      <c r="B14320" t="s">
        <v>4164</v>
      </c>
      <c r="C14320" t="s">
        <v>4164</v>
      </c>
      <c r="D14320" t="s">
        <v>10200</v>
      </c>
      <c r="E14320">
        <v>409</v>
      </c>
      <c r="F14320" t="s">
        <v>10753</v>
      </c>
      <c r="G14320">
        <v>1</v>
      </c>
      <c r="H14320">
        <v>5</v>
      </c>
      <c r="I14320">
        <v>11</v>
      </c>
      <c r="J14320">
        <v>870300</v>
      </c>
      <c r="K14320" t="s">
        <v>10767</v>
      </c>
      <c r="L14320" t="s">
        <v>10200</v>
      </c>
      <c r="M14320">
        <v>409</v>
      </c>
      <c r="N14320"/>
      <c r="O14320" t="s">
        <v>10753</v>
      </c>
      <c r="P14320">
        <v>69305650</v>
      </c>
    </row>
    <row r="14321" spans="1:16" x14ac:dyDescent="0.25">
      <c r="A14321">
        <f t="shared" si="223"/>
        <v>14320</v>
      </c>
      <c r="B14321" t="s">
        <v>4165</v>
      </c>
      <c r="C14321" t="s">
        <v>4165</v>
      </c>
      <c r="D14321" t="s">
        <v>10136</v>
      </c>
      <c r="E14321">
        <v>672</v>
      </c>
      <c r="F14321" t="s">
        <v>10750</v>
      </c>
      <c r="G14321">
        <v>1</v>
      </c>
      <c r="H14321">
        <v>12</v>
      </c>
      <c r="I14321">
        <v>7</v>
      </c>
      <c r="J14321">
        <v>740900</v>
      </c>
      <c r="K14321" t="s">
        <v>10767</v>
      </c>
      <c r="L14321" t="s">
        <v>10136</v>
      </c>
      <c r="M14321">
        <v>672</v>
      </c>
      <c r="N14321"/>
      <c r="O14321" t="s">
        <v>10750</v>
      </c>
      <c r="P14321">
        <v>69312248</v>
      </c>
    </row>
    <row r="14322" spans="1:16" x14ac:dyDescent="0.25">
      <c r="A14322">
        <f t="shared" si="223"/>
        <v>14321</v>
      </c>
      <c r="B14322" t="s">
        <v>4166</v>
      </c>
      <c r="C14322" t="s">
        <v>4166</v>
      </c>
      <c r="D14322" t="s">
        <v>9858</v>
      </c>
      <c r="E14322">
        <v>2303</v>
      </c>
      <c r="F14322" t="s">
        <v>10728</v>
      </c>
      <c r="G14322">
        <v>1</v>
      </c>
      <c r="H14322">
        <v>21</v>
      </c>
      <c r="I14322">
        <v>2</v>
      </c>
      <c r="J14322">
        <v>169420</v>
      </c>
      <c r="K14322" t="s">
        <v>10767</v>
      </c>
      <c r="L14322" t="s">
        <v>9858</v>
      </c>
      <c r="M14322">
        <v>2303</v>
      </c>
      <c r="N14322"/>
      <c r="O14322" t="s">
        <v>10728</v>
      </c>
      <c r="P14322">
        <v>69316510</v>
      </c>
    </row>
    <row r="14323" spans="1:16" x14ac:dyDescent="0.25">
      <c r="A14323">
        <f t="shared" si="223"/>
        <v>14322</v>
      </c>
      <c r="B14323" t="s">
        <v>4167</v>
      </c>
      <c r="C14323" t="s">
        <v>4167</v>
      </c>
      <c r="D14323" t="s">
        <v>9625</v>
      </c>
      <c r="E14323">
        <v>105</v>
      </c>
      <c r="F14323" t="s">
        <v>10444</v>
      </c>
      <c r="G14323">
        <v>1</v>
      </c>
      <c r="H14323">
        <v>13</v>
      </c>
      <c r="I14323">
        <v>3</v>
      </c>
      <c r="J14323">
        <v>421700</v>
      </c>
      <c r="K14323" t="s">
        <v>10767</v>
      </c>
      <c r="L14323" t="s">
        <v>9625</v>
      </c>
      <c r="M14323">
        <v>105</v>
      </c>
      <c r="N14323"/>
      <c r="O14323" t="s">
        <v>10444</v>
      </c>
      <c r="P14323">
        <v>69312230</v>
      </c>
    </row>
    <row r="14324" spans="1:16" x14ac:dyDescent="0.25">
      <c r="A14324">
        <f t="shared" si="223"/>
        <v>14323</v>
      </c>
      <c r="B14324" t="s">
        <v>4168</v>
      </c>
      <c r="C14324" t="s">
        <v>4168</v>
      </c>
      <c r="D14324" t="s">
        <v>9621</v>
      </c>
      <c r="E14324">
        <v>1064</v>
      </c>
      <c r="F14324" t="s">
        <v>10742</v>
      </c>
      <c r="G14324">
        <v>1</v>
      </c>
      <c r="H14324">
        <v>13</v>
      </c>
      <c r="I14324">
        <v>9</v>
      </c>
      <c r="J14324">
        <v>675800</v>
      </c>
      <c r="K14324" t="s">
        <v>10767</v>
      </c>
      <c r="L14324" t="s">
        <v>9621</v>
      </c>
      <c r="M14324">
        <v>1064</v>
      </c>
      <c r="N14324">
        <v>1</v>
      </c>
      <c r="O14324" t="s">
        <v>10742</v>
      </c>
      <c r="P14324">
        <v>69309195</v>
      </c>
    </row>
    <row r="14325" spans="1:16" x14ac:dyDescent="0.25">
      <c r="A14325">
        <f t="shared" si="223"/>
        <v>14324</v>
      </c>
      <c r="B14325" t="s">
        <v>4169</v>
      </c>
      <c r="C14325" t="s">
        <v>4169</v>
      </c>
      <c r="D14325" t="s">
        <v>9864</v>
      </c>
      <c r="E14325">
        <v>933</v>
      </c>
      <c r="F14325" t="s">
        <v>10728</v>
      </c>
      <c r="G14325">
        <v>1</v>
      </c>
      <c r="H14325">
        <v>21</v>
      </c>
      <c r="I14325">
        <v>2</v>
      </c>
      <c r="J14325">
        <v>166600</v>
      </c>
      <c r="K14325" t="s">
        <v>10769</v>
      </c>
      <c r="L14325" t="s">
        <v>9864</v>
      </c>
      <c r="M14325">
        <v>933</v>
      </c>
      <c r="N14325"/>
      <c r="O14325" t="s">
        <v>10728</v>
      </c>
      <c r="P14325">
        <v>69316400</v>
      </c>
    </row>
    <row r="14326" spans="1:16" x14ac:dyDescent="0.25">
      <c r="A14326">
        <f t="shared" si="223"/>
        <v>14325</v>
      </c>
      <c r="B14326" t="s">
        <v>4170</v>
      </c>
      <c r="C14326" t="s">
        <v>4170</v>
      </c>
      <c r="D14326" t="s">
        <v>9659</v>
      </c>
      <c r="E14326">
        <v>148</v>
      </c>
      <c r="F14326" t="s">
        <v>10724</v>
      </c>
      <c r="G14326">
        <v>1</v>
      </c>
      <c r="H14326">
        <v>17</v>
      </c>
      <c r="I14326">
        <v>7</v>
      </c>
      <c r="J14326">
        <v>22200</v>
      </c>
      <c r="K14326" t="s">
        <v>10767</v>
      </c>
      <c r="L14326" t="s">
        <v>9659</v>
      </c>
      <c r="M14326">
        <v>148</v>
      </c>
      <c r="N14326"/>
      <c r="O14326" t="s">
        <v>10724</v>
      </c>
      <c r="P14326">
        <v>69313052</v>
      </c>
    </row>
    <row r="14327" spans="1:16" x14ac:dyDescent="0.25">
      <c r="A14327">
        <f t="shared" si="223"/>
        <v>14326</v>
      </c>
      <c r="B14327" t="s">
        <v>4171</v>
      </c>
      <c r="C14327" t="s">
        <v>4171</v>
      </c>
      <c r="D14327" t="s">
        <v>10508</v>
      </c>
      <c r="E14327">
        <v>153</v>
      </c>
      <c r="F14327" t="s">
        <v>10740</v>
      </c>
      <c r="G14327">
        <v>1</v>
      </c>
      <c r="H14327">
        <v>8</v>
      </c>
      <c r="I14327">
        <v>9</v>
      </c>
      <c r="J14327">
        <v>441700</v>
      </c>
      <c r="K14327" t="s">
        <v>10767</v>
      </c>
      <c r="L14327" t="s">
        <v>10508</v>
      </c>
      <c r="M14327">
        <v>153</v>
      </c>
      <c r="N14327" t="s">
        <v>11148</v>
      </c>
      <c r="O14327" t="s">
        <v>10740</v>
      </c>
      <c r="P14327">
        <v>69309397</v>
      </c>
    </row>
    <row r="14328" spans="1:16" x14ac:dyDescent="0.25">
      <c r="A14328">
        <f t="shared" si="223"/>
        <v>14327</v>
      </c>
      <c r="B14328" t="s">
        <v>3330</v>
      </c>
      <c r="C14328" t="s">
        <v>3330</v>
      </c>
      <c r="D14328" t="s">
        <v>9911</v>
      </c>
      <c r="E14328">
        <v>473</v>
      </c>
      <c r="F14328" t="s">
        <v>10742</v>
      </c>
      <c r="G14328">
        <v>1</v>
      </c>
      <c r="H14328">
        <v>12</v>
      </c>
      <c r="I14328">
        <v>9</v>
      </c>
      <c r="J14328">
        <v>25000</v>
      </c>
      <c r="K14328" t="s">
        <v>10767</v>
      </c>
      <c r="L14328" t="s">
        <v>9911</v>
      </c>
      <c r="M14328">
        <v>473</v>
      </c>
      <c r="N14328"/>
      <c r="O14328" t="s">
        <v>10742</v>
      </c>
      <c r="P14328">
        <v>69309170</v>
      </c>
    </row>
    <row r="14329" spans="1:16" x14ac:dyDescent="0.25">
      <c r="A14329">
        <f t="shared" si="223"/>
        <v>14328</v>
      </c>
      <c r="B14329" t="s">
        <v>4172</v>
      </c>
      <c r="C14329" t="s">
        <v>4172</v>
      </c>
      <c r="D14329" t="s">
        <v>9621</v>
      </c>
      <c r="E14329">
        <v>1639</v>
      </c>
      <c r="F14329" t="s">
        <v>10742</v>
      </c>
      <c r="G14329">
        <v>1</v>
      </c>
      <c r="H14329">
        <v>12</v>
      </c>
      <c r="I14329">
        <v>4</v>
      </c>
      <c r="J14329">
        <v>9100</v>
      </c>
      <c r="K14329" t="s">
        <v>10767</v>
      </c>
      <c r="L14329" t="s">
        <v>9621</v>
      </c>
      <c r="M14329">
        <v>1639</v>
      </c>
      <c r="N14329"/>
      <c r="O14329" t="s">
        <v>10742</v>
      </c>
      <c r="P14329">
        <v>69309195</v>
      </c>
    </row>
    <row r="14330" spans="1:16" x14ac:dyDescent="0.25">
      <c r="A14330">
        <f t="shared" si="223"/>
        <v>14329</v>
      </c>
      <c r="B14330" t="s">
        <v>4173</v>
      </c>
      <c r="C14330" t="s">
        <v>4173</v>
      </c>
      <c r="D14330" t="s">
        <v>10041</v>
      </c>
      <c r="E14330">
        <v>284</v>
      </c>
      <c r="F14330" t="s">
        <v>10724</v>
      </c>
      <c r="G14330">
        <v>1</v>
      </c>
      <c r="H14330">
        <v>27</v>
      </c>
      <c r="I14330">
        <v>9</v>
      </c>
      <c r="J14330">
        <v>504100</v>
      </c>
      <c r="K14330" t="s">
        <v>10767</v>
      </c>
      <c r="L14330" t="s">
        <v>10041</v>
      </c>
      <c r="M14330">
        <v>284</v>
      </c>
      <c r="N14330"/>
      <c r="O14330" t="s">
        <v>10724</v>
      </c>
      <c r="P14330">
        <v>69313088</v>
      </c>
    </row>
    <row r="14331" spans="1:16" x14ac:dyDescent="0.25">
      <c r="A14331">
        <f t="shared" si="223"/>
        <v>14330</v>
      </c>
      <c r="B14331" t="s">
        <v>4174</v>
      </c>
      <c r="C14331" t="s">
        <v>4174</v>
      </c>
      <c r="D14331" t="s">
        <v>9971</v>
      </c>
      <c r="E14331">
        <v>633</v>
      </c>
      <c r="F14331" t="s">
        <v>10753</v>
      </c>
      <c r="G14331">
        <v>1</v>
      </c>
      <c r="H14331">
        <v>5</v>
      </c>
      <c r="I14331">
        <v>8</v>
      </c>
      <c r="J14331">
        <v>11200</v>
      </c>
      <c r="K14331" t="s">
        <v>10769</v>
      </c>
      <c r="L14331" t="s">
        <v>9971</v>
      </c>
      <c r="M14331">
        <v>633</v>
      </c>
      <c r="N14331"/>
      <c r="O14331" t="s">
        <v>10753</v>
      </c>
      <c r="P14331">
        <v>69305480</v>
      </c>
    </row>
    <row r="14332" spans="1:16" x14ac:dyDescent="0.25">
      <c r="A14332">
        <f t="shared" si="223"/>
        <v>14331</v>
      </c>
      <c r="B14332" t="s">
        <v>4175</v>
      </c>
      <c r="C14332" t="s">
        <v>4175</v>
      </c>
      <c r="D14332" t="s">
        <v>9628</v>
      </c>
      <c r="E14332">
        <v>188</v>
      </c>
      <c r="F14332" t="s">
        <v>10714</v>
      </c>
      <c r="G14332">
        <v>1</v>
      </c>
      <c r="H14332">
        <v>14</v>
      </c>
      <c r="I14332">
        <v>3</v>
      </c>
      <c r="J14332">
        <v>3800</v>
      </c>
      <c r="K14332" t="s">
        <v>10770</v>
      </c>
      <c r="L14332" t="s">
        <v>9628</v>
      </c>
      <c r="M14332">
        <v>188</v>
      </c>
      <c r="N14332"/>
      <c r="O14332" t="s">
        <v>10714</v>
      </c>
      <c r="P14332">
        <v>69312112</v>
      </c>
    </row>
    <row r="14333" spans="1:16" x14ac:dyDescent="0.25">
      <c r="A14333">
        <f t="shared" si="223"/>
        <v>14332</v>
      </c>
      <c r="B14333" t="s">
        <v>4176</v>
      </c>
      <c r="C14333" t="s">
        <v>4176</v>
      </c>
      <c r="D14333" t="s">
        <v>10202</v>
      </c>
      <c r="E14333">
        <v>242</v>
      </c>
      <c r="F14333" t="s">
        <v>10724</v>
      </c>
      <c r="G14333">
        <v>1</v>
      </c>
      <c r="H14333">
        <v>17</v>
      </c>
      <c r="I14333">
        <v>3</v>
      </c>
      <c r="J14333">
        <v>48850</v>
      </c>
      <c r="K14333" t="s">
        <v>10767</v>
      </c>
      <c r="L14333" t="s">
        <v>10202</v>
      </c>
      <c r="M14333">
        <v>242</v>
      </c>
      <c r="N14333"/>
      <c r="O14333" t="s">
        <v>10724</v>
      </c>
      <c r="P14333">
        <v>69313048</v>
      </c>
    </row>
    <row r="14334" spans="1:16" x14ac:dyDescent="0.25">
      <c r="A14334">
        <f t="shared" si="223"/>
        <v>14333</v>
      </c>
      <c r="B14334" t="s">
        <v>4177</v>
      </c>
      <c r="C14334" t="s">
        <v>4177</v>
      </c>
      <c r="D14334" t="s">
        <v>9421</v>
      </c>
      <c r="E14334">
        <v>433</v>
      </c>
      <c r="F14334" t="s">
        <v>10723</v>
      </c>
      <c r="G14334">
        <v>1</v>
      </c>
      <c r="H14334">
        <v>13</v>
      </c>
      <c r="I14334">
        <v>15</v>
      </c>
      <c r="J14334">
        <v>431000</v>
      </c>
      <c r="K14334" t="s">
        <v>10767</v>
      </c>
      <c r="L14334" t="s">
        <v>9421</v>
      </c>
      <c r="M14334">
        <v>433</v>
      </c>
      <c r="N14334"/>
      <c r="O14334" t="s">
        <v>10723</v>
      </c>
      <c r="P14334">
        <v>69314117</v>
      </c>
    </row>
    <row r="14335" spans="1:16" x14ac:dyDescent="0.25">
      <c r="A14335">
        <f t="shared" si="223"/>
        <v>14334</v>
      </c>
      <c r="B14335" t="s">
        <v>4178</v>
      </c>
      <c r="C14335" t="s">
        <v>4178</v>
      </c>
      <c r="D14335" t="s">
        <v>9809</v>
      </c>
      <c r="E14335">
        <v>1529</v>
      </c>
      <c r="F14335" t="s">
        <v>10712</v>
      </c>
      <c r="G14335">
        <v>1</v>
      </c>
      <c r="H14335">
        <v>22</v>
      </c>
      <c r="I14335">
        <v>11</v>
      </c>
      <c r="J14335">
        <v>28200</v>
      </c>
      <c r="K14335" t="s">
        <v>10767</v>
      </c>
      <c r="L14335" t="s">
        <v>9809</v>
      </c>
      <c r="M14335">
        <v>1529</v>
      </c>
      <c r="N14335"/>
      <c r="O14335" t="s">
        <v>10712</v>
      </c>
      <c r="P14335">
        <v>69316057</v>
      </c>
    </row>
    <row r="14336" spans="1:16" x14ac:dyDescent="0.25">
      <c r="A14336">
        <f t="shared" si="223"/>
        <v>14335</v>
      </c>
      <c r="B14336" t="s">
        <v>4179</v>
      </c>
      <c r="C14336" t="s">
        <v>4179</v>
      </c>
      <c r="D14336" t="s">
        <v>10198</v>
      </c>
      <c r="E14336">
        <v>2599</v>
      </c>
      <c r="F14336" t="s">
        <v>10643</v>
      </c>
      <c r="G14336">
        <v>1</v>
      </c>
      <c r="H14336">
        <v>4</v>
      </c>
      <c r="I14336">
        <v>8</v>
      </c>
      <c r="J14336">
        <v>214100</v>
      </c>
      <c r="K14336" t="s">
        <v>10767</v>
      </c>
      <c r="L14336" t="s">
        <v>10198</v>
      </c>
      <c r="M14336">
        <v>2599</v>
      </c>
      <c r="N14336"/>
      <c r="O14336" t="s">
        <v>10643</v>
      </c>
      <c r="P14336">
        <v>69307274</v>
      </c>
    </row>
    <row r="14337" spans="1:16" x14ac:dyDescent="0.25">
      <c r="A14337">
        <f t="shared" si="223"/>
        <v>14336</v>
      </c>
      <c r="B14337" t="s">
        <v>4180</v>
      </c>
      <c r="C14337" t="s">
        <v>4180</v>
      </c>
      <c r="D14337" t="s">
        <v>9717</v>
      </c>
      <c r="E14337">
        <v>2027</v>
      </c>
      <c r="F14337" t="s">
        <v>10738</v>
      </c>
      <c r="G14337">
        <v>1</v>
      </c>
      <c r="H14337">
        <v>5</v>
      </c>
      <c r="I14337">
        <v>5</v>
      </c>
      <c r="J14337">
        <v>679800</v>
      </c>
      <c r="K14337" t="s">
        <v>10769</v>
      </c>
      <c r="L14337" t="s">
        <v>9717</v>
      </c>
      <c r="M14337">
        <v>2027</v>
      </c>
      <c r="N14337"/>
      <c r="O14337" t="s">
        <v>10738</v>
      </c>
      <c r="P14337">
        <v>69305294</v>
      </c>
    </row>
    <row r="14338" spans="1:16" x14ac:dyDescent="0.25">
      <c r="A14338">
        <f t="shared" si="223"/>
        <v>14337</v>
      </c>
      <c r="B14338" t="s">
        <v>4181</v>
      </c>
      <c r="C14338" t="s">
        <v>4181</v>
      </c>
      <c r="D14338" t="s">
        <v>9999</v>
      </c>
      <c r="E14338">
        <v>376</v>
      </c>
      <c r="F14338" t="s">
        <v>10712</v>
      </c>
      <c r="G14338">
        <v>1</v>
      </c>
      <c r="H14338">
        <v>22</v>
      </c>
      <c r="I14338">
        <v>1</v>
      </c>
      <c r="J14338">
        <v>28900</v>
      </c>
      <c r="K14338" t="s">
        <v>10767</v>
      </c>
      <c r="L14338" t="s">
        <v>9999</v>
      </c>
      <c r="M14338">
        <v>376</v>
      </c>
      <c r="N14338"/>
      <c r="O14338" t="s">
        <v>10712</v>
      </c>
      <c r="P14338">
        <v>69316002</v>
      </c>
    </row>
    <row r="14339" spans="1:16" x14ac:dyDescent="0.25">
      <c r="A14339">
        <f t="shared" si="223"/>
        <v>14338</v>
      </c>
      <c r="B14339" t="s">
        <v>4182</v>
      </c>
      <c r="C14339" t="s">
        <v>4182</v>
      </c>
      <c r="D14339" t="s">
        <v>10125</v>
      </c>
      <c r="E14339">
        <v>127</v>
      </c>
      <c r="F14339" t="s">
        <v>10724</v>
      </c>
      <c r="G14339">
        <v>1</v>
      </c>
      <c r="H14339">
        <v>27</v>
      </c>
      <c r="I14339">
        <v>5</v>
      </c>
      <c r="J14339">
        <v>344000</v>
      </c>
      <c r="K14339" t="s">
        <v>10767</v>
      </c>
      <c r="L14339" t="s">
        <v>10125</v>
      </c>
      <c r="M14339">
        <v>127</v>
      </c>
      <c r="N14339" t="s">
        <v>11149</v>
      </c>
      <c r="O14339" t="s">
        <v>10724</v>
      </c>
      <c r="P14339">
        <v>69313165</v>
      </c>
    </row>
    <row r="14340" spans="1:16" x14ac:dyDescent="0.25">
      <c r="A14340">
        <f t="shared" ref="A14340:A14403" si="224">A14339+1</f>
        <v>14339</v>
      </c>
      <c r="B14340" t="s">
        <v>4183</v>
      </c>
      <c r="C14340" t="s">
        <v>4183</v>
      </c>
      <c r="D14340" t="s">
        <v>10336</v>
      </c>
      <c r="E14340">
        <v>495</v>
      </c>
      <c r="F14340" t="s">
        <v>10737</v>
      </c>
      <c r="G14340">
        <v>1</v>
      </c>
      <c r="H14340">
        <v>8</v>
      </c>
      <c r="I14340">
        <v>6</v>
      </c>
      <c r="J14340">
        <v>506300</v>
      </c>
      <c r="K14340" t="s">
        <v>10767</v>
      </c>
      <c r="L14340" t="s">
        <v>10336</v>
      </c>
      <c r="M14340">
        <v>495</v>
      </c>
      <c r="N14340"/>
      <c r="O14340" t="s">
        <v>10737</v>
      </c>
      <c r="P14340">
        <v>69309089</v>
      </c>
    </row>
    <row r="14341" spans="1:16" x14ac:dyDescent="0.25">
      <c r="A14341">
        <f t="shared" si="224"/>
        <v>14340</v>
      </c>
      <c r="B14341" t="s">
        <v>4184</v>
      </c>
      <c r="C14341" t="s">
        <v>4184</v>
      </c>
      <c r="D14341" t="s">
        <v>9637</v>
      </c>
      <c r="E14341">
        <v>315</v>
      </c>
      <c r="F14341" t="s">
        <v>10721</v>
      </c>
      <c r="G14341">
        <v>1</v>
      </c>
      <c r="H14341">
        <v>27</v>
      </c>
      <c r="I14341">
        <v>13</v>
      </c>
      <c r="J14341">
        <v>83100</v>
      </c>
      <c r="K14341" t="s">
        <v>10767</v>
      </c>
      <c r="L14341" t="s">
        <v>9637</v>
      </c>
      <c r="M14341">
        <v>315</v>
      </c>
      <c r="N14341"/>
      <c r="O14341" t="s">
        <v>10721</v>
      </c>
      <c r="P14341">
        <v>69312343</v>
      </c>
    </row>
    <row r="14342" spans="1:16" x14ac:dyDescent="0.25">
      <c r="A14342">
        <f t="shared" si="224"/>
        <v>14341</v>
      </c>
      <c r="B14342" t="s">
        <v>407</v>
      </c>
      <c r="C14342" t="s">
        <v>407</v>
      </c>
      <c r="D14342" t="s">
        <v>9433</v>
      </c>
      <c r="E14342">
        <v>806</v>
      </c>
      <c r="F14342" t="s">
        <v>10720</v>
      </c>
      <c r="G14342">
        <v>1</v>
      </c>
      <c r="H14342">
        <v>29</v>
      </c>
      <c r="I14342">
        <v>11</v>
      </c>
      <c r="J14342">
        <v>5400</v>
      </c>
      <c r="K14342" t="s">
        <v>10767</v>
      </c>
      <c r="L14342" t="s">
        <v>9433</v>
      </c>
      <c r="M14342">
        <v>806</v>
      </c>
      <c r="N14342"/>
      <c r="O14342" t="s">
        <v>10720</v>
      </c>
      <c r="P14342">
        <v>69317192</v>
      </c>
    </row>
    <row r="14343" spans="1:16" x14ac:dyDescent="0.25">
      <c r="A14343">
        <f t="shared" si="224"/>
        <v>14342</v>
      </c>
      <c r="B14343" t="s">
        <v>4185</v>
      </c>
      <c r="C14343" t="s">
        <v>4185</v>
      </c>
      <c r="D14343" t="s">
        <v>10099</v>
      </c>
      <c r="E14343">
        <v>1163</v>
      </c>
      <c r="F14343" t="s">
        <v>10741</v>
      </c>
      <c r="G14343">
        <v>1</v>
      </c>
      <c r="H14343">
        <v>5</v>
      </c>
      <c r="I14343">
        <v>14</v>
      </c>
      <c r="J14343">
        <v>711000</v>
      </c>
      <c r="K14343" t="s">
        <v>10769</v>
      </c>
      <c r="L14343" t="s">
        <v>10099</v>
      </c>
      <c r="M14343">
        <v>1163</v>
      </c>
      <c r="N14343"/>
      <c r="O14343" t="s">
        <v>10741</v>
      </c>
      <c r="P14343">
        <v>69306350</v>
      </c>
    </row>
    <row r="14344" spans="1:16" x14ac:dyDescent="0.25">
      <c r="A14344">
        <f t="shared" si="224"/>
        <v>14343</v>
      </c>
      <c r="B14344" t="s">
        <v>4186</v>
      </c>
      <c r="C14344" t="s">
        <v>4186</v>
      </c>
      <c r="D14344" t="s">
        <v>9649</v>
      </c>
      <c r="E14344">
        <v>938</v>
      </c>
      <c r="F14344" t="s">
        <v>10737</v>
      </c>
      <c r="G14344">
        <v>1</v>
      </c>
      <c r="H14344">
        <v>8</v>
      </c>
      <c r="I14344">
        <v>7</v>
      </c>
      <c r="J14344">
        <v>743800</v>
      </c>
      <c r="K14344" t="s">
        <v>10767</v>
      </c>
      <c r="L14344" t="s">
        <v>9649</v>
      </c>
      <c r="M14344">
        <v>938</v>
      </c>
      <c r="N14344"/>
      <c r="O14344" t="s">
        <v>10737</v>
      </c>
      <c r="P14344">
        <v>69309012</v>
      </c>
    </row>
    <row r="14345" spans="1:16" x14ac:dyDescent="0.25">
      <c r="A14345">
        <f t="shared" si="224"/>
        <v>14344</v>
      </c>
      <c r="B14345" t="s">
        <v>4187</v>
      </c>
      <c r="C14345" t="s">
        <v>4187</v>
      </c>
      <c r="D14345" t="s">
        <v>9433</v>
      </c>
      <c r="E14345">
        <v>1081</v>
      </c>
      <c r="F14345" t="s">
        <v>10720</v>
      </c>
      <c r="G14345">
        <v>1</v>
      </c>
      <c r="H14345">
        <v>29</v>
      </c>
      <c r="I14345">
        <v>11</v>
      </c>
      <c r="J14345">
        <v>40600</v>
      </c>
      <c r="K14345" t="s">
        <v>10767</v>
      </c>
      <c r="L14345" t="s">
        <v>9433</v>
      </c>
      <c r="M14345">
        <v>1081</v>
      </c>
      <c r="N14345"/>
      <c r="O14345" t="s">
        <v>10720</v>
      </c>
      <c r="P14345">
        <v>69317192</v>
      </c>
    </row>
    <row r="14346" spans="1:16" x14ac:dyDescent="0.25">
      <c r="A14346">
        <f t="shared" si="224"/>
        <v>14345</v>
      </c>
      <c r="B14346" t="s">
        <v>4188</v>
      </c>
      <c r="C14346" t="s">
        <v>4188</v>
      </c>
      <c r="D14346" t="s">
        <v>9845</v>
      </c>
      <c r="E14346">
        <v>182</v>
      </c>
      <c r="F14346" t="s">
        <v>10723</v>
      </c>
      <c r="G14346">
        <v>1</v>
      </c>
      <c r="H14346">
        <v>13</v>
      </c>
      <c r="I14346">
        <v>15</v>
      </c>
      <c r="J14346">
        <v>454100</v>
      </c>
      <c r="K14346" t="s">
        <v>10767</v>
      </c>
      <c r="L14346" t="s">
        <v>9845</v>
      </c>
      <c r="M14346">
        <v>182</v>
      </c>
      <c r="N14346"/>
      <c r="O14346" t="s">
        <v>10723</v>
      </c>
      <c r="P14346">
        <v>69314124</v>
      </c>
    </row>
    <row r="14347" spans="1:16" x14ac:dyDescent="0.25">
      <c r="A14347">
        <f t="shared" si="224"/>
        <v>14346</v>
      </c>
      <c r="B14347" t="s">
        <v>4189</v>
      </c>
      <c r="C14347" t="s">
        <v>4189</v>
      </c>
      <c r="D14347" t="s">
        <v>9543</v>
      </c>
      <c r="E14347">
        <v>299</v>
      </c>
      <c r="F14347" t="s">
        <v>10713</v>
      </c>
      <c r="G14347">
        <v>1</v>
      </c>
      <c r="H14347">
        <v>8</v>
      </c>
      <c r="I14347">
        <v>1</v>
      </c>
      <c r="J14347">
        <v>601808</v>
      </c>
      <c r="K14347" t="s">
        <v>10767</v>
      </c>
      <c r="L14347" t="s">
        <v>9543</v>
      </c>
      <c r="M14347">
        <v>299</v>
      </c>
      <c r="N14347">
        <v>3</v>
      </c>
      <c r="O14347" t="s">
        <v>10713</v>
      </c>
      <c r="P14347">
        <v>69304380</v>
      </c>
    </row>
    <row r="14348" spans="1:16" x14ac:dyDescent="0.25">
      <c r="A14348">
        <f t="shared" si="224"/>
        <v>14347</v>
      </c>
      <c r="B14348" t="s">
        <v>4190</v>
      </c>
      <c r="C14348" t="s">
        <v>4190</v>
      </c>
      <c r="D14348" t="s">
        <v>9617</v>
      </c>
      <c r="E14348">
        <v>1431</v>
      </c>
      <c r="F14348" t="s">
        <v>10743</v>
      </c>
      <c r="G14348">
        <v>1</v>
      </c>
      <c r="H14348">
        <v>16</v>
      </c>
      <c r="I14348">
        <v>15</v>
      </c>
      <c r="J14348">
        <v>86400</v>
      </c>
      <c r="K14348" t="s">
        <v>10767</v>
      </c>
      <c r="L14348" t="s">
        <v>9617</v>
      </c>
      <c r="M14348">
        <v>1431</v>
      </c>
      <c r="N14348"/>
      <c r="O14348" t="s">
        <v>10743</v>
      </c>
      <c r="P14348">
        <v>69316738</v>
      </c>
    </row>
    <row r="14349" spans="1:16" x14ac:dyDescent="0.25">
      <c r="A14349">
        <f t="shared" si="224"/>
        <v>14348</v>
      </c>
      <c r="B14349" t="s">
        <v>4191</v>
      </c>
      <c r="C14349" t="s">
        <v>4191</v>
      </c>
      <c r="D14349" t="s">
        <v>9521</v>
      </c>
      <c r="E14349">
        <v>497</v>
      </c>
      <c r="F14349" t="s">
        <v>10714</v>
      </c>
      <c r="G14349">
        <v>1</v>
      </c>
      <c r="H14349">
        <v>14</v>
      </c>
      <c r="I14349">
        <v>3</v>
      </c>
      <c r="J14349">
        <v>43700</v>
      </c>
      <c r="K14349" t="s">
        <v>10769</v>
      </c>
      <c r="L14349" t="s">
        <v>9521</v>
      </c>
      <c r="M14349">
        <v>497</v>
      </c>
      <c r="N14349"/>
      <c r="O14349" t="s">
        <v>10714</v>
      </c>
      <c r="P14349">
        <v>69312005</v>
      </c>
    </row>
    <row r="14350" spans="1:16" x14ac:dyDescent="0.25">
      <c r="A14350">
        <f t="shared" si="224"/>
        <v>14349</v>
      </c>
      <c r="B14350" t="s">
        <v>4192</v>
      </c>
      <c r="C14350" t="s">
        <v>4192</v>
      </c>
      <c r="D14350" t="s">
        <v>9999</v>
      </c>
      <c r="E14350">
        <v>1359</v>
      </c>
      <c r="F14350" t="s">
        <v>10712</v>
      </c>
      <c r="G14350">
        <v>1</v>
      </c>
      <c r="H14350">
        <v>22</v>
      </c>
      <c r="I14350">
        <v>4</v>
      </c>
      <c r="J14350">
        <v>25900</v>
      </c>
      <c r="K14350" t="s">
        <v>10767</v>
      </c>
      <c r="L14350" t="s">
        <v>9999</v>
      </c>
      <c r="M14350">
        <v>1359</v>
      </c>
      <c r="N14350"/>
      <c r="O14350" t="s">
        <v>10712</v>
      </c>
      <c r="P14350">
        <v>69316002</v>
      </c>
    </row>
    <row r="14351" spans="1:16" x14ac:dyDescent="0.25">
      <c r="A14351">
        <f t="shared" si="224"/>
        <v>14350</v>
      </c>
      <c r="B14351" t="s">
        <v>4193</v>
      </c>
      <c r="C14351" t="s">
        <v>4193</v>
      </c>
      <c r="D14351" t="s">
        <v>9962</v>
      </c>
      <c r="E14351">
        <v>5196</v>
      </c>
      <c r="F14351" t="s">
        <v>9985</v>
      </c>
      <c r="G14351">
        <v>1</v>
      </c>
      <c r="H14351">
        <v>5</v>
      </c>
      <c r="I14351">
        <v>13</v>
      </c>
      <c r="J14351">
        <v>627500</v>
      </c>
      <c r="K14351" t="s">
        <v>10769</v>
      </c>
      <c r="L14351" t="s">
        <v>9962</v>
      </c>
      <c r="M14351">
        <v>5196</v>
      </c>
      <c r="N14351" t="s">
        <v>11150</v>
      </c>
      <c r="O14351" t="s">
        <v>9985</v>
      </c>
      <c r="P14351">
        <v>69305098</v>
      </c>
    </row>
    <row r="14352" spans="1:16" x14ac:dyDescent="0.25">
      <c r="A14352">
        <f t="shared" si="224"/>
        <v>14351</v>
      </c>
      <c r="B14352" t="s">
        <v>4194</v>
      </c>
      <c r="C14352" t="s">
        <v>4194</v>
      </c>
      <c r="D14352" t="s">
        <v>9695</v>
      </c>
      <c r="E14352">
        <v>2106</v>
      </c>
      <c r="F14352" t="s">
        <v>10745</v>
      </c>
      <c r="G14352">
        <v>1</v>
      </c>
      <c r="H14352">
        <v>13</v>
      </c>
      <c r="I14352">
        <v>11</v>
      </c>
      <c r="J14352">
        <v>406600</v>
      </c>
      <c r="K14352" t="s">
        <v>10767</v>
      </c>
      <c r="L14352" t="s">
        <v>9695</v>
      </c>
      <c r="M14352">
        <v>2106</v>
      </c>
      <c r="N14352"/>
      <c r="O14352" t="s">
        <v>10745</v>
      </c>
      <c r="P14352">
        <v>69313480</v>
      </c>
    </row>
    <row r="14353" spans="1:16" x14ac:dyDescent="0.25">
      <c r="A14353">
        <f t="shared" si="224"/>
        <v>14352</v>
      </c>
      <c r="B14353" t="s">
        <v>4195</v>
      </c>
      <c r="C14353" t="s">
        <v>4195</v>
      </c>
      <c r="D14353" t="s">
        <v>9558</v>
      </c>
      <c r="E14353">
        <v>4763</v>
      </c>
      <c r="F14353" t="s">
        <v>10750</v>
      </c>
      <c r="G14353">
        <v>1</v>
      </c>
      <c r="H14353">
        <v>12</v>
      </c>
      <c r="I14353">
        <v>7</v>
      </c>
      <c r="J14353">
        <v>727300</v>
      </c>
      <c r="K14353" t="s">
        <v>10769</v>
      </c>
      <c r="L14353" t="s">
        <v>9558</v>
      </c>
      <c r="M14353">
        <v>4763</v>
      </c>
      <c r="N14353"/>
      <c r="O14353" t="s">
        <v>10750</v>
      </c>
      <c r="P14353">
        <v>69312242</v>
      </c>
    </row>
    <row r="14354" spans="1:16" x14ac:dyDescent="0.25">
      <c r="A14354">
        <f t="shared" si="224"/>
        <v>14353</v>
      </c>
      <c r="B14354" t="s">
        <v>4196</v>
      </c>
      <c r="C14354" t="s">
        <v>4196</v>
      </c>
      <c r="D14354" t="s">
        <v>9977</v>
      </c>
      <c r="E14354">
        <v>1583</v>
      </c>
      <c r="F14354" t="s">
        <v>10745</v>
      </c>
      <c r="G14354">
        <v>1</v>
      </c>
      <c r="H14354">
        <v>13</v>
      </c>
      <c r="I14354">
        <v>13</v>
      </c>
      <c r="J14354">
        <v>62600</v>
      </c>
      <c r="K14354" t="s">
        <v>10767</v>
      </c>
      <c r="L14354" t="s">
        <v>9977</v>
      </c>
      <c r="M14354">
        <v>1583</v>
      </c>
      <c r="N14354">
        <v>1</v>
      </c>
      <c r="O14354" t="s">
        <v>10745</v>
      </c>
      <c r="P14354">
        <v>69313502</v>
      </c>
    </row>
    <row r="14355" spans="1:16" x14ac:dyDescent="0.25">
      <c r="A14355">
        <f t="shared" si="224"/>
        <v>14354</v>
      </c>
      <c r="B14355" t="s">
        <v>4197</v>
      </c>
      <c r="C14355" t="s">
        <v>4197</v>
      </c>
      <c r="D14355" t="s">
        <v>10139</v>
      </c>
      <c r="E14355">
        <v>267</v>
      </c>
      <c r="F14355" t="s">
        <v>10719</v>
      </c>
      <c r="G14355">
        <v>1</v>
      </c>
      <c r="H14355">
        <v>18</v>
      </c>
      <c r="I14355">
        <v>1</v>
      </c>
      <c r="J14355">
        <v>459200</v>
      </c>
      <c r="K14355" t="s">
        <v>10767</v>
      </c>
      <c r="L14355" t="s">
        <v>10139</v>
      </c>
      <c r="M14355">
        <v>267</v>
      </c>
      <c r="N14355"/>
      <c r="O14355" t="s">
        <v>10719</v>
      </c>
      <c r="P14355">
        <v>69311014</v>
      </c>
    </row>
    <row r="14356" spans="1:16" x14ac:dyDescent="0.25">
      <c r="A14356">
        <f t="shared" si="224"/>
        <v>14355</v>
      </c>
      <c r="B14356" t="s">
        <v>4198</v>
      </c>
      <c r="C14356" t="s">
        <v>4198</v>
      </c>
      <c r="D14356" t="s">
        <v>9843</v>
      </c>
      <c r="E14356">
        <v>299</v>
      </c>
      <c r="F14356" t="s">
        <v>10723</v>
      </c>
      <c r="G14356">
        <v>1</v>
      </c>
      <c r="H14356">
        <v>13</v>
      </c>
      <c r="I14356">
        <v>14</v>
      </c>
      <c r="J14356">
        <v>33900</v>
      </c>
      <c r="K14356" t="s">
        <v>10767</v>
      </c>
      <c r="L14356" t="s">
        <v>9843</v>
      </c>
      <c r="M14356">
        <v>299</v>
      </c>
      <c r="N14356"/>
      <c r="O14356" t="s">
        <v>10723</v>
      </c>
      <c r="P14356">
        <v>69314128</v>
      </c>
    </row>
    <row r="14357" spans="1:16" x14ac:dyDescent="0.25">
      <c r="A14357">
        <f t="shared" si="224"/>
        <v>14356</v>
      </c>
      <c r="B14357" t="s">
        <v>4199</v>
      </c>
      <c r="C14357" t="s">
        <v>4199</v>
      </c>
      <c r="D14357" t="s">
        <v>9501</v>
      </c>
      <c r="E14357">
        <v>2590</v>
      </c>
      <c r="F14357" t="s">
        <v>10744</v>
      </c>
      <c r="G14357">
        <v>1</v>
      </c>
      <c r="H14357">
        <v>19</v>
      </c>
      <c r="I14357">
        <v>7</v>
      </c>
      <c r="J14357">
        <v>39214</v>
      </c>
      <c r="K14357" t="s">
        <v>10767</v>
      </c>
      <c r="L14357" t="s">
        <v>9501</v>
      </c>
      <c r="M14357">
        <v>2590</v>
      </c>
      <c r="N14357">
        <v>6</v>
      </c>
      <c r="O14357" t="s">
        <v>10744</v>
      </c>
      <c r="P14357">
        <v>69314414</v>
      </c>
    </row>
    <row r="14358" spans="1:16" x14ac:dyDescent="0.25">
      <c r="A14358">
        <f t="shared" si="224"/>
        <v>14357</v>
      </c>
      <c r="B14358" t="s">
        <v>3727</v>
      </c>
      <c r="C14358" t="s">
        <v>3727</v>
      </c>
      <c r="D14358" t="s">
        <v>9922</v>
      </c>
      <c r="E14358">
        <v>818</v>
      </c>
      <c r="F14358" t="s">
        <v>10752</v>
      </c>
      <c r="G14358">
        <v>1</v>
      </c>
      <c r="H14358">
        <v>11</v>
      </c>
      <c r="I14358">
        <v>2</v>
      </c>
      <c r="J14358">
        <v>332000</v>
      </c>
      <c r="K14358" t="s">
        <v>10769</v>
      </c>
      <c r="L14358" t="s">
        <v>9922</v>
      </c>
      <c r="M14358">
        <v>818</v>
      </c>
      <c r="N14358"/>
      <c r="O14358" t="s">
        <v>10752</v>
      </c>
      <c r="P14358">
        <v>69313688</v>
      </c>
    </row>
    <row r="14359" spans="1:16" x14ac:dyDescent="0.25">
      <c r="A14359">
        <f t="shared" si="224"/>
        <v>14358</v>
      </c>
      <c r="B14359" t="s">
        <v>4200</v>
      </c>
      <c r="C14359" t="s">
        <v>4200</v>
      </c>
      <c r="D14359" t="s">
        <v>9780</v>
      </c>
      <c r="E14359">
        <v>738</v>
      </c>
      <c r="F14359" t="s">
        <v>10444</v>
      </c>
      <c r="G14359">
        <v>1</v>
      </c>
      <c r="H14359">
        <v>13</v>
      </c>
      <c r="I14359">
        <v>7</v>
      </c>
      <c r="J14359">
        <v>56900</v>
      </c>
      <c r="K14359" t="s">
        <v>10767</v>
      </c>
      <c r="L14359" t="s">
        <v>9780</v>
      </c>
      <c r="M14359">
        <v>738</v>
      </c>
      <c r="N14359"/>
      <c r="O14359" t="s">
        <v>10444</v>
      </c>
      <c r="P14359">
        <v>69312190</v>
      </c>
    </row>
    <row r="14360" spans="1:16" x14ac:dyDescent="0.25">
      <c r="A14360">
        <f t="shared" si="224"/>
        <v>14359</v>
      </c>
      <c r="B14360" t="s">
        <v>4201</v>
      </c>
      <c r="C14360" t="s">
        <v>4201</v>
      </c>
      <c r="D14360" t="s">
        <v>9996</v>
      </c>
      <c r="E14360">
        <v>863</v>
      </c>
      <c r="F14360" t="s">
        <v>10712</v>
      </c>
      <c r="G14360">
        <v>1</v>
      </c>
      <c r="H14360">
        <v>22</v>
      </c>
      <c r="I14360">
        <v>4</v>
      </c>
      <c r="J14360">
        <v>47200</v>
      </c>
      <c r="K14360" t="s">
        <v>10767</v>
      </c>
      <c r="L14360" t="s">
        <v>9996</v>
      </c>
      <c r="M14360">
        <v>863</v>
      </c>
      <c r="N14360"/>
      <c r="O14360" t="s">
        <v>10712</v>
      </c>
      <c r="P14360">
        <v>69316054</v>
      </c>
    </row>
    <row r="14361" spans="1:16" x14ac:dyDescent="0.25">
      <c r="A14361">
        <f t="shared" si="224"/>
        <v>14360</v>
      </c>
      <c r="B14361" t="s">
        <v>4202</v>
      </c>
      <c r="C14361" t="s">
        <v>4202</v>
      </c>
      <c r="D14361" t="s">
        <v>10382</v>
      </c>
      <c r="E14361">
        <v>401</v>
      </c>
      <c r="F14361" t="s">
        <v>10714</v>
      </c>
      <c r="G14361">
        <v>1</v>
      </c>
      <c r="H14361">
        <v>14</v>
      </c>
      <c r="I14361">
        <v>4</v>
      </c>
      <c r="J14361">
        <v>542200</v>
      </c>
      <c r="K14361" t="s">
        <v>10767</v>
      </c>
      <c r="L14361" t="s">
        <v>10382</v>
      </c>
      <c r="M14361">
        <v>401</v>
      </c>
      <c r="N14361"/>
      <c r="O14361" t="s">
        <v>10714</v>
      </c>
      <c r="P14361">
        <v>69312133</v>
      </c>
    </row>
    <row r="14362" spans="1:16" x14ac:dyDescent="0.25">
      <c r="A14362">
        <f t="shared" si="224"/>
        <v>14361</v>
      </c>
      <c r="B14362" t="s">
        <v>3901</v>
      </c>
      <c r="C14362" t="s">
        <v>3901</v>
      </c>
      <c r="D14362" t="s">
        <v>9421</v>
      </c>
      <c r="E14362">
        <v>347</v>
      </c>
      <c r="F14362" t="s">
        <v>10723</v>
      </c>
      <c r="G14362">
        <v>1</v>
      </c>
      <c r="H14362">
        <v>13</v>
      </c>
      <c r="I14362">
        <v>15</v>
      </c>
      <c r="J14362">
        <v>430400</v>
      </c>
      <c r="K14362" t="s">
        <v>10767</v>
      </c>
      <c r="L14362" t="s">
        <v>9421</v>
      </c>
      <c r="M14362">
        <v>347</v>
      </c>
      <c r="N14362"/>
      <c r="O14362" t="s">
        <v>10723</v>
      </c>
      <c r="P14362">
        <v>69314117</v>
      </c>
    </row>
    <row r="14363" spans="1:16" x14ac:dyDescent="0.25">
      <c r="A14363">
        <f t="shared" si="224"/>
        <v>14362</v>
      </c>
      <c r="B14363" t="s">
        <v>4203</v>
      </c>
      <c r="C14363" t="s">
        <v>4203</v>
      </c>
      <c r="D14363" t="s">
        <v>10304</v>
      </c>
      <c r="E14363">
        <v>111</v>
      </c>
      <c r="F14363" t="s">
        <v>10713</v>
      </c>
      <c r="G14363">
        <v>1</v>
      </c>
      <c r="H14363">
        <v>7</v>
      </c>
      <c r="I14363">
        <v>9</v>
      </c>
      <c r="J14363">
        <v>737450</v>
      </c>
      <c r="K14363" t="s">
        <v>10767</v>
      </c>
      <c r="L14363" t="s">
        <v>10304</v>
      </c>
      <c r="M14363">
        <v>111</v>
      </c>
      <c r="N14363"/>
      <c r="O14363" t="s">
        <v>10713</v>
      </c>
      <c r="P14363">
        <v>69304462</v>
      </c>
    </row>
    <row r="14364" spans="1:16" x14ac:dyDescent="0.25">
      <c r="A14364">
        <f t="shared" si="224"/>
        <v>14363</v>
      </c>
      <c r="B14364" t="s">
        <v>4204</v>
      </c>
      <c r="C14364" t="s">
        <v>4204</v>
      </c>
      <c r="D14364" t="s">
        <v>9512</v>
      </c>
      <c r="E14364">
        <v>1430</v>
      </c>
      <c r="F14364" t="s">
        <v>10736</v>
      </c>
      <c r="G14364">
        <v>1</v>
      </c>
      <c r="H14364">
        <v>22</v>
      </c>
      <c r="I14364">
        <v>17</v>
      </c>
      <c r="J14364">
        <v>36200</v>
      </c>
      <c r="K14364" t="s">
        <v>10769</v>
      </c>
      <c r="L14364" t="s">
        <v>9512</v>
      </c>
      <c r="M14364">
        <v>1430</v>
      </c>
      <c r="N14364"/>
      <c r="O14364" t="s">
        <v>10736</v>
      </c>
      <c r="P14364">
        <v>69316132</v>
      </c>
    </row>
    <row r="14365" spans="1:16" x14ac:dyDescent="0.25">
      <c r="A14365">
        <f t="shared" si="224"/>
        <v>14364</v>
      </c>
      <c r="B14365" t="s">
        <v>4205</v>
      </c>
      <c r="C14365" t="s">
        <v>4205</v>
      </c>
      <c r="D14365" t="s">
        <v>9689</v>
      </c>
      <c r="E14365">
        <v>364</v>
      </c>
      <c r="F14365" t="s">
        <v>10721</v>
      </c>
      <c r="G14365">
        <v>1</v>
      </c>
      <c r="H14365">
        <v>22</v>
      </c>
      <c r="I14365">
        <v>7</v>
      </c>
      <c r="J14365">
        <v>5100</v>
      </c>
      <c r="K14365" t="s">
        <v>10767</v>
      </c>
      <c r="L14365" t="s">
        <v>9689</v>
      </c>
      <c r="M14365">
        <v>364</v>
      </c>
      <c r="N14365"/>
      <c r="O14365" t="s">
        <v>10721</v>
      </c>
      <c r="P14365">
        <v>69312355</v>
      </c>
    </row>
    <row r="14366" spans="1:16" x14ac:dyDescent="0.25">
      <c r="A14366">
        <f t="shared" si="224"/>
        <v>14365</v>
      </c>
      <c r="B14366" t="s">
        <v>4206</v>
      </c>
      <c r="C14366" t="s">
        <v>4206</v>
      </c>
      <c r="D14366" t="s">
        <v>10225</v>
      </c>
      <c r="E14366">
        <v>308</v>
      </c>
      <c r="F14366" t="s">
        <v>9847</v>
      </c>
      <c r="G14366">
        <v>1</v>
      </c>
      <c r="H14366">
        <v>27</v>
      </c>
      <c r="I14366">
        <v>3</v>
      </c>
      <c r="J14366">
        <v>23200</v>
      </c>
      <c r="K14366" t="s">
        <v>10767</v>
      </c>
      <c r="L14366" t="s">
        <v>10225</v>
      </c>
      <c r="M14366">
        <v>308</v>
      </c>
      <c r="N14366"/>
      <c r="O14366" t="s">
        <v>9847</v>
      </c>
      <c r="P14366">
        <v>69312513</v>
      </c>
    </row>
    <row r="14367" spans="1:16" x14ac:dyDescent="0.25">
      <c r="A14367">
        <f t="shared" si="224"/>
        <v>14366</v>
      </c>
      <c r="B14367" t="s">
        <v>4207</v>
      </c>
      <c r="C14367" t="s">
        <v>4207</v>
      </c>
      <c r="D14367" t="s">
        <v>9532</v>
      </c>
      <c r="E14367">
        <v>39</v>
      </c>
      <c r="F14367" t="s">
        <v>10713</v>
      </c>
      <c r="G14367">
        <v>1</v>
      </c>
      <c r="H14367">
        <v>7</v>
      </c>
      <c r="I14367">
        <v>9</v>
      </c>
      <c r="J14367">
        <v>420700</v>
      </c>
      <c r="K14367" t="s">
        <v>10767</v>
      </c>
      <c r="L14367" t="s">
        <v>9532</v>
      </c>
      <c r="M14367">
        <v>39</v>
      </c>
      <c r="N14367"/>
      <c r="O14367" t="s">
        <v>10713</v>
      </c>
      <c r="P14367">
        <v>69304477</v>
      </c>
    </row>
    <row r="14368" spans="1:16" x14ac:dyDescent="0.25">
      <c r="A14368">
        <f t="shared" si="224"/>
        <v>14367</v>
      </c>
      <c r="B14368" t="s">
        <v>4208</v>
      </c>
      <c r="C14368" t="s">
        <v>4208</v>
      </c>
      <c r="D14368" t="s">
        <v>10209</v>
      </c>
      <c r="E14368">
        <v>104</v>
      </c>
      <c r="F14368" t="s">
        <v>9985</v>
      </c>
      <c r="G14368">
        <v>1</v>
      </c>
      <c r="H14368">
        <v>6</v>
      </c>
      <c r="I14368">
        <v>6</v>
      </c>
      <c r="J14368">
        <v>28400</v>
      </c>
      <c r="K14368" t="s">
        <v>10767</v>
      </c>
      <c r="L14368" t="s">
        <v>10209</v>
      </c>
      <c r="M14368">
        <v>104</v>
      </c>
      <c r="N14368"/>
      <c r="O14368" t="s">
        <v>9985</v>
      </c>
      <c r="P14368">
        <v>69305060</v>
      </c>
    </row>
    <row r="14369" spans="1:16" x14ac:dyDescent="0.25">
      <c r="A14369">
        <f t="shared" si="224"/>
        <v>14368</v>
      </c>
      <c r="B14369" t="s">
        <v>4209</v>
      </c>
      <c r="C14369" t="s">
        <v>4209</v>
      </c>
      <c r="D14369" t="s">
        <v>10509</v>
      </c>
      <c r="E14369">
        <v>628</v>
      </c>
      <c r="F14369" t="s">
        <v>10740</v>
      </c>
      <c r="G14369">
        <v>1</v>
      </c>
      <c r="H14369">
        <v>8</v>
      </c>
      <c r="I14369">
        <v>11</v>
      </c>
      <c r="J14369">
        <v>771700</v>
      </c>
      <c r="K14369" t="s">
        <v>10836</v>
      </c>
      <c r="L14369" t="s">
        <v>10509</v>
      </c>
      <c r="M14369">
        <v>628</v>
      </c>
      <c r="N14369"/>
      <c r="O14369" t="s">
        <v>10740</v>
      </c>
      <c r="P14369">
        <v>69309570</v>
      </c>
    </row>
    <row r="14370" spans="1:16" x14ac:dyDescent="0.25">
      <c r="A14370">
        <f t="shared" si="224"/>
        <v>14369</v>
      </c>
      <c r="B14370" t="s">
        <v>3393</v>
      </c>
      <c r="C14370" t="s">
        <v>3393</v>
      </c>
      <c r="D14370" t="s">
        <v>9781</v>
      </c>
      <c r="E14370">
        <v>636</v>
      </c>
      <c r="F14370" t="s">
        <v>10444</v>
      </c>
      <c r="G14370">
        <v>1</v>
      </c>
      <c r="H14370">
        <v>14</v>
      </c>
      <c r="I14370">
        <v>6</v>
      </c>
      <c r="J14370">
        <v>115800</v>
      </c>
      <c r="K14370" t="s">
        <v>10767</v>
      </c>
      <c r="L14370" t="s">
        <v>9781</v>
      </c>
      <c r="M14370">
        <v>636</v>
      </c>
      <c r="N14370"/>
      <c r="O14370" t="s">
        <v>10444</v>
      </c>
      <c r="P14370">
        <v>69312178</v>
      </c>
    </row>
    <row r="14371" spans="1:16" x14ac:dyDescent="0.25">
      <c r="A14371">
        <f t="shared" si="224"/>
        <v>14370</v>
      </c>
      <c r="B14371" t="s">
        <v>4210</v>
      </c>
      <c r="C14371" t="s">
        <v>4210</v>
      </c>
      <c r="D14371" t="s">
        <v>9787</v>
      </c>
      <c r="E14371">
        <v>315</v>
      </c>
      <c r="F14371" t="s">
        <v>10444</v>
      </c>
      <c r="G14371">
        <v>1</v>
      </c>
      <c r="H14371">
        <v>13</v>
      </c>
      <c r="I14371">
        <v>7</v>
      </c>
      <c r="J14371">
        <v>50900</v>
      </c>
      <c r="K14371" t="s">
        <v>10767</v>
      </c>
      <c r="L14371" t="s">
        <v>9787</v>
      </c>
      <c r="M14371">
        <v>315</v>
      </c>
      <c r="N14371"/>
      <c r="O14371" t="s">
        <v>10444</v>
      </c>
      <c r="P14371">
        <v>69312172</v>
      </c>
    </row>
    <row r="14372" spans="1:16" x14ac:dyDescent="0.25">
      <c r="A14372">
        <f t="shared" si="224"/>
        <v>14371</v>
      </c>
      <c r="B14372" t="s">
        <v>4211</v>
      </c>
      <c r="C14372" t="s">
        <v>4211</v>
      </c>
      <c r="D14372" t="s">
        <v>9915</v>
      </c>
      <c r="E14372">
        <v>2116</v>
      </c>
      <c r="F14372" t="s">
        <v>10728</v>
      </c>
      <c r="G14372">
        <v>1</v>
      </c>
      <c r="H14372">
        <v>21</v>
      </c>
      <c r="I14372">
        <v>2</v>
      </c>
      <c r="J14372">
        <v>182100</v>
      </c>
      <c r="K14372" t="s">
        <v>10767</v>
      </c>
      <c r="L14372" t="s">
        <v>9915</v>
      </c>
      <c r="M14372">
        <v>2116</v>
      </c>
      <c r="N14372"/>
      <c r="O14372" t="s">
        <v>10728</v>
      </c>
      <c r="P14372">
        <v>69316514</v>
      </c>
    </row>
    <row r="14373" spans="1:16" x14ac:dyDescent="0.25">
      <c r="A14373">
        <f t="shared" si="224"/>
        <v>14372</v>
      </c>
      <c r="B14373" t="s">
        <v>4212</v>
      </c>
      <c r="C14373" t="s">
        <v>4212</v>
      </c>
      <c r="D14373" t="s">
        <v>9832</v>
      </c>
      <c r="E14373">
        <v>297</v>
      </c>
      <c r="F14373" t="s">
        <v>10748</v>
      </c>
      <c r="G14373">
        <v>1</v>
      </c>
      <c r="H14373">
        <v>19</v>
      </c>
      <c r="I14373">
        <v>1</v>
      </c>
      <c r="J14373">
        <v>141900</v>
      </c>
      <c r="K14373" t="s">
        <v>10767</v>
      </c>
      <c r="L14373" t="s">
        <v>9832</v>
      </c>
      <c r="M14373">
        <v>297</v>
      </c>
      <c r="N14373"/>
      <c r="O14373" t="s">
        <v>10748</v>
      </c>
      <c r="P14373">
        <v>69314196</v>
      </c>
    </row>
    <row r="14374" spans="1:16" x14ac:dyDescent="0.25">
      <c r="A14374">
        <f t="shared" si="224"/>
        <v>14373</v>
      </c>
      <c r="B14374" t="s">
        <v>4213</v>
      </c>
      <c r="C14374" t="s">
        <v>4213</v>
      </c>
      <c r="D14374" t="s">
        <v>10229</v>
      </c>
      <c r="E14374">
        <v>211</v>
      </c>
      <c r="F14374" t="s">
        <v>10735</v>
      </c>
      <c r="G14374">
        <v>1</v>
      </c>
      <c r="H14374">
        <v>16</v>
      </c>
      <c r="I14374">
        <v>16</v>
      </c>
      <c r="J14374">
        <v>90000</v>
      </c>
      <c r="K14374" t="s">
        <v>10767</v>
      </c>
      <c r="L14374" t="s">
        <v>10229</v>
      </c>
      <c r="M14374">
        <v>211</v>
      </c>
      <c r="N14374">
        <v>4</v>
      </c>
      <c r="O14374" t="s">
        <v>10735</v>
      </c>
      <c r="P14374">
        <v>69314458</v>
      </c>
    </row>
    <row r="14375" spans="1:16" x14ac:dyDescent="0.25">
      <c r="A14375">
        <f t="shared" si="224"/>
        <v>14374</v>
      </c>
      <c r="B14375" t="s">
        <v>4214</v>
      </c>
      <c r="C14375" t="s">
        <v>4214</v>
      </c>
      <c r="D14375" t="s">
        <v>10242</v>
      </c>
      <c r="E14375">
        <v>31</v>
      </c>
      <c r="F14375" t="s">
        <v>10723</v>
      </c>
      <c r="G14375">
        <v>1</v>
      </c>
      <c r="H14375">
        <v>25</v>
      </c>
      <c r="I14375">
        <v>1</v>
      </c>
      <c r="J14375">
        <v>180800</v>
      </c>
      <c r="K14375" t="s">
        <v>10767</v>
      </c>
      <c r="L14375" t="s">
        <v>10242</v>
      </c>
      <c r="M14375">
        <v>31</v>
      </c>
      <c r="N14375"/>
      <c r="O14375" t="s">
        <v>10723</v>
      </c>
      <c r="P14375">
        <v>69314094</v>
      </c>
    </row>
    <row r="14376" spans="1:16" x14ac:dyDescent="0.25">
      <c r="A14376">
        <f t="shared" si="224"/>
        <v>14375</v>
      </c>
      <c r="B14376" t="s">
        <v>4215</v>
      </c>
      <c r="C14376" t="s">
        <v>4215</v>
      </c>
      <c r="D14376" t="s">
        <v>10395</v>
      </c>
      <c r="E14376">
        <v>571</v>
      </c>
      <c r="F14376" t="s">
        <v>10715</v>
      </c>
      <c r="G14376">
        <v>1</v>
      </c>
      <c r="H14376">
        <v>22</v>
      </c>
      <c r="I14376">
        <v>10</v>
      </c>
      <c r="J14376">
        <v>93200</v>
      </c>
      <c r="K14376" t="s">
        <v>10767</v>
      </c>
      <c r="L14376" t="s">
        <v>10395</v>
      </c>
      <c r="M14376">
        <v>571</v>
      </c>
      <c r="N14376"/>
      <c r="O14376" t="s">
        <v>10715</v>
      </c>
      <c r="P14376">
        <v>69315014</v>
      </c>
    </row>
    <row r="14377" spans="1:16" x14ac:dyDescent="0.25">
      <c r="A14377">
        <f t="shared" si="224"/>
        <v>14376</v>
      </c>
      <c r="B14377" t="s">
        <v>4216</v>
      </c>
      <c r="C14377" t="s">
        <v>4216</v>
      </c>
      <c r="D14377" t="s">
        <v>9727</v>
      </c>
      <c r="E14377">
        <v>620</v>
      </c>
      <c r="F14377" t="s">
        <v>10742</v>
      </c>
      <c r="G14377">
        <v>1</v>
      </c>
      <c r="H14377">
        <v>13</v>
      </c>
      <c r="I14377">
        <v>8</v>
      </c>
      <c r="J14377">
        <v>13600</v>
      </c>
      <c r="K14377" t="s">
        <v>10767</v>
      </c>
      <c r="L14377" t="s">
        <v>9727</v>
      </c>
      <c r="M14377">
        <v>620</v>
      </c>
      <c r="N14377"/>
      <c r="O14377" t="s">
        <v>10742</v>
      </c>
      <c r="P14377">
        <v>69309165</v>
      </c>
    </row>
    <row r="14378" spans="1:16" x14ac:dyDescent="0.25">
      <c r="A14378">
        <f t="shared" si="224"/>
        <v>14377</v>
      </c>
      <c r="B14378" t="s">
        <v>4217</v>
      </c>
      <c r="C14378" t="s">
        <v>4217</v>
      </c>
      <c r="D14378" t="s">
        <v>10099</v>
      </c>
      <c r="E14378">
        <v>994</v>
      </c>
      <c r="F14378" t="s">
        <v>10741</v>
      </c>
      <c r="G14378">
        <v>1</v>
      </c>
      <c r="H14378">
        <v>5</v>
      </c>
      <c r="I14378">
        <v>12</v>
      </c>
      <c r="J14378">
        <v>10200</v>
      </c>
      <c r="K14378" t="s">
        <v>10769</v>
      </c>
      <c r="L14378" t="s">
        <v>10099</v>
      </c>
      <c r="M14378">
        <v>994</v>
      </c>
      <c r="N14378"/>
      <c r="O14378" t="s">
        <v>10741</v>
      </c>
      <c r="P14378">
        <v>69306350</v>
      </c>
    </row>
    <row r="14379" spans="1:16" x14ac:dyDescent="0.25">
      <c r="A14379">
        <f t="shared" si="224"/>
        <v>14378</v>
      </c>
      <c r="B14379" t="s">
        <v>4218</v>
      </c>
      <c r="C14379" t="s">
        <v>4218</v>
      </c>
      <c r="D14379" t="s">
        <v>9590</v>
      </c>
      <c r="E14379">
        <v>651</v>
      </c>
      <c r="F14379" t="s">
        <v>10720</v>
      </c>
      <c r="G14379">
        <v>1</v>
      </c>
      <c r="H14379">
        <v>29</v>
      </c>
      <c r="I14379">
        <v>11</v>
      </c>
      <c r="J14379">
        <v>4000</v>
      </c>
      <c r="K14379" t="s">
        <v>10767</v>
      </c>
      <c r="L14379" t="s">
        <v>9590</v>
      </c>
      <c r="M14379">
        <v>651</v>
      </c>
      <c r="N14379"/>
      <c r="O14379" t="s">
        <v>10720</v>
      </c>
      <c r="P14379">
        <v>69317191</v>
      </c>
    </row>
    <row r="14380" spans="1:16" x14ac:dyDescent="0.25">
      <c r="A14380">
        <f t="shared" si="224"/>
        <v>14379</v>
      </c>
      <c r="B14380" t="s">
        <v>4219</v>
      </c>
      <c r="C14380" t="s">
        <v>4219</v>
      </c>
      <c r="D14380" t="s">
        <v>9709</v>
      </c>
      <c r="E14380">
        <v>1377</v>
      </c>
      <c r="F14380" t="s">
        <v>10718</v>
      </c>
      <c r="G14380">
        <v>1</v>
      </c>
      <c r="H14380">
        <v>1</v>
      </c>
      <c r="I14380">
        <v>7</v>
      </c>
      <c r="J14380">
        <v>741500</v>
      </c>
      <c r="K14380" t="s">
        <v>10767</v>
      </c>
      <c r="L14380" t="s">
        <v>9709</v>
      </c>
      <c r="M14380">
        <v>1377</v>
      </c>
      <c r="N14380"/>
      <c r="O14380" t="s">
        <v>10718</v>
      </c>
      <c r="P14380">
        <v>69301080</v>
      </c>
    </row>
    <row r="14381" spans="1:16" x14ac:dyDescent="0.25">
      <c r="A14381">
        <f t="shared" si="224"/>
        <v>14380</v>
      </c>
      <c r="B14381" t="s">
        <v>4220</v>
      </c>
      <c r="C14381" t="s">
        <v>4220</v>
      </c>
      <c r="D14381" t="s">
        <v>10057</v>
      </c>
      <c r="E14381">
        <v>1302</v>
      </c>
      <c r="F14381" t="s">
        <v>10749</v>
      </c>
      <c r="G14381">
        <v>1</v>
      </c>
      <c r="H14381">
        <v>11</v>
      </c>
      <c r="I14381">
        <v>3</v>
      </c>
      <c r="J14381">
        <v>176600</v>
      </c>
      <c r="K14381" t="s">
        <v>10767</v>
      </c>
      <c r="L14381" t="s">
        <v>10057</v>
      </c>
      <c r="M14381">
        <v>1302</v>
      </c>
      <c r="N14381"/>
      <c r="O14381" t="s">
        <v>10749</v>
      </c>
      <c r="P14381">
        <v>69313775</v>
      </c>
    </row>
    <row r="14382" spans="1:16" x14ac:dyDescent="0.25">
      <c r="A14382">
        <f t="shared" si="224"/>
        <v>14381</v>
      </c>
      <c r="B14382" t="s">
        <v>4221</v>
      </c>
      <c r="C14382" t="s">
        <v>4221</v>
      </c>
      <c r="D14382" t="s">
        <v>9672</v>
      </c>
      <c r="E14382">
        <v>1923</v>
      </c>
      <c r="F14382" t="s">
        <v>10742</v>
      </c>
      <c r="G14382">
        <v>1</v>
      </c>
      <c r="H14382">
        <v>12</v>
      </c>
      <c r="I14382">
        <v>4</v>
      </c>
      <c r="J14382">
        <v>26640</v>
      </c>
      <c r="K14382" t="s">
        <v>10767</v>
      </c>
      <c r="L14382" t="s">
        <v>9672</v>
      </c>
      <c r="M14382">
        <v>1923</v>
      </c>
      <c r="N14382"/>
      <c r="O14382" t="s">
        <v>10742</v>
      </c>
      <c r="P14382">
        <v>69309225</v>
      </c>
    </row>
    <row r="14383" spans="1:16" x14ac:dyDescent="0.25">
      <c r="A14383">
        <f t="shared" si="224"/>
        <v>14382</v>
      </c>
      <c r="B14383" t="s">
        <v>4222</v>
      </c>
      <c r="C14383" t="s">
        <v>4222</v>
      </c>
      <c r="D14383" t="s">
        <v>9751</v>
      </c>
      <c r="E14383">
        <v>508</v>
      </c>
      <c r="F14383" t="s">
        <v>10728</v>
      </c>
      <c r="G14383">
        <v>1</v>
      </c>
      <c r="H14383">
        <v>26</v>
      </c>
      <c r="I14383">
        <v>28</v>
      </c>
      <c r="J14383">
        <v>68000</v>
      </c>
      <c r="K14383" t="s">
        <v>10767</v>
      </c>
      <c r="L14383" t="s">
        <v>9751</v>
      </c>
      <c r="M14383">
        <v>508</v>
      </c>
      <c r="N14383"/>
      <c r="O14383" t="s">
        <v>10728</v>
      </c>
      <c r="P14383">
        <v>69316578</v>
      </c>
    </row>
    <row r="14384" spans="1:16" x14ac:dyDescent="0.25">
      <c r="A14384">
        <f t="shared" si="224"/>
        <v>14383</v>
      </c>
      <c r="B14384" t="s">
        <v>4223</v>
      </c>
      <c r="C14384" t="s">
        <v>4223</v>
      </c>
      <c r="D14384" t="s">
        <v>10421</v>
      </c>
      <c r="E14384">
        <v>1328</v>
      </c>
      <c r="F14384" t="s">
        <v>10745</v>
      </c>
      <c r="G14384">
        <v>1</v>
      </c>
      <c r="H14384">
        <v>13</v>
      </c>
      <c r="I14384">
        <v>5</v>
      </c>
      <c r="J14384">
        <v>177600</v>
      </c>
      <c r="K14384" t="s">
        <v>10767</v>
      </c>
      <c r="L14384" t="s">
        <v>10421</v>
      </c>
      <c r="M14384">
        <v>1328</v>
      </c>
      <c r="N14384"/>
      <c r="O14384" t="s">
        <v>10745</v>
      </c>
      <c r="P14384">
        <v>69313512</v>
      </c>
    </row>
    <row r="14385" spans="1:16" x14ac:dyDescent="0.25">
      <c r="A14385">
        <f t="shared" si="224"/>
        <v>14384</v>
      </c>
      <c r="B14385" t="s">
        <v>4224</v>
      </c>
      <c r="C14385" t="s">
        <v>4224</v>
      </c>
      <c r="D14385" t="s">
        <v>9695</v>
      </c>
      <c r="E14385">
        <v>1301</v>
      </c>
      <c r="F14385" t="s">
        <v>10745</v>
      </c>
      <c r="G14385">
        <v>1</v>
      </c>
      <c r="H14385">
        <v>13</v>
      </c>
      <c r="I14385">
        <v>1</v>
      </c>
      <c r="J14385">
        <v>180800</v>
      </c>
      <c r="K14385" t="s">
        <v>10767</v>
      </c>
      <c r="L14385" t="s">
        <v>9695</v>
      </c>
      <c r="M14385">
        <v>1301</v>
      </c>
      <c r="N14385"/>
      <c r="O14385" t="s">
        <v>10745</v>
      </c>
      <c r="P14385">
        <v>69313480</v>
      </c>
    </row>
    <row r="14386" spans="1:16" x14ac:dyDescent="0.25">
      <c r="A14386">
        <f t="shared" si="224"/>
        <v>14385</v>
      </c>
      <c r="B14386" t="s">
        <v>4225</v>
      </c>
      <c r="C14386" t="s">
        <v>4225</v>
      </c>
      <c r="D14386" t="s">
        <v>9924</v>
      </c>
      <c r="E14386">
        <v>311</v>
      </c>
      <c r="F14386" t="s">
        <v>10711</v>
      </c>
      <c r="G14386">
        <v>1</v>
      </c>
      <c r="H14386">
        <v>12</v>
      </c>
      <c r="I14386">
        <v>13</v>
      </c>
      <c r="J14386">
        <v>26200</v>
      </c>
      <c r="K14386" t="s">
        <v>10767</v>
      </c>
      <c r="L14386" t="s">
        <v>9924</v>
      </c>
      <c r="M14386">
        <v>311</v>
      </c>
      <c r="N14386" t="s">
        <v>11151</v>
      </c>
      <c r="O14386" t="s">
        <v>10711</v>
      </c>
      <c r="P14386">
        <v>69313385</v>
      </c>
    </row>
    <row r="14387" spans="1:16" x14ac:dyDescent="0.25">
      <c r="A14387">
        <f t="shared" si="224"/>
        <v>14386</v>
      </c>
      <c r="B14387" t="s">
        <v>4226</v>
      </c>
      <c r="C14387" t="s">
        <v>4226</v>
      </c>
      <c r="D14387" t="s">
        <v>9744</v>
      </c>
      <c r="E14387">
        <v>1071</v>
      </c>
      <c r="F14387" t="s">
        <v>10267</v>
      </c>
      <c r="G14387">
        <v>1</v>
      </c>
      <c r="H14387">
        <v>16</v>
      </c>
      <c r="I14387">
        <v>11</v>
      </c>
      <c r="J14387">
        <v>126000</v>
      </c>
      <c r="K14387" t="s">
        <v>10767</v>
      </c>
      <c r="L14387" t="s">
        <v>9744</v>
      </c>
      <c r="M14387">
        <v>1071</v>
      </c>
      <c r="N14387" t="s">
        <v>11152</v>
      </c>
      <c r="O14387" t="s">
        <v>10267</v>
      </c>
      <c r="P14387">
        <v>69317328</v>
      </c>
    </row>
    <row r="14388" spans="1:16" x14ac:dyDescent="0.25">
      <c r="A14388">
        <f t="shared" si="224"/>
        <v>14387</v>
      </c>
      <c r="B14388" t="s">
        <v>4227</v>
      </c>
      <c r="C14388" t="s">
        <v>4227</v>
      </c>
      <c r="D14388" t="s">
        <v>10045</v>
      </c>
      <c r="E14388">
        <v>225</v>
      </c>
      <c r="F14388" t="s">
        <v>10720</v>
      </c>
      <c r="G14388">
        <v>1</v>
      </c>
      <c r="H14388">
        <v>21</v>
      </c>
      <c r="I14388">
        <v>3</v>
      </c>
      <c r="J14388">
        <v>211000</v>
      </c>
      <c r="K14388" t="s">
        <v>10767</v>
      </c>
      <c r="L14388" t="s">
        <v>10045</v>
      </c>
      <c r="M14388">
        <v>225</v>
      </c>
      <c r="N14388"/>
      <c r="O14388" t="s">
        <v>10720</v>
      </c>
      <c r="P14388">
        <v>69317196</v>
      </c>
    </row>
    <row r="14389" spans="1:16" x14ac:dyDescent="0.25">
      <c r="A14389">
        <f t="shared" si="224"/>
        <v>14388</v>
      </c>
      <c r="B14389" t="s">
        <v>4228</v>
      </c>
      <c r="C14389" t="s">
        <v>4228</v>
      </c>
      <c r="D14389" t="s">
        <v>9926</v>
      </c>
      <c r="E14389">
        <v>493</v>
      </c>
      <c r="F14389" t="s">
        <v>10719</v>
      </c>
      <c r="G14389">
        <v>1</v>
      </c>
      <c r="H14389">
        <v>18</v>
      </c>
      <c r="I14389">
        <v>6</v>
      </c>
      <c r="J14389">
        <v>466300</v>
      </c>
      <c r="K14389" t="s">
        <v>10767</v>
      </c>
      <c r="L14389" t="s">
        <v>9926</v>
      </c>
      <c r="M14389">
        <v>493</v>
      </c>
      <c r="N14389"/>
      <c r="O14389" t="s">
        <v>10719</v>
      </c>
      <c r="P14389">
        <v>69311044</v>
      </c>
    </row>
    <row r="14390" spans="1:16" x14ac:dyDescent="0.25">
      <c r="A14390">
        <f t="shared" si="224"/>
        <v>14389</v>
      </c>
      <c r="B14390" t="s">
        <v>4229</v>
      </c>
      <c r="C14390" t="s">
        <v>4229</v>
      </c>
      <c r="D14390" t="s">
        <v>9612</v>
      </c>
      <c r="E14390">
        <v>495</v>
      </c>
      <c r="F14390" t="s">
        <v>10740</v>
      </c>
      <c r="G14390">
        <v>1</v>
      </c>
      <c r="H14390">
        <v>8</v>
      </c>
      <c r="I14390">
        <v>11</v>
      </c>
      <c r="J14390">
        <v>861800</v>
      </c>
      <c r="K14390" t="s">
        <v>10816</v>
      </c>
      <c r="L14390" t="s">
        <v>9612</v>
      </c>
      <c r="M14390">
        <v>495</v>
      </c>
      <c r="N14390"/>
      <c r="O14390" t="s">
        <v>10740</v>
      </c>
      <c r="P14390">
        <v>69309393</v>
      </c>
    </row>
    <row r="14391" spans="1:16" x14ac:dyDescent="0.25">
      <c r="A14391">
        <f t="shared" si="224"/>
        <v>14390</v>
      </c>
      <c r="B14391" t="s">
        <v>4230</v>
      </c>
      <c r="C14391" t="s">
        <v>4230</v>
      </c>
      <c r="D14391" t="s">
        <v>9889</v>
      </c>
      <c r="E14391">
        <v>1086</v>
      </c>
      <c r="F14391" t="s">
        <v>9985</v>
      </c>
      <c r="G14391">
        <v>1</v>
      </c>
      <c r="H14391">
        <v>6</v>
      </c>
      <c r="I14391">
        <v>2</v>
      </c>
      <c r="J14391">
        <v>24200</v>
      </c>
      <c r="K14391" t="s">
        <v>10767</v>
      </c>
      <c r="L14391" t="s">
        <v>9889</v>
      </c>
      <c r="M14391">
        <v>1086</v>
      </c>
      <c r="N14391"/>
      <c r="O14391" t="s">
        <v>9985</v>
      </c>
      <c r="P14391">
        <v>69305170</v>
      </c>
    </row>
    <row r="14392" spans="1:16" x14ac:dyDescent="0.25">
      <c r="A14392">
        <f t="shared" si="224"/>
        <v>14391</v>
      </c>
      <c r="B14392" t="s">
        <v>4231</v>
      </c>
      <c r="C14392" t="s">
        <v>4231</v>
      </c>
      <c r="D14392" t="s">
        <v>10013</v>
      </c>
      <c r="E14392">
        <v>165</v>
      </c>
      <c r="F14392" t="s">
        <v>9985</v>
      </c>
      <c r="G14392">
        <v>1</v>
      </c>
      <c r="H14392">
        <v>6</v>
      </c>
      <c r="I14392">
        <v>8</v>
      </c>
      <c r="J14392">
        <v>21100</v>
      </c>
      <c r="K14392" t="s">
        <v>10767</v>
      </c>
      <c r="L14392" t="s">
        <v>10013</v>
      </c>
      <c r="M14392">
        <v>165</v>
      </c>
      <c r="N14392"/>
      <c r="O14392" t="s">
        <v>9985</v>
      </c>
      <c r="P14392">
        <v>69305030</v>
      </c>
    </row>
    <row r="14393" spans="1:16" x14ac:dyDescent="0.25">
      <c r="A14393">
        <f t="shared" si="224"/>
        <v>14392</v>
      </c>
      <c r="B14393" t="s">
        <v>4232</v>
      </c>
      <c r="C14393" t="s">
        <v>4232</v>
      </c>
      <c r="D14393" t="s">
        <v>9803</v>
      </c>
      <c r="E14393">
        <v>461</v>
      </c>
      <c r="F14393" t="s">
        <v>10724</v>
      </c>
      <c r="G14393">
        <v>1</v>
      </c>
      <c r="H14393">
        <v>27</v>
      </c>
      <c r="I14393">
        <v>9</v>
      </c>
      <c r="J14393">
        <v>460200</v>
      </c>
      <c r="K14393" t="s">
        <v>10767</v>
      </c>
      <c r="L14393" t="s">
        <v>9803</v>
      </c>
      <c r="M14393">
        <v>461</v>
      </c>
      <c r="N14393"/>
      <c r="O14393" t="s">
        <v>10724</v>
      </c>
      <c r="P14393">
        <v>69313112</v>
      </c>
    </row>
    <row r="14394" spans="1:16" x14ac:dyDescent="0.25">
      <c r="A14394">
        <f t="shared" si="224"/>
        <v>14393</v>
      </c>
      <c r="B14394" t="s">
        <v>4233</v>
      </c>
      <c r="C14394" t="s">
        <v>4233</v>
      </c>
      <c r="D14394" t="s">
        <v>9717</v>
      </c>
      <c r="E14394">
        <v>1268</v>
      </c>
      <c r="F14394" t="s">
        <v>9985</v>
      </c>
      <c r="G14394">
        <v>1</v>
      </c>
      <c r="H14394">
        <v>5</v>
      </c>
      <c r="I14394">
        <v>13</v>
      </c>
      <c r="J14394">
        <v>617000</v>
      </c>
      <c r="K14394" t="s">
        <v>10769</v>
      </c>
      <c r="L14394" t="s">
        <v>9717</v>
      </c>
      <c r="M14394">
        <v>1268</v>
      </c>
      <c r="N14394"/>
      <c r="O14394" t="s">
        <v>9985</v>
      </c>
      <c r="P14394">
        <v>69305025</v>
      </c>
    </row>
    <row r="14395" spans="1:16" x14ac:dyDescent="0.25">
      <c r="A14395">
        <f t="shared" si="224"/>
        <v>14394</v>
      </c>
      <c r="B14395" t="s">
        <v>4234</v>
      </c>
      <c r="C14395" t="s">
        <v>4234</v>
      </c>
      <c r="D14395" t="s">
        <v>9449</v>
      </c>
      <c r="E14395">
        <v>425</v>
      </c>
      <c r="F14395" t="s">
        <v>10724</v>
      </c>
      <c r="G14395">
        <v>1</v>
      </c>
      <c r="H14395">
        <v>17</v>
      </c>
      <c r="I14395">
        <v>5</v>
      </c>
      <c r="J14395">
        <v>59300</v>
      </c>
      <c r="K14395" t="s">
        <v>10767</v>
      </c>
      <c r="L14395" t="s">
        <v>9449</v>
      </c>
      <c r="M14395">
        <v>425</v>
      </c>
      <c r="N14395"/>
      <c r="O14395" t="s">
        <v>10724</v>
      </c>
      <c r="P14395">
        <v>69313055</v>
      </c>
    </row>
    <row r="14396" spans="1:16" x14ac:dyDescent="0.25">
      <c r="A14396">
        <f t="shared" si="224"/>
        <v>14395</v>
      </c>
      <c r="B14396" t="s">
        <v>4235</v>
      </c>
      <c r="C14396" t="s">
        <v>4235</v>
      </c>
      <c r="D14396" t="s">
        <v>9905</v>
      </c>
      <c r="E14396">
        <v>424</v>
      </c>
      <c r="F14396" t="s">
        <v>10719</v>
      </c>
      <c r="G14396">
        <v>1</v>
      </c>
      <c r="H14396">
        <v>18</v>
      </c>
      <c r="I14396">
        <v>2</v>
      </c>
      <c r="J14396">
        <v>110300</v>
      </c>
      <c r="K14396" t="s">
        <v>10767</v>
      </c>
      <c r="L14396" t="s">
        <v>9905</v>
      </c>
      <c r="M14396">
        <v>424</v>
      </c>
      <c r="N14396"/>
      <c r="O14396" t="s">
        <v>10719</v>
      </c>
      <c r="P14396">
        <v>69311124</v>
      </c>
    </row>
    <row r="14397" spans="1:16" x14ac:dyDescent="0.25">
      <c r="A14397">
        <f t="shared" si="224"/>
        <v>14396</v>
      </c>
      <c r="B14397" t="s">
        <v>4236</v>
      </c>
      <c r="C14397" t="s">
        <v>4236</v>
      </c>
      <c r="D14397" t="s">
        <v>9527</v>
      </c>
      <c r="E14397">
        <v>992</v>
      </c>
      <c r="F14397" t="s">
        <v>9435</v>
      </c>
      <c r="G14397">
        <v>1</v>
      </c>
      <c r="H14397">
        <v>9</v>
      </c>
      <c r="I14397">
        <v>2</v>
      </c>
      <c r="J14397">
        <v>72800</v>
      </c>
      <c r="K14397" t="s">
        <v>10767</v>
      </c>
      <c r="L14397" t="s">
        <v>9527</v>
      </c>
      <c r="M14397">
        <v>992</v>
      </c>
      <c r="N14397"/>
      <c r="O14397" t="s">
        <v>9435</v>
      </c>
      <c r="P14397">
        <v>69303457</v>
      </c>
    </row>
    <row r="14398" spans="1:16" x14ac:dyDescent="0.25">
      <c r="A14398">
        <f t="shared" si="224"/>
        <v>14397</v>
      </c>
      <c r="B14398" t="s">
        <v>4237</v>
      </c>
      <c r="C14398" t="s">
        <v>4237</v>
      </c>
      <c r="D14398" t="s">
        <v>10510</v>
      </c>
      <c r="E14398">
        <v>264</v>
      </c>
      <c r="F14398" t="s">
        <v>10713</v>
      </c>
      <c r="G14398">
        <v>1</v>
      </c>
      <c r="H14398">
        <v>7</v>
      </c>
      <c r="I14398">
        <v>3</v>
      </c>
      <c r="J14398">
        <v>848701</v>
      </c>
      <c r="K14398" t="s">
        <v>10767</v>
      </c>
      <c r="L14398" t="s">
        <v>10510</v>
      </c>
      <c r="M14398">
        <v>264</v>
      </c>
      <c r="N14398">
        <v>1</v>
      </c>
      <c r="O14398" t="s">
        <v>10713</v>
      </c>
      <c r="P14398">
        <v>69304160</v>
      </c>
    </row>
    <row r="14399" spans="1:16" x14ac:dyDescent="0.25">
      <c r="A14399">
        <f t="shared" si="224"/>
        <v>14398</v>
      </c>
      <c r="B14399" t="s">
        <v>4238</v>
      </c>
      <c r="C14399" t="s">
        <v>4238</v>
      </c>
      <c r="D14399" t="s">
        <v>9999</v>
      </c>
      <c r="E14399">
        <v>1036</v>
      </c>
      <c r="F14399" t="s">
        <v>10715</v>
      </c>
      <c r="G14399">
        <v>1</v>
      </c>
      <c r="H14399">
        <v>22</v>
      </c>
      <c r="I14399">
        <v>4</v>
      </c>
      <c r="J14399">
        <v>21000</v>
      </c>
      <c r="K14399" t="s">
        <v>10767</v>
      </c>
      <c r="L14399" t="s">
        <v>9999</v>
      </c>
      <c r="M14399">
        <v>1036</v>
      </c>
      <c r="N14399"/>
      <c r="O14399" t="s">
        <v>10715</v>
      </c>
      <c r="P14399">
        <v>69315076</v>
      </c>
    </row>
    <row r="14400" spans="1:16" x14ac:dyDescent="0.25">
      <c r="A14400">
        <f t="shared" si="224"/>
        <v>14399</v>
      </c>
      <c r="B14400" t="s">
        <v>4239</v>
      </c>
      <c r="C14400" t="s">
        <v>4239</v>
      </c>
      <c r="D14400" t="s">
        <v>10309</v>
      </c>
      <c r="E14400">
        <v>256</v>
      </c>
      <c r="F14400" t="s">
        <v>10714</v>
      </c>
      <c r="G14400">
        <v>1</v>
      </c>
      <c r="H14400">
        <v>14</v>
      </c>
      <c r="I14400">
        <v>4</v>
      </c>
      <c r="J14400">
        <v>540400</v>
      </c>
      <c r="K14400" t="s">
        <v>10767</v>
      </c>
      <c r="L14400" t="s">
        <v>10309</v>
      </c>
      <c r="M14400">
        <v>256</v>
      </c>
      <c r="N14400"/>
      <c r="O14400" t="s">
        <v>10714</v>
      </c>
      <c r="P14400">
        <v>69312145</v>
      </c>
    </row>
    <row r="14401" spans="1:16" x14ac:dyDescent="0.25">
      <c r="A14401">
        <f t="shared" si="224"/>
        <v>14400</v>
      </c>
      <c r="B14401" t="s">
        <v>4240</v>
      </c>
      <c r="C14401" t="s">
        <v>4240</v>
      </c>
      <c r="D14401" t="s">
        <v>10511</v>
      </c>
      <c r="E14401">
        <v>257</v>
      </c>
      <c r="F14401" t="s">
        <v>10713</v>
      </c>
      <c r="G14401">
        <v>1</v>
      </c>
      <c r="H14401">
        <v>7</v>
      </c>
      <c r="I14401">
        <v>9</v>
      </c>
      <c r="J14401">
        <v>727600</v>
      </c>
      <c r="K14401" t="s">
        <v>10767</v>
      </c>
      <c r="L14401" t="s">
        <v>10511</v>
      </c>
      <c r="M14401">
        <v>257</v>
      </c>
      <c r="N14401"/>
      <c r="O14401" t="s">
        <v>10713</v>
      </c>
      <c r="P14401">
        <v>69304471</v>
      </c>
    </row>
    <row r="14402" spans="1:16" x14ac:dyDescent="0.25">
      <c r="A14402">
        <f t="shared" si="224"/>
        <v>14401</v>
      </c>
      <c r="B14402" t="s">
        <v>4241</v>
      </c>
      <c r="C14402" t="s">
        <v>4241</v>
      </c>
      <c r="D14402" t="s">
        <v>9974</v>
      </c>
      <c r="E14402">
        <v>436</v>
      </c>
      <c r="F14402" t="s">
        <v>10719</v>
      </c>
      <c r="G14402">
        <v>1</v>
      </c>
      <c r="H14402">
        <v>18</v>
      </c>
      <c r="I14402">
        <v>2</v>
      </c>
      <c r="J14402">
        <v>198800</v>
      </c>
      <c r="K14402" t="s">
        <v>10767</v>
      </c>
      <c r="L14402" t="s">
        <v>9974</v>
      </c>
      <c r="M14402">
        <v>436</v>
      </c>
      <c r="N14402"/>
      <c r="O14402" t="s">
        <v>10719</v>
      </c>
      <c r="P14402">
        <v>69311054</v>
      </c>
    </row>
    <row r="14403" spans="1:16" x14ac:dyDescent="0.25">
      <c r="A14403">
        <f t="shared" si="224"/>
        <v>14402</v>
      </c>
      <c r="B14403" t="s">
        <v>4242</v>
      </c>
      <c r="C14403" t="s">
        <v>4242</v>
      </c>
      <c r="D14403" t="s">
        <v>9404</v>
      </c>
      <c r="E14403">
        <v>1218</v>
      </c>
      <c r="F14403" t="s">
        <v>10720</v>
      </c>
      <c r="G14403">
        <v>1</v>
      </c>
      <c r="H14403">
        <v>29</v>
      </c>
      <c r="I14403">
        <v>11</v>
      </c>
      <c r="J14403">
        <v>33900</v>
      </c>
      <c r="K14403" t="s">
        <v>10767</v>
      </c>
      <c r="L14403" t="s">
        <v>9404</v>
      </c>
      <c r="M14403">
        <v>1218</v>
      </c>
      <c r="N14403"/>
      <c r="O14403" t="s">
        <v>10720</v>
      </c>
      <c r="P14403">
        <v>69317285</v>
      </c>
    </row>
    <row r="14404" spans="1:16" x14ac:dyDescent="0.25">
      <c r="A14404">
        <f t="shared" ref="A14404:A14467" si="225">A14403+1</f>
        <v>14403</v>
      </c>
      <c r="B14404" t="s">
        <v>4243</v>
      </c>
      <c r="C14404" t="s">
        <v>4243</v>
      </c>
      <c r="D14404" t="s">
        <v>9683</v>
      </c>
      <c r="E14404">
        <v>1146</v>
      </c>
      <c r="F14404" t="s">
        <v>10742</v>
      </c>
      <c r="G14404">
        <v>1</v>
      </c>
      <c r="H14404">
        <v>13</v>
      </c>
      <c r="I14404">
        <v>9</v>
      </c>
      <c r="J14404">
        <v>669300</v>
      </c>
      <c r="K14404" t="s">
        <v>10767</v>
      </c>
      <c r="L14404" t="s">
        <v>9683</v>
      </c>
      <c r="M14404">
        <v>1146</v>
      </c>
      <c r="N14404"/>
      <c r="O14404" t="s">
        <v>10742</v>
      </c>
      <c r="P14404">
        <v>69309190</v>
      </c>
    </row>
    <row r="14405" spans="1:16" x14ac:dyDescent="0.25">
      <c r="A14405">
        <f t="shared" si="225"/>
        <v>14404</v>
      </c>
      <c r="B14405" t="s">
        <v>4244</v>
      </c>
      <c r="C14405" t="s">
        <v>4244</v>
      </c>
      <c r="D14405" t="s">
        <v>9875</v>
      </c>
      <c r="E14405">
        <v>3070</v>
      </c>
      <c r="F14405" t="s">
        <v>10267</v>
      </c>
      <c r="G14405">
        <v>1</v>
      </c>
      <c r="H14405">
        <v>21</v>
      </c>
      <c r="I14405">
        <v>7</v>
      </c>
      <c r="J14405">
        <v>19800</v>
      </c>
      <c r="K14405" t="s">
        <v>10770</v>
      </c>
      <c r="L14405" t="s">
        <v>9875</v>
      </c>
      <c r="M14405">
        <v>3070</v>
      </c>
      <c r="N14405"/>
      <c r="O14405" t="s">
        <v>10267</v>
      </c>
      <c r="P14405">
        <v>69317318</v>
      </c>
    </row>
    <row r="14406" spans="1:16" x14ac:dyDescent="0.25">
      <c r="A14406">
        <f t="shared" si="225"/>
        <v>14405</v>
      </c>
      <c r="B14406" t="s">
        <v>4245</v>
      </c>
      <c r="C14406" t="s">
        <v>4245</v>
      </c>
      <c r="D14406" t="s">
        <v>10178</v>
      </c>
      <c r="E14406">
        <v>838</v>
      </c>
      <c r="F14406" t="s">
        <v>10753</v>
      </c>
      <c r="G14406">
        <v>1</v>
      </c>
      <c r="H14406">
        <v>5</v>
      </c>
      <c r="I14406">
        <v>8</v>
      </c>
      <c r="J14406">
        <v>30500</v>
      </c>
      <c r="K14406" t="s">
        <v>10767</v>
      </c>
      <c r="L14406" t="s">
        <v>10178</v>
      </c>
      <c r="M14406">
        <v>838</v>
      </c>
      <c r="N14406"/>
      <c r="O14406" t="s">
        <v>10753</v>
      </c>
      <c r="P14406">
        <v>69305510</v>
      </c>
    </row>
    <row r="14407" spans="1:16" x14ac:dyDescent="0.25">
      <c r="A14407">
        <f t="shared" si="225"/>
        <v>14406</v>
      </c>
      <c r="B14407" t="s">
        <v>4246</v>
      </c>
      <c r="C14407" t="s">
        <v>4246</v>
      </c>
      <c r="D14407" t="s">
        <v>10060</v>
      </c>
      <c r="E14407">
        <v>1436</v>
      </c>
      <c r="F14407" t="s">
        <v>10743</v>
      </c>
      <c r="G14407">
        <v>1</v>
      </c>
      <c r="H14407">
        <v>16</v>
      </c>
      <c r="I14407">
        <v>14</v>
      </c>
      <c r="J14407">
        <v>94200</v>
      </c>
      <c r="K14407" t="s">
        <v>10769</v>
      </c>
      <c r="L14407" t="s">
        <v>10060</v>
      </c>
      <c r="M14407">
        <v>1436</v>
      </c>
      <c r="N14407"/>
      <c r="O14407" t="s">
        <v>10743</v>
      </c>
      <c r="P14407">
        <v>69316758</v>
      </c>
    </row>
    <row r="14408" spans="1:16" x14ac:dyDescent="0.25">
      <c r="A14408">
        <f t="shared" si="225"/>
        <v>14407</v>
      </c>
      <c r="B14408" t="s">
        <v>4247</v>
      </c>
      <c r="C14408" t="s">
        <v>4247</v>
      </c>
      <c r="D14408" t="s">
        <v>9521</v>
      </c>
      <c r="E14408">
        <v>3342</v>
      </c>
      <c r="F14408" t="s">
        <v>10725</v>
      </c>
      <c r="G14408">
        <v>1</v>
      </c>
      <c r="H14408">
        <v>15</v>
      </c>
      <c r="I14408">
        <v>1</v>
      </c>
      <c r="J14408">
        <v>401300</v>
      </c>
      <c r="K14408" t="s">
        <v>10769</v>
      </c>
      <c r="L14408" t="s">
        <v>9521</v>
      </c>
      <c r="M14408">
        <v>3342</v>
      </c>
      <c r="N14408"/>
      <c r="O14408" t="s">
        <v>10725</v>
      </c>
      <c r="P14408">
        <v>69313630</v>
      </c>
    </row>
    <row r="14409" spans="1:16" x14ac:dyDescent="0.25">
      <c r="A14409">
        <f t="shared" si="225"/>
        <v>14408</v>
      </c>
      <c r="B14409" t="s">
        <v>4248</v>
      </c>
      <c r="C14409" t="s">
        <v>4248</v>
      </c>
      <c r="D14409" t="s">
        <v>9572</v>
      </c>
      <c r="E14409">
        <v>556</v>
      </c>
      <c r="F14409" t="s">
        <v>10720</v>
      </c>
      <c r="G14409">
        <v>1</v>
      </c>
      <c r="H14409">
        <v>21</v>
      </c>
      <c r="I14409">
        <v>5</v>
      </c>
      <c r="J14409">
        <v>513400</v>
      </c>
      <c r="K14409" t="s">
        <v>10769</v>
      </c>
      <c r="L14409" t="s">
        <v>9572</v>
      </c>
      <c r="M14409">
        <v>556</v>
      </c>
      <c r="N14409"/>
      <c r="O14409" t="s">
        <v>10720</v>
      </c>
      <c r="P14409">
        <v>69317190</v>
      </c>
    </row>
    <row r="14410" spans="1:16" x14ac:dyDescent="0.25">
      <c r="A14410">
        <f t="shared" si="225"/>
        <v>14409</v>
      </c>
      <c r="B14410" t="s">
        <v>4249</v>
      </c>
      <c r="C14410" t="s">
        <v>4249</v>
      </c>
      <c r="D14410" t="s">
        <v>9570</v>
      </c>
      <c r="E14410">
        <v>4047</v>
      </c>
      <c r="F14410" t="s">
        <v>10742</v>
      </c>
      <c r="G14410">
        <v>1</v>
      </c>
      <c r="H14410">
        <v>12</v>
      </c>
      <c r="I14410">
        <v>4</v>
      </c>
      <c r="J14410">
        <v>27700</v>
      </c>
      <c r="K14410" t="s">
        <v>10769</v>
      </c>
      <c r="L14410" t="s">
        <v>9570</v>
      </c>
      <c r="M14410">
        <v>4047</v>
      </c>
      <c r="N14410"/>
      <c r="O14410" t="s">
        <v>10742</v>
      </c>
      <c r="P14410">
        <v>69309198</v>
      </c>
    </row>
    <row r="14411" spans="1:16" x14ac:dyDescent="0.25">
      <c r="A14411">
        <f t="shared" si="225"/>
        <v>14410</v>
      </c>
      <c r="B14411" t="s">
        <v>4250</v>
      </c>
      <c r="C14411" t="s">
        <v>4250</v>
      </c>
      <c r="D14411" t="s">
        <v>9709</v>
      </c>
      <c r="E14411">
        <v>237</v>
      </c>
      <c r="F14411" t="s">
        <v>10718</v>
      </c>
      <c r="G14411">
        <v>1</v>
      </c>
      <c r="H14411">
        <v>2</v>
      </c>
      <c r="I14411">
        <v>7</v>
      </c>
      <c r="J14411">
        <v>667700</v>
      </c>
      <c r="K14411" t="s">
        <v>10767</v>
      </c>
      <c r="L14411" t="s">
        <v>9709</v>
      </c>
      <c r="M14411">
        <v>237</v>
      </c>
      <c r="N14411"/>
      <c r="O14411" t="s">
        <v>10718</v>
      </c>
      <c r="P14411">
        <v>69301080</v>
      </c>
    </row>
    <row r="14412" spans="1:16" x14ac:dyDescent="0.25">
      <c r="A14412">
        <f t="shared" si="225"/>
        <v>14411</v>
      </c>
      <c r="B14412" t="s">
        <v>4251</v>
      </c>
      <c r="C14412" t="s">
        <v>4251</v>
      </c>
      <c r="D14412" t="s">
        <v>9462</v>
      </c>
      <c r="E14412">
        <v>708</v>
      </c>
      <c r="F14412" t="s">
        <v>10737</v>
      </c>
      <c r="G14412">
        <v>1</v>
      </c>
      <c r="H14412">
        <v>8</v>
      </c>
      <c r="I14412">
        <v>6</v>
      </c>
      <c r="J14412">
        <v>654500</v>
      </c>
      <c r="K14412" t="s">
        <v>10767</v>
      </c>
      <c r="L14412" t="s">
        <v>9462</v>
      </c>
      <c r="M14412">
        <v>708</v>
      </c>
      <c r="N14412"/>
      <c r="O14412" t="s">
        <v>10737</v>
      </c>
      <c r="P14412">
        <v>69309075</v>
      </c>
    </row>
    <row r="14413" spans="1:16" x14ac:dyDescent="0.25">
      <c r="A14413">
        <f t="shared" si="225"/>
        <v>14412</v>
      </c>
      <c r="B14413" t="s">
        <v>4252</v>
      </c>
      <c r="C14413" t="s">
        <v>4252</v>
      </c>
      <c r="D14413" t="s">
        <v>9555</v>
      </c>
      <c r="E14413">
        <v>479</v>
      </c>
      <c r="F14413" t="s">
        <v>10740</v>
      </c>
      <c r="G14413">
        <v>1</v>
      </c>
      <c r="H14413">
        <v>8</v>
      </c>
      <c r="I14413">
        <v>10</v>
      </c>
      <c r="J14413">
        <v>48200</v>
      </c>
      <c r="K14413" t="s">
        <v>10767</v>
      </c>
      <c r="L14413" t="s">
        <v>9555</v>
      </c>
      <c r="M14413">
        <v>479</v>
      </c>
      <c r="N14413"/>
      <c r="O14413" t="s">
        <v>10740</v>
      </c>
      <c r="P14413">
        <v>69309373</v>
      </c>
    </row>
    <row r="14414" spans="1:16" x14ac:dyDescent="0.25">
      <c r="A14414">
        <f t="shared" si="225"/>
        <v>14413</v>
      </c>
      <c r="B14414" t="s">
        <v>4253</v>
      </c>
      <c r="C14414" t="s">
        <v>4253</v>
      </c>
      <c r="D14414" t="s">
        <v>9900</v>
      </c>
      <c r="E14414">
        <v>890</v>
      </c>
      <c r="F14414" t="s">
        <v>10725</v>
      </c>
      <c r="G14414">
        <v>1</v>
      </c>
      <c r="H14414">
        <v>15</v>
      </c>
      <c r="I14414">
        <v>4</v>
      </c>
      <c r="J14414">
        <v>472100</v>
      </c>
      <c r="K14414" t="s">
        <v>10769</v>
      </c>
      <c r="L14414" t="s">
        <v>9900</v>
      </c>
      <c r="M14414">
        <v>890</v>
      </c>
      <c r="N14414">
        <v>1</v>
      </c>
      <c r="O14414" t="s">
        <v>10725</v>
      </c>
      <c r="P14414">
        <v>69313625</v>
      </c>
    </row>
    <row r="14415" spans="1:16" x14ac:dyDescent="0.25">
      <c r="A14415">
        <f t="shared" si="225"/>
        <v>14414</v>
      </c>
      <c r="B14415" t="s">
        <v>4254</v>
      </c>
      <c r="C14415" t="s">
        <v>4254</v>
      </c>
      <c r="D14415" t="s">
        <v>9938</v>
      </c>
      <c r="E14415">
        <v>119</v>
      </c>
      <c r="F14415" t="s">
        <v>10713</v>
      </c>
      <c r="G14415">
        <v>1</v>
      </c>
      <c r="H14415">
        <v>7</v>
      </c>
      <c r="I14415">
        <v>2</v>
      </c>
      <c r="J14415">
        <v>23900</v>
      </c>
      <c r="K14415" t="s">
        <v>10767</v>
      </c>
      <c r="L14415" t="s">
        <v>9938</v>
      </c>
      <c r="M14415">
        <v>119</v>
      </c>
      <c r="N14415"/>
      <c r="O14415" t="s">
        <v>10713</v>
      </c>
      <c r="P14415">
        <v>69304230</v>
      </c>
    </row>
    <row r="14416" spans="1:16" x14ac:dyDescent="0.25">
      <c r="A14416">
        <f t="shared" si="225"/>
        <v>14415</v>
      </c>
      <c r="B14416" t="s">
        <v>126</v>
      </c>
      <c r="C14416" t="s">
        <v>126</v>
      </c>
      <c r="D14416" t="s">
        <v>9499</v>
      </c>
      <c r="E14416">
        <v>353</v>
      </c>
      <c r="F14416" t="s">
        <v>10740</v>
      </c>
      <c r="G14416">
        <v>1</v>
      </c>
      <c r="H14416">
        <v>8</v>
      </c>
      <c r="I14416">
        <v>11</v>
      </c>
      <c r="J14416">
        <v>850700</v>
      </c>
      <c r="K14416" t="s">
        <v>10767</v>
      </c>
      <c r="L14416" t="s">
        <v>9499</v>
      </c>
      <c r="M14416">
        <v>353</v>
      </c>
      <c r="N14416"/>
      <c r="O14416" t="s">
        <v>10740</v>
      </c>
      <c r="P14416">
        <v>69309600</v>
      </c>
    </row>
    <row r="14417" spans="1:16" x14ac:dyDescent="0.25">
      <c r="A14417">
        <f t="shared" si="225"/>
        <v>14416</v>
      </c>
      <c r="B14417" t="s">
        <v>4255</v>
      </c>
      <c r="C14417" t="s">
        <v>4255</v>
      </c>
      <c r="D14417" t="s">
        <v>9725</v>
      </c>
      <c r="E14417">
        <v>2000</v>
      </c>
      <c r="F14417" t="s">
        <v>10713</v>
      </c>
      <c r="G14417">
        <v>1</v>
      </c>
      <c r="H14417">
        <v>8</v>
      </c>
      <c r="I14417">
        <v>5</v>
      </c>
      <c r="J14417">
        <v>1900</v>
      </c>
      <c r="K14417" t="s">
        <v>10769</v>
      </c>
      <c r="L14417" t="s">
        <v>9725</v>
      </c>
      <c r="M14417">
        <v>2000</v>
      </c>
      <c r="N14417"/>
      <c r="O14417" t="s">
        <v>10713</v>
      </c>
      <c r="P14417">
        <v>69304560</v>
      </c>
    </row>
    <row r="14418" spans="1:16" x14ac:dyDescent="0.25">
      <c r="A14418">
        <f t="shared" si="225"/>
        <v>14417</v>
      </c>
      <c r="B14418" t="s">
        <v>4256</v>
      </c>
      <c r="C14418" t="s">
        <v>4256</v>
      </c>
      <c r="D14418" t="s">
        <v>10048</v>
      </c>
      <c r="E14418">
        <v>202</v>
      </c>
      <c r="F14418" t="s">
        <v>10754</v>
      </c>
      <c r="G14418">
        <v>1</v>
      </c>
      <c r="H14418">
        <v>3</v>
      </c>
      <c r="I14418">
        <v>8</v>
      </c>
      <c r="J14418">
        <v>20000</v>
      </c>
      <c r="K14418" t="s">
        <v>10767</v>
      </c>
      <c r="L14418" t="s">
        <v>10048</v>
      </c>
      <c r="M14418">
        <v>202</v>
      </c>
      <c r="N14418"/>
      <c r="O14418" t="s">
        <v>10754</v>
      </c>
      <c r="P14418">
        <v>69306570</v>
      </c>
    </row>
    <row r="14419" spans="1:16" x14ac:dyDescent="0.25">
      <c r="A14419">
        <f t="shared" si="225"/>
        <v>14418</v>
      </c>
      <c r="B14419" t="s">
        <v>4257</v>
      </c>
      <c r="C14419" t="s">
        <v>4257</v>
      </c>
      <c r="D14419" t="s">
        <v>9759</v>
      </c>
      <c r="E14419">
        <v>919</v>
      </c>
      <c r="F14419" t="s">
        <v>10750</v>
      </c>
      <c r="G14419">
        <v>1</v>
      </c>
      <c r="H14419">
        <v>12</v>
      </c>
      <c r="I14419">
        <v>10</v>
      </c>
      <c r="J14419">
        <v>39200</v>
      </c>
      <c r="K14419" t="s">
        <v>10769</v>
      </c>
      <c r="L14419" t="s">
        <v>9759</v>
      </c>
      <c r="M14419">
        <v>919</v>
      </c>
      <c r="N14419"/>
      <c r="O14419" t="s">
        <v>10750</v>
      </c>
      <c r="P14419">
        <v>69312296</v>
      </c>
    </row>
    <row r="14420" spans="1:16" x14ac:dyDescent="0.25">
      <c r="A14420">
        <f t="shared" si="225"/>
        <v>14419</v>
      </c>
      <c r="B14420" t="s">
        <v>4258</v>
      </c>
      <c r="C14420" t="s">
        <v>4258</v>
      </c>
      <c r="D14420" t="s">
        <v>9910</v>
      </c>
      <c r="E14420">
        <v>1497</v>
      </c>
      <c r="F14420" t="s">
        <v>9511</v>
      </c>
      <c r="G14420">
        <v>1</v>
      </c>
      <c r="H14420">
        <v>21</v>
      </c>
      <c r="I14420">
        <v>1</v>
      </c>
      <c r="J14420">
        <v>232100</v>
      </c>
      <c r="K14420" t="s">
        <v>10767</v>
      </c>
      <c r="L14420" t="s">
        <v>9910</v>
      </c>
      <c r="M14420">
        <v>1497</v>
      </c>
      <c r="N14420"/>
      <c r="O14420" t="s">
        <v>9511</v>
      </c>
      <c r="P14420">
        <v>69317102</v>
      </c>
    </row>
    <row r="14421" spans="1:16" x14ac:dyDescent="0.25">
      <c r="A14421">
        <f t="shared" si="225"/>
        <v>14420</v>
      </c>
      <c r="B14421" t="s">
        <v>4259</v>
      </c>
      <c r="C14421" t="s">
        <v>4259</v>
      </c>
      <c r="D14421" t="s">
        <v>9682</v>
      </c>
      <c r="E14421">
        <v>73</v>
      </c>
      <c r="F14421" t="s">
        <v>10729</v>
      </c>
      <c r="G14421">
        <v>1</v>
      </c>
      <c r="H14421">
        <v>28</v>
      </c>
      <c r="I14421">
        <v>3</v>
      </c>
      <c r="J14421">
        <v>229300</v>
      </c>
      <c r="K14421" t="s">
        <v>10767</v>
      </c>
      <c r="L14421" t="s">
        <v>9682</v>
      </c>
      <c r="M14421">
        <v>73</v>
      </c>
      <c r="N14421"/>
      <c r="O14421" t="s">
        <v>10729</v>
      </c>
      <c r="P14421">
        <v>69318160</v>
      </c>
    </row>
    <row r="14422" spans="1:16" x14ac:dyDescent="0.25">
      <c r="A14422">
        <f t="shared" si="225"/>
        <v>14421</v>
      </c>
      <c r="B14422" t="s">
        <v>4260</v>
      </c>
      <c r="C14422" t="s">
        <v>4260</v>
      </c>
      <c r="D14422" t="s">
        <v>9726</v>
      </c>
      <c r="E14422">
        <v>1049</v>
      </c>
      <c r="F14422" t="s">
        <v>10745</v>
      </c>
      <c r="G14422">
        <v>1</v>
      </c>
      <c r="H14422">
        <v>13</v>
      </c>
      <c r="I14422">
        <v>1</v>
      </c>
      <c r="J14422">
        <v>211200</v>
      </c>
      <c r="K14422" t="s">
        <v>10767</v>
      </c>
      <c r="L14422" t="s">
        <v>9726</v>
      </c>
      <c r="M14422">
        <v>1049</v>
      </c>
      <c r="N14422"/>
      <c r="O14422" t="s">
        <v>10745</v>
      </c>
      <c r="P14422">
        <v>69313510</v>
      </c>
    </row>
    <row r="14423" spans="1:16" x14ac:dyDescent="0.25">
      <c r="A14423">
        <f t="shared" si="225"/>
        <v>14422</v>
      </c>
      <c r="B14423" t="s">
        <v>4261</v>
      </c>
      <c r="C14423" t="s">
        <v>4261</v>
      </c>
      <c r="D14423" t="s">
        <v>9960</v>
      </c>
      <c r="E14423">
        <v>1893</v>
      </c>
      <c r="F14423" t="s">
        <v>10725</v>
      </c>
      <c r="G14423">
        <v>1</v>
      </c>
      <c r="H14423">
        <v>15</v>
      </c>
      <c r="I14423">
        <v>1</v>
      </c>
      <c r="J14423">
        <v>482500</v>
      </c>
      <c r="K14423" t="s">
        <v>10767</v>
      </c>
      <c r="L14423" t="s">
        <v>9960</v>
      </c>
      <c r="M14423">
        <v>1893</v>
      </c>
      <c r="N14423"/>
      <c r="O14423" t="s">
        <v>10725</v>
      </c>
      <c r="P14423">
        <v>69313598</v>
      </c>
    </row>
    <row r="14424" spans="1:16" x14ac:dyDescent="0.25">
      <c r="A14424">
        <f t="shared" si="225"/>
        <v>14423</v>
      </c>
      <c r="B14424" t="s">
        <v>4262</v>
      </c>
      <c r="C14424" t="s">
        <v>4262</v>
      </c>
      <c r="D14424" t="s">
        <v>9834</v>
      </c>
      <c r="E14424">
        <v>839</v>
      </c>
      <c r="F14424" t="s">
        <v>10756</v>
      </c>
      <c r="G14424">
        <v>1</v>
      </c>
      <c r="H14424">
        <v>13</v>
      </c>
      <c r="I14424">
        <v>16</v>
      </c>
      <c r="J14424">
        <v>198600</v>
      </c>
      <c r="K14424" t="s">
        <v>10767</v>
      </c>
      <c r="L14424" t="s">
        <v>9834</v>
      </c>
      <c r="M14424">
        <v>839</v>
      </c>
      <c r="N14424"/>
      <c r="O14424" t="s">
        <v>10756</v>
      </c>
      <c r="P14424">
        <v>69314025</v>
      </c>
    </row>
    <row r="14425" spans="1:16" x14ac:dyDescent="0.25">
      <c r="A14425">
        <f t="shared" si="225"/>
        <v>14424</v>
      </c>
      <c r="B14425" t="s">
        <v>4263</v>
      </c>
      <c r="C14425" t="s">
        <v>4263</v>
      </c>
      <c r="D14425" t="s">
        <v>9978</v>
      </c>
      <c r="E14425">
        <v>1588</v>
      </c>
      <c r="F14425" t="s">
        <v>10743</v>
      </c>
      <c r="G14425">
        <v>1</v>
      </c>
      <c r="H14425">
        <v>16</v>
      </c>
      <c r="I14425">
        <v>14</v>
      </c>
      <c r="J14425">
        <v>100600</v>
      </c>
      <c r="K14425" t="s">
        <v>10767</v>
      </c>
      <c r="L14425" t="s">
        <v>9978</v>
      </c>
      <c r="M14425">
        <v>1588</v>
      </c>
      <c r="N14425"/>
      <c r="O14425" t="s">
        <v>10743</v>
      </c>
      <c r="P14425">
        <v>69316748</v>
      </c>
    </row>
    <row r="14426" spans="1:16" x14ac:dyDescent="0.25">
      <c r="A14426">
        <f t="shared" si="225"/>
        <v>14425</v>
      </c>
      <c r="B14426" t="s">
        <v>4264</v>
      </c>
      <c r="C14426" t="s">
        <v>4264</v>
      </c>
      <c r="D14426" t="s">
        <v>9700</v>
      </c>
      <c r="E14426">
        <v>766</v>
      </c>
      <c r="F14426" t="s">
        <v>10743</v>
      </c>
      <c r="G14426">
        <v>1</v>
      </c>
      <c r="H14426">
        <v>16</v>
      </c>
      <c r="I14426">
        <v>10</v>
      </c>
      <c r="J14426">
        <v>84000</v>
      </c>
      <c r="K14426" t="s">
        <v>10770</v>
      </c>
      <c r="L14426" t="s">
        <v>9700</v>
      </c>
      <c r="M14426">
        <v>766</v>
      </c>
      <c r="N14426"/>
      <c r="O14426" t="s">
        <v>10743</v>
      </c>
      <c r="P14426">
        <v>69316725</v>
      </c>
    </row>
    <row r="14427" spans="1:16" x14ac:dyDescent="0.25">
      <c r="A14427">
        <f t="shared" si="225"/>
        <v>14426</v>
      </c>
      <c r="B14427" t="s">
        <v>4265</v>
      </c>
      <c r="C14427" t="s">
        <v>4265</v>
      </c>
      <c r="D14427" t="s">
        <v>9610</v>
      </c>
      <c r="E14427">
        <v>293</v>
      </c>
      <c r="F14427" t="s">
        <v>10716</v>
      </c>
      <c r="G14427">
        <v>1</v>
      </c>
      <c r="H14427">
        <v>19</v>
      </c>
      <c r="I14427">
        <v>9</v>
      </c>
      <c r="J14427">
        <v>695300</v>
      </c>
      <c r="K14427" t="s">
        <v>10767</v>
      </c>
      <c r="L14427" t="s">
        <v>9610</v>
      </c>
      <c r="M14427">
        <v>293</v>
      </c>
      <c r="N14427"/>
      <c r="O14427" t="s">
        <v>10716</v>
      </c>
      <c r="P14427">
        <v>69314352</v>
      </c>
    </row>
    <row r="14428" spans="1:16" x14ac:dyDescent="0.25">
      <c r="A14428">
        <f t="shared" si="225"/>
        <v>14427</v>
      </c>
      <c r="B14428" t="s">
        <v>4266</v>
      </c>
      <c r="C14428" t="s">
        <v>4266</v>
      </c>
      <c r="D14428" t="s">
        <v>10026</v>
      </c>
      <c r="E14428">
        <v>940</v>
      </c>
      <c r="F14428" t="s">
        <v>10718</v>
      </c>
      <c r="G14428">
        <v>1</v>
      </c>
      <c r="H14428">
        <v>1</v>
      </c>
      <c r="I14428">
        <v>3</v>
      </c>
      <c r="J14428">
        <v>771400</v>
      </c>
      <c r="K14428" t="s">
        <v>10767</v>
      </c>
      <c r="L14428" t="s">
        <v>10026</v>
      </c>
      <c r="M14428">
        <v>940</v>
      </c>
      <c r="N14428"/>
      <c r="O14428" t="s">
        <v>10718</v>
      </c>
      <c r="P14428">
        <v>69301140</v>
      </c>
    </row>
    <row r="14429" spans="1:16" x14ac:dyDescent="0.25">
      <c r="A14429">
        <f t="shared" si="225"/>
        <v>14428</v>
      </c>
      <c r="B14429" t="s">
        <v>4267</v>
      </c>
      <c r="C14429" t="s">
        <v>4267</v>
      </c>
      <c r="D14429" t="s">
        <v>10338</v>
      </c>
      <c r="E14429">
        <v>1469</v>
      </c>
      <c r="F14429" t="s">
        <v>10725</v>
      </c>
      <c r="G14429">
        <v>1</v>
      </c>
      <c r="H14429">
        <v>15</v>
      </c>
      <c r="I14429">
        <v>1</v>
      </c>
      <c r="J14429">
        <v>565400</v>
      </c>
      <c r="K14429" t="s">
        <v>10767</v>
      </c>
      <c r="L14429" t="s">
        <v>10338</v>
      </c>
      <c r="M14429">
        <v>1469</v>
      </c>
      <c r="N14429"/>
      <c r="O14429" t="s">
        <v>10725</v>
      </c>
      <c r="P14429">
        <v>69313582</v>
      </c>
    </row>
    <row r="14430" spans="1:16" x14ac:dyDescent="0.25">
      <c r="A14430">
        <f t="shared" si="225"/>
        <v>14429</v>
      </c>
      <c r="B14430" t="s">
        <v>4268</v>
      </c>
      <c r="C14430" t="s">
        <v>4268</v>
      </c>
      <c r="D14430" t="s">
        <v>9574</v>
      </c>
      <c r="E14430">
        <v>754</v>
      </c>
      <c r="F14430" t="s">
        <v>10743</v>
      </c>
      <c r="G14430">
        <v>1</v>
      </c>
      <c r="H14430">
        <v>16</v>
      </c>
      <c r="I14430">
        <v>8</v>
      </c>
      <c r="J14430">
        <v>64300</v>
      </c>
      <c r="K14430" t="s">
        <v>10767</v>
      </c>
      <c r="L14430" t="s">
        <v>9574</v>
      </c>
      <c r="M14430">
        <v>754</v>
      </c>
      <c r="N14430"/>
      <c r="O14430" t="s">
        <v>10743</v>
      </c>
      <c r="P14430">
        <v>69316775</v>
      </c>
    </row>
    <row r="14431" spans="1:16" x14ac:dyDescent="0.25">
      <c r="A14431">
        <f t="shared" si="225"/>
        <v>14430</v>
      </c>
      <c r="B14431" t="s">
        <v>4269</v>
      </c>
      <c r="C14431" t="s">
        <v>4269</v>
      </c>
      <c r="D14431" t="s">
        <v>9965</v>
      </c>
      <c r="E14431">
        <v>229</v>
      </c>
      <c r="F14431" t="s">
        <v>10724</v>
      </c>
      <c r="G14431">
        <v>1</v>
      </c>
      <c r="H14431">
        <v>17</v>
      </c>
      <c r="I14431">
        <v>5</v>
      </c>
      <c r="J14431">
        <v>43300</v>
      </c>
      <c r="K14431" t="s">
        <v>10767</v>
      </c>
      <c r="L14431" t="s">
        <v>9965</v>
      </c>
      <c r="M14431">
        <v>229</v>
      </c>
      <c r="N14431"/>
      <c r="O14431" t="s">
        <v>10724</v>
      </c>
      <c r="P14431">
        <v>69313042</v>
      </c>
    </row>
    <row r="14432" spans="1:16" x14ac:dyDescent="0.25">
      <c r="A14432">
        <f t="shared" si="225"/>
        <v>14431</v>
      </c>
      <c r="B14432" t="s">
        <v>4270</v>
      </c>
      <c r="C14432" t="s">
        <v>4270</v>
      </c>
      <c r="D14432" t="s">
        <v>10038</v>
      </c>
      <c r="E14432">
        <v>905</v>
      </c>
      <c r="F14432" t="s">
        <v>10752</v>
      </c>
      <c r="G14432">
        <v>1</v>
      </c>
      <c r="H14432">
        <v>11</v>
      </c>
      <c r="I14432">
        <v>1</v>
      </c>
      <c r="J14432">
        <v>441900</v>
      </c>
      <c r="K14432" t="s">
        <v>10769</v>
      </c>
      <c r="L14432" t="s">
        <v>10038</v>
      </c>
      <c r="M14432">
        <v>905</v>
      </c>
      <c r="N14432">
        <v>1</v>
      </c>
      <c r="O14432" t="s">
        <v>10752</v>
      </c>
      <c r="P14432">
        <v>69313725</v>
      </c>
    </row>
    <row r="14433" spans="1:16" x14ac:dyDescent="0.25">
      <c r="A14433">
        <f t="shared" si="225"/>
        <v>14432</v>
      </c>
      <c r="B14433" t="s">
        <v>4271</v>
      </c>
      <c r="C14433" t="s">
        <v>4271</v>
      </c>
      <c r="D14433" t="s">
        <v>9459</v>
      </c>
      <c r="E14433">
        <v>1924</v>
      </c>
      <c r="F14433" t="s">
        <v>10267</v>
      </c>
      <c r="G14433">
        <v>1</v>
      </c>
      <c r="H14433">
        <v>16</v>
      </c>
      <c r="I14433">
        <v>11</v>
      </c>
      <c r="J14433">
        <v>134100</v>
      </c>
      <c r="K14433" t="s">
        <v>10767</v>
      </c>
      <c r="L14433" t="s">
        <v>9459</v>
      </c>
      <c r="M14433">
        <v>1924</v>
      </c>
      <c r="N14433" t="s">
        <v>11110</v>
      </c>
      <c r="O14433" t="s">
        <v>10267</v>
      </c>
      <c r="P14433">
        <v>69317326</v>
      </c>
    </row>
    <row r="14434" spans="1:16" x14ac:dyDescent="0.25">
      <c r="A14434">
        <f t="shared" si="225"/>
        <v>14433</v>
      </c>
      <c r="B14434" t="s">
        <v>4272</v>
      </c>
      <c r="C14434" t="s">
        <v>4272</v>
      </c>
      <c r="D14434" t="s">
        <v>9842</v>
      </c>
      <c r="E14434">
        <v>1085</v>
      </c>
      <c r="F14434" t="s">
        <v>10748</v>
      </c>
      <c r="G14434">
        <v>1</v>
      </c>
      <c r="H14434">
        <v>19</v>
      </c>
      <c r="I14434">
        <v>2</v>
      </c>
      <c r="J14434">
        <v>93400</v>
      </c>
      <c r="K14434" t="s">
        <v>10767</v>
      </c>
      <c r="L14434" t="s">
        <v>9842</v>
      </c>
      <c r="M14434">
        <v>1085</v>
      </c>
      <c r="N14434"/>
      <c r="O14434" t="s">
        <v>10748</v>
      </c>
      <c r="P14434">
        <v>69314184</v>
      </c>
    </row>
    <row r="14435" spans="1:16" x14ac:dyDescent="0.25">
      <c r="A14435">
        <f t="shared" si="225"/>
        <v>14434</v>
      </c>
      <c r="B14435" t="s">
        <v>4273</v>
      </c>
      <c r="C14435" t="s">
        <v>4273</v>
      </c>
      <c r="D14435" t="s">
        <v>9470</v>
      </c>
      <c r="E14435">
        <v>717</v>
      </c>
      <c r="F14435" t="s">
        <v>10720</v>
      </c>
      <c r="G14435">
        <v>1</v>
      </c>
      <c r="H14435">
        <v>21</v>
      </c>
      <c r="I14435">
        <v>5</v>
      </c>
      <c r="J14435">
        <v>505100</v>
      </c>
      <c r="K14435" t="s">
        <v>10767</v>
      </c>
      <c r="L14435" t="s">
        <v>9470</v>
      </c>
      <c r="M14435">
        <v>717</v>
      </c>
      <c r="N14435"/>
      <c r="O14435" t="s">
        <v>10720</v>
      </c>
      <c r="P14435">
        <v>69317238</v>
      </c>
    </row>
    <row r="14436" spans="1:16" x14ac:dyDescent="0.25">
      <c r="A14436">
        <f t="shared" si="225"/>
        <v>14435</v>
      </c>
      <c r="B14436" t="s">
        <v>2769</v>
      </c>
      <c r="C14436" t="s">
        <v>2769</v>
      </c>
      <c r="D14436" t="s">
        <v>9539</v>
      </c>
      <c r="E14436">
        <v>939</v>
      </c>
      <c r="F14436" t="s">
        <v>10728</v>
      </c>
      <c r="G14436">
        <v>1</v>
      </c>
      <c r="H14436">
        <v>26</v>
      </c>
      <c r="I14436">
        <v>31</v>
      </c>
      <c r="J14436">
        <v>38800</v>
      </c>
      <c r="K14436" t="s">
        <v>10767</v>
      </c>
      <c r="L14436" t="s">
        <v>9539</v>
      </c>
      <c r="M14436">
        <v>939</v>
      </c>
      <c r="N14436" t="s">
        <v>11098</v>
      </c>
      <c r="O14436" t="s">
        <v>10728</v>
      </c>
      <c r="P14436">
        <v>69316560</v>
      </c>
    </row>
    <row r="14437" spans="1:16" x14ac:dyDescent="0.25">
      <c r="A14437">
        <f t="shared" si="225"/>
        <v>14436</v>
      </c>
      <c r="B14437" t="s">
        <v>4274</v>
      </c>
      <c r="C14437" t="s">
        <v>4274</v>
      </c>
      <c r="D14437" t="s">
        <v>9977</v>
      </c>
      <c r="E14437">
        <v>708</v>
      </c>
      <c r="F14437" t="s">
        <v>10444</v>
      </c>
      <c r="G14437">
        <v>1</v>
      </c>
      <c r="H14437">
        <v>13</v>
      </c>
      <c r="I14437">
        <v>3</v>
      </c>
      <c r="J14437">
        <v>412900</v>
      </c>
      <c r="K14437" t="s">
        <v>10767</v>
      </c>
      <c r="L14437" t="s">
        <v>9977</v>
      </c>
      <c r="M14437">
        <v>708</v>
      </c>
      <c r="N14437"/>
      <c r="O14437" t="s">
        <v>10444</v>
      </c>
      <c r="P14437">
        <v>69312182</v>
      </c>
    </row>
    <row r="14438" spans="1:16" x14ac:dyDescent="0.25">
      <c r="A14438">
        <f t="shared" si="225"/>
        <v>14437</v>
      </c>
      <c r="B14438" t="s">
        <v>4275</v>
      </c>
      <c r="C14438" t="s">
        <v>4275</v>
      </c>
      <c r="D14438" t="s">
        <v>9596</v>
      </c>
      <c r="E14438">
        <v>1577</v>
      </c>
      <c r="F14438" t="s">
        <v>10444</v>
      </c>
      <c r="G14438">
        <v>1</v>
      </c>
      <c r="H14438">
        <v>14</v>
      </c>
      <c r="I14438">
        <v>13</v>
      </c>
      <c r="J14438">
        <v>125350</v>
      </c>
      <c r="K14438" t="s">
        <v>10767</v>
      </c>
      <c r="L14438" t="s">
        <v>9596</v>
      </c>
      <c r="M14438">
        <v>1577</v>
      </c>
      <c r="N14438"/>
      <c r="O14438" t="s">
        <v>10444</v>
      </c>
      <c r="P14438">
        <v>69312202</v>
      </c>
    </row>
    <row r="14439" spans="1:16" x14ac:dyDescent="0.25">
      <c r="A14439">
        <f t="shared" si="225"/>
        <v>14438</v>
      </c>
      <c r="B14439" t="s">
        <v>4276</v>
      </c>
      <c r="C14439" t="s">
        <v>4276</v>
      </c>
      <c r="D14439" t="s">
        <v>10370</v>
      </c>
      <c r="E14439">
        <v>377</v>
      </c>
      <c r="F14439" t="s">
        <v>10725</v>
      </c>
      <c r="G14439">
        <v>1</v>
      </c>
      <c r="H14439">
        <v>15</v>
      </c>
      <c r="I14439">
        <v>3</v>
      </c>
      <c r="J14439">
        <v>544600</v>
      </c>
      <c r="K14439" t="s">
        <v>10767</v>
      </c>
      <c r="L14439" t="s">
        <v>10370</v>
      </c>
      <c r="M14439">
        <v>377</v>
      </c>
      <c r="N14439"/>
      <c r="O14439" t="s">
        <v>10725</v>
      </c>
      <c r="P14439">
        <v>69313645</v>
      </c>
    </row>
    <row r="14440" spans="1:16" x14ac:dyDescent="0.25">
      <c r="A14440">
        <f t="shared" si="225"/>
        <v>14439</v>
      </c>
      <c r="B14440" t="s">
        <v>4277</v>
      </c>
      <c r="C14440" t="s">
        <v>4277</v>
      </c>
      <c r="D14440" t="s">
        <v>10414</v>
      </c>
      <c r="E14440">
        <v>30</v>
      </c>
      <c r="F14440" t="s">
        <v>10713</v>
      </c>
      <c r="G14440">
        <v>1</v>
      </c>
      <c r="H14440">
        <v>7</v>
      </c>
      <c r="I14440">
        <v>2</v>
      </c>
      <c r="J14440">
        <v>3200</v>
      </c>
      <c r="K14440" t="s">
        <v>10767</v>
      </c>
      <c r="L14440" t="s">
        <v>10414</v>
      </c>
      <c r="M14440">
        <v>30</v>
      </c>
      <c r="N14440">
        <v>1</v>
      </c>
      <c r="O14440" t="s">
        <v>10713</v>
      </c>
      <c r="P14440">
        <v>69304020</v>
      </c>
    </row>
    <row r="14441" spans="1:16" x14ac:dyDescent="0.25">
      <c r="A14441">
        <f t="shared" si="225"/>
        <v>14440</v>
      </c>
      <c r="B14441" t="s">
        <v>4278</v>
      </c>
      <c r="C14441" t="s">
        <v>4278</v>
      </c>
      <c r="D14441" t="s">
        <v>9606</v>
      </c>
      <c r="E14441">
        <v>86</v>
      </c>
      <c r="F14441" t="s">
        <v>10725</v>
      </c>
      <c r="G14441">
        <v>1</v>
      </c>
      <c r="H14441">
        <v>15</v>
      </c>
      <c r="I14441">
        <v>5</v>
      </c>
      <c r="J14441">
        <v>228300</v>
      </c>
      <c r="K14441" t="s">
        <v>10767</v>
      </c>
      <c r="L14441" t="s">
        <v>9606</v>
      </c>
      <c r="M14441">
        <v>86</v>
      </c>
      <c r="N14441"/>
      <c r="O14441" t="s">
        <v>10725</v>
      </c>
      <c r="P14441">
        <v>69313592</v>
      </c>
    </row>
    <row r="14442" spans="1:16" x14ac:dyDescent="0.25">
      <c r="A14442">
        <f t="shared" si="225"/>
        <v>14441</v>
      </c>
      <c r="B14442" t="s">
        <v>4279</v>
      </c>
      <c r="C14442" t="s">
        <v>4279</v>
      </c>
      <c r="D14442" t="s">
        <v>10007</v>
      </c>
      <c r="E14442">
        <v>47</v>
      </c>
      <c r="F14442" t="s">
        <v>10724</v>
      </c>
      <c r="G14442">
        <v>1</v>
      </c>
      <c r="H14442">
        <v>17</v>
      </c>
      <c r="I14442">
        <v>7</v>
      </c>
      <c r="J14442">
        <v>12400</v>
      </c>
      <c r="K14442" t="s">
        <v>10767</v>
      </c>
      <c r="L14442" t="s">
        <v>10007</v>
      </c>
      <c r="M14442">
        <v>47</v>
      </c>
      <c r="N14442"/>
      <c r="O14442" t="s">
        <v>10724</v>
      </c>
      <c r="P14442">
        <v>69313022</v>
      </c>
    </row>
    <row r="14443" spans="1:16" x14ac:dyDescent="0.25">
      <c r="A14443">
        <f t="shared" si="225"/>
        <v>14442</v>
      </c>
      <c r="B14443" t="s">
        <v>4280</v>
      </c>
      <c r="C14443" t="s">
        <v>4280</v>
      </c>
      <c r="D14443" t="s">
        <v>10007</v>
      </c>
      <c r="E14443">
        <v>74</v>
      </c>
      <c r="F14443" t="s">
        <v>10724</v>
      </c>
      <c r="G14443">
        <v>1</v>
      </c>
      <c r="H14443">
        <v>17</v>
      </c>
      <c r="I14443">
        <v>7</v>
      </c>
      <c r="J14443">
        <v>11900</v>
      </c>
      <c r="K14443" t="s">
        <v>10767</v>
      </c>
      <c r="L14443" t="s">
        <v>10007</v>
      </c>
      <c r="M14443">
        <v>74</v>
      </c>
      <c r="N14443"/>
      <c r="O14443" t="s">
        <v>10724</v>
      </c>
      <c r="P14443">
        <v>69313022</v>
      </c>
    </row>
    <row r="14444" spans="1:16" x14ac:dyDescent="0.25">
      <c r="A14444">
        <f t="shared" si="225"/>
        <v>14443</v>
      </c>
      <c r="B14444" t="s">
        <v>4281</v>
      </c>
      <c r="C14444" t="s">
        <v>4281</v>
      </c>
      <c r="D14444" t="s">
        <v>10019</v>
      </c>
      <c r="E14444">
        <v>121</v>
      </c>
      <c r="F14444" t="s">
        <v>10724</v>
      </c>
      <c r="G14444">
        <v>1</v>
      </c>
      <c r="H14444">
        <v>17</v>
      </c>
      <c r="I14444">
        <v>5</v>
      </c>
      <c r="J14444">
        <v>66200</v>
      </c>
      <c r="K14444" t="s">
        <v>10767</v>
      </c>
      <c r="L14444" t="s">
        <v>10019</v>
      </c>
      <c r="M14444">
        <v>121</v>
      </c>
      <c r="N14444"/>
      <c r="O14444" t="s">
        <v>10724</v>
      </c>
      <c r="P14444">
        <v>69313062</v>
      </c>
    </row>
    <row r="14445" spans="1:16" x14ac:dyDescent="0.25">
      <c r="A14445">
        <f t="shared" si="225"/>
        <v>14444</v>
      </c>
      <c r="B14445" t="s">
        <v>4282</v>
      </c>
      <c r="C14445" t="s">
        <v>4282</v>
      </c>
      <c r="D14445" t="s">
        <v>9685</v>
      </c>
      <c r="E14445">
        <v>1875</v>
      </c>
      <c r="F14445" t="s">
        <v>10750</v>
      </c>
      <c r="G14445">
        <v>1</v>
      </c>
      <c r="H14445">
        <v>12</v>
      </c>
      <c r="I14445">
        <v>3</v>
      </c>
      <c r="J14445">
        <v>705900</v>
      </c>
      <c r="K14445" t="s">
        <v>10767</v>
      </c>
      <c r="L14445" t="s">
        <v>9685</v>
      </c>
      <c r="M14445">
        <v>1875</v>
      </c>
      <c r="N14445"/>
      <c r="O14445" t="s">
        <v>10750</v>
      </c>
      <c r="P14445">
        <v>69312272</v>
      </c>
    </row>
    <row r="14446" spans="1:16" x14ac:dyDescent="0.25">
      <c r="A14446">
        <f t="shared" si="225"/>
        <v>14445</v>
      </c>
      <c r="B14446" t="s">
        <v>4283</v>
      </c>
      <c r="C14446" t="s">
        <v>4283</v>
      </c>
      <c r="D14446" t="s">
        <v>10106</v>
      </c>
      <c r="E14446">
        <v>127</v>
      </c>
      <c r="F14446" t="s">
        <v>10724</v>
      </c>
      <c r="G14446">
        <v>1</v>
      </c>
      <c r="H14446">
        <v>17</v>
      </c>
      <c r="I14446">
        <v>3</v>
      </c>
      <c r="J14446">
        <v>55000</v>
      </c>
      <c r="K14446" t="s">
        <v>10767</v>
      </c>
      <c r="L14446" t="s">
        <v>10106</v>
      </c>
      <c r="M14446">
        <v>127</v>
      </c>
      <c r="N14446"/>
      <c r="O14446" t="s">
        <v>10724</v>
      </c>
      <c r="P14446">
        <v>69313025</v>
      </c>
    </row>
    <row r="14447" spans="1:16" x14ac:dyDescent="0.25">
      <c r="A14447">
        <f t="shared" si="225"/>
        <v>14446</v>
      </c>
      <c r="B14447" t="s">
        <v>4284</v>
      </c>
      <c r="C14447" t="s">
        <v>4284</v>
      </c>
      <c r="D14447" t="s">
        <v>9558</v>
      </c>
      <c r="E14447">
        <v>4375</v>
      </c>
      <c r="F14447" t="s">
        <v>10750</v>
      </c>
      <c r="G14447">
        <v>1</v>
      </c>
      <c r="H14447">
        <v>12</v>
      </c>
      <c r="I14447">
        <v>1</v>
      </c>
      <c r="J14447">
        <v>284650</v>
      </c>
      <c r="K14447" t="s">
        <v>10769</v>
      </c>
      <c r="L14447" t="s">
        <v>9558</v>
      </c>
      <c r="M14447">
        <v>4375</v>
      </c>
      <c r="N14447"/>
      <c r="O14447" t="s">
        <v>10750</v>
      </c>
      <c r="P14447">
        <v>69312242</v>
      </c>
    </row>
    <row r="14448" spans="1:16" x14ac:dyDescent="0.25">
      <c r="A14448">
        <f t="shared" si="225"/>
        <v>14447</v>
      </c>
      <c r="B14448" t="s">
        <v>4285</v>
      </c>
      <c r="C14448" t="s">
        <v>4285</v>
      </c>
      <c r="D14448" t="s">
        <v>9558</v>
      </c>
      <c r="E14448">
        <v>1756</v>
      </c>
      <c r="F14448" t="s">
        <v>10737</v>
      </c>
      <c r="G14448">
        <v>1</v>
      </c>
      <c r="H14448">
        <v>8</v>
      </c>
      <c r="I14448">
        <v>6</v>
      </c>
      <c r="J14448">
        <v>433305</v>
      </c>
      <c r="K14448" t="s">
        <v>10769</v>
      </c>
      <c r="L14448" t="s">
        <v>9558</v>
      </c>
      <c r="M14448">
        <v>1756</v>
      </c>
      <c r="N14448">
        <v>1</v>
      </c>
      <c r="O14448" t="s">
        <v>10737</v>
      </c>
      <c r="P14448">
        <v>69309000</v>
      </c>
    </row>
    <row r="14449" spans="1:16" x14ac:dyDescent="0.25">
      <c r="A14449">
        <f t="shared" si="225"/>
        <v>14448</v>
      </c>
      <c r="B14449" t="s">
        <v>4286</v>
      </c>
      <c r="C14449" t="s">
        <v>4286</v>
      </c>
      <c r="D14449" t="s">
        <v>9545</v>
      </c>
      <c r="E14449">
        <v>698</v>
      </c>
      <c r="F14449" t="s">
        <v>9985</v>
      </c>
      <c r="G14449">
        <v>1</v>
      </c>
      <c r="H14449">
        <v>6</v>
      </c>
      <c r="I14449">
        <v>2</v>
      </c>
      <c r="J14449">
        <v>15000</v>
      </c>
      <c r="K14449" t="s">
        <v>10767</v>
      </c>
      <c r="L14449" t="s">
        <v>9545</v>
      </c>
      <c r="M14449">
        <v>698</v>
      </c>
      <c r="N14449"/>
      <c r="O14449" t="s">
        <v>9985</v>
      </c>
      <c r="P14449">
        <v>69305150</v>
      </c>
    </row>
    <row r="14450" spans="1:16" x14ac:dyDescent="0.25">
      <c r="A14450">
        <f t="shared" si="225"/>
        <v>14449</v>
      </c>
      <c r="B14450" t="s">
        <v>4287</v>
      </c>
      <c r="C14450" t="s">
        <v>4287</v>
      </c>
      <c r="D14450" t="s">
        <v>9897</v>
      </c>
      <c r="E14450">
        <v>637</v>
      </c>
      <c r="F14450" t="s">
        <v>9985</v>
      </c>
      <c r="G14450">
        <v>1</v>
      </c>
      <c r="H14450">
        <v>6</v>
      </c>
      <c r="I14450">
        <v>8</v>
      </c>
      <c r="J14450">
        <v>28700</v>
      </c>
      <c r="K14450" t="s">
        <v>10767</v>
      </c>
      <c r="L14450" t="s">
        <v>9897</v>
      </c>
      <c r="M14450">
        <v>637</v>
      </c>
      <c r="N14450" t="s">
        <v>9628</v>
      </c>
      <c r="O14450" t="s">
        <v>9985</v>
      </c>
      <c r="P14450">
        <v>69305020</v>
      </c>
    </row>
    <row r="14451" spans="1:16" x14ac:dyDescent="0.25">
      <c r="A14451">
        <f t="shared" si="225"/>
        <v>14450</v>
      </c>
      <c r="B14451" t="s">
        <v>3326</v>
      </c>
      <c r="C14451" t="s">
        <v>3326</v>
      </c>
      <c r="D14451" t="s">
        <v>9638</v>
      </c>
      <c r="E14451">
        <v>561</v>
      </c>
      <c r="F14451" t="s">
        <v>10723</v>
      </c>
      <c r="G14451">
        <v>1</v>
      </c>
      <c r="H14451">
        <v>13</v>
      </c>
      <c r="I14451">
        <v>14</v>
      </c>
      <c r="J14451">
        <v>21200</v>
      </c>
      <c r="K14451" t="s">
        <v>10767</v>
      </c>
      <c r="L14451" t="s">
        <v>9638</v>
      </c>
      <c r="M14451">
        <v>561</v>
      </c>
      <c r="N14451"/>
      <c r="O14451" t="s">
        <v>10723</v>
      </c>
      <c r="P14451">
        <v>69314065</v>
      </c>
    </row>
    <row r="14452" spans="1:16" x14ac:dyDescent="0.25">
      <c r="A14452">
        <f t="shared" si="225"/>
        <v>14451</v>
      </c>
      <c r="B14452" t="s">
        <v>4288</v>
      </c>
      <c r="C14452" t="s">
        <v>4288</v>
      </c>
      <c r="D14452" t="s">
        <v>9521</v>
      </c>
      <c r="E14452">
        <v>2140</v>
      </c>
      <c r="F14452" t="s">
        <v>10714</v>
      </c>
      <c r="G14452">
        <v>1</v>
      </c>
      <c r="H14452">
        <v>14</v>
      </c>
      <c r="I14452">
        <v>6</v>
      </c>
      <c r="J14452">
        <v>104100</v>
      </c>
      <c r="K14452" t="s">
        <v>10769</v>
      </c>
      <c r="L14452" t="s">
        <v>9521</v>
      </c>
      <c r="M14452">
        <v>2140</v>
      </c>
      <c r="N14452"/>
      <c r="O14452" t="s">
        <v>10714</v>
      </c>
      <c r="P14452">
        <v>69312005</v>
      </c>
    </row>
    <row r="14453" spans="1:16" x14ac:dyDescent="0.25">
      <c r="A14453">
        <f t="shared" si="225"/>
        <v>14452</v>
      </c>
      <c r="B14453" t="s">
        <v>4289</v>
      </c>
      <c r="C14453" t="s">
        <v>4289</v>
      </c>
      <c r="D14453" t="s">
        <v>10298</v>
      </c>
      <c r="E14453">
        <v>529</v>
      </c>
      <c r="F14453" t="s">
        <v>9485</v>
      </c>
      <c r="G14453">
        <v>1</v>
      </c>
      <c r="H14453">
        <v>10</v>
      </c>
      <c r="I14453">
        <v>6</v>
      </c>
      <c r="J14453">
        <v>122800</v>
      </c>
      <c r="K14453" t="s">
        <v>10767</v>
      </c>
      <c r="L14453" t="s">
        <v>10298</v>
      </c>
      <c r="M14453">
        <v>529</v>
      </c>
      <c r="N14453"/>
      <c r="O14453" t="s">
        <v>9485</v>
      </c>
      <c r="P14453">
        <v>69308240</v>
      </c>
    </row>
    <row r="14454" spans="1:16" x14ac:dyDescent="0.25">
      <c r="A14454">
        <f t="shared" si="225"/>
        <v>14453</v>
      </c>
      <c r="B14454" t="s">
        <v>77</v>
      </c>
      <c r="C14454" t="s">
        <v>77</v>
      </c>
      <c r="D14454" t="s">
        <v>9463</v>
      </c>
      <c r="E14454">
        <v>579</v>
      </c>
      <c r="F14454" t="s">
        <v>10738</v>
      </c>
      <c r="G14454">
        <v>1</v>
      </c>
      <c r="H14454">
        <v>5</v>
      </c>
      <c r="I14454">
        <v>5</v>
      </c>
      <c r="J14454">
        <v>669200</v>
      </c>
      <c r="K14454" t="s">
        <v>10767</v>
      </c>
      <c r="L14454" t="s">
        <v>9463</v>
      </c>
      <c r="M14454">
        <v>579</v>
      </c>
      <c r="N14454"/>
      <c r="O14454" t="s">
        <v>10738</v>
      </c>
      <c r="P14454">
        <v>69305280</v>
      </c>
    </row>
    <row r="14455" spans="1:16" x14ac:dyDescent="0.25">
      <c r="A14455">
        <f t="shared" si="225"/>
        <v>14454</v>
      </c>
      <c r="B14455" t="s">
        <v>4290</v>
      </c>
      <c r="C14455" t="s">
        <v>4290</v>
      </c>
      <c r="D14455" t="s">
        <v>10201</v>
      </c>
      <c r="E14455">
        <v>167</v>
      </c>
      <c r="F14455" t="s">
        <v>10724</v>
      </c>
      <c r="G14455">
        <v>1</v>
      </c>
      <c r="H14455">
        <v>17</v>
      </c>
      <c r="I14455">
        <v>3</v>
      </c>
      <c r="J14455">
        <v>36800</v>
      </c>
      <c r="K14455" t="s">
        <v>10767</v>
      </c>
      <c r="L14455" t="s">
        <v>10201</v>
      </c>
      <c r="M14455">
        <v>167</v>
      </c>
      <c r="N14455"/>
      <c r="O14455" t="s">
        <v>10724</v>
      </c>
      <c r="P14455">
        <v>69313032</v>
      </c>
    </row>
    <row r="14456" spans="1:16" x14ac:dyDescent="0.25">
      <c r="A14456">
        <f t="shared" si="225"/>
        <v>14455</v>
      </c>
      <c r="B14456" t="s">
        <v>4291</v>
      </c>
      <c r="C14456" t="s">
        <v>4291</v>
      </c>
      <c r="D14456" t="s">
        <v>10324</v>
      </c>
      <c r="E14456">
        <v>133</v>
      </c>
      <c r="F14456" t="s">
        <v>10724</v>
      </c>
      <c r="G14456">
        <v>1</v>
      </c>
      <c r="H14456">
        <v>17</v>
      </c>
      <c r="I14456">
        <v>3</v>
      </c>
      <c r="J14456">
        <v>34100</v>
      </c>
      <c r="K14456" t="s">
        <v>10767</v>
      </c>
      <c r="L14456" t="s">
        <v>10324</v>
      </c>
      <c r="M14456">
        <v>133</v>
      </c>
      <c r="N14456"/>
      <c r="O14456" t="s">
        <v>10724</v>
      </c>
      <c r="P14456">
        <v>69313065</v>
      </c>
    </row>
    <row r="14457" spans="1:16" x14ac:dyDescent="0.25">
      <c r="A14457">
        <f t="shared" si="225"/>
        <v>14456</v>
      </c>
      <c r="B14457" t="s">
        <v>4292</v>
      </c>
      <c r="C14457" t="s">
        <v>4292</v>
      </c>
      <c r="D14457" t="s">
        <v>9535</v>
      </c>
      <c r="E14457">
        <v>1447</v>
      </c>
      <c r="F14457" t="s">
        <v>10745</v>
      </c>
      <c r="G14457">
        <v>1</v>
      </c>
      <c r="H14457">
        <v>13</v>
      </c>
      <c r="I14457">
        <v>1</v>
      </c>
      <c r="J14457">
        <v>175100</v>
      </c>
      <c r="K14457" t="s">
        <v>10767</v>
      </c>
      <c r="L14457" t="s">
        <v>9535</v>
      </c>
      <c r="M14457">
        <v>1447</v>
      </c>
      <c r="N14457"/>
      <c r="O14457" t="s">
        <v>10745</v>
      </c>
      <c r="P14457">
        <v>69313498</v>
      </c>
    </row>
    <row r="14458" spans="1:16" x14ac:dyDescent="0.25">
      <c r="A14458">
        <f t="shared" si="225"/>
        <v>14457</v>
      </c>
      <c r="B14458" t="s">
        <v>4293</v>
      </c>
      <c r="C14458" t="s">
        <v>4293</v>
      </c>
      <c r="D14458" t="s">
        <v>9711</v>
      </c>
      <c r="E14458">
        <v>3283</v>
      </c>
      <c r="F14458" t="s">
        <v>9435</v>
      </c>
      <c r="G14458">
        <v>1</v>
      </c>
      <c r="H14458">
        <v>9</v>
      </c>
      <c r="I14458">
        <v>3</v>
      </c>
      <c r="J14458">
        <v>831400</v>
      </c>
      <c r="K14458" t="s">
        <v>10769</v>
      </c>
      <c r="L14458" t="s">
        <v>9711</v>
      </c>
      <c r="M14458">
        <v>3283</v>
      </c>
      <c r="N14458"/>
      <c r="O14458" t="s">
        <v>9435</v>
      </c>
      <c r="P14458">
        <v>69303467</v>
      </c>
    </row>
    <row r="14459" spans="1:16" x14ac:dyDescent="0.25">
      <c r="A14459">
        <f t="shared" si="225"/>
        <v>14458</v>
      </c>
      <c r="B14459" t="s">
        <v>4294</v>
      </c>
      <c r="C14459" t="s">
        <v>4294</v>
      </c>
      <c r="D14459" t="s">
        <v>9500</v>
      </c>
      <c r="E14459">
        <v>617</v>
      </c>
      <c r="F14459" t="s">
        <v>9847</v>
      </c>
      <c r="G14459">
        <v>1</v>
      </c>
      <c r="H14459">
        <v>27</v>
      </c>
      <c r="I14459">
        <v>2</v>
      </c>
      <c r="J14459">
        <v>548800</v>
      </c>
      <c r="K14459" t="s">
        <v>10767</v>
      </c>
      <c r="L14459" t="s">
        <v>9500</v>
      </c>
      <c r="M14459">
        <v>617</v>
      </c>
      <c r="N14459"/>
      <c r="O14459" t="s">
        <v>9847</v>
      </c>
      <c r="P14459">
        <v>69312635</v>
      </c>
    </row>
    <row r="14460" spans="1:16" x14ac:dyDescent="0.25">
      <c r="A14460">
        <f t="shared" si="225"/>
        <v>14459</v>
      </c>
      <c r="B14460" t="s">
        <v>4295</v>
      </c>
      <c r="C14460" t="s">
        <v>4295</v>
      </c>
      <c r="D14460" t="s">
        <v>9595</v>
      </c>
      <c r="E14460">
        <v>3229</v>
      </c>
      <c r="F14460" t="s">
        <v>10267</v>
      </c>
      <c r="G14460">
        <v>1</v>
      </c>
      <c r="H14460">
        <v>16</v>
      </c>
      <c r="I14460">
        <v>11</v>
      </c>
      <c r="J14460">
        <v>142200</v>
      </c>
      <c r="K14460" t="s">
        <v>10767</v>
      </c>
      <c r="L14460" t="s">
        <v>9595</v>
      </c>
      <c r="M14460">
        <v>3229</v>
      </c>
      <c r="N14460" t="s">
        <v>10995</v>
      </c>
      <c r="O14460" t="s">
        <v>10267</v>
      </c>
      <c r="P14460">
        <v>69317322</v>
      </c>
    </row>
    <row r="14461" spans="1:16" x14ac:dyDescent="0.25">
      <c r="A14461">
        <f t="shared" si="225"/>
        <v>14460</v>
      </c>
      <c r="B14461" t="s">
        <v>4296</v>
      </c>
      <c r="C14461" t="s">
        <v>4296</v>
      </c>
      <c r="D14461" t="s">
        <v>10422</v>
      </c>
      <c r="E14461">
        <v>1092</v>
      </c>
      <c r="F14461" t="s">
        <v>10743</v>
      </c>
      <c r="G14461">
        <v>1</v>
      </c>
      <c r="H14461">
        <v>16</v>
      </c>
      <c r="I14461">
        <v>10</v>
      </c>
      <c r="J14461">
        <v>71001</v>
      </c>
      <c r="K14461" t="s">
        <v>10767</v>
      </c>
      <c r="L14461" t="s">
        <v>10422</v>
      </c>
      <c r="M14461">
        <v>1092</v>
      </c>
      <c r="N14461">
        <v>1</v>
      </c>
      <c r="O14461" t="s">
        <v>10743</v>
      </c>
      <c r="P14461">
        <v>69316695</v>
      </c>
    </row>
    <row r="14462" spans="1:16" x14ac:dyDescent="0.25">
      <c r="A14462">
        <f t="shared" si="225"/>
        <v>14461</v>
      </c>
      <c r="B14462" t="s">
        <v>4297</v>
      </c>
      <c r="C14462" t="s">
        <v>4297</v>
      </c>
      <c r="D14462" t="s">
        <v>9695</v>
      </c>
      <c r="E14462">
        <v>2181</v>
      </c>
      <c r="F14462" t="s">
        <v>10745</v>
      </c>
      <c r="G14462">
        <v>1</v>
      </c>
      <c r="H14462">
        <v>13</v>
      </c>
      <c r="I14462">
        <v>11</v>
      </c>
      <c r="J14462">
        <v>410300</v>
      </c>
      <c r="K14462" t="s">
        <v>10767</v>
      </c>
      <c r="L14462" t="s">
        <v>9695</v>
      </c>
      <c r="M14462">
        <v>2181</v>
      </c>
      <c r="N14462"/>
      <c r="O14462" t="s">
        <v>10745</v>
      </c>
      <c r="P14462">
        <v>69313480</v>
      </c>
    </row>
    <row r="14463" spans="1:16" x14ac:dyDescent="0.25">
      <c r="A14463">
        <f t="shared" si="225"/>
        <v>14462</v>
      </c>
      <c r="B14463" t="s">
        <v>4298</v>
      </c>
      <c r="C14463" t="s">
        <v>4298</v>
      </c>
      <c r="D14463" t="s">
        <v>9570</v>
      </c>
      <c r="E14463">
        <v>5182</v>
      </c>
      <c r="F14463" t="s">
        <v>10444</v>
      </c>
      <c r="G14463">
        <v>1</v>
      </c>
      <c r="H14463">
        <v>13</v>
      </c>
      <c r="I14463">
        <v>3</v>
      </c>
      <c r="J14463">
        <v>410400</v>
      </c>
      <c r="K14463" t="s">
        <v>10769</v>
      </c>
      <c r="L14463" t="s">
        <v>9570</v>
      </c>
      <c r="M14463">
        <v>5182</v>
      </c>
      <c r="N14463"/>
      <c r="O14463" t="s">
        <v>10444</v>
      </c>
      <c r="P14463">
        <v>69312155</v>
      </c>
    </row>
    <row r="14464" spans="1:16" x14ac:dyDescent="0.25">
      <c r="A14464">
        <f t="shared" si="225"/>
        <v>14463</v>
      </c>
      <c r="B14464" t="s">
        <v>4299</v>
      </c>
      <c r="C14464" t="s">
        <v>4299</v>
      </c>
      <c r="D14464" t="s">
        <v>9625</v>
      </c>
      <c r="E14464">
        <v>29</v>
      </c>
      <c r="F14464" t="s">
        <v>10444</v>
      </c>
      <c r="G14464">
        <v>1</v>
      </c>
      <c r="H14464">
        <v>13</v>
      </c>
      <c r="I14464">
        <v>3</v>
      </c>
      <c r="J14464">
        <v>422200</v>
      </c>
      <c r="K14464" t="s">
        <v>10767</v>
      </c>
      <c r="L14464" t="s">
        <v>9625</v>
      </c>
      <c r="M14464">
        <v>29</v>
      </c>
      <c r="N14464"/>
      <c r="O14464" t="s">
        <v>10444</v>
      </c>
      <c r="P14464">
        <v>69312230</v>
      </c>
    </row>
    <row r="14465" spans="1:16" x14ac:dyDescent="0.25">
      <c r="A14465">
        <f t="shared" si="225"/>
        <v>14464</v>
      </c>
      <c r="B14465" t="s">
        <v>4300</v>
      </c>
      <c r="C14465" t="s">
        <v>4300</v>
      </c>
      <c r="D14465" t="s">
        <v>10421</v>
      </c>
      <c r="E14465">
        <v>1096</v>
      </c>
      <c r="F14465" t="s">
        <v>10745</v>
      </c>
      <c r="G14465">
        <v>1</v>
      </c>
      <c r="H14465">
        <v>13</v>
      </c>
      <c r="I14465">
        <v>1</v>
      </c>
      <c r="J14465">
        <v>208600</v>
      </c>
      <c r="K14465" t="s">
        <v>10767</v>
      </c>
      <c r="L14465" t="s">
        <v>10421</v>
      </c>
      <c r="M14465">
        <v>1096</v>
      </c>
      <c r="N14465"/>
      <c r="O14465" t="s">
        <v>10745</v>
      </c>
      <c r="P14465">
        <v>69313512</v>
      </c>
    </row>
    <row r="14466" spans="1:16" x14ac:dyDescent="0.25">
      <c r="A14466">
        <f t="shared" si="225"/>
        <v>14465</v>
      </c>
      <c r="B14466" t="s">
        <v>4301</v>
      </c>
      <c r="C14466" t="s">
        <v>4301</v>
      </c>
      <c r="D14466" t="s">
        <v>9611</v>
      </c>
      <c r="E14466">
        <v>868</v>
      </c>
      <c r="F14466" t="s">
        <v>10725</v>
      </c>
      <c r="G14466">
        <v>1</v>
      </c>
      <c r="H14466">
        <v>15</v>
      </c>
      <c r="I14466">
        <v>1</v>
      </c>
      <c r="J14466">
        <v>635500</v>
      </c>
      <c r="K14466" t="s">
        <v>10767</v>
      </c>
      <c r="L14466" t="s">
        <v>9611</v>
      </c>
      <c r="M14466">
        <v>868</v>
      </c>
      <c r="N14466"/>
      <c r="O14466" t="s">
        <v>10725</v>
      </c>
      <c r="P14466">
        <v>69313575</v>
      </c>
    </row>
    <row r="14467" spans="1:16" x14ac:dyDescent="0.25">
      <c r="A14467">
        <f t="shared" si="225"/>
        <v>14466</v>
      </c>
      <c r="B14467" t="s">
        <v>4302</v>
      </c>
      <c r="C14467" t="s">
        <v>4302</v>
      </c>
      <c r="D14467" t="s">
        <v>9987</v>
      </c>
      <c r="E14467">
        <v>356</v>
      </c>
      <c r="F14467" t="s">
        <v>10723</v>
      </c>
      <c r="G14467">
        <v>1</v>
      </c>
      <c r="H14467">
        <v>13</v>
      </c>
      <c r="I14467">
        <v>14</v>
      </c>
      <c r="J14467">
        <v>3400</v>
      </c>
      <c r="K14467" t="s">
        <v>10767</v>
      </c>
      <c r="L14467" t="s">
        <v>9987</v>
      </c>
      <c r="M14467">
        <v>356</v>
      </c>
      <c r="N14467"/>
      <c r="O14467" t="s">
        <v>10723</v>
      </c>
      <c r="P14467">
        <v>69314082</v>
      </c>
    </row>
    <row r="14468" spans="1:16" x14ac:dyDescent="0.25">
      <c r="A14468">
        <f t="shared" ref="A14468:A14531" si="226">A14467+1</f>
        <v>14467</v>
      </c>
      <c r="B14468" t="s">
        <v>4303</v>
      </c>
      <c r="C14468" t="s">
        <v>4303</v>
      </c>
      <c r="D14468" t="s">
        <v>9622</v>
      </c>
      <c r="E14468">
        <v>6262</v>
      </c>
      <c r="F14468" t="s">
        <v>10718</v>
      </c>
      <c r="G14468">
        <v>1</v>
      </c>
      <c r="H14468">
        <v>2</v>
      </c>
      <c r="I14468">
        <v>1</v>
      </c>
      <c r="J14468">
        <v>618000</v>
      </c>
      <c r="K14468" t="s">
        <v>10769</v>
      </c>
      <c r="L14468" t="s">
        <v>9622</v>
      </c>
      <c r="M14468">
        <v>6262</v>
      </c>
      <c r="N14468"/>
      <c r="O14468" t="s">
        <v>10718</v>
      </c>
      <c r="P14468">
        <v>69301030</v>
      </c>
    </row>
    <row r="14469" spans="1:16" x14ac:dyDescent="0.25">
      <c r="A14469">
        <f t="shared" si="226"/>
        <v>14468</v>
      </c>
      <c r="B14469" t="s">
        <v>3157</v>
      </c>
      <c r="C14469" t="s">
        <v>3157</v>
      </c>
      <c r="D14469" t="s">
        <v>9891</v>
      </c>
      <c r="E14469">
        <v>631</v>
      </c>
      <c r="F14469" t="s">
        <v>10714</v>
      </c>
      <c r="G14469">
        <v>1</v>
      </c>
      <c r="H14469">
        <v>14</v>
      </c>
      <c r="I14469">
        <v>6</v>
      </c>
      <c r="J14469">
        <v>85600</v>
      </c>
      <c r="K14469" t="s">
        <v>10767</v>
      </c>
      <c r="L14469" t="s">
        <v>9891</v>
      </c>
      <c r="M14469">
        <v>631</v>
      </c>
      <c r="N14469"/>
      <c r="O14469" t="s">
        <v>10714</v>
      </c>
      <c r="P14469">
        <v>69312072</v>
      </c>
    </row>
    <row r="14470" spans="1:16" x14ac:dyDescent="0.25">
      <c r="A14470">
        <f t="shared" si="226"/>
        <v>14469</v>
      </c>
      <c r="B14470" t="s">
        <v>4304</v>
      </c>
      <c r="C14470" t="s">
        <v>4304</v>
      </c>
      <c r="D14470" t="s">
        <v>9411</v>
      </c>
      <c r="E14470">
        <v>580</v>
      </c>
      <c r="F14470" t="s">
        <v>10718</v>
      </c>
      <c r="G14470">
        <v>1</v>
      </c>
      <c r="H14470">
        <v>2</v>
      </c>
      <c r="I14470">
        <v>9</v>
      </c>
      <c r="J14470">
        <v>615300</v>
      </c>
      <c r="K14470" t="s">
        <v>10767</v>
      </c>
      <c r="L14470" t="s">
        <v>9411</v>
      </c>
      <c r="M14470">
        <v>580</v>
      </c>
      <c r="N14470"/>
      <c r="O14470" t="s">
        <v>10718</v>
      </c>
      <c r="P14470">
        <v>69301130</v>
      </c>
    </row>
    <row r="14471" spans="1:16" x14ac:dyDescent="0.25">
      <c r="A14471">
        <f t="shared" si="226"/>
        <v>14470</v>
      </c>
      <c r="B14471" t="s">
        <v>4305</v>
      </c>
      <c r="C14471" t="s">
        <v>4305</v>
      </c>
      <c r="D14471" t="s">
        <v>10348</v>
      </c>
      <c r="E14471">
        <v>272</v>
      </c>
      <c r="F14471" t="s">
        <v>10718</v>
      </c>
      <c r="G14471">
        <v>1</v>
      </c>
      <c r="H14471">
        <v>2</v>
      </c>
      <c r="I14471">
        <v>3</v>
      </c>
      <c r="J14471">
        <v>747900</v>
      </c>
      <c r="K14471" t="s">
        <v>10769</v>
      </c>
      <c r="L14471" t="s">
        <v>10348</v>
      </c>
      <c r="M14471">
        <v>272</v>
      </c>
      <c r="N14471"/>
      <c r="O14471" t="s">
        <v>10718</v>
      </c>
      <c r="P14471">
        <v>69301350</v>
      </c>
    </row>
    <row r="14472" spans="1:16" x14ac:dyDescent="0.25">
      <c r="A14472">
        <f t="shared" si="226"/>
        <v>14471</v>
      </c>
      <c r="B14472" t="s">
        <v>4306</v>
      </c>
      <c r="C14472" t="s">
        <v>4306</v>
      </c>
      <c r="D14472" t="s">
        <v>9838</v>
      </c>
      <c r="E14472">
        <v>901</v>
      </c>
      <c r="F14472" t="s">
        <v>9435</v>
      </c>
      <c r="G14472">
        <v>1</v>
      </c>
      <c r="H14472">
        <v>9</v>
      </c>
      <c r="I14472">
        <v>1</v>
      </c>
      <c r="J14472">
        <v>24600</v>
      </c>
      <c r="K14472" t="s">
        <v>10767</v>
      </c>
      <c r="L14472" t="s">
        <v>9838</v>
      </c>
      <c r="M14472">
        <v>901</v>
      </c>
      <c r="N14472"/>
      <c r="O14472" t="s">
        <v>9435</v>
      </c>
      <c r="P14472">
        <v>69303462</v>
      </c>
    </row>
    <row r="14473" spans="1:16" x14ac:dyDescent="0.25">
      <c r="A14473">
        <f t="shared" si="226"/>
        <v>14472</v>
      </c>
      <c r="B14473" t="s">
        <v>4307</v>
      </c>
      <c r="C14473" t="s">
        <v>4307</v>
      </c>
      <c r="D14473" t="s">
        <v>9622</v>
      </c>
      <c r="E14473">
        <v>6211</v>
      </c>
      <c r="F14473" t="s">
        <v>10718</v>
      </c>
      <c r="G14473">
        <v>1</v>
      </c>
      <c r="H14473">
        <v>2</v>
      </c>
      <c r="I14473">
        <v>1</v>
      </c>
      <c r="J14473">
        <v>621100</v>
      </c>
      <c r="K14473" t="s">
        <v>10769</v>
      </c>
      <c r="L14473" t="s">
        <v>9622</v>
      </c>
      <c r="M14473">
        <v>6211</v>
      </c>
      <c r="N14473">
        <v>1</v>
      </c>
      <c r="O14473" t="s">
        <v>10718</v>
      </c>
      <c r="P14473">
        <v>69301030</v>
      </c>
    </row>
    <row r="14474" spans="1:16" x14ac:dyDescent="0.25">
      <c r="A14474">
        <f t="shared" si="226"/>
        <v>14473</v>
      </c>
      <c r="B14474" t="s">
        <v>4308</v>
      </c>
      <c r="C14474" t="s">
        <v>4308</v>
      </c>
      <c r="D14474" t="s">
        <v>10512</v>
      </c>
      <c r="E14474">
        <v>638</v>
      </c>
      <c r="F14474" t="s">
        <v>10643</v>
      </c>
      <c r="G14474">
        <v>1</v>
      </c>
      <c r="H14474">
        <v>4</v>
      </c>
      <c r="I14474">
        <v>7</v>
      </c>
      <c r="J14474">
        <v>288000</v>
      </c>
      <c r="K14474" t="s">
        <v>10767</v>
      </c>
      <c r="L14474" t="s">
        <v>10512</v>
      </c>
      <c r="M14474">
        <v>638</v>
      </c>
      <c r="N14474"/>
      <c r="O14474" t="s">
        <v>10643</v>
      </c>
      <c r="P14474">
        <v>69307190</v>
      </c>
    </row>
    <row r="14475" spans="1:16" x14ac:dyDescent="0.25">
      <c r="A14475">
        <f t="shared" si="226"/>
        <v>14474</v>
      </c>
      <c r="B14475" t="s">
        <v>4309</v>
      </c>
      <c r="C14475" t="s">
        <v>4309</v>
      </c>
      <c r="D14475" t="s">
        <v>9982</v>
      </c>
      <c r="E14475">
        <v>251</v>
      </c>
      <c r="F14475" t="s">
        <v>10750</v>
      </c>
      <c r="G14475">
        <v>1</v>
      </c>
      <c r="H14475">
        <v>12</v>
      </c>
      <c r="I14475">
        <v>1</v>
      </c>
      <c r="J14475">
        <v>290950</v>
      </c>
      <c r="K14475" t="s">
        <v>10767</v>
      </c>
      <c r="L14475" t="s">
        <v>9982</v>
      </c>
      <c r="M14475">
        <v>251</v>
      </c>
      <c r="N14475"/>
      <c r="O14475" t="s">
        <v>10750</v>
      </c>
      <c r="P14475">
        <v>69312325</v>
      </c>
    </row>
    <row r="14476" spans="1:16" x14ac:dyDescent="0.25">
      <c r="A14476">
        <f t="shared" si="226"/>
        <v>14475</v>
      </c>
      <c r="B14476" t="s">
        <v>4310</v>
      </c>
      <c r="C14476" t="s">
        <v>4310</v>
      </c>
      <c r="D14476" t="s">
        <v>10513</v>
      </c>
      <c r="E14476">
        <v>340</v>
      </c>
      <c r="F14476" t="s">
        <v>10713</v>
      </c>
      <c r="G14476">
        <v>1</v>
      </c>
      <c r="H14476">
        <v>7</v>
      </c>
      <c r="I14476">
        <v>5</v>
      </c>
      <c r="J14476">
        <v>751000</v>
      </c>
      <c r="K14476" t="s">
        <v>10767</v>
      </c>
      <c r="L14476" t="s">
        <v>10513</v>
      </c>
      <c r="M14476">
        <v>340</v>
      </c>
      <c r="N14476"/>
      <c r="O14476" t="s">
        <v>10713</v>
      </c>
      <c r="P14476">
        <v>69304535</v>
      </c>
    </row>
    <row r="14477" spans="1:16" x14ac:dyDescent="0.25">
      <c r="A14477">
        <f t="shared" si="226"/>
        <v>14476</v>
      </c>
      <c r="B14477" t="s">
        <v>4311</v>
      </c>
      <c r="C14477" t="s">
        <v>4311</v>
      </c>
      <c r="D14477" t="s">
        <v>9911</v>
      </c>
      <c r="E14477">
        <v>1454</v>
      </c>
      <c r="F14477" t="s">
        <v>10750</v>
      </c>
      <c r="G14477">
        <v>1</v>
      </c>
      <c r="H14477">
        <v>12</v>
      </c>
      <c r="I14477">
        <v>3</v>
      </c>
      <c r="J14477">
        <v>734600</v>
      </c>
      <c r="K14477" t="s">
        <v>10767</v>
      </c>
      <c r="L14477" t="s">
        <v>9911</v>
      </c>
      <c r="M14477">
        <v>1454</v>
      </c>
      <c r="N14477"/>
      <c r="O14477" t="s">
        <v>10750</v>
      </c>
      <c r="P14477">
        <v>69312288</v>
      </c>
    </row>
    <row r="14478" spans="1:16" x14ac:dyDescent="0.25">
      <c r="A14478">
        <f t="shared" si="226"/>
        <v>14477</v>
      </c>
      <c r="B14478" t="s">
        <v>4312</v>
      </c>
      <c r="C14478" t="s">
        <v>4312</v>
      </c>
      <c r="D14478" t="s">
        <v>9972</v>
      </c>
      <c r="E14478">
        <v>640</v>
      </c>
      <c r="F14478" t="s">
        <v>10741</v>
      </c>
      <c r="G14478">
        <v>1</v>
      </c>
      <c r="H14478">
        <v>5</v>
      </c>
      <c r="I14478">
        <v>2</v>
      </c>
      <c r="J14478">
        <v>25000</v>
      </c>
      <c r="K14478" t="s">
        <v>10767</v>
      </c>
      <c r="L14478" t="s">
        <v>9972</v>
      </c>
      <c r="M14478">
        <v>640</v>
      </c>
      <c r="N14478"/>
      <c r="O14478" t="s">
        <v>10741</v>
      </c>
      <c r="P14478">
        <v>69306340</v>
      </c>
    </row>
    <row r="14479" spans="1:16" x14ac:dyDescent="0.25">
      <c r="A14479">
        <f t="shared" si="226"/>
        <v>14478</v>
      </c>
      <c r="B14479" t="s">
        <v>4313</v>
      </c>
      <c r="C14479" t="s">
        <v>4313</v>
      </c>
      <c r="D14479" t="s">
        <v>10276</v>
      </c>
      <c r="E14479">
        <v>68</v>
      </c>
      <c r="F14479" t="s">
        <v>9847</v>
      </c>
      <c r="G14479">
        <v>1</v>
      </c>
      <c r="H14479">
        <v>27</v>
      </c>
      <c r="I14479">
        <v>3</v>
      </c>
      <c r="J14479">
        <v>174400</v>
      </c>
      <c r="K14479" t="s">
        <v>10767</v>
      </c>
      <c r="L14479" t="s">
        <v>10276</v>
      </c>
      <c r="M14479">
        <v>68</v>
      </c>
      <c r="N14479"/>
      <c r="O14479" t="s">
        <v>9847</v>
      </c>
      <c r="P14479">
        <v>69312503</v>
      </c>
    </row>
    <row r="14480" spans="1:16" x14ac:dyDescent="0.25">
      <c r="A14480">
        <f t="shared" si="226"/>
        <v>14479</v>
      </c>
      <c r="B14480" t="s">
        <v>4314</v>
      </c>
      <c r="C14480" t="s">
        <v>4314</v>
      </c>
      <c r="D14480" t="s">
        <v>10265</v>
      </c>
      <c r="E14480">
        <v>134</v>
      </c>
      <c r="F14480" t="s">
        <v>10724</v>
      </c>
      <c r="G14480">
        <v>1</v>
      </c>
      <c r="H14480">
        <v>27</v>
      </c>
      <c r="I14480">
        <v>11</v>
      </c>
      <c r="J14480">
        <v>109900</v>
      </c>
      <c r="K14480" t="s">
        <v>10767</v>
      </c>
      <c r="L14480" t="s">
        <v>10265</v>
      </c>
      <c r="M14480">
        <v>134</v>
      </c>
      <c r="N14480"/>
      <c r="O14480" t="s">
        <v>10724</v>
      </c>
      <c r="P14480">
        <v>69313148</v>
      </c>
    </row>
    <row r="14481" spans="1:16" x14ac:dyDescent="0.25">
      <c r="A14481">
        <f t="shared" si="226"/>
        <v>14480</v>
      </c>
      <c r="B14481" t="s">
        <v>4315</v>
      </c>
      <c r="C14481" t="s">
        <v>4315</v>
      </c>
      <c r="D14481" t="s">
        <v>10236</v>
      </c>
      <c r="E14481">
        <v>661</v>
      </c>
      <c r="F14481" t="s">
        <v>10727</v>
      </c>
      <c r="G14481">
        <v>1</v>
      </c>
      <c r="H14481">
        <v>24</v>
      </c>
      <c r="I14481">
        <v>5</v>
      </c>
      <c r="J14481">
        <v>32400</v>
      </c>
      <c r="K14481" t="s">
        <v>10767</v>
      </c>
      <c r="L14481" t="s">
        <v>10236</v>
      </c>
      <c r="M14481">
        <v>661</v>
      </c>
      <c r="N14481"/>
      <c r="O14481" t="s">
        <v>10727</v>
      </c>
      <c r="P14481">
        <v>69317550</v>
      </c>
    </row>
    <row r="14482" spans="1:16" x14ac:dyDescent="0.25">
      <c r="A14482">
        <f t="shared" si="226"/>
        <v>14481</v>
      </c>
      <c r="B14482" t="s">
        <v>4316</v>
      </c>
      <c r="C14482" t="s">
        <v>4316</v>
      </c>
      <c r="D14482" t="s">
        <v>9754</v>
      </c>
      <c r="E14482">
        <v>145</v>
      </c>
      <c r="F14482" t="s">
        <v>10727</v>
      </c>
      <c r="G14482">
        <v>1</v>
      </c>
      <c r="H14482">
        <v>24</v>
      </c>
      <c r="I14482">
        <v>9</v>
      </c>
      <c r="J14482">
        <v>3500</v>
      </c>
      <c r="K14482" t="s">
        <v>10767</v>
      </c>
      <c r="L14482" t="s">
        <v>9754</v>
      </c>
      <c r="M14482">
        <v>145</v>
      </c>
      <c r="N14482"/>
      <c r="O14482" t="s">
        <v>10727</v>
      </c>
      <c r="P14482">
        <v>69317510</v>
      </c>
    </row>
    <row r="14483" spans="1:16" x14ac:dyDescent="0.25">
      <c r="A14483">
        <f t="shared" si="226"/>
        <v>14482</v>
      </c>
      <c r="B14483" t="s">
        <v>4317</v>
      </c>
      <c r="C14483" t="s">
        <v>4317</v>
      </c>
      <c r="D14483" t="s">
        <v>9707</v>
      </c>
      <c r="E14483">
        <v>1261</v>
      </c>
      <c r="F14483" t="s">
        <v>10643</v>
      </c>
      <c r="G14483">
        <v>1</v>
      </c>
      <c r="H14483">
        <v>4</v>
      </c>
      <c r="I14483">
        <v>6</v>
      </c>
      <c r="J14483">
        <v>703500</v>
      </c>
      <c r="K14483" t="s">
        <v>10767</v>
      </c>
      <c r="L14483" t="s">
        <v>9707</v>
      </c>
      <c r="M14483">
        <v>1261</v>
      </c>
      <c r="N14483"/>
      <c r="O14483" t="s">
        <v>10643</v>
      </c>
      <c r="P14483">
        <v>69307250</v>
      </c>
    </row>
    <row r="14484" spans="1:16" x14ac:dyDescent="0.25">
      <c r="A14484">
        <f t="shared" si="226"/>
        <v>14483</v>
      </c>
      <c r="B14484" t="s">
        <v>4318</v>
      </c>
      <c r="C14484" t="s">
        <v>4318</v>
      </c>
      <c r="D14484" t="s">
        <v>9834</v>
      </c>
      <c r="E14484">
        <v>676</v>
      </c>
      <c r="F14484" t="s">
        <v>10723</v>
      </c>
      <c r="G14484">
        <v>1</v>
      </c>
      <c r="H14484">
        <v>13</v>
      </c>
      <c r="I14484">
        <v>16</v>
      </c>
      <c r="J14484">
        <v>195800</v>
      </c>
      <c r="K14484" t="s">
        <v>10767</v>
      </c>
      <c r="L14484" t="s">
        <v>9834</v>
      </c>
      <c r="M14484">
        <v>676</v>
      </c>
      <c r="N14484"/>
      <c r="O14484" t="s">
        <v>10723</v>
      </c>
      <c r="P14484">
        <v>69314104</v>
      </c>
    </row>
    <row r="14485" spans="1:16" x14ac:dyDescent="0.25">
      <c r="A14485">
        <f t="shared" si="226"/>
        <v>14484</v>
      </c>
      <c r="B14485" t="s">
        <v>2156</v>
      </c>
      <c r="C14485" t="s">
        <v>2156</v>
      </c>
      <c r="D14485" t="s">
        <v>9956</v>
      </c>
      <c r="E14485">
        <v>640</v>
      </c>
      <c r="F14485" t="s">
        <v>10719</v>
      </c>
      <c r="G14485">
        <v>1</v>
      </c>
      <c r="H14485">
        <v>18</v>
      </c>
      <c r="I14485">
        <v>5</v>
      </c>
      <c r="J14485">
        <v>109200</v>
      </c>
      <c r="K14485" t="s">
        <v>10767</v>
      </c>
      <c r="L14485" t="s">
        <v>9956</v>
      </c>
      <c r="M14485">
        <v>640</v>
      </c>
      <c r="N14485"/>
      <c r="O14485" t="s">
        <v>10719</v>
      </c>
      <c r="P14485">
        <v>69311094</v>
      </c>
    </row>
    <row r="14486" spans="1:16" x14ac:dyDescent="0.25">
      <c r="A14486">
        <f t="shared" si="226"/>
        <v>14485</v>
      </c>
      <c r="B14486" t="s">
        <v>4319</v>
      </c>
      <c r="C14486" t="s">
        <v>4319</v>
      </c>
      <c r="D14486" t="s">
        <v>10045</v>
      </c>
      <c r="E14486">
        <v>705</v>
      </c>
      <c r="F14486" t="s">
        <v>10720</v>
      </c>
      <c r="G14486">
        <v>1</v>
      </c>
      <c r="H14486">
        <v>29</v>
      </c>
      <c r="I14486">
        <v>11</v>
      </c>
      <c r="J14486">
        <v>31800</v>
      </c>
      <c r="K14486" t="s">
        <v>10767</v>
      </c>
      <c r="L14486" t="s">
        <v>10045</v>
      </c>
      <c r="M14486">
        <v>705</v>
      </c>
      <c r="N14486"/>
      <c r="O14486" t="s">
        <v>10720</v>
      </c>
      <c r="P14486">
        <v>69317196</v>
      </c>
    </row>
    <row r="14487" spans="1:16" x14ac:dyDescent="0.25">
      <c r="A14487">
        <f t="shared" si="226"/>
        <v>14486</v>
      </c>
      <c r="B14487" t="s">
        <v>4320</v>
      </c>
      <c r="C14487" t="s">
        <v>4320</v>
      </c>
      <c r="D14487" t="s">
        <v>9780</v>
      </c>
      <c r="E14487">
        <v>281</v>
      </c>
      <c r="F14487" t="s">
        <v>10444</v>
      </c>
      <c r="G14487">
        <v>1</v>
      </c>
      <c r="H14487">
        <v>13</v>
      </c>
      <c r="I14487">
        <v>2</v>
      </c>
      <c r="J14487">
        <v>96500</v>
      </c>
      <c r="K14487" t="s">
        <v>10767</v>
      </c>
      <c r="L14487" t="s">
        <v>9780</v>
      </c>
      <c r="M14487">
        <v>281</v>
      </c>
      <c r="N14487"/>
      <c r="O14487" t="s">
        <v>10444</v>
      </c>
      <c r="P14487">
        <v>69312190</v>
      </c>
    </row>
    <row r="14488" spans="1:16" x14ac:dyDescent="0.25">
      <c r="A14488">
        <f t="shared" si="226"/>
        <v>14487</v>
      </c>
      <c r="B14488" t="s">
        <v>4321</v>
      </c>
      <c r="C14488" t="s">
        <v>4321</v>
      </c>
      <c r="D14488" t="s">
        <v>9700</v>
      </c>
      <c r="E14488">
        <v>123</v>
      </c>
      <c r="F14488" t="s">
        <v>10743</v>
      </c>
      <c r="G14488">
        <v>1</v>
      </c>
      <c r="H14488">
        <v>16</v>
      </c>
      <c r="I14488">
        <v>8</v>
      </c>
      <c r="J14488">
        <v>62100</v>
      </c>
      <c r="K14488" t="s">
        <v>10770</v>
      </c>
      <c r="L14488" t="s">
        <v>9700</v>
      </c>
      <c r="M14488">
        <v>123</v>
      </c>
      <c r="N14488"/>
      <c r="O14488" t="s">
        <v>10743</v>
      </c>
      <c r="P14488">
        <v>69316725</v>
      </c>
    </row>
    <row r="14489" spans="1:16" x14ac:dyDescent="0.25">
      <c r="A14489">
        <f t="shared" si="226"/>
        <v>14488</v>
      </c>
      <c r="B14489" t="s">
        <v>4322</v>
      </c>
      <c r="C14489" t="s">
        <v>4322</v>
      </c>
      <c r="D14489" t="s">
        <v>9962</v>
      </c>
      <c r="E14489">
        <v>7419</v>
      </c>
      <c r="F14489" t="s">
        <v>9435</v>
      </c>
      <c r="G14489">
        <v>1</v>
      </c>
      <c r="H14489">
        <v>9</v>
      </c>
      <c r="I14489">
        <v>7</v>
      </c>
      <c r="J14489">
        <v>839400</v>
      </c>
      <c r="K14489" t="s">
        <v>10769</v>
      </c>
      <c r="L14489" t="s">
        <v>9962</v>
      </c>
      <c r="M14489">
        <v>7419</v>
      </c>
      <c r="N14489"/>
      <c r="O14489" t="s">
        <v>9435</v>
      </c>
      <c r="P14489">
        <v>69303445</v>
      </c>
    </row>
    <row r="14490" spans="1:16" x14ac:dyDescent="0.25">
      <c r="A14490">
        <f t="shared" si="226"/>
        <v>14489</v>
      </c>
      <c r="B14490" t="s">
        <v>4323</v>
      </c>
      <c r="C14490" t="s">
        <v>4323</v>
      </c>
      <c r="D14490" t="s">
        <v>10015</v>
      </c>
      <c r="E14490">
        <v>534</v>
      </c>
      <c r="F14490" t="s">
        <v>10716</v>
      </c>
      <c r="G14490">
        <v>1</v>
      </c>
      <c r="H14490">
        <v>19</v>
      </c>
      <c r="I14490">
        <v>6</v>
      </c>
      <c r="J14490">
        <v>146600</v>
      </c>
      <c r="K14490" t="s">
        <v>10767</v>
      </c>
      <c r="L14490" t="s">
        <v>10015</v>
      </c>
      <c r="M14490">
        <v>534</v>
      </c>
      <c r="N14490"/>
      <c r="O14490" t="s">
        <v>10716</v>
      </c>
      <c r="P14490">
        <v>69314344</v>
      </c>
    </row>
    <row r="14491" spans="1:16" x14ac:dyDescent="0.25">
      <c r="A14491">
        <f t="shared" si="226"/>
        <v>14490</v>
      </c>
      <c r="B14491" t="s">
        <v>4324</v>
      </c>
      <c r="C14491" t="s">
        <v>4324</v>
      </c>
      <c r="D14491" t="s">
        <v>10431</v>
      </c>
      <c r="E14491">
        <v>155</v>
      </c>
      <c r="F14491" t="s">
        <v>10714</v>
      </c>
      <c r="G14491">
        <v>1</v>
      </c>
      <c r="H14491">
        <v>14</v>
      </c>
      <c r="I14491">
        <v>4</v>
      </c>
      <c r="J14491">
        <v>549690</v>
      </c>
      <c r="K14491" t="s">
        <v>10767</v>
      </c>
      <c r="L14491" t="s">
        <v>10431</v>
      </c>
      <c r="M14491">
        <v>155</v>
      </c>
      <c r="N14491"/>
      <c r="O14491" t="s">
        <v>10714</v>
      </c>
      <c r="P14491">
        <v>69312115</v>
      </c>
    </row>
    <row r="14492" spans="1:16" x14ac:dyDescent="0.25">
      <c r="A14492">
        <f t="shared" si="226"/>
        <v>14491</v>
      </c>
      <c r="B14492" t="s">
        <v>4325</v>
      </c>
      <c r="C14492" t="s">
        <v>4325</v>
      </c>
      <c r="D14492" t="s">
        <v>9909</v>
      </c>
      <c r="E14492">
        <v>527</v>
      </c>
      <c r="F14492" t="s">
        <v>10726</v>
      </c>
      <c r="G14492">
        <v>1</v>
      </c>
      <c r="H14492">
        <v>23</v>
      </c>
      <c r="I14492">
        <v>1</v>
      </c>
      <c r="J14492">
        <v>59603</v>
      </c>
      <c r="K14492" t="s">
        <v>10767</v>
      </c>
      <c r="L14492" t="s">
        <v>9909</v>
      </c>
      <c r="M14492">
        <v>527</v>
      </c>
      <c r="N14492">
        <v>1</v>
      </c>
      <c r="O14492" t="s">
        <v>10726</v>
      </c>
      <c r="P14492">
        <v>69316182</v>
      </c>
    </row>
    <row r="14493" spans="1:16" x14ac:dyDescent="0.25">
      <c r="A14493">
        <f t="shared" si="226"/>
        <v>14492</v>
      </c>
      <c r="B14493" t="s">
        <v>4326</v>
      </c>
      <c r="C14493" t="s">
        <v>4326</v>
      </c>
      <c r="D14493" t="s">
        <v>10169</v>
      </c>
      <c r="E14493">
        <v>349</v>
      </c>
      <c r="F14493" t="s">
        <v>10726</v>
      </c>
      <c r="G14493">
        <v>1</v>
      </c>
      <c r="H14493">
        <v>23</v>
      </c>
      <c r="I14493">
        <v>4</v>
      </c>
      <c r="J14493">
        <v>93200</v>
      </c>
      <c r="K14493" t="s">
        <v>10767</v>
      </c>
      <c r="L14493" t="s">
        <v>10169</v>
      </c>
      <c r="M14493">
        <v>349</v>
      </c>
      <c r="N14493"/>
      <c r="O14493" t="s">
        <v>10726</v>
      </c>
      <c r="P14493">
        <v>69316204</v>
      </c>
    </row>
    <row r="14494" spans="1:16" x14ac:dyDescent="0.25">
      <c r="A14494">
        <f t="shared" si="226"/>
        <v>14493</v>
      </c>
      <c r="B14494" t="s">
        <v>4327</v>
      </c>
      <c r="C14494" t="s">
        <v>4327</v>
      </c>
      <c r="D14494" t="s">
        <v>9989</v>
      </c>
      <c r="E14494">
        <v>511</v>
      </c>
      <c r="F14494" t="s">
        <v>10712</v>
      </c>
      <c r="G14494">
        <v>1</v>
      </c>
      <c r="H14494">
        <v>22</v>
      </c>
      <c r="I14494">
        <v>2</v>
      </c>
      <c r="J14494">
        <v>15200</v>
      </c>
      <c r="K14494" t="s">
        <v>10767</v>
      </c>
      <c r="L14494" t="s">
        <v>9989</v>
      </c>
      <c r="M14494">
        <v>511</v>
      </c>
      <c r="N14494"/>
      <c r="O14494" t="s">
        <v>10712</v>
      </c>
      <c r="P14494">
        <v>69316008</v>
      </c>
    </row>
    <row r="14495" spans="1:16" x14ac:dyDescent="0.25">
      <c r="A14495">
        <f t="shared" si="226"/>
        <v>14494</v>
      </c>
      <c r="B14495" t="s">
        <v>4328</v>
      </c>
      <c r="C14495" t="s">
        <v>4328</v>
      </c>
      <c r="D14495" t="s">
        <v>9612</v>
      </c>
      <c r="E14495">
        <v>1011</v>
      </c>
      <c r="F14495" t="s">
        <v>10740</v>
      </c>
      <c r="G14495">
        <v>1</v>
      </c>
      <c r="H14495">
        <v>8</v>
      </c>
      <c r="I14495">
        <v>11</v>
      </c>
      <c r="J14495">
        <v>870805</v>
      </c>
      <c r="K14495" t="s">
        <v>10816</v>
      </c>
      <c r="L14495" t="s">
        <v>9612</v>
      </c>
      <c r="M14495">
        <v>1011</v>
      </c>
      <c r="N14495">
        <v>1</v>
      </c>
      <c r="O14495" t="s">
        <v>10740</v>
      </c>
      <c r="P14495">
        <v>69309393</v>
      </c>
    </row>
    <row r="14496" spans="1:16" x14ac:dyDescent="0.25">
      <c r="A14496">
        <f t="shared" si="226"/>
        <v>14495</v>
      </c>
      <c r="B14496" t="s">
        <v>4329</v>
      </c>
      <c r="C14496" t="s">
        <v>4329</v>
      </c>
      <c r="D14496" t="s">
        <v>10514</v>
      </c>
      <c r="E14496">
        <v>359</v>
      </c>
      <c r="F14496" t="s">
        <v>10732</v>
      </c>
      <c r="G14496">
        <v>1</v>
      </c>
      <c r="H14496">
        <v>22</v>
      </c>
      <c r="I14496">
        <v>20</v>
      </c>
      <c r="J14496">
        <v>29400</v>
      </c>
      <c r="K14496" t="s">
        <v>10767</v>
      </c>
      <c r="L14496" t="s">
        <v>10514</v>
      </c>
      <c r="M14496">
        <v>359</v>
      </c>
      <c r="N14496"/>
      <c r="O14496" t="s">
        <v>10732</v>
      </c>
      <c r="P14496">
        <v>69314685</v>
      </c>
    </row>
    <row r="14497" spans="1:16" x14ac:dyDescent="0.25">
      <c r="A14497">
        <f t="shared" si="226"/>
        <v>14496</v>
      </c>
      <c r="B14497" t="s">
        <v>4330</v>
      </c>
      <c r="C14497" t="s">
        <v>4330</v>
      </c>
      <c r="D14497" t="s">
        <v>10373</v>
      </c>
      <c r="E14497">
        <v>310</v>
      </c>
      <c r="F14497" t="s">
        <v>10724</v>
      </c>
      <c r="G14497">
        <v>1</v>
      </c>
      <c r="H14497">
        <v>27</v>
      </c>
      <c r="I14497">
        <v>9</v>
      </c>
      <c r="J14497">
        <v>475400</v>
      </c>
      <c r="K14497" t="s">
        <v>10767</v>
      </c>
      <c r="L14497" t="s">
        <v>10373</v>
      </c>
      <c r="M14497">
        <v>310</v>
      </c>
      <c r="N14497"/>
      <c r="O14497" t="s">
        <v>10724</v>
      </c>
      <c r="P14497">
        <v>69313092</v>
      </c>
    </row>
    <row r="14498" spans="1:16" x14ac:dyDescent="0.25">
      <c r="A14498">
        <f t="shared" si="226"/>
        <v>14497</v>
      </c>
      <c r="B14498" t="s">
        <v>4331</v>
      </c>
      <c r="C14498" t="s">
        <v>4331</v>
      </c>
      <c r="D14498" t="s">
        <v>10321</v>
      </c>
      <c r="E14498">
        <v>324</v>
      </c>
      <c r="F14498" t="s">
        <v>10726</v>
      </c>
      <c r="G14498">
        <v>1</v>
      </c>
      <c r="H14498">
        <v>23</v>
      </c>
      <c r="I14498">
        <v>2</v>
      </c>
      <c r="J14498">
        <v>409000</v>
      </c>
      <c r="K14498" t="s">
        <v>10767</v>
      </c>
      <c r="L14498" t="s">
        <v>10321</v>
      </c>
      <c r="M14498">
        <v>324</v>
      </c>
      <c r="N14498"/>
      <c r="O14498" t="s">
        <v>10726</v>
      </c>
      <c r="P14498">
        <v>69316212</v>
      </c>
    </row>
    <row r="14499" spans="1:16" x14ac:dyDescent="0.25">
      <c r="A14499">
        <f t="shared" si="226"/>
        <v>14498</v>
      </c>
      <c r="B14499" t="s">
        <v>4332</v>
      </c>
      <c r="C14499" t="s">
        <v>4332</v>
      </c>
      <c r="D14499" t="s">
        <v>9718</v>
      </c>
      <c r="E14499">
        <v>1043</v>
      </c>
      <c r="F14499" t="s">
        <v>10725</v>
      </c>
      <c r="G14499">
        <v>1</v>
      </c>
      <c r="H14499">
        <v>15</v>
      </c>
      <c r="I14499">
        <v>3</v>
      </c>
      <c r="J14499">
        <v>273600</v>
      </c>
      <c r="K14499" t="s">
        <v>10769</v>
      </c>
      <c r="L14499" t="s">
        <v>9718</v>
      </c>
      <c r="M14499">
        <v>1043</v>
      </c>
      <c r="N14499"/>
      <c r="O14499" t="s">
        <v>10725</v>
      </c>
      <c r="P14499">
        <v>69313588</v>
      </c>
    </row>
    <row r="14500" spans="1:16" x14ac:dyDescent="0.25">
      <c r="A14500">
        <f t="shared" si="226"/>
        <v>14499</v>
      </c>
      <c r="B14500" t="s">
        <v>4333</v>
      </c>
      <c r="C14500" t="s">
        <v>4333</v>
      </c>
      <c r="D14500" t="s">
        <v>10207</v>
      </c>
      <c r="E14500">
        <v>155</v>
      </c>
      <c r="F14500" t="s">
        <v>10727</v>
      </c>
      <c r="G14500">
        <v>1</v>
      </c>
      <c r="H14500">
        <v>24</v>
      </c>
      <c r="I14500">
        <v>11</v>
      </c>
      <c r="J14500">
        <v>292600</v>
      </c>
      <c r="K14500" t="s">
        <v>10767</v>
      </c>
      <c r="L14500" t="s">
        <v>10207</v>
      </c>
      <c r="M14500">
        <v>155</v>
      </c>
      <c r="N14500"/>
      <c r="O14500" t="s">
        <v>10727</v>
      </c>
      <c r="P14500">
        <v>69317484</v>
      </c>
    </row>
    <row r="14501" spans="1:16" x14ac:dyDescent="0.25">
      <c r="A14501">
        <f t="shared" si="226"/>
        <v>14500</v>
      </c>
      <c r="B14501" t="s">
        <v>4334</v>
      </c>
      <c r="C14501" t="s">
        <v>4334</v>
      </c>
      <c r="D14501" t="s">
        <v>9407</v>
      </c>
      <c r="E14501">
        <v>3225</v>
      </c>
      <c r="F14501" t="s">
        <v>10745</v>
      </c>
      <c r="G14501">
        <v>1</v>
      </c>
      <c r="H14501">
        <v>13</v>
      </c>
      <c r="I14501">
        <v>13</v>
      </c>
      <c r="J14501">
        <v>41700</v>
      </c>
      <c r="K14501" t="s">
        <v>10769</v>
      </c>
      <c r="L14501" t="s">
        <v>9407</v>
      </c>
      <c r="M14501">
        <v>3225</v>
      </c>
      <c r="N14501"/>
      <c r="O14501" t="s">
        <v>10745</v>
      </c>
      <c r="P14501">
        <v>69313528</v>
      </c>
    </row>
    <row r="14502" spans="1:16" x14ac:dyDescent="0.25">
      <c r="A14502">
        <f t="shared" si="226"/>
        <v>14501</v>
      </c>
      <c r="B14502" t="s">
        <v>4335</v>
      </c>
      <c r="C14502" t="s">
        <v>4335</v>
      </c>
      <c r="D14502" t="s">
        <v>9471</v>
      </c>
      <c r="E14502">
        <v>315</v>
      </c>
      <c r="F14502" t="s">
        <v>10726</v>
      </c>
      <c r="G14502">
        <v>1</v>
      </c>
      <c r="H14502">
        <v>23</v>
      </c>
      <c r="I14502">
        <v>1</v>
      </c>
      <c r="J14502">
        <v>146000</v>
      </c>
      <c r="K14502" t="s">
        <v>10767</v>
      </c>
      <c r="L14502" t="s">
        <v>9471</v>
      </c>
      <c r="M14502">
        <v>315</v>
      </c>
      <c r="N14502" t="s">
        <v>11153</v>
      </c>
      <c r="O14502" t="s">
        <v>10726</v>
      </c>
      <c r="P14502">
        <v>69316194</v>
      </c>
    </row>
    <row r="14503" spans="1:16" x14ac:dyDescent="0.25">
      <c r="A14503">
        <f t="shared" si="226"/>
        <v>14502</v>
      </c>
      <c r="B14503" t="s">
        <v>4336</v>
      </c>
      <c r="C14503" t="s">
        <v>4336</v>
      </c>
      <c r="D14503" t="s">
        <v>10078</v>
      </c>
      <c r="E14503">
        <v>514</v>
      </c>
      <c r="F14503" t="s">
        <v>10735</v>
      </c>
      <c r="G14503">
        <v>1</v>
      </c>
      <c r="H14503">
        <v>26</v>
      </c>
      <c r="I14503">
        <v>18</v>
      </c>
      <c r="J14503">
        <v>117900</v>
      </c>
      <c r="K14503" t="s">
        <v>10767</v>
      </c>
      <c r="L14503" t="s">
        <v>10078</v>
      </c>
      <c r="M14503">
        <v>514</v>
      </c>
      <c r="N14503"/>
      <c r="O14503" t="s">
        <v>10735</v>
      </c>
      <c r="P14503">
        <v>69314487</v>
      </c>
    </row>
    <row r="14504" spans="1:16" x14ac:dyDescent="0.25">
      <c r="A14504">
        <f t="shared" si="226"/>
        <v>14503</v>
      </c>
      <c r="B14504" t="s">
        <v>4337</v>
      </c>
      <c r="C14504" t="s">
        <v>4337</v>
      </c>
      <c r="D14504" t="s">
        <v>9948</v>
      </c>
      <c r="E14504">
        <v>924</v>
      </c>
      <c r="F14504" t="s">
        <v>10750</v>
      </c>
      <c r="G14504">
        <v>1</v>
      </c>
      <c r="H14504">
        <v>12</v>
      </c>
      <c r="I14504">
        <v>3</v>
      </c>
      <c r="J14504">
        <v>721450</v>
      </c>
      <c r="K14504" t="s">
        <v>10767</v>
      </c>
      <c r="L14504" t="s">
        <v>9948</v>
      </c>
      <c r="M14504">
        <v>924</v>
      </c>
      <c r="N14504"/>
      <c r="O14504" t="s">
        <v>10750</v>
      </c>
      <c r="P14504">
        <v>69312252</v>
      </c>
    </row>
    <row r="14505" spans="1:16" x14ac:dyDescent="0.25">
      <c r="A14505">
        <f t="shared" si="226"/>
        <v>14504</v>
      </c>
      <c r="B14505" t="s">
        <v>4338</v>
      </c>
      <c r="C14505" t="s">
        <v>4338</v>
      </c>
      <c r="D14505" t="s">
        <v>9629</v>
      </c>
      <c r="E14505">
        <v>89</v>
      </c>
      <c r="F14505" t="s">
        <v>10728</v>
      </c>
      <c r="G14505">
        <v>1</v>
      </c>
      <c r="H14505">
        <v>26</v>
      </c>
      <c r="I14505">
        <v>18</v>
      </c>
      <c r="J14505">
        <v>127600</v>
      </c>
      <c r="K14505" t="s">
        <v>10767</v>
      </c>
      <c r="L14505" t="s">
        <v>9629</v>
      </c>
      <c r="M14505">
        <v>89</v>
      </c>
      <c r="N14505"/>
      <c r="O14505" t="s">
        <v>10728</v>
      </c>
      <c r="P14505">
        <v>69316520</v>
      </c>
    </row>
    <row r="14506" spans="1:16" x14ac:dyDescent="0.25">
      <c r="A14506">
        <f t="shared" si="226"/>
        <v>14505</v>
      </c>
      <c r="B14506" t="s">
        <v>4339</v>
      </c>
      <c r="C14506" t="s">
        <v>4339</v>
      </c>
      <c r="D14506" t="s">
        <v>9834</v>
      </c>
      <c r="E14506">
        <v>526</v>
      </c>
      <c r="F14506" t="s">
        <v>10723</v>
      </c>
      <c r="G14506">
        <v>1</v>
      </c>
      <c r="H14506">
        <v>13</v>
      </c>
      <c r="I14506">
        <v>16</v>
      </c>
      <c r="J14506">
        <v>194300</v>
      </c>
      <c r="K14506" t="s">
        <v>10767</v>
      </c>
      <c r="L14506" t="s">
        <v>9834</v>
      </c>
      <c r="M14506">
        <v>526</v>
      </c>
      <c r="N14506"/>
      <c r="O14506" t="s">
        <v>10723</v>
      </c>
      <c r="P14506">
        <v>69314104</v>
      </c>
    </row>
    <row r="14507" spans="1:16" x14ac:dyDescent="0.25">
      <c r="A14507">
        <f t="shared" si="226"/>
        <v>14506</v>
      </c>
      <c r="B14507" t="s">
        <v>3490</v>
      </c>
      <c r="C14507" t="s">
        <v>3490</v>
      </c>
      <c r="D14507" t="s">
        <v>9425</v>
      </c>
      <c r="E14507">
        <v>1068</v>
      </c>
      <c r="F14507" t="s">
        <v>10726</v>
      </c>
      <c r="G14507">
        <v>1</v>
      </c>
      <c r="H14507">
        <v>23</v>
      </c>
      <c r="I14507">
        <v>4</v>
      </c>
      <c r="J14507">
        <v>127600</v>
      </c>
      <c r="K14507" t="s">
        <v>10767</v>
      </c>
      <c r="L14507" t="s">
        <v>9425</v>
      </c>
      <c r="M14507">
        <v>1068</v>
      </c>
      <c r="N14507"/>
      <c r="O14507" t="s">
        <v>10726</v>
      </c>
      <c r="P14507">
        <v>69316214</v>
      </c>
    </row>
    <row r="14508" spans="1:16" x14ac:dyDescent="0.25">
      <c r="A14508">
        <f t="shared" si="226"/>
        <v>14507</v>
      </c>
      <c r="B14508" t="s">
        <v>4340</v>
      </c>
      <c r="C14508" t="s">
        <v>4340</v>
      </c>
      <c r="D14508" t="s">
        <v>9531</v>
      </c>
      <c r="E14508">
        <v>463</v>
      </c>
      <c r="F14508" t="s">
        <v>10714</v>
      </c>
      <c r="G14508">
        <v>1</v>
      </c>
      <c r="H14508">
        <v>14</v>
      </c>
      <c r="I14508">
        <v>3</v>
      </c>
      <c r="J14508">
        <v>39700</v>
      </c>
      <c r="K14508" t="s">
        <v>10767</v>
      </c>
      <c r="L14508" t="s">
        <v>9531</v>
      </c>
      <c r="M14508">
        <v>463</v>
      </c>
      <c r="N14508"/>
      <c r="O14508" t="s">
        <v>10714</v>
      </c>
      <c r="P14508">
        <v>69312012</v>
      </c>
    </row>
    <row r="14509" spans="1:16" x14ac:dyDescent="0.25">
      <c r="A14509">
        <f t="shared" si="226"/>
        <v>14508</v>
      </c>
      <c r="B14509" t="s">
        <v>3200</v>
      </c>
      <c r="C14509" t="s">
        <v>3200</v>
      </c>
      <c r="D14509" t="s">
        <v>9597</v>
      </c>
      <c r="E14509">
        <v>1602</v>
      </c>
      <c r="F14509" t="s">
        <v>10735</v>
      </c>
      <c r="G14509">
        <v>1</v>
      </c>
      <c r="H14509">
        <v>16</v>
      </c>
      <c r="I14509">
        <v>16</v>
      </c>
      <c r="J14509">
        <v>122950</v>
      </c>
      <c r="K14509" t="s">
        <v>10769</v>
      </c>
      <c r="L14509" t="s">
        <v>9597</v>
      </c>
      <c r="M14509">
        <v>1602</v>
      </c>
      <c r="N14509"/>
      <c r="O14509" t="s">
        <v>10735</v>
      </c>
      <c r="P14509">
        <v>69314550</v>
      </c>
    </row>
    <row r="14510" spans="1:16" x14ac:dyDescent="0.25">
      <c r="A14510">
        <f t="shared" si="226"/>
        <v>14509</v>
      </c>
      <c r="B14510" t="s">
        <v>4341</v>
      </c>
      <c r="C14510" t="s">
        <v>4341</v>
      </c>
      <c r="D14510" t="s">
        <v>9749</v>
      </c>
      <c r="E14510">
        <v>534</v>
      </c>
      <c r="F14510" t="s">
        <v>10744</v>
      </c>
      <c r="G14510">
        <v>1</v>
      </c>
      <c r="H14510">
        <v>16</v>
      </c>
      <c r="I14510">
        <v>7</v>
      </c>
      <c r="J14510">
        <v>30300</v>
      </c>
      <c r="K14510" t="s">
        <v>10767</v>
      </c>
      <c r="L14510" t="s">
        <v>9749</v>
      </c>
      <c r="M14510">
        <v>534</v>
      </c>
      <c r="N14510"/>
      <c r="O14510" t="s">
        <v>10744</v>
      </c>
      <c r="P14510">
        <v>69314386</v>
      </c>
    </row>
    <row r="14511" spans="1:16" x14ac:dyDescent="0.25">
      <c r="A14511">
        <f t="shared" si="226"/>
        <v>14510</v>
      </c>
      <c r="B14511" t="s">
        <v>4342</v>
      </c>
      <c r="C14511" t="s">
        <v>4342</v>
      </c>
      <c r="D14511" t="s">
        <v>9466</v>
      </c>
      <c r="E14511">
        <v>580</v>
      </c>
      <c r="F14511" t="s">
        <v>10719</v>
      </c>
      <c r="G14511">
        <v>1</v>
      </c>
      <c r="H14511">
        <v>18</v>
      </c>
      <c r="I14511">
        <v>6</v>
      </c>
      <c r="J14511">
        <v>144500</v>
      </c>
      <c r="K14511" t="s">
        <v>10767</v>
      </c>
      <c r="L14511" t="s">
        <v>9466</v>
      </c>
      <c r="M14511">
        <v>580</v>
      </c>
      <c r="N14511"/>
      <c r="O14511" t="s">
        <v>10719</v>
      </c>
      <c r="P14511">
        <v>69311006</v>
      </c>
    </row>
    <row r="14512" spans="1:16" x14ac:dyDescent="0.25">
      <c r="A14512">
        <f t="shared" si="226"/>
        <v>14511</v>
      </c>
      <c r="B14512" t="s">
        <v>4343</v>
      </c>
      <c r="C14512" t="s">
        <v>4343</v>
      </c>
      <c r="D14512" t="s">
        <v>10422</v>
      </c>
      <c r="E14512">
        <v>1677</v>
      </c>
      <c r="F14512" t="s">
        <v>9511</v>
      </c>
      <c r="G14512">
        <v>1</v>
      </c>
      <c r="H14512">
        <v>26</v>
      </c>
      <c r="I14512">
        <v>19</v>
      </c>
      <c r="J14512">
        <v>61806</v>
      </c>
      <c r="K14512" t="s">
        <v>10767</v>
      </c>
      <c r="L14512" t="s">
        <v>10422</v>
      </c>
      <c r="M14512">
        <v>1677</v>
      </c>
      <c r="N14512">
        <v>2</v>
      </c>
      <c r="O14512" t="s">
        <v>9511</v>
      </c>
      <c r="P14512">
        <v>69317178</v>
      </c>
    </row>
    <row r="14513" spans="1:16" x14ac:dyDescent="0.25">
      <c r="A14513">
        <f t="shared" si="226"/>
        <v>14512</v>
      </c>
      <c r="B14513" t="s">
        <v>4344</v>
      </c>
      <c r="C14513" t="s">
        <v>4344</v>
      </c>
      <c r="D14513" t="s">
        <v>10188</v>
      </c>
      <c r="E14513">
        <v>362</v>
      </c>
      <c r="F14513" t="s">
        <v>10720</v>
      </c>
      <c r="G14513">
        <v>1</v>
      </c>
      <c r="H14513">
        <v>21</v>
      </c>
      <c r="I14513">
        <v>3</v>
      </c>
      <c r="J14513">
        <v>252100</v>
      </c>
      <c r="K14513" t="s">
        <v>10767</v>
      </c>
      <c r="L14513" t="s">
        <v>10188</v>
      </c>
      <c r="M14513">
        <v>362</v>
      </c>
      <c r="N14513"/>
      <c r="O14513" t="s">
        <v>10720</v>
      </c>
      <c r="P14513">
        <v>69317263</v>
      </c>
    </row>
    <row r="14514" spans="1:16" x14ac:dyDescent="0.25">
      <c r="A14514">
        <f t="shared" si="226"/>
        <v>14513</v>
      </c>
      <c r="B14514" t="s">
        <v>4345</v>
      </c>
      <c r="C14514" t="s">
        <v>4345</v>
      </c>
      <c r="D14514" t="s">
        <v>9915</v>
      </c>
      <c r="E14514">
        <v>1221</v>
      </c>
      <c r="F14514" t="s">
        <v>10728</v>
      </c>
      <c r="G14514">
        <v>1</v>
      </c>
      <c r="H14514">
        <v>26</v>
      </c>
      <c r="I14514">
        <v>31</v>
      </c>
      <c r="J14514">
        <v>21400</v>
      </c>
      <c r="K14514" t="s">
        <v>10767</v>
      </c>
      <c r="L14514" t="s">
        <v>9915</v>
      </c>
      <c r="M14514">
        <v>1221</v>
      </c>
      <c r="N14514"/>
      <c r="O14514" t="s">
        <v>10728</v>
      </c>
      <c r="P14514">
        <v>69316514</v>
      </c>
    </row>
    <row r="14515" spans="1:16" x14ac:dyDescent="0.25">
      <c r="A14515">
        <f t="shared" si="226"/>
        <v>14514</v>
      </c>
      <c r="B14515" t="s">
        <v>4346</v>
      </c>
      <c r="C14515" t="s">
        <v>4346</v>
      </c>
      <c r="D14515" t="s">
        <v>9807</v>
      </c>
      <c r="E14515">
        <v>187</v>
      </c>
      <c r="F14515" t="s">
        <v>10747</v>
      </c>
      <c r="G14515">
        <v>1</v>
      </c>
      <c r="H14515">
        <v>27</v>
      </c>
      <c r="I14515">
        <v>16</v>
      </c>
      <c r="J14515">
        <v>121200</v>
      </c>
      <c r="K14515" t="s">
        <v>10767</v>
      </c>
      <c r="L14515" t="s">
        <v>9807</v>
      </c>
      <c r="M14515">
        <v>187</v>
      </c>
      <c r="N14515"/>
      <c r="O14515" t="s">
        <v>10747</v>
      </c>
      <c r="P14515">
        <v>69313305</v>
      </c>
    </row>
    <row r="14516" spans="1:16" x14ac:dyDescent="0.25">
      <c r="A14516">
        <f t="shared" si="226"/>
        <v>14515</v>
      </c>
      <c r="B14516" t="s">
        <v>4347</v>
      </c>
      <c r="C14516" t="s">
        <v>4347</v>
      </c>
      <c r="D14516" t="s">
        <v>9517</v>
      </c>
      <c r="E14516">
        <v>708</v>
      </c>
      <c r="F14516" t="s">
        <v>10728</v>
      </c>
      <c r="G14516">
        <v>1</v>
      </c>
      <c r="H14516">
        <v>26</v>
      </c>
      <c r="I14516">
        <v>25</v>
      </c>
      <c r="J14516">
        <v>89700</v>
      </c>
      <c r="K14516" t="s">
        <v>10769</v>
      </c>
      <c r="L14516" t="s">
        <v>9517</v>
      </c>
      <c r="M14516">
        <v>708</v>
      </c>
      <c r="N14516"/>
      <c r="O14516" t="s">
        <v>10728</v>
      </c>
      <c r="P14516">
        <v>69316524</v>
      </c>
    </row>
    <row r="14517" spans="1:16" x14ac:dyDescent="0.25">
      <c r="A14517">
        <f t="shared" si="226"/>
        <v>14516</v>
      </c>
      <c r="B14517" t="s">
        <v>4348</v>
      </c>
      <c r="C14517" t="s">
        <v>4348</v>
      </c>
      <c r="D14517" t="s">
        <v>9992</v>
      </c>
      <c r="E14517">
        <v>506</v>
      </c>
      <c r="F14517" t="s">
        <v>10643</v>
      </c>
      <c r="G14517">
        <v>1</v>
      </c>
      <c r="H14517">
        <v>4</v>
      </c>
      <c r="I14517">
        <v>7</v>
      </c>
      <c r="J14517">
        <v>442500</v>
      </c>
      <c r="K14517" t="s">
        <v>10767</v>
      </c>
      <c r="L14517" t="s">
        <v>9992</v>
      </c>
      <c r="M14517">
        <v>506</v>
      </c>
      <c r="N14517"/>
      <c r="O14517" t="s">
        <v>10643</v>
      </c>
      <c r="P14517">
        <v>69307150</v>
      </c>
    </row>
    <row r="14518" spans="1:16" x14ac:dyDescent="0.25">
      <c r="A14518">
        <f t="shared" si="226"/>
        <v>14517</v>
      </c>
      <c r="B14518" t="s">
        <v>4349</v>
      </c>
      <c r="C14518" t="s">
        <v>4349</v>
      </c>
      <c r="D14518" t="s">
        <v>9471</v>
      </c>
      <c r="E14518">
        <v>120</v>
      </c>
      <c r="F14518" t="s">
        <v>10726</v>
      </c>
      <c r="G14518">
        <v>1</v>
      </c>
      <c r="H14518">
        <v>23</v>
      </c>
      <c r="I14518">
        <v>1</v>
      </c>
      <c r="J14518">
        <v>126000</v>
      </c>
      <c r="K14518" t="s">
        <v>10767</v>
      </c>
      <c r="L14518" t="s">
        <v>9471</v>
      </c>
      <c r="M14518">
        <v>120</v>
      </c>
      <c r="N14518"/>
      <c r="O14518" t="s">
        <v>10726</v>
      </c>
      <c r="P14518">
        <v>69316194</v>
      </c>
    </row>
    <row r="14519" spans="1:16" x14ac:dyDescent="0.25">
      <c r="A14519">
        <f t="shared" si="226"/>
        <v>14518</v>
      </c>
      <c r="B14519" t="s">
        <v>3862</v>
      </c>
      <c r="C14519" t="s">
        <v>4350</v>
      </c>
      <c r="D14519" t="s">
        <v>9416</v>
      </c>
      <c r="E14519">
        <v>577</v>
      </c>
      <c r="F14519" t="s">
        <v>10724</v>
      </c>
      <c r="G14519">
        <v>1</v>
      </c>
      <c r="H14519">
        <v>17</v>
      </c>
      <c r="I14519">
        <v>5</v>
      </c>
      <c r="J14519">
        <v>47200</v>
      </c>
      <c r="K14519" t="s">
        <v>10767</v>
      </c>
      <c r="L14519" t="s">
        <v>10406</v>
      </c>
      <c r="M14519">
        <v>163</v>
      </c>
      <c r="N14519"/>
      <c r="O14519" t="s">
        <v>10724</v>
      </c>
      <c r="P14519">
        <v>69313185</v>
      </c>
    </row>
    <row r="14520" spans="1:16" x14ac:dyDescent="0.25">
      <c r="A14520">
        <f t="shared" si="226"/>
        <v>14519</v>
      </c>
      <c r="B14520" t="s">
        <v>4351</v>
      </c>
      <c r="C14520" t="s">
        <v>4351</v>
      </c>
      <c r="D14520" t="s">
        <v>10406</v>
      </c>
      <c r="E14520">
        <v>286</v>
      </c>
      <c r="F14520" t="s">
        <v>10724</v>
      </c>
      <c r="G14520">
        <v>1</v>
      </c>
      <c r="H14520">
        <v>27</v>
      </c>
      <c r="I14520">
        <v>5</v>
      </c>
      <c r="J14520">
        <v>525000</v>
      </c>
      <c r="K14520" t="s">
        <v>10767</v>
      </c>
      <c r="L14520" t="s">
        <v>10406</v>
      </c>
      <c r="M14520">
        <v>286</v>
      </c>
      <c r="N14520"/>
      <c r="O14520" t="s">
        <v>10724</v>
      </c>
      <c r="P14520">
        <v>69313185</v>
      </c>
    </row>
    <row r="14521" spans="1:16" x14ac:dyDescent="0.25">
      <c r="A14521">
        <f t="shared" si="226"/>
        <v>14520</v>
      </c>
      <c r="B14521" t="s">
        <v>4352</v>
      </c>
      <c r="C14521" t="s">
        <v>4352</v>
      </c>
      <c r="D14521" t="s">
        <v>10112</v>
      </c>
      <c r="E14521">
        <v>205</v>
      </c>
      <c r="F14521" t="s">
        <v>10729</v>
      </c>
      <c r="G14521">
        <v>1</v>
      </c>
      <c r="H14521">
        <v>28</v>
      </c>
      <c r="I14521">
        <v>2</v>
      </c>
      <c r="J14521">
        <v>157500</v>
      </c>
      <c r="K14521" t="s">
        <v>10767</v>
      </c>
      <c r="L14521" t="s">
        <v>10112</v>
      </c>
      <c r="M14521">
        <v>205</v>
      </c>
      <c r="N14521"/>
      <c r="O14521" t="s">
        <v>10729</v>
      </c>
      <c r="P14521">
        <v>69318100</v>
      </c>
    </row>
    <row r="14522" spans="1:16" x14ac:dyDescent="0.25">
      <c r="A14522">
        <f t="shared" si="226"/>
        <v>14521</v>
      </c>
      <c r="B14522" t="s">
        <v>4353</v>
      </c>
      <c r="C14522" t="s">
        <v>4353</v>
      </c>
      <c r="D14522" t="s">
        <v>10160</v>
      </c>
      <c r="E14522">
        <v>377</v>
      </c>
      <c r="F14522" t="s">
        <v>10713</v>
      </c>
      <c r="G14522">
        <v>1</v>
      </c>
      <c r="H14522">
        <v>8</v>
      </c>
      <c r="I14522">
        <v>3</v>
      </c>
      <c r="J14522">
        <v>922000</v>
      </c>
      <c r="K14522" t="s">
        <v>10767</v>
      </c>
      <c r="L14522" t="s">
        <v>10160</v>
      </c>
      <c r="M14522">
        <v>377</v>
      </c>
      <c r="N14522"/>
      <c r="O14522" t="s">
        <v>10713</v>
      </c>
      <c r="P14522">
        <v>69304480</v>
      </c>
    </row>
    <row r="14523" spans="1:16" x14ac:dyDescent="0.25">
      <c r="A14523">
        <f t="shared" si="226"/>
        <v>14522</v>
      </c>
      <c r="B14523" t="s">
        <v>4354</v>
      </c>
      <c r="C14523" t="s">
        <v>4354</v>
      </c>
      <c r="D14523" t="s">
        <v>10422</v>
      </c>
      <c r="E14523">
        <v>436</v>
      </c>
      <c r="F14523" t="s">
        <v>10743</v>
      </c>
      <c r="G14523">
        <v>1</v>
      </c>
      <c r="H14523">
        <v>16</v>
      </c>
      <c r="I14523">
        <v>9</v>
      </c>
      <c r="J14523">
        <v>66900</v>
      </c>
      <c r="K14523" t="s">
        <v>10767</v>
      </c>
      <c r="L14523" t="s">
        <v>10422</v>
      </c>
      <c r="M14523">
        <v>436</v>
      </c>
      <c r="N14523" t="s">
        <v>10844</v>
      </c>
      <c r="O14523" t="s">
        <v>10743</v>
      </c>
      <c r="P14523">
        <v>69316695</v>
      </c>
    </row>
    <row r="14524" spans="1:16" x14ac:dyDescent="0.25">
      <c r="A14524">
        <f t="shared" si="226"/>
        <v>14523</v>
      </c>
      <c r="B14524" t="s">
        <v>4355</v>
      </c>
      <c r="C14524" t="s">
        <v>4355</v>
      </c>
      <c r="D14524" t="s">
        <v>9712</v>
      </c>
      <c r="E14524">
        <v>1095</v>
      </c>
      <c r="F14524" t="s">
        <v>10720</v>
      </c>
      <c r="G14524">
        <v>1</v>
      </c>
      <c r="H14524">
        <v>21</v>
      </c>
      <c r="I14524">
        <v>4</v>
      </c>
      <c r="J14524">
        <v>114700</v>
      </c>
      <c r="K14524" t="s">
        <v>10767</v>
      </c>
      <c r="L14524" t="s">
        <v>9712</v>
      </c>
      <c r="M14524">
        <v>1095</v>
      </c>
      <c r="N14524"/>
      <c r="O14524" t="s">
        <v>10720</v>
      </c>
      <c r="P14524">
        <v>69317235</v>
      </c>
    </row>
    <row r="14525" spans="1:16" x14ac:dyDescent="0.25">
      <c r="A14525">
        <f t="shared" si="226"/>
        <v>14524</v>
      </c>
      <c r="B14525" t="s">
        <v>3307</v>
      </c>
      <c r="C14525" t="s">
        <v>3307</v>
      </c>
      <c r="D14525" t="s">
        <v>10426</v>
      </c>
      <c r="E14525">
        <v>69</v>
      </c>
      <c r="F14525" t="s">
        <v>9435</v>
      </c>
      <c r="G14525">
        <v>1</v>
      </c>
      <c r="H14525">
        <v>9</v>
      </c>
      <c r="I14525">
        <v>2</v>
      </c>
      <c r="J14525">
        <v>3300</v>
      </c>
      <c r="K14525" t="s">
        <v>10767</v>
      </c>
      <c r="L14525" t="s">
        <v>10426</v>
      </c>
      <c r="M14525">
        <v>69</v>
      </c>
      <c r="N14525"/>
      <c r="O14525" t="s">
        <v>9435</v>
      </c>
      <c r="P14525">
        <v>69303410</v>
      </c>
    </row>
    <row r="14526" spans="1:16" x14ac:dyDescent="0.25">
      <c r="A14526">
        <f t="shared" si="226"/>
        <v>14525</v>
      </c>
      <c r="B14526" t="s">
        <v>4356</v>
      </c>
      <c r="C14526" t="s">
        <v>4356</v>
      </c>
      <c r="D14526" t="s">
        <v>10312</v>
      </c>
      <c r="E14526">
        <v>193</v>
      </c>
      <c r="F14526" t="s">
        <v>10748</v>
      </c>
      <c r="G14526">
        <v>1</v>
      </c>
      <c r="H14526">
        <v>19</v>
      </c>
      <c r="I14526">
        <v>1</v>
      </c>
      <c r="J14526">
        <v>118100</v>
      </c>
      <c r="K14526" t="s">
        <v>10767</v>
      </c>
      <c r="L14526" t="s">
        <v>10312</v>
      </c>
      <c r="M14526">
        <v>193</v>
      </c>
      <c r="N14526"/>
      <c r="O14526" t="s">
        <v>10748</v>
      </c>
      <c r="P14526">
        <v>69314198</v>
      </c>
    </row>
    <row r="14527" spans="1:16" x14ac:dyDescent="0.25">
      <c r="A14527">
        <f t="shared" si="226"/>
        <v>14526</v>
      </c>
      <c r="B14527" t="s">
        <v>4357</v>
      </c>
      <c r="C14527" t="s">
        <v>4357</v>
      </c>
      <c r="D14527" t="s">
        <v>9574</v>
      </c>
      <c r="E14527">
        <v>322</v>
      </c>
      <c r="F14527" t="s">
        <v>10744</v>
      </c>
      <c r="G14527">
        <v>1</v>
      </c>
      <c r="H14527">
        <v>16</v>
      </c>
      <c r="I14527">
        <v>7</v>
      </c>
      <c r="J14527">
        <v>21300</v>
      </c>
      <c r="K14527" t="s">
        <v>10767</v>
      </c>
      <c r="L14527" t="s">
        <v>9574</v>
      </c>
      <c r="M14527">
        <v>322</v>
      </c>
      <c r="N14527"/>
      <c r="O14527" t="s">
        <v>10744</v>
      </c>
      <c r="P14527">
        <v>69314402</v>
      </c>
    </row>
    <row r="14528" spans="1:16" x14ac:dyDescent="0.25">
      <c r="A14528">
        <f t="shared" si="226"/>
        <v>14527</v>
      </c>
      <c r="B14528" t="s">
        <v>4358</v>
      </c>
      <c r="C14528" t="s">
        <v>4358</v>
      </c>
      <c r="D14528" t="s">
        <v>9785</v>
      </c>
      <c r="E14528">
        <v>1842</v>
      </c>
      <c r="F14528" t="s">
        <v>10720</v>
      </c>
      <c r="G14528">
        <v>1</v>
      </c>
      <c r="H14528">
        <v>21</v>
      </c>
      <c r="I14528">
        <v>7</v>
      </c>
      <c r="J14528">
        <v>31100</v>
      </c>
      <c r="K14528" t="s">
        <v>10767</v>
      </c>
      <c r="L14528" t="s">
        <v>9785</v>
      </c>
      <c r="M14528">
        <v>1842</v>
      </c>
      <c r="N14528"/>
      <c r="O14528" t="s">
        <v>10720</v>
      </c>
      <c r="P14528">
        <v>69317288</v>
      </c>
    </row>
    <row r="14529" spans="1:16" x14ac:dyDescent="0.25">
      <c r="A14529">
        <f t="shared" si="226"/>
        <v>14528</v>
      </c>
      <c r="B14529" t="s">
        <v>4359</v>
      </c>
      <c r="C14529" t="s">
        <v>4359</v>
      </c>
      <c r="D14529" t="s">
        <v>9844</v>
      </c>
      <c r="E14529">
        <v>776</v>
      </c>
      <c r="F14529" t="s">
        <v>10444</v>
      </c>
      <c r="G14529">
        <v>1</v>
      </c>
      <c r="H14529">
        <v>13</v>
      </c>
      <c r="I14529">
        <v>7</v>
      </c>
      <c r="J14529">
        <v>54000</v>
      </c>
      <c r="K14529" t="s">
        <v>10767</v>
      </c>
      <c r="L14529" t="s">
        <v>9844</v>
      </c>
      <c r="M14529">
        <v>776</v>
      </c>
      <c r="N14529"/>
      <c r="O14529" t="s">
        <v>10444</v>
      </c>
      <c r="P14529">
        <v>69312205</v>
      </c>
    </row>
    <row r="14530" spans="1:16" x14ac:dyDescent="0.25">
      <c r="A14530">
        <f t="shared" si="226"/>
        <v>14529</v>
      </c>
      <c r="B14530" t="s">
        <v>4360</v>
      </c>
      <c r="C14530" t="s">
        <v>4360</v>
      </c>
      <c r="D14530" t="s">
        <v>9407</v>
      </c>
      <c r="E14530">
        <v>1264</v>
      </c>
      <c r="F14530" t="s">
        <v>10714</v>
      </c>
      <c r="G14530">
        <v>1</v>
      </c>
      <c r="H14530">
        <v>14</v>
      </c>
      <c r="I14530">
        <v>4</v>
      </c>
      <c r="J14530">
        <v>555200</v>
      </c>
      <c r="K14530" t="s">
        <v>10769</v>
      </c>
      <c r="L14530" t="s">
        <v>9407</v>
      </c>
      <c r="M14530">
        <v>1264</v>
      </c>
      <c r="N14530"/>
      <c r="O14530" t="s">
        <v>10714</v>
      </c>
      <c r="P14530">
        <v>69312001</v>
      </c>
    </row>
    <row r="14531" spans="1:16" x14ac:dyDescent="0.25">
      <c r="A14531">
        <f t="shared" si="226"/>
        <v>14530</v>
      </c>
      <c r="B14531" t="s">
        <v>3360</v>
      </c>
      <c r="C14531" t="s">
        <v>3360</v>
      </c>
      <c r="D14531" t="s">
        <v>10431</v>
      </c>
      <c r="E14531">
        <v>45</v>
      </c>
      <c r="F14531" t="s">
        <v>10714</v>
      </c>
      <c r="G14531">
        <v>1</v>
      </c>
      <c r="H14531">
        <v>14</v>
      </c>
      <c r="I14531">
        <v>4</v>
      </c>
      <c r="J14531">
        <v>549100</v>
      </c>
      <c r="K14531" t="s">
        <v>10767</v>
      </c>
      <c r="L14531" t="s">
        <v>10431</v>
      </c>
      <c r="M14531">
        <v>45</v>
      </c>
      <c r="N14531"/>
      <c r="O14531" t="s">
        <v>10714</v>
      </c>
      <c r="P14531">
        <v>69312115</v>
      </c>
    </row>
    <row r="14532" spans="1:16" x14ac:dyDescent="0.25">
      <c r="A14532">
        <f t="shared" ref="A14532:A14595" si="227">A14531+1</f>
        <v>14531</v>
      </c>
      <c r="B14532" t="s">
        <v>4361</v>
      </c>
      <c r="C14532" t="s">
        <v>4361</v>
      </c>
      <c r="D14532" t="s">
        <v>10046</v>
      </c>
      <c r="E14532">
        <v>515</v>
      </c>
      <c r="F14532" t="s">
        <v>9985</v>
      </c>
      <c r="G14532">
        <v>1</v>
      </c>
      <c r="H14532">
        <v>6</v>
      </c>
      <c r="I14532">
        <v>1</v>
      </c>
      <c r="J14532">
        <v>540800</v>
      </c>
      <c r="K14532" t="s">
        <v>10767</v>
      </c>
      <c r="L14532" t="s">
        <v>10046</v>
      </c>
      <c r="M14532">
        <v>515</v>
      </c>
      <c r="N14532"/>
      <c r="O14532" t="s">
        <v>9985</v>
      </c>
      <c r="P14532">
        <v>69305100</v>
      </c>
    </row>
    <row r="14533" spans="1:16" x14ac:dyDescent="0.25">
      <c r="A14533">
        <f t="shared" si="227"/>
        <v>14532</v>
      </c>
      <c r="B14533" t="s">
        <v>4362</v>
      </c>
      <c r="C14533" t="s">
        <v>4362</v>
      </c>
      <c r="D14533" t="s">
        <v>10338</v>
      </c>
      <c r="E14533">
        <v>1209</v>
      </c>
      <c r="F14533" t="s">
        <v>10725</v>
      </c>
      <c r="G14533">
        <v>1</v>
      </c>
      <c r="H14533">
        <v>15</v>
      </c>
      <c r="I14533">
        <v>3</v>
      </c>
      <c r="J14533">
        <v>337600</v>
      </c>
      <c r="K14533" t="s">
        <v>10767</v>
      </c>
      <c r="L14533" t="s">
        <v>10338</v>
      </c>
      <c r="M14533">
        <v>1209</v>
      </c>
      <c r="N14533"/>
      <c r="O14533" t="s">
        <v>10725</v>
      </c>
      <c r="P14533">
        <v>69313582</v>
      </c>
    </row>
    <row r="14534" spans="1:16" x14ac:dyDescent="0.25">
      <c r="A14534">
        <f t="shared" si="227"/>
        <v>14533</v>
      </c>
      <c r="B14534" t="s">
        <v>4363</v>
      </c>
      <c r="C14534" t="s">
        <v>4363</v>
      </c>
      <c r="D14534" t="s">
        <v>9727</v>
      </c>
      <c r="E14534">
        <v>113</v>
      </c>
      <c r="F14534" t="s">
        <v>10742</v>
      </c>
      <c r="G14534">
        <v>1</v>
      </c>
      <c r="H14534">
        <v>12</v>
      </c>
      <c r="I14534">
        <v>9</v>
      </c>
      <c r="J14534">
        <v>16303</v>
      </c>
      <c r="K14534" t="s">
        <v>10767</v>
      </c>
      <c r="L14534" t="s">
        <v>9727</v>
      </c>
      <c r="M14534">
        <v>113</v>
      </c>
      <c r="N14534">
        <v>1</v>
      </c>
      <c r="O14534" t="s">
        <v>10742</v>
      </c>
      <c r="P14534">
        <v>69309165</v>
      </c>
    </row>
    <row r="14535" spans="1:16" x14ac:dyDescent="0.25">
      <c r="A14535">
        <f t="shared" si="227"/>
        <v>14534</v>
      </c>
      <c r="B14535" t="s">
        <v>4364</v>
      </c>
      <c r="C14535" t="s">
        <v>4364</v>
      </c>
      <c r="D14535" t="s">
        <v>9780</v>
      </c>
      <c r="E14535">
        <v>116</v>
      </c>
      <c r="F14535" t="s">
        <v>10444</v>
      </c>
      <c r="G14535">
        <v>1</v>
      </c>
      <c r="H14535">
        <v>13</v>
      </c>
      <c r="I14535">
        <v>2</v>
      </c>
      <c r="J14535">
        <v>93400</v>
      </c>
      <c r="K14535" t="s">
        <v>10767</v>
      </c>
      <c r="L14535" t="s">
        <v>9780</v>
      </c>
      <c r="M14535">
        <v>116</v>
      </c>
      <c r="N14535"/>
      <c r="O14535" t="s">
        <v>10444</v>
      </c>
      <c r="P14535">
        <v>69312190</v>
      </c>
    </row>
    <row r="14536" spans="1:16" x14ac:dyDescent="0.25">
      <c r="A14536">
        <f t="shared" si="227"/>
        <v>14535</v>
      </c>
      <c r="B14536" t="s">
        <v>4365</v>
      </c>
      <c r="C14536" t="s">
        <v>4365</v>
      </c>
      <c r="D14536" t="s">
        <v>9604</v>
      </c>
      <c r="E14536">
        <v>230</v>
      </c>
      <c r="F14536" t="s">
        <v>9985</v>
      </c>
      <c r="G14536">
        <v>1</v>
      </c>
      <c r="H14536">
        <v>6</v>
      </c>
      <c r="I14536">
        <v>8</v>
      </c>
      <c r="J14536">
        <v>2700</v>
      </c>
      <c r="K14536" t="s">
        <v>10767</v>
      </c>
      <c r="L14536" t="s">
        <v>9604</v>
      </c>
      <c r="M14536">
        <v>230</v>
      </c>
      <c r="N14536"/>
      <c r="O14536" t="s">
        <v>9985</v>
      </c>
      <c r="P14536">
        <v>69305240</v>
      </c>
    </row>
    <row r="14537" spans="1:16" x14ac:dyDescent="0.25">
      <c r="A14537">
        <f t="shared" si="227"/>
        <v>14536</v>
      </c>
      <c r="B14537" t="s">
        <v>4366</v>
      </c>
      <c r="C14537" t="s">
        <v>4366</v>
      </c>
      <c r="D14537" t="s">
        <v>9859</v>
      </c>
      <c r="E14537">
        <v>1226</v>
      </c>
      <c r="F14537" t="s">
        <v>10725</v>
      </c>
      <c r="G14537">
        <v>1</v>
      </c>
      <c r="H14537">
        <v>15</v>
      </c>
      <c r="I14537">
        <v>5</v>
      </c>
      <c r="J14537">
        <v>377300</v>
      </c>
      <c r="K14537" t="s">
        <v>10767</v>
      </c>
      <c r="L14537" t="s">
        <v>9859</v>
      </c>
      <c r="M14537">
        <v>1226</v>
      </c>
      <c r="N14537"/>
      <c r="O14537" t="s">
        <v>10725</v>
      </c>
      <c r="P14537">
        <v>69313612</v>
      </c>
    </row>
    <row r="14538" spans="1:16" x14ac:dyDescent="0.25">
      <c r="A14538">
        <f t="shared" si="227"/>
        <v>14537</v>
      </c>
      <c r="B14538" t="s">
        <v>4367</v>
      </c>
      <c r="C14538" t="s">
        <v>4367</v>
      </c>
      <c r="D14538" t="s">
        <v>10370</v>
      </c>
      <c r="E14538">
        <v>467</v>
      </c>
      <c r="F14538" t="s">
        <v>10725</v>
      </c>
      <c r="G14538">
        <v>1</v>
      </c>
      <c r="H14538">
        <v>15</v>
      </c>
      <c r="I14538">
        <v>2</v>
      </c>
      <c r="J14538">
        <v>326200</v>
      </c>
      <c r="K14538" t="s">
        <v>10767</v>
      </c>
      <c r="L14538" t="s">
        <v>10370</v>
      </c>
      <c r="M14538">
        <v>467</v>
      </c>
      <c r="N14538"/>
      <c r="O14538" t="s">
        <v>10725</v>
      </c>
      <c r="P14538">
        <v>69313645</v>
      </c>
    </row>
    <row r="14539" spans="1:16" x14ac:dyDescent="0.25">
      <c r="A14539">
        <f t="shared" si="227"/>
        <v>14538</v>
      </c>
      <c r="B14539" t="s">
        <v>4368</v>
      </c>
      <c r="C14539" t="s">
        <v>4368</v>
      </c>
      <c r="D14539" t="s">
        <v>9693</v>
      </c>
      <c r="E14539">
        <v>272</v>
      </c>
      <c r="F14539" t="s">
        <v>10739</v>
      </c>
      <c r="G14539">
        <v>1</v>
      </c>
      <c r="H14539">
        <v>14</v>
      </c>
      <c r="I14539">
        <v>8</v>
      </c>
      <c r="J14539">
        <v>63900</v>
      </c>
      <c r="K14539" t="s">
        <v>10770</v>
      </c>
      <c r="L14539" t="s">
        <v>9693</v>
      </c>
      <c r="M14539">
        <v>272</v>
      </c>
      <c r="N14539"/>
      <c r="O14539" t="s">
        <v>10739</v>
      </c>
      <c r="P14539">
        <v>69314566</v>
      </c>
    </row>
    <row r="14540" spans="1:16" x14ac:dyDescent="0.25">
      <c r="A14540">
        <f t="shared" si="227"/>
        <v>14539</v>
      </c>
      <c r="B14540" t="s">
        <v>4369</v>
      </c>
      <c r="C14540" t="s">
        <v>4369</v>
      </c>
      <c r="D14540" t="s">
        <v>9650</v>
      </c>
      <c r="E14540">
        <v>1615</v>
      </c>
      <c r="F14540" t="s">
        <v>10739</v>
      </c>
      <c r="G14540">
        <v>1</v>
      </c>
      <c r="H14540">
        <v>14</v>
      </c>
      <c r="I14540">
        <v>9</v>
      </c>
      <c r="J14540">
        <v>128900</v>
      </c>
      <c r="K14540" t="s">
        <v>10767</v>
      </c>
      <c r="L14540" t="s">
        <v>9650</v>
      </c>
      <c r="M14540">
        <v>1615</v>
      </c>
      <c r="N14540"/>
      <c r="O14540" t="s">
        <v>10739</v>
      </c>
      <c r="P14540">
        <v>69310090</v>
      </c>
    </row>
    <row r="14541" spans="1:16" x14ac:dyDescent="0.25">
      <c r="A14541">
        <f t="shared" si="227"/>
        <v>14540</v>
      </c>
      <c r="B14541" t="s">
        <v>4370</v>
      </c>
      <c r="C14541" t="s">
        <v>4370</v>
      </c>
      <c r="D14541" t="s">
        <v>9941</v>
      </c>
      <c r="E14541">
        <v>1161</v>
      </c>
      <c r="F14541" t="s">
        <v>10444</v>
      </c>
      <c r="G14541">
        <v>1</v>
      </c>
      <c r="H14541">
        <v>14</v>
      </c>
      <c r="I14541">
        <v>13</v>
      </c>
      <c r="J14541">
        <v>106700</v>
      </c>
      <c r="K14541" t="s">
        <v>10767</v>
      </c>
      <c r="L14541" t="s">
        <v>9941</v>
      </c>
      <c r="M14541">
        <v>1161</v>
      </c>
      <c r="N14541"/>
      <c r="O14541" t="s">
        <v>10444</v>
      </c>
      <c r="P14541">
        <v>69312160</v>
      </c>
    </row>
    <row r="14542" spans="1:16" x14ac:dyDescent="0.25">
      <c r="A14542">
        <f t="shared" si="227"/>
        <v>14541</v>
      </c>
      <c r="B14542" t="s">
        <v>4371</v>
      </c>
      <c r="C14542" t="s">
        <v>4371</v>
      </c>
      <c r="D14542" t="s">
        <v>10515</v>
      </c>
      <c r="E14542">
        <v>156</v>
      </c>
      <c r="F14542" t="s">
        <v>10739</v>
      </c>
      <c r="G14542">
        <v>1</v>
      </c>
      <c r="H14542">
        <v>14</v>
      </c>
      <c r="I14542">
        <v>8</v>
      </c>
      <c r="J14542">
        <v>65300</v>
      </c>
      <c r="K14542" t="s">
        <v>10770</v>
      </c>
      <c r="L14542" t="s">
        <v>10515</v>
      </c>
      <c r="M14542">
        <v>156</v>
      </c>
      <c r="N14542"/>
      <c r="O14542" t="s">
        <v>10739</v>
      </c>
      <c r="P14542">
        <v>69310120</v>
      </c>
    </row>
    <row r="14543" spans="1:16" x14ac:dyDescent="0.25">
      <c r="A14543">
        <f t="shared" si="227"/>
        <v>14542</v>
      </c>
      <c r="B14543" t="s">
        <v>4372</v>
      </c>
      <c r="C14543" t="s">
        <v>4372</v>
      </c>
      <c r="D14543" t="s">
        <v>10516</v>
      </c>
      <c r="E14543">
        <v>204</v>
      </c>
      <c r="F14543" t="s">
        <v>9847</v>
      </c>
      <c r="G14543">
        <v>1</v>
      </c>
      <c r="H14543">
        <v>27</v>
      </c>
      <c r="I14543">
        <v>1</v>
      </c>
      <c r="J14543">
        <v>68200</v>
      </c>
      <c r="K14543" t="s">
        <v>10770</v>
      </c>
      <c r="L14543" t="s">
        <v>10516</v>
      </c>
      <c r="M14543">
        <v>204</v>
      </c>
      <c r="N14543"/>
      <c r="O14543" t="s">
        <v>9847</v>
      </c>
      <c r="P14543">
        <v>69312553</v>
      </c>
    </row>
    <row r="14544" spans="1:16" x14ac:dyDescent="0.25">
      <c r="A14544">
        <f t="shared" si="227"/>
        <v>14543</v>
      </c>
      <c r="B14544" t="s">
        <v>4373</v>
      </c>
      <c r="C14544" t="s">
        <v>4373</v>
      </c>
      <c r="D14544" t="s">
        <v>9428</v>
      </c>
      <c r="E14544">
        <v>656</v>
      </c>
      <c r="F14544" t="s">
        <v>10712</v>
      </c>
      <c r="G14544">
        <v>1</v>
      </c>
      <c r="H14544">
        <v>22</v>
      </c>
      <c r="I14544">
        <v>2</v>
      </c>
      <c r="J14544">
        <v>39400</v>
      </c>
      <c r="K14544" t="s">
        <v>10767</v>
      </c>
      <c r="L14544" t="s">
        <v>9428</v>
      </c>
      <c r="M14544">
        <v>656</v>
      </c>
      <c r="N14544"/>
      <c r="O14544" t="s">
        <v>10712</v>
      </c>
      <c r="P14544">
        <v>69316014</v>
      </c>
    </row>
    <row r="14545" spans="1:16" x14ac:dyDescent="0.25">
      <c r="A14545">
        <f t="shared" si="227"/>
        <v>14544</v>
      </c>
      <c r="B14545" t="s">
        <v>4374</v>
      </c>
      <c r="C14545" t="s">
        <v>4374</v>
      </c>
      <c r="D14545" t="s">
        <v>10029</v>
      </c>
      <c r="E14545">
        <v>453</v>
      </c>
      <c r="F14545" t="s">
        <v>10725</v>
      </c>
      <c r="G14545">
        <v>1</v>
      </c>
      <c r="H14545">
        <v>15</v>
      </c>
      <c r="I14545">
        <v>2</v>
      </c>
      <c r="J14545">
        <v>310800</v>
      </c>
      <c r="K14545" t="s">
        <v>10769</v>
      </c>
      <c r="L14545" t="s">
        <v>10029</v>
      </c>
      <c r="M14545">
        <v>453</v>
      </c>
      <c r="N14545"/>
      <c r="O14545" t="s">
        <v>10725</v>
      </c>
      <c r="P14545">
        <v>69313570</v>
      </c>
    </row>
    <row r="14546" spans="1:16" x14ac:dyDescent="0.25">
      <c r="A14546">
        <f t="shared" si="227"/>
        <v>14545</v>
      </c>
      <c r="B14546" t="s">
        <v>4375</v>
      </c>
      <c r="C14546" t="s">
        <v>4375</v>
      </c>
      <c r="D14546" t="s">
        <v>9608</v>
      </c>
      <c r="E14546">
        <v>256</v>
      </c>
      <c r="F14546" t="s">
        <v>10737</v>
      </c>
      <c r="G14546">
        <v>1</v>
      </c>
      <c r="H14546">
        <v>8</v>
      </c>
      <c r="I14546">
        <v>7</v>
      </c>
      <c r="J14546">
        <v>783800</v>
      </c>
      <c r="K14546" t="s">
        <v>10767</v>
      </c>
      <c r="L14546" t="s">
        <v>9608</v>
      </c>
      <c r="M14546">
        <v>256</v>
      </c>
      <c r="N14546"/>
      <c r="O14546" t="s">
        <v>10737</v>
      </c>
      <c r="P14546">
        <v>69309002</v>
      </c>
    </row>
    <row r="14547" spans="1:16" x14ac:dyDescent="0.25">
      <c r="A14547">
        <f t="shared" si="227"/>
        <v>14546</v>
      </c>
      <c r="B14547" t="s">
        <v>4376</v>
      </c>
      <c r="C14547" t="s">
        <v>4376</v>
      </c>
      <c r="D14547" t="s">
        <v>9948</v>
      </c>
      <c r="E14547">
        <v>1448</v>
      </c>
      <c r="F14547" t="s">
        <v>10750</v>
      </c>
      <c r="G14547">
        <v>1</v>
      </c>
      <c r="H14547">
        <v>12</v>
      </c>
      <c r="I14547">
        <v>3</v>
      </c>
      <c r="J14547">
        <v>720450</v>
      </c>
      <c r="K14547" t="s">
        <v>10767</v>
      </c>
      <c r="L14547" t="s">
        <v>9948</v>
      </c>
      <c r="M14547">
        <v>1448</v>
      </c>
      <c r="N14547"/>
      <c r="O14547" t="s">
        <v>10750</v>
      </c>
      <c r="P14547">
        <v>69312252</v>
      </c>
    </row>
    <row r="14548" spans="1:16" x14ac:dyDescent="0.25">
      <c r="A14548">
        <f t="shared" si="227"/>
        <v>14547</v>
      </c>
      <c r="B14548" t="s">
        <v>4377</v>
      </c>
      <c r="C14548" t="s">
        <v>4377</v>
      </c>
      <c r="D14548" t="s">
        <v>10072</v>
      </c>
      <c r="E14548">
        <v>247</v>
      </c>
      <c r="F14548" t="s">
        <v>10729</v>
      </c>
      <c r="G14548">
        <v>1</v>
      </c>
      <c r="H14548">
        <v>28</v>
      </c>
      <c r="I14548">
        <v>2</v>
      </c>
      <c r="J14548">
        <v>244400</v>
      </c>
      <c r="K14548" t="s">
        <v>10767</v>
      </c>
      <c r="L14548" t="s">
        <v>10072</v>
      </c>
      <c r="M14548">
        <v>247</v>
      </c>
      <c r="N14548"/>
      <c r="O14548" t="s">
        <v>10729</v>
      </c>
      <c r="P14548">
        <v>69318120</v>
      </c>
    </row>
    <row r="14549" spans="1:16" x14ac:dyDescent="0.25">
      <c r="A14549">
        <f t="shared" si="227"/>
        <v>14548</v>
      </c>
      <c r="B14549" t="s">
        <v>1889</v>
      </c>
      <c r="C14549" t="s">
        <v>1889</v>
      </c>
      <c r="D14549" t="s">
        <v>9666</v>
      </c>
      <c r="E14549">
        <v>1467</v>
      </c>
      <c r="F14549" t="s">
        <v>10743</v>
      </c>
      <c r="G14549">
        <v>1</v>
      </c>
      <c r="H14549">
        <v>16</v>
      </c>
      <c r="I14549">
        <v>15</v>
      </c>
      <c r="J14549">
        <v>150100</v>
      </c>
      <c r="K14549" t="s">
        <v>10767</v>
      </c>
      <c r="L14549" t="s">
        <v>9666</v>
      </c>
      <c r="M14549">
        <v>1467</v>
      </c>
      <c r="N14549"/>
      <c r="O14549" t="s">
        <v>10743</v>
      </c>
      <c r="P14549">
        <v>69316718</v>
      </c>
    </row>
    <row r="14550" spans="1:16" x14ac:dyDescent="0.25">
      <c r="A14550">
        <f t="shared" si="227"/>
        <v>14549</v>
      </c>
      <c r="B14550" t="s">
        <v>4378</v>
      </c>
      <c r="C14550" t="s">
        <v>4378</v>
      </c>
      <c r="D14550" t="s">
        <v>9594</v>
      </c>
      <c r="E14550">
        <v>1791</v>
      </c>
      <c r="F14550" t="s">
        <v>10728</v>
      </c>
      <c r="G14550">
        <v>1</v>
      </c>
      <c r="H14550">
        <v>26</v>
      </c>
      <c r="I14550">
        <v>26</v>
      </c>
      <c r="J14550">
        <v>92100</v>
      </c>
      <c r="K14550" t="s">
        <v>10767</v>
      </c>
      <c r="L14550" t="s">
        <v>9594</v>
      </c>
      <c r="M14550">
        <v>1791</v>
      </c>
      <c r="N14550"/>
      <c r="O14550" t="s">
        <v>10728</v>
      </c>
      <c r="P14550">
        <v>69316516</v>
      </c>
    </row>
    <row r="14551" spans="1:16" x14ac:dyDescent="0.25">
      <c r="A14551">
        <f t="shared" si="227"/>
        <v>14550</v>
      </c>
      <c r="B14551" t="s">
        <v>4379</v>
      </c>
      <c r="C14551" t="s">
        <v>4379</v>
      </c>
      <c r="D14551" t="s">
        <v>9954</v>
      </c>
      <c r="E14551">
        <v>53</v>
      </c>
      <c r="F14551" t="s">
        <v>10740</v>
      </c>
      <c r="G14551">
        <v>1</v>
      </c>
      <c r="H14551">
        <v>8</v>
      </c>
      <c r="I14551">
        <v>9</v>
      </c>
      <c r="J14551">
        <v>570700</v>
      </c>
      <c r="K14551" t="s">
        <v>10767</v>
      </c>
      <c r="L14551" t="s">
        <v>9954</v>
      </c>
      <c r="M14551">
        <v>53</v>
      </c>
      <c r="N14551"/>
      <c r="O14551" t="s">
        <v>10740</v>
      </c>
      <c r="P14551">
        <v>69309470</v>
      </c>
    </row>
    <row r="14552" spans="1:16" x14ac:dyDescent="0.25">
      <c r="A14552">
        <f t="shared" si="227"/>
        <v>14551</v>
      </c>
      <c r="B14552" t="s">
        <v>4380</v>
      </c>
      <c r="C14552" t="s">
        <v>4380</v>
      </c>
      <c r="D14552" t="s">
        <v>10170</v>
      </c>
      <c r="E14552">
        <v>225</v>
      </c>
      <c r="F14552" t="s">
        <v>9985</v>
      </c>
      <c r="G14552">
        <v>1</v>
      </c>
      <c r="H14552">
        <v>6</v>
      </c>
      <c r="I14552">
        <v>6</v>
      </c>
      <c r="J14552">
        <v>16200</v>
      </c>
      <c r="K14552" t="s">
        <v>10767</v>
      </c>
      <c r="L14552" t="s">
        <v>10170</v>
      </c>
      <c r="M14552">
        <v>225</v>
      </c>
      <c r="N14552"/>
      <c r="O14552" t="s">
        <v>9985</v>
      </c>
      <c r="P14552">
        <v>69305070</v>
      </c>
    </row>
    <row r="14553" spans="1:16" x14ac:dyDescent="0.25">
      <c r="A14553">
        <f t="shared" si="227"/>
        <v>14552</v>
      </c>
      <c r="B14553" t="s">
        <v>4381</v>
      </c>
      <c r="C14553" t="s">
        <v>4381</v>
      </c>
      <c r="D14553" t="s">
        <v>9727</v>
      </c>
      <c r="E14553">
        <v>1448</v>
      </c>
      <c r="F14553" t="s">
        <v>10750</v>
      </c>
      <c r="G14553">
        <v>1</v>
      </c>
      <c r="H14553">
        <v>12</v>
      </c>
      <c r="I14553">
        <v>3</v>
      </c>
      <c r="J14553">
        <v>729750</v>
      </c>
      <c r="K14553" t="s">
        <v>10767</v>
      </c>
      <c r="L14553" t="s">
        <v>9727</v>
      </c>
      <c r="M14553">
        <v>1448</v>
      </c>
      <c r="N14553"/>
      <c r="O14553" t="s">
        <v>10750</v>
      </c>
      <c r="P14553">
        <v>69312312</v>
      </c>
    </row>
    <row r="14554" spans="1:16" x14ac:dyDescent="0.25">
      <c r="A14554">
        <f t="shared" si="227"/>
        <v>14553</v>
      </c>
      <c r="B14554" t="s">
        <v>4382</v>
      </c>
      <c r="C14554" t="s">
        <v>4382</v>
      </c>
      <c r="D14554" t="s">
        <v>9784</v>
      </c>
      <c r="E14554">
        <v>65</v>
      </c>
      <c r="F14554" t="s">
        <v>10444</v>
      </c>
      <c r="G14554">
        <v>1</v>
      </c>
      <c r="H14554">
        <v>13</v>
      </c>
      <c r="I14554">
        <v>2</v>
      </c>
      <c r="J14554">
        <v>89600</v>
      </c>
      <c r="K14554" t="s">
        <v>10767</v>
      </c>
      <c r="L14554" t="s">
        <v>9784</v>
      </c>
      <c r="M14554">
        <v>65</v>
      </c>
      <c r="N14554"/>
      <c r="O14554" t="s">
        <v>10444</v>
      </c>
      <c r="P14554">
        <v>69312225</v>
      </c>
    </row>
    <row r="14555" spans="1:16" x14ac:dyDescent="0.25">
      <c r="A14555">
        <f t="shared" si="227"/>
        <v>14554</v>
      </c>
      <c r="B14555" t="s">
        <v>4383</v>
      </c>
      <c r="C14555" t="s">
        <v>4383</v>
      </c>
      <c r="D14555" t="s">
        <v>10517</v>
      </c>
      <c r="E14555">
        <v>67</v>
      </c>
      <c r="F14555" t="s">
        <v>10746</v>
      </c>
      <c r="G14555">
        <v>1</v>
      </c>
      <c r="H14555">
        <v>4</v>
      </c>
      <c r="I14555">
        <v>5</v>
      </c>
      <c r="J14555">
        <v>86500</v>
      </c>
      <c r="K14555" t="s">
        <v>10767</v>
      </c>
      <c r="L14555" t="s">
        <v>10517</v>
      </c>
      <c r="M14555">
        <v>67</v>
      </c>
      <c r="N14555"/>
      <c r="O14555" t="s">
        <v>10746</v>
      </c>
      <c r="P14555">
        <v>69307520</v>
      </c>
    </row>
    <row r="14556" spans="1:16" x14ac:dyDescent="0.25">
      <c r="A14556">
        <f t="shared" si="227"/>
        <v>14555</v>
      </c>
      <c r="B14556" t="s">
        <v>4384</v>
      </c>
      <c r="C14556" t="s">
        <v>4384</v>
      </c>
      <c r="D14556" t="s">
        <v>9922</v>
      </c>
      <c r="E14556">
        <v>316</v>
      </c>
      <c r="F14556" t="s">
        <v>10752</v>
      </c>
      <c r="G14556">
        <v>1</v>
      </c>
      <c r="H14556">
        <v>11</v>
      </c>
      <c r="I14556">
        <v>2</v>
      </c>
      <c r="J14556">
        <v>61200</v>
      </c>
      <c r="K14556" t="s">
        <v>10769</v>
      </c>
      <c r="L14556" t="s">
        <v>9922</v>
      </c>
      <c r="M14556">
        <v>316</v>
      </c>
      <c r="N14556"/>
      <c r="O14556" t="s">
        <v>10752</v>
      </c>
      <c r="P14556">
        <v>69313688</v>
      </c>
    </row>
    <row r="14557" spans="1:16" x14ac:dyDescent="0.25">
      <c r="A14557">
        <f t="shared" si="227"/>
        <v>14556</v>
      </c>
      <c r="B14557" t="s">
        <v>4385</v>
      </c>
      <c r="C14557" t="s">
        <v>4385</v>
      </c>
      <c r="D14557" t="s">
        <v>10038</v>
      </c>
      <c r="E14557">
        <v>1363</v>
      </c>
      <c r="F14557" t="s">
        <v>10725</v>
      </c>
      <c r="G14557">
        <v>1</v>
      </c>
      <c r="H14557">
        <v>11</v>
      </c>
      <c r="I14557">
        <v>1</v>
      </c>
      <c r="J14557">
        <v>91300</v>
      </c>
      <c r="K14557" t="s">
        <v>10769</v>
      </c>
      <c r="L14557" t="s">
        <v>10038</v>
      </c>
      <c r="M14557">
        <v>1363</v>
      </c>
      <c r="N14557"/>
      <c r="O14557" t="s">
        <v>10725</v>
      </c>
      <c r="P14557">
        <v>69313618</v>
      </c>
    </row>
    <row r="14558" spans="1:16" x14ac:dyDescent="0.25">
      <c r="A14558">
        <f t="shared" si="227"/>
        <v>14557</v>
      </c>
      <c r="B14558" t="s">
        <v>4386</v>
      </c>
      <c r="C14558" t="s">
        <v>4386</v>
      </c>
      <c r="D14558" t="s">
        <v>10147</v>
      </c>
      <c r="E14558">
        <v>457</v>
      </c>
      <c r="F14558" t="s">
        <v>10725</v>
      </c>
      <c r="G14558">
        <v>1</v>
      </c>
      <c r="H14558">
        <v>15</v>
      </c>
      <c r="I14558">
        <v>2</v>
      </c>
      <c r="J14558">
        <v>454800</v>
      </c>
      <c r="K14558" t="s">
        <v>10767</v>
      </c>
      <c r="L14558" t="s">
        <v>10147</v>
      </c>
      <c r="M14558">
        <v>457</v>
      </c>
      <c r="N14558"/>
      <c r="O14558" t="s">
        <v>10725</v>
      </c>
      <c r="P14558">
        <v>69313568</v>
      </c>
    </row>
    <row r="14559" spans="1:16" x14ac:dyDescent="0.25">
      <c r="A14559">
        <f t="shared" si="227"/>
        <v>14558</v>
      </c>
      <c r="B14559" t="s">
        <v>4387</v>
      </c>
      <c r="C14559" t="s">
        <v>4387</v>
      </c>
      <c r="D14559" t="s">
        <v>9709</v>
      </c>
      <c r="E14559">
        <v>207</v>
      </c>
      <c r="F14559" t="s">
        <v>10718</v>
      </c>
      <c r="G14559">
        <v>1</v>
      </c>
      <c r="H14559">
        <v>2</v>
      </c>
      <c r="I14559">
        <v>7</v>
      </c>
      <c r="J14559">
        <v>667400</v>
      </c>
      <c r="K14559" t="s">
        <v>10767</v>
      </c>
      <c r="L14559" t="s">
        <v>9709</v>
      </c>
      <c r="M14559">
        <v>207</v>
      </c>
      <c r="N14559" t="s">
        <v>9930</v>
      </c>
      <c r="O14559" t="s">
        <v>10718</v>
      </c>
      <c r="P14559">
        <v>69301080</v>
      </c>
    </row>
    <row r="14560" spans="1:16" x14ac:dyDescent="0.25">
      <c r="A14560">
        <f t="shared" si="227"/>
        <v>14559</v>
      </c>
      <c r="B14560" t="s">
        <v>4388</v>
      </c>
      <c r="C14560" t="s">
        <v>4388</v>
      </c>
      <c r="D14560" t="s">
        <v>9695</v>
      </c>
      <c r="E14560">
        <v>1007</v>
      </c>
      <c r="F14560" t="s">
        <v>10750</v>
      </c>
      <c r="G14560">
        <v>1</v>
      </c>
      <c r="H14560">
        <v>12</v>
      </c>
      <c r="I14560">
        <v>7</v>
      </c>
      <c r="J14560">
        <v>732600</v>
      </c>
      <c r="K14560" t="s">
        <v>10767</v>
      </c>
      <c r="L14560" t="s">
        <v>9695</v>
      </c>
      <c r="M14560">
        <v>1007</v>
      </c>
      <c r="N14560"/>
      <c r="O14560" t="s">
        <v>10750</v>
      </c>
      <c r="P14560">
        <v>69312282</v>
      </c>
    </row>
    <row r="14561" spans="1:16" x14ac:dyDescent="0.25">
      <c r="A14561">
        <f t="shared" si="227"/>
        <v>14560</v>
      </c>
      <c r="B14561" t="s">
        <v>4389</v>
      </c>
      <c r="C14561" t="s">
        <v>4389</v>
      </c>
      <c r="D14561" t="s">
        <v>9717</v>
      </c>
      <c r="E14561">
        <v>1963</v>
      </c>
      <c r="F14561" t="s">
        <v>10738</v>
      </c>
      <c r="G14561">
        <v>1</v>
      </c>
      <c r="H14561">
        <v>5</v>
      </c>
      <c r="I14561">
        <v>5</v>
      </c>
      <c r="J14561">
        <v>682010</v>
      </c>
      <c r="K14561" t="s">
        <v>10769</v>
      </c>
      <c r="L14561" t="s">
        <v>9717</v>
      </c>
      <c r="M14561">
        <v>1963</v>
      </c>
      <c r="N14561"/>
      <c r="O14561" t="s">
        <v>10738</v>
      </c>
      <c r="P14561">
        <v>69305294</v>
      </c>
    </row>
    <row r="14562" spans="1:16" x14ac:dyDescent="0.25">
      <c r="A14562">
        <f t="shared" si="227"/>
        <v>14561</v>
      </c>
      <c r="B14562" t="s">
        <v>2861</v>
      </c>
      <c r="C14562" t="s">
        <v>2861</v>
      </c>
      <c r="D14562" t="s">
        <v>9888</v>
      </c>
      <c r="E14562">
        <v>635</v>
      </c>
      <c r="F14562" t="s">
        <v>10742</v>
      </c>
      <c r="G14562">
        <v>1</v>
      </c>
      <c r="H14562">
        <v>12</v>
      </c>
      <c r="I14562">
        <v>4</v>
      </c>
      <c r="J14562">
        <v>35100</v>
      </c>
      <c r="K14562" t="s">
        <v>10767</v>
      </c>
      <c r="L14562" t="s">
        <v>9888</v>
      </c>
      <c r="M14562">
        <v>635</v>
      </c>
      <c r="N14562">
        <v>1</v>
      </c>
      <c r="O14562" t="s">
        <v>10742</v>
      </c>
      <c r="P14562">
        <v>69309211</v>
      </c>
    </row>
    <row r="14563" spans="1:16" x14ac:dyDescent="0.25">
      <c r="A14563">
        <f t="shared" si="227"/>
        <v>14562</v>
      </c>
      <c r="B14563" t="s">
        <v>4390</v>
      </c>
      <c r="C14563" t="s">
        <v>4390</v>
      </c>
      <c r="D14563" t="s">
        <v>10518</v>
      </c>
      <c r="E14563">
        <v>445</v>
      </c>
      <c r="F14563" t="s">
        <v>10723</v>
      </c>
      <c r="G14563">
        <v>1</v>
      </c>
      <c r="H14563">
        <v>13</v>
      </c>
      <c r="I14563">
        <v>15</v>
      </c>
      <c r="J14563">
        <v>464300</v>
      </c>
      <c r="K14563" t="s">
        <v>10767</v>
      </c>
      <c r="L14563" t="s">
        <v>10518</v>
      </c>
      <c r="M14563">
        <v>445</v>
      </c>
      <c r="N14563"/>
      <c r="O14563" t="s">
        <v>10723</v>
      </c>
      <c r="P14563">
        <v>69314085</v>
      </c>
    </row>
    <row r="14564" spans="1:16" x14ac:dyDescent="0.25">
      <c r="A14564">
        <f t="shared" si="227"/>
        <v>14563</v>
      </c>
      <c r="B14564" t="s">
        <v>4391</v>
      </c>
      <c r="C14564" t="s">
        <v>4391</v>
      </c>
      <c r="D14564" t="s">
        <v>9660</v>
      </c>
      <c r="E14564">
        <v>599</v>
      </c>
      <c r="F14564" t="s">
        <v>10719</v>
      </c>
      <c r="G14564">
        <v>1</v>
      </c>
      <c r="H14564">
        <v>18</v>
      </c>
      <c r="I14564">
        <v>5</v>
      </c>
      <c r="J14564">
        <v>161100</v>
      </c>
      <c r="K14564" t="s">
        <v>10767</v>
      </c>
      <c r="L14564" t="s">
        <v>9660</v>
      </c>
      <c r="M14564">
        <v>599</v>
      </c>
      <c r="N14564"/>
      <c r="O14564" t="s">
        <v>10719</v>
      </c>
      <c r="P14564">
        <v>69311017</v>
      </c>
    </row>
    <row r="14565" spans="1:16" x14ac:dyDescent="0.25">
      <c r="A14565">
        <f t="shared" si="227"/>
        <v>14564</v>
      </c>
      <c r="B14565" t="s">
        <v>4392</v>
      </c>
      <c r="C14565" t="s">
        <v>4392</v>
      </c>
      <c r="D14565" t="s">
        <v>9821</v>
      </c>
      <c r="E14565">
        <v>530</v>
      </c>
      <c r="F14565" t="s">
        <v>10719</v>
      </c>
      <c r="G14565">
        <v>1</v>
      </c>
      <c r="H14565">
        <v>18</v>
      </c>
      <c r="I14565">
        <v>5</v>
      </c>
      <c r="J14565">
        <v>227700</v>
      </c>
      <c r="K14565" t="s">
        <v>10769</v>
      </c>
      <c r="L14565" t="s">
        <v>9821</v>
      </c>
      <c r="M14565">
        <v>530</v>
      </c>
      <c r="N14565"/>
      <c r="O14565" t="s">
        <v>10719</v>
      </c>
      <c r="P14565">
        <v>69311091</v>
      </c>
    </row>
    <row r="14566" spans="1:16" x14ac:dyDescent="0.25">
      <c r="A14566">
        <f t="shared" si="227"/>
        <v>14565</v>
      </c>
      <c r="B14566" t="s">
        <v>4393</v>
      </c>
      <c r="C14566" t="s">
        <v>4393</v>
      </c>
      <c r="D14566" t="s">
        <v>9666</v>
      </c>
      <c r="E14566">
        <v>2428</v>
      </c>
      <c r="F14566" t="s">
        <v>10743</v>
      </c>
      <c r="G14566">
        <v>1</v>
      </c>
      <c r="H14566">
        <v>16</v>
      </c>
      <c r="I14566">
        <v>10</v>
      </c>
      <c r="J14566">
        <v>40400</v>
      </c>
      <c r="K14566" t="s">
        <v>10767</v>
      </c>
      <c r="L14566" t="s">
        <v>9666</v>
      </c>
      <c r="M14566">
        <v>2428</v>
      </c>
      <c r="N14566"/>
      <c r="O14566" t="s">
        <v>10743</v>
      </c>
      <c r="P14566">
        <v>69316718</v>
      </c>
    </row>
    <row r="14567" spans="1:16" x14ac:dyDescent="0.25">
      <c r="A14567">
        <f t="shared" si="227"/>
        <v>14566</v>
      </c>
      <c r="B14567" t="s">
        <v>4394</v>
      </c>
      <c r="C14567" t="s">
        <v>4394</v>
      </c>
      <c r="D14567" t="s">
        <v>10016</v>
      </c>
      <c r="E14567">
        <v>549</v>
      </c>
      <c r="F14567" t="s">
        <v>9847</v>
      </c>
      <c r="G14567">
        <v>1</v>
      </c>
      <c r="H14567">
        <v>27</v>
      </c>
      <c r="I14567">
        <v>2</v>
      </c>
      <c r="J14567">
        <v>401200</v>
      </c>
      <c r="K14567" t="s">
        <v>10767</v>
      </c>
      <c r="L14567" t="s">
        <v>10016</v>
      </c>
      <c r="M14567">
        <v>549</v>
      </c>
      <c r="N14567"/>
      <c r="O14567" t="s">
        <v>9847</v>
      </c>
      <c r="P14567">
        <v>69312520</v>
      </c>
    </row>
    <row r="14568" spans="1:16" x14ac:dyDescent="0.25">
      <c r="A14568">
        <f t="shared" si="227"/>
        <v>14567</v>
      </c>
      <c r="B14568" t="s">
        <v>4395</v>
      </c>
      <c r="C14568" t="s">
        <v>4395</v>
      </c>
      <c r="D14568" t="s">
        <v>9687</v>
      </c>
      <c r="E14568">
        <v>1155</v>
      </c>
      <c r="F14568" t="s">
        <v>10725</v>
      </c>
      <c r="G14568">
        <v>1</v>
      </c>
      <c r="H14568">
        <v>15</v>
      </c>
      <c r="I14568">
        <v>1</v>
      </c>
      <c r="J14568">
        <v>406700</v>
      </c>
      <c r="K14568" t="s">
        <v>10767</v>
      </c>
      <c r="L14568" t="s">
        <v>9687</v>
      </c>
      <c r="M14568">
        <v>1155</v>
      </c>
      <c r="N14568"/>
      <c r="O14568" t="s">
        <v>10725</v>
      </c>
      <c r="P14568">
        <v>69313602</v>
      </c>
    </row>
    <row r="14569" spans="1:16" x14ac:dyDescent="0.25">
      <c r="A14569">
        <f t="shared" si="227"/>
        <v>14568</v>
      </c>
      <c r="B14569" t="s">
        <v>4396</v>
      </c>
      <c r="C14569" t="s">
        <v>4396</v>
      </c>
      <c r="D14569" t="s">
        <v>9948</v>
      </c>
      <c r="E14569">
        <v>2778</v>
      </c>
      <c r="F14569" t="s">
        <v>10711</v>
      </c>
      <c r="G14569">
        <v>1</v>
      </c>
      <c r="H14569">
        <v>12</v>
      </c>
      <c r="I14569">
        <v>5</v>
      </c>
      <c r="J14569">
        <v>332300</v>
      </c>
      <c r="K14569" t="s">
        <v>10767</v>
      </c>
      <c r="L14569" t="s">
        <v>9948</v>
      </c>
      <c r="M14569">
        <v>2778</v>
      </c>
      <c r="N14569"/>
      <c r="O14569" t="s">
        <v>10711</v>
      </c>
      <c r="P14569">
        <v>69313354</v>
      </c>
    </row>
    <row r="14570" spans="1:16" x14ac:dyDescent="0.25">
      <c r="A14570">
        <f t="shared" si="227"/>
        <v>14569</v>
      </c>
      <c r="B14570" t="s">
        <v>4397</v>
      </c>
      <c r="C14570" t="s">
        <v>4397</v>
      </c>
      <c r="D14570" t="s">
        <v>9859</v>
      </c>
      <c r="E14570">
        <v>250</v>
      </c>
      <c r="F14570" t="s">
        <v>10725</v>
      </c>
      <c r="G14570">
        <v>1</v>
      </c>
      <c r="H14570">
        <v>15</v>
      </c>
      <c r="I14570">
        <v>3</v>
      </c>
      <c r="J14570">
        <v>646900</v>
      </c>
      <c r="K14570" t="s">
        <v>10767</v>
      </c>
      <c r="L14570" t="s">
        <v>9859</v>
      </c>
      <c r="M14570">
        <v>250</v>
      </c>
      <c r="N14570"/>
      <c r="O14570" t="s">
        <v>10725</v>
      </c>
      <c r="P14570">
        <v>69313612</v>
      </c>
    </row>
    <row r="14571" spans="1:16" x14ac:dyDescent="0.25">
      <c r="A14571">
        <f t="shared" si="227"/>
        <v>14570</v>
      </c>
      <c r="B14571" t="s">
        <v>4398</v>
      </c>
      <c r="C14571" t="s">
        <v>4398</v>
      </c>
      <c r="D14571" t="s">
        <v>9898</v>
      </c>
      <c r="E14571">
        <v>1335</v>
      </c>
      <c r="F14571" t="s">
        <v>10753</v>
      </c>
      <c r="G14571">
        <v>1</v>
      </c>
      <c r="H14571">
        <v>5</v>
      </c>
      <c r="I14571">
        <v>4</v>
      </c>
      <c r="J14571">
        <v>8900</v>
      </c>
      <c r="K14571" t="s">
        <v>10767</v>
      </c>
      <c r="L14571" t="s">
        <v>9898</v>
      </c>
      <c r="M14571">
        <v>1335</v>
      </c>
      <c r="N14571"/>
      <c r="O14571" t="s">
        <v>10753</v>
      </c>
      <c r="P14571">
        <v>69305460</v>
      </c>
    </row>
    <row r="14572" spans="1:16" x14ac:dyDescent="0.25">
      <c r="A14572">
        <f t="shared" si="227"/>
        <v>14571</v>
      </c>
      <c r="B14572" t="s">
        <v>2634</v>
      </c>
      <c r="C14572" t="s">
        <v>2634</v>
      </c>
      <c r="D14572" t="s">
        <v>10340</v>
      </c>
      <c r="E14572">
        <v>252</v>
      </c>
      <c r="F14572" t="s">
        <v>9485</v>
      </c>
      <c r="G14572">
        <v>1</v>
      </c>
      <c r="H14572">
        <v>10</v>
      </c>
      <c r="I14572">
        <v>6</v>
      </c>
      <c r="J14572">
        <v>163600</v>
      </c>
      <c r="K14572" t="s">
        <v>10767</v>
      </c>
      <c r="L14572" t="s">
        <v>10340</v>
      </c>
      <c r="M14572">
        <v>252</v>
      </c>
      <c r="N14572"/>
      <c r="O14572" t="s">
        <v>9485</v>
      </c>
      <c r="P14572">
        <v>69308400</v>
      </c>
    </row>
    <row r="14573" spans="1:16" x14ac:dyDescent="0.25">
      <c r="A14573">
        <f t="shared" si="227"/>
        <v>14572</v>
      </c>
      <c r="B14573" t="s">
        <v>4399</v>
      </c>
      <c r="C14573" t="s">
        <v>4399</v>
      </c>
      <c r="D14573" t="s">
        <v>10051</v>
      </c>
      <c r="E14573">
        <v>533</v>
      </c>
      <c r="F14573" t="s">
        <v>10752</v>
      </c>
      <c r="G14573">
        <v>1</v>
      </c>
      <c r="H14573">
        <v>11</v>
      </c>
      <c r="I14573">
        <v>2</v>
      </c>
      <c r="J14573">
        <v>286500</v>
      </c>
      <c r="K14573" t="s">
        <v>10767</v>
      </c>
      <c r="L14573" t="s">
        <v>10051</v>
      </c>
      <c r="M14573">
        <v>533</v>
      </c>
      <c r="N14573"/>
      <c r="O14573" t="s">
        <v>10752</v>
      </c>
      <c r="P14573">
        <v>69313715</v>
      </c>
    </row>
    <row r="14574" spans="1:16" x14ac:dyDescent="0.25">
      <c r="A14574">
        <f t="shared" si="227"/>
        <v>14573</v>
      </c>
      <c r="B14574" t="s">
        <v>4400</v>
      </c>
      <c r="C14574" t="s">
        <v>4400</v>
      </c>
      <c r="D14574" t="s">
        <v>9664</v>
      </c>
      <c r="E14574">
        <v>6257</v>
      </c>
      <c r="F14574" t="s">
        <v>10718</v>
      </c>
      <c r="G14574">
        <v>1</v>
      </c>
      <c r="H14574">
        <v>2</v>
      </c>
      <c r="I14574">
        <v>1</v>
      </c>
      <c r="J14574">
        <v>620700</v>
      </c>
      <c r="K14574" t="s">
        <v>10769</v>
      </c>
      <c r="L14574" t="s">
        <v>9664</v>
      </c>
      <c r="M14574">
        <v>6257</v>
      </c>
      <c r="N14574"/>
      <c r="O14574" t="s">
        <v>10718</v>
      </c>
      <c r="P14574">
        <v>69301077</v>
      </c>
    </row>
    <row r="14575" spans="1:16" x14ac:dyDescent="0.25">
      <c r="A14575">
        <f t="shared" si="227"/>
        <v>14574</v>
      </c>
      <c r="B14575" t="s">
        <v>4401</v>
      </c>
      <c r="C14575" t="s">
        <v>4401</v>
      </c>
      <c r="D14575" t="s">
        <v>9709</v>
      </c>
      <c r="E14575">
        <v>749</v>
      </c>
      <c r="F14575" t="s">
        <v>10718</v>
      </c>
      <c r="G14575">
        <v>1</v>
      </c>
      <c r="H14575">
        <v>2</v>
      </c>
      <c r="I14575">
        <v>7</v>
      </c>
      <c r="J14575">
        <v>671000</v>
      </c>
      <c r="K14575" t="s">
        <v>10767</v>
      </c>
      <c r="L14575" t="s">
        <v>9709</v>
      </c>
      <c r="M14575">
        <v>749</v>
      </c>
      <c r="N14575"/>
      <c r="O14575" t="s">
        <v>10718</v>
      </c>
      <c r="P14575">
        <v>69301080</v>
      </c>
    </row>
    <row r="14576" spans="1:16" x14ac:dyDescent="0.25">
      <c r="A14576">
        <f t="shared" si="227"/>
        <v>14575</v>
      </c>
      <c r="B14576" t="s">
        <v>4402</v>
      </c>
      <c r="C14576" t="s">
        <v>4402</v>
      </c>
      <c r="D14576" t="s">
        <v>9699</v>
      </c>
      <c r="E14576">
        <v>205</v>
      </c>
      <c r="F14576" t="s">
        <v>10723</v>
      </c>
      <c r="G14576">
        <v>1</v>
      </c>
      <c r="H14576">
        <v>25</v>
      </c>
      <c r="I14576">
        <v>2</v>
      </c>
      <c r="J14576">
        <v>12400</v>
      </c>
      <c r="K14576" t="s">
        <v>10767</v>
      </c>
      <c r="L14576" t="s">
        <v>9699</v>
      </c>
      <c r="M14576">
        <v>205</v>
      </c>
      <c r="N14576"/>
      <c r="O14576" t="s">
        <v>10723</v>
      </c>
      <c r="P14576">
        <v>69314106</v>
      </c>
    </row>
    <row r="14577" spans="1:16" x14ac:dyDescent="0.25">
      <c r="A14577">
        <f t="shared" si="227"/>
        <v>14576</v>
      </c>
      <c r="B14577" t="s">
        <v>4403</v>
      </c>
      <c r="C14577" t="s">
        <v>4403</v>
      </c>
      <c r="D14577" t="s">
        <v>10083</v>
      </c>
      <c r="E14577">
        <v>480</v>
      </c>
      <c r="F14577" t="s">
        <v>10721</v>
      </c>
      <c r="G14577">
        <v>1</v>
      </c>
      <c r="H14577">
        <v>22</v>
      </c>
      <c r="I14577">
        <v>19</v>
      </c>
      <c r="J14577">
        <v>484500</v>
      </c>
      <c r="K14577" t="s">
        <v>10767</v>
      </c>
      <c r="L14577" t="s">
        <v>10083</v>
      </c>
      <c r="M14577">
        <v>480</v>
      </c>
      <c r="N14577"/>
      <c r="O14577" t="s">
        <v>10721</v>
      </c>
      <c r="P14577">
        <v>69312452</v>
      </c>
    </row>
    <row r="14578" spans="1:16" x14ac:dyDescent="0.25">
      <c r="A14578">
        <f t="shared" si="227"/>
        <v>14577</v>
      </c>
      <c r="B14578" t="s">
        <v>4404</v>
      </c>
      <c r="C14578" t="s">
        <v>4404</v>
      </c>
      <c r="D14578" t="s">
        <v>10512</v>
      </c>
      <c r="E14578">
        <v>603</v>
      </c>
      <c r="F14578" t="s">
        <v>10643</v>
      </c>
      <c r="G14578">
        <v>1</v>
      </c>
      <c r="H14578">
        <v>4</v>
      </c>
      <c r="I14578">
        <v>7</v>
      </c>
      <c r="J14578">
        <v>258000</v>
      </c>
      <c r="K14578" t="s">
        <v>10767</v>
      </c>
      <c r="L14578" t="s">
        <v>10512</v>
      </c>
      <c r="M14578">
        <v>603</v>
      </c>
      <c r="N14578"/>
      <c r="O14578" t="s">
        <v>10643</v>
      </c>
      <c r="P14578">
        <v>69307190</v>
      </c>
    </row>
    <row r="14579" spans="1:16" x14ac:dyDescent="0.25">
      <c r="A14579">
        <f t="shared" si="227"/>
        <v>14578</v>
      </c>
      <c r="B14579" t="s">
        <v>4405</v>
      </c>
      <c r="C14579" t="s">
        <v>4405</v>
      </c>
      <c r="D14579" t="s">
        <v>9972</v>
      </c>
      <c r="E14579">
        <v>311</v>
      </c>
      <c r="F14579" t="s">
        <v>10741</v>
      </c>
      <c r="G14579">
        <v>1</v>
      </c>
      <c r="H14579">
        <v>5</v>
      </c>
      <c r="I14579">
        <v>2</v>
      </c>
      <c r="J14579">
        <v>27700</v>
      </c>
      <c r="K14579" t="s">
        <v>10767</v>
      </c>
      <c r="L14579" t="s">
        <v>9972</v>
      </c>
      <c r="M14579">
        <v>311</v>
      </c>
      <c r="N14579"/>
      <c r="O14579" t="s">
        <v>10741</v>
      </c>
      <c r="P14579">
        <v>69306340</v>
      </c>
    </row>
    <row r="14580" spans="1:16" x14ac:dyDescent="0.25">
      <c r="A14580">
        <f t="shared" si="227"/>
        <v>14579</v>
      </c>
      <c r="B14580" t="s">
        <v>4406</v>
      </c>
      <c r="C14580" t="s">
        <v>4406</v>
      </c>
      <c r="D14580" t="s">
        <v>10323</v>
      </c>
      <c r="E14580">
        <v>155</v>
      </c>
      <c r="F14580" t="s">
        <v>10711</v>
      </c>
      <c r="G14580">
        <v>1</v>
      </c>
      <c r="H14580">
        <v>12</v>
      </c>
      <c r="I14580">
        <v>11</v>
      </c>
      <c r="J14580">
        <v>56600</v>
      </c>
      <c r="K14580" t="s">
        <v>10767</v>
      </c>
      <c r="L14580" t="s">
        <v>10323</v>
      </c>
      <c r="M14580">
        <v>155</v>
      </c>
      <c r="N14580"/>
      <c r="O14580" t="s">
        <v>10711</v>
      </c>
      <c r="P14580">
        <v>69313332</v>
      </c>
    </row>
    <row r="14581" spans="1:16" x14ac:dyDescent="0.25">
      <c r="A14581">
        <f t="shared" si="227"/>
        <v>14580</v>
      </c>
      <c r="B14581" t="s">
        <v>4407</v>
      </c>
      <c r="C14581" t="s">
        <v>4407</v>
      </c>
      <c r="D14581" t="s">
        <v>10038</v>
      </c>
      <c r="E14581">
        <v>574</v>
      </c>
      <c r="F14581" t="s">
        <v>10725</v>
      </c>
      <c r="G14581">
        <v>1</v>
      </c>
      <c r="H14581">
        <v>15</v>
      </c>
      <c r="I14581">
        <v>5</v>
      </c>
      <c r="J14581">
        <v>442300</v>
      </c>
      <c r="K14581" t="s">
        <v>10769</v>
      </c>
      <c r="L14581" t="s">
        <v>10038</v>
      </c>
      <c r="M14581">
        <v>574</v>
      </c>
      <c r="N14581"/>
      <c r="O14581" t="s">
        <v>10725</v>
      </c>
      <c r="P14581">
        <v>69313618</v>
      </c>
    </row>
    <row r="14582" spans="1:16" x14ac:dyDescent="0.25">
      <c r="A14582">
        <f t="shared" si="227"/>
        <v>14581</v>
      </c>
      <c r="B14582" t="s">
        <v>4408</v>
      </c>
      <c r="C14582" t="s">
        <v>4408</v>
      </c>
      <c r="D14582" t="s">
        <v>9958</v>
      </c>
      <c r="E14582">
        <v>586</v>
      </c>
      <c r="F14582" t="s">
        <v>9435</v>
      </c>
      <c r="G14582">
        <v>1</v>
      </c>
      <c r="H14582">
        <v>9</v>
      </c>
      <c r="I14582">
        <v>7</v>
      </c>
      <c r="J14582">
        <v>910200</v>
      </c>
      <c r="K14582" t="s">
        <v>10767</v>
      </c>
      <c r="L14582" t="s">
        <v>9958</v>
      </c>
      <c r="M14582">
        <v>586</v>
      </c>
      <c r="N14582"/>
      <c r="O14582" t="s">
        <v>9435</v>
      </c>
      <c r="P14582">
        <v>69303463</v>
      </c>
    </row>
    <row r="14583" spans="1:16" x14ac:dyDescent="0.25">
      <c r="A14583">
        <f t="shared" si="227"/>
        <v>14582</v>
      </c>
      <c r="B14583" t="s">
        <v>4409</v>
      </c>
      <c r="C14583" t="s">
        <v>4409</v>
      </c>
      <c r="D14583" t="s">
        <v>9463</v>
      </c>
      <c r="E14583">
        <v>833</v>
      </c>
      <c r="F14583" t="s">
        <v>10738</v>
      </c>
      <c r="G14583">
        <v>1</v>
      </c>
      <c r="H14583">
        <v>5</v>
      </c>
      <c r="I14583">
        <v>5</v>
      </c>
      <c r="J14583">
        <v>667500</v>
      </c>
      <c r="K14583" t="s">
        <v>10767</v>
      </c>
      <c r="L14583" t="s">
        <v>9463</v>
      </c>
      <c r="M14583">
        <v>833</v>
      </c>
      <c r="N14583"/>
      <c r="O14583" t="s">
        <v>10738</v>
      </c>
      <c r="P14583">
        <v>69305280</v>
      </c>
    </row>
    <row r="14584" spans="1:16" x14ac:dyDescent="0.25">
      <c r="A14584">
        <f t="shared" si="227"/>
        <v>14583</v>
      </c>
      <c r="B14584" t="s">
        <v>4410</v>
      </c>
      <c r="C14584" t="s">
        <v>4410</v>
      </c>
      <c r="D14584" t="s">
        <v>10428</v>
      </c>
      <c r="E14584">
        <v>108</v>
      </c>
      <c r="F14584" t="s">
        <v>10734</v>
      </c>
      <c r="G14584">
        <v>1</v>
      </c>
      <c r="H14584">
        <v>9</v>
      </c>
      <c r="I14584">
        <v>6</v>
      </c>
      <c r="J14584">
        <v>61400</v>
      </c>
      <c r="K14584" t="s">
        <v>10769</v>
      </c>
      <c r="L14584" t="s">
        <v>10428</v>
      </c>
      <c r="M14584">
        <v>108</v>
      </c>
      <c r="N14584"/>
      <c r="O14584" t="s">
        <v>10734</v>
      </c>
      <c r="P14584">
        <v>69303025</v>
      </c>
    </row>
    <row r="14585" spans="1:16" x14ac:dyDescent="0.25">
      <c r="A14585">
        <f t="shared" si="227"/>
        <v>14584</v>
      </c>
      <c r="B14585" t="s">
        <v>4411</v>
      </c>
      <c r="C14585" t="s">
        <v>4411</v>
      </c>
      <c r="D14585" t="s">
        <v>10519</v>
      </c>
      <c r="E14585">
        <v>91</v>
      </c>
      <c r="F14585" t="s">
        <v>10748</v>
      </c>
      <c r="G14585">
        <v>1</v>
      </c>
      <c r="H14585">
        <v>19</v>
      </c>
      <c r="I14585">
        <v>1</v>
      </c>
      <c r="J14585">
        <v>154100</v>
      </c>
      <c r="K14585" t="s">
        <v>10767</v>
      </c>
      <c r="L14585" t="s">
        <v>10519</v>
      </c>
      <c r="M14585">
        <v>91</v>
      </c>
      <c r="N14585"/>
      <c r="O14585" t="s">
        <v>10748</v>
      </c>
      <c r="P14585">
        <v>69314238</v>
      </c>
    </row>
    <row r="14586" spans="1:16" x14ac:dyDescent="0.25">
      <c r="A14586">
        <f t="shared" si="227"/>
        <v>14585</v>
      </c>
      <c r="B14586" t="s">
        <v>4412</v>
      </c>
      <c r="C14586" t="s">
        <v>4412</v>
      </c>
      <c r="D14586" t="s">
        <v>9409</v>
      </c>
      <c r="E14586">
        <v>9</v>
      </c>
      <c r="F14586" t="s">
        <v>10718</v>
      </c>
      <c r="G14586">
        <v>1</v>
      </c>
      <c r="H14586">
        <v>7</v>
      </c>
      <c r="I14586">
        <v>1</v>
      </c>
      <c r="J14586">
        <v>649500</v>
      </c>
      <c r="K14586" t="s">
        <v>10769</v>
      </c>
      <c r="L14586" t="s">
        <v>9409</v>
      </c>
      <c r="M14586">
        <v>9</v>
      </c>
      <c r="N14586"/>
      <c r="O14586" t="s">
        <v>10718</v>
      </c>
      <c r="P14586">
        <v>69301160</v>
      </c>
    </row>
    <row r="14587" spans="1:16" x14ac:dyDescent="0.25">
      <c r="A14587">
        <f t="shared" si="227"/>
        <v>14586</v>
      </c>
      <c r="B14587" t="s">
        <v>2740</v>
      </c>
      <c r="C14587" t="s">
        <v>2740</v>
      </c>
      <c r="D14587" t="s">
        <v>9631</v>
      </c>
      <c r="E14587">
        <v>1121</v>
      </c>
      <c r="F14587" t="s">
        <v>10714</v>
      </c>
      <c r="G14587">
        <v>1</v>
      </c>
      <c r="H14587">
        <v>14</v>
      </c>
      <c r="I14587">
        <v>8</v>
      </c>
      <c r="J14587">
        <v>52400</v>
      </c>
      <c r="K14587" t="s">
        <v>10767</v>
      </c>
      <c r="L14587" t="s">
        <v>9631</v>
      </c>
      <c r="M14587">
        <v>1121</v>
      </c>
      <c r="N14587"/>
      <c r="O14587" t="s">
        <v>10714</v>
      </c>
      <c r="P14587">
        <v>69312105</v>
      </c>
    </row>
    <row r="14588" spans="1:16" x14ac:dyDescent="0.25">
      <c r="A14588">
        <f t="shared" si="227"/>
        <v>14587</v>
      </c>
      <c r="B14588" t="s">
        <v>4413</v>
      </c>
      <c r="C14588" t="s">
        <v>4413</v>
      </c>
      <c r="D14588" t="s">
        <v>10348</v>
      </c>
      <c r="E14588">
        <v>224</v>
      </c>
      <c r="F14588" t="s">
        <v>10718</v>
      </c>
      <c r="G14588">
        <v>1</v>
      </c>
      <c r="H14588">
        <v>2</v>
      </c>
      <c r="I14588">
        <v>3</v>
      </c>
      <c r="J14588">
        <v>746430</v>
      </c>
      <c r="K14588" t="s">
        <v>10769</v>
      </c>
      <c r="L14588" t="s">
        <v>10348</v>
      </c>
      <c r="M14588">
        <v>224</v>
      </c>
      <c r="N14588">
        <v>5</v>
      </c>
      <c r="O14588" t="s">
        <v>10718</v>
      </c>
      <c r="P14588">
        <v>69301350</v>
      </c>
    </row>
    <row r="14589" spans="1:16" x14ac:dyDescent="0.25">
      <c r="A14589">
        <f t="shared" si="227"/>
        <v>14588</v>
      </c>
      <c r="B14589" t="s">
        <v>4414</v>
      </c>
      <c r="C14589" t="s">
        <v>4414</v>
      </c>
      <c r="D14589" t="s">
        <v>9907</v>
      </c>
      <c r="E14589">
        <v>180</v>
      </c>
      <c r="F14589" t="s">
        <v>10728</v>
      </c>
      <c r="G14589">
        <v>1</v>
      </c>
      <c r="H14589">
        <v>26</v>
      </c>
      <c r="I14589">
        <v>35</v>
      </c>
      <c r="J14589">
        <v>74000</v>
      </c>
      <c r="K14589" t="s">
        <v>10767</v>
      </c>
      <c r="L14589" t="s">
        <v>9907</v>
      </c>
      <c r="M14589">
        <v>180</v>
      </c>
      <c r="N14589"/>
      <c r="O14589" t="s">
        <v>10728</v>
      </c>
      <c r="P14589">
        <v>69316526</v>
      </c>
    </row>
    <row r="14590" spans="1:16" x14ac:dyDescent="0.25">
      <c r="A14590">
        <f t="shared" si="227"/>
        <v>14589</v>
      </c>
      <c r="B14590" t="s">
        <v>4415</v>
      </c>
      <c r="C14590" t="s">
        <v>4415</v>
      </c>
      <c r="D14590" t="s">
        <v>9506</v>
      </c>
      <c r="E14590">
        <v>762</v>
      </c>
      <c r="F14590" t="s">
        <v>10728</v>
      </c>
      <c r="G14590">
        <v>1</v>
      </c>
      <c r="H14590">
        <v>26</v>
      </c>
      <c r="I14590">
        <v>28</v>
      </c>
      <c r="J14590">
        <v>80600</v>
      </c>
      <c r="K14590" t="s">
        <v>10767</v>
      </c>
      <c r="L14590" t="s">
        <v>9506</v>
      </c>
      <c r="M14590">
        <v>762</v>
      </c>
      <c r="N14590"/>
      <c r="O14590" t="s">
        <v>10728</v>
      </c>
      <c r="P14590">
        <v>69316584</v>
      </c>
    </row>
    <row r="14591" spans="1:16" x14ac:dyDescent="0.25">
      <c r="A14591">
        <f t="shared" si="227"/>
        <v>14590</v>
      </c>
      <c r="B14591" t="s">
        <v>4416</v>
      </c>
      <c r="C14591" t="s">
        <v>4416</v>
      </c>
      <c r="D14591" t="s">
        <v>9617</v>
      </c>
      <c r="E14591">
        <v>1823</v>
      </c>
      <c r="F14591" t="s">
        <v>10728</v>
      </c>
      <c r="G14591">
        <v>1</v>
      </c>
      <c r="H14591">
        <v>26</v>
      </c>
      <c r="I14591">
        <v>28</v>
      </c>
      <c r="J14591">
        <v>108500</v>
      </c>
      <c r="K14591" t="s">
        <v>10767</v>
      </c>
      <c r="L14591" t="s">
        <v>9617</v>
      </c>
      <c r="M14591">
        <v>1823</v>
      </c>
      <c r="N14591" t="s">
        <v>11154</v>
      </c>
      <c r="O14591" t="s">
        <v>10728</v>
      </c>
      <c r="P14591">
        <v>69316494</v>
      </c>
    </row>
    <row r="14592" spans="1:16" x14ac:dyDescent="0.25">
      <c r="A14592">
        <f t="shared" si="227"/>
        <v>14591</v>
      </c>
      <c r="B14592" t="s">
        <v>4398</v>
      </c>
      <c r="C14592" t="s">
        <v>4398</v>
      </c>
      <c r="D14592" t="s">
        <v>9898</v>
      </c>
      <c r="E14592">
        <v>1335</v>
      </c>
      <c r="F14592" t="s">
        <v>10753</v>
      </c>
      <c r="G14592">
        <v>1</v>
      </c>
      <c r="H14592">
        <v>5</v>
      </c>
      <c r="I14592">
        <v>4</v>
      </c>
      <c r="J14592">
        <v>8900</v>
      </c>
      <c r="K14592" t="s">
        <v>10767</v>
      </c>
      <c r="L14592" t="s">
        <v>9898</v>
      </c>
      <c r="M14592">
        <v>1335</v>
      </c>
      <c r="N14592"/>
      <c r="O14592" t="s">
        <v>10753</v>
      </c>
      <c r="P14592">
        <v>69305460</v>
      </c>
    </row>
    <row r="14593" spans="1:16" x14ac:dyDescent="0.25">
      <c r="A14593">
        <f t="shared" si="227"/>
        <v>14592</v>
      </c>
      <c r="B14593" t="s">
        <v>4417</v>
      </c>
      <c r="C14593" t="s">
        <v>4417</v>
      </c>
      <c r="D14593" t="s">
        <v>10136</v>
      </c>
      <c r="E14593">
        <v>2205</v>
      </c>
      <c r="F14593" t="s">
        <v>10745</v>
      </c>
      <c r="G14593">
        <v>1</v>
      </c>
      <c r="H14593">
        <v>13</v>
      </c>
      <c r="I14593">
        <v>13</v>
      </c>
      <c r="J14593">
        <v>40900</v>
      </c>
      <c r="K14593" t="s">
        <v>10767</v>
      </c>
      <c r="L14593" t="s">
        <v>10136</v>
      </c>
      <c r="M14593">
        <v>2205</v>
      </c>
      <c r="N14593"/>
      <c r="O14593" t="s">
        <v>10745</v>
      </c>
      <c r="P14593">
        <v>69313485</v>
      </c>
    </row>
    <row r="14594" spans="1:16" x14ac:dyDescent="0.25">
      <c r="A14594">
        <f t="shared" si="227"/>
        <v>14593</v>
      </c>
      <c r="B14594" t="s">
        <v>4418</v>
      </c>
      <c r="C14594" t="s">
        <v>4418</v>
      </c>
      <c r="D14594" t="s">
        <v>9762</v>
      </c>
      <c r="E14594">
        <v>936</v>
      </c>
      <c r="F14594" t="s">
        <v>10735</v>
      </c>
      <c r="G14594">
        <v>1</v>
      </c>
      <c r="H14594">
        <v>26</v>
      </c>
      <c r="I14594">
        <v>17</v>
      </c>
      <c r="J14594">
        <v>29100</v>
      </c>
      <c r="K14594" t="s">
        <v>10767</v>
      </c>
      <c r="L14594" t="s">
        <v>9762</v>
      </c>
      <c r="M14594">
        <v>936</v>
      </c>
      <c r="N14594"/>
      <c r="O14594" t="s">
        <v>10735</v>
      </c>
      <c r="P14594">
        <v>69314563</v>
      </c>
    </row>
    <row r="14595" spans="1:16" x14ac:dyDescent="0.25">
      <c r="A14595">
        <f t="shared" si="227"/>
        <v>14594</v>
      </c>
      <c r="B14595" t="s">
        <v>4419</v>
      </c>
      <c r="C14595" t="s">
        <v>4419</v>
      </c>
      <c r="D14595" t="s">
        <v>9948</v>
      </c>
      <c r="E14595">
        <v>2316</v>
      </c>
      <c r="F14595" t="s">
        <v>10750</v>
      </c>
      <c r="G14595">
        <v>1</v>
      </c>
      <c r="H14595">
        <v>12</v>
      </c>
      <c r="I14595">
        <v>5</v>
      </c>
      <c r="J14595">
        <v>330300</v>
      </c>
      <c r="K14595" t="s">
        <v>10767</v>
      </c>
      <c r="L14595" t="s">
        <v>9948</v>
      </c>
      <c r="M14595">
        <v>2316</v>
      </c>
      <c r="N14595"/>
      <c r="O14595" t="s">
        <v>10750</v>
      </c>
      <c r="P14595">
        <v>69312252</v>
      </c>
    </row>
    <row r="14596" spans="1:16" x14ac:dyDescent="0.25">
      <c r="A14596">
        <f t="shared" ref="A14596:A14659" si="228">A14595+1</f>
        <v>14595</v>
      </c>
      <c r="B14596" t="s">
        <v>4420</v>
      </c>
      <c r="C14596" t="s">
        <v>4420</v>
      </c>
      <c r="D14596" t="s">
        <v>10365</v>
      </c>
      <c r="E14596">
        <v>1368</v>
      </c>
      <c r="F14596" t="s">
        <v>10739</v>
      </c>
      <c r="G14596">
        <v>1</v>
      </c>
      <c r="H14596">
        <v>14</v>
      </c>
      <c r="I14596">
        <v>8</v>
      </c>
      <c r="J14596">
        <v>68805</v>
      </c>
      <c r="K14596" t="s">
        <v>10767</v>
      </c>
      <c r="L14596" t="s">
        <v>10365</v>
      </c>
      <c r="M14596">
        <v>1368</v>
      </c>
      <c r="N14596">
        <v>1</v>
      </c>
      <c r="O14596" t="s">
        <v>10739</v>
      </c>
      <c r="P14596">
        <v>69310058</v>
      </c>
    </row>
    <row r="14597" spans="1:16" x14ac:dyDescent="0.25">
      <c r="A14597">
        <f t="shared" si="228"/>
        <v>14596</v>
      </c>
      <c r="B14597" t="s">
        <v>4421</v>
      </c>
      <c r="C14597" t="s">
        <v>4421</v>
      </c>
      <c r="D14597" t="s">
        <v>10365</v>
      </c>
      <c r="E14597">
        <v>1380</v>
      </c>
      <c r="F14597" t="s">
        <v>10739</v>
      </c>
      <c r="G14597">
        <v>1</v>
      </c>
      <c r="H14597">
        <v>14</v>
      </c>
      <c r="I14597">
        <v>8</v>
      </c>
      <c r="J14597">
        <v>68800</v>
      </c>
      <c r="K14597" t="s">
        <v>10767</v>
      </c>
      <c r="L14597" t="s">
        <v>10365</v>
      </c>
      <c r="M14597">
        <v>1380</v>
      </c>
      <c r="N14597"/>
      <c r="O14597" t="s">
        <v>10739</v>
      </c>
      <c r="P14597">
        <v>69310058</v>
      </c>
    </row>
    <row r="14598" spans="1:16" x14ac:dyDescent="0.25">
      <c r="A14598">
        <f t="shared" si="228"/>
        <v>14597</v>
      </c>
      <c r="B14598" t="s">
        <v>4422</v>
      </c>
      <c r="C14598" t="s">
        <v>4422</v>
      </c>
      <c r="D14598" t="s">
        <v>9941</v>
      </c>
      <c r="E14598">
        <v>885</v>
      </c>
      <c r="F14598" t="s">
        <v>10444</v>
      </c>
      <c r="G14598">
        <v>1</v>
      </c>
      <c r="H14598">
        <v>13</v>
      </c>
      <c r="I14598">
        <v>7</v>
      </c>
      <c r="J14598">
        <v>70300</v>
      </c>
      <c r="K14598" t="s">
        <v>10767</v>
      </c>
      <c r="L14598" t="s">
        <v>9941</v>
      </c>
      <c r="M14598">
        <v>885</v>
      </c>
      <c r="N14598"/>
      <c r="O14598" t="s">
        <v>10444</v>
      </c>
      <c r="P14598">
        <v>69312160</v>
      </c>
    </row>
    <row r="14599" spans="1:16" x14ac:dyDescent="0.25">
      <c r="A14599">
        <f t="shared" si="228"/>
        <v>14598</v>
      </c>
      <c r="B14599" t="s">
        <v>4423</v>
      </c>
      <c r="C14599" t="s">
        <v>4423</v>
      </c>
      <c r="D14599" t="s">
        <v>9492</v>
      </c>
      <c r="E14599">
        <v>735</v>
      </c>
      <c r="F14599" t="s">
        <v>10444</v>
      </c>
      <c r="G14599">
        <v>1</v>
      </c>
      <c r="H14599">
        <v>13</v>
      </c>
      <c r="I14599">
        <v>7</v>
      </c>
      <c r="J14599">
        <v>67600</v>
      </c>
      <c r="K14599" t="s">
        <v>10767</v>
      </c>
      <c r="L14599" t="s">
        <v>9492</v>
      </c>
      <c r="M14599">
        <v>735</v>
      </c>
      <c r="N14599"/>
      <c r="O14599" t="s">
        <v>10444</v>
      </c>
      <c r="P14599">
        <v>69312150</v>
      </c>
    </row>
    <row r="14600" spans="1:16" x14ac:dyDescent="0.25">
      <c r="A14600">
        <f t="shared" si="228"/>
        <v>14599</v>
      </c>
      <c r="B14600" t="s">
        <v>4424</v>
      </c>
      <c r="C14600" t="s">
        <v>4424</v>
      </c>
      <c r="D14600" t="s">
        <v>9495</v>
      </c>
      <c r="E14600">
        <v>847</v>
      </c>
      <c r="F14600" t="s">
        <v>10444</v>
      </c>
      <c r="G14600">
        <v>1</v>
      </c>
      <c r="H14600">
        <v>13</v>
      </c>
      <c r="I14600">
        <v>7</v>
      </c>
      <c r="J14600">
        <v>63600</v>
      </c>
      <c r="K14600" t="s">
        <v>10767</v>
      </c>
      <c r="L14600" t="s">
        <v>9495</v>
      </c>
      <c r="M14600">
        <v>847</v>
      </c>
      <c r="N14600"/>
      <c r="O14600" t="s">
        <v>10444</v>
      </c>
      <c r="P14600">
        <v>69312195</v>
      </c>
    </row>
    <row r="14601" spans="1:16" x14ac:dyDescent="0.25">
      <c r="A14601">
        <f t="shared" si="228"/>
        <v>14600</v>
      </c>
      <c r="B14601" t="s">
        <v>4425</v>
      </c>
      <c r="C14601" t="s">
        <v>4425</v>
      </c>
      <c r="D14601" t="s">
        <v>9926</v>
      </c>
      <c r="E14601">
        <v>133</v>
      </c>
      <c r="F14601" t="s">
        <v>10719</v>
      </c>
      <c r="G14601">
        <v>1</v>
      </c>
      <c r="H14601">
        <v>18</v>
      </c>
      <c r="I14601">
        <v>6</v>
      </c>
      <c r="J14601">
        <v>461800</v>
      </c>
      <c r="K14601" t="s">
        <v>10767</v>
      </c>
      <c r="L14601" t="s">
        <v>9926</v>
      </c>
      <c r="M14601">
        <v>133</v>
      </c>
      <c r="N14601"/>
      <c r="O14601" t="s">
        <v>10719</v>
      </c>
      <c r="P14601">
        <v>69311044</v>
      </c>
    </row>
    <row r="14602" spans="1:16" x14ac:dyDescent="0.25">
      <c r="A14602">
        <f t="shared" si="228"/>
        <v>14601</v>
      </c>
      <c r="B14602" t="s">
        <v>4426</v>
      </c>
      <c r="C14602" t="s">
        <v>4426</v>
      </c>
      <c r="D14602" t="s">
        <v>9638</v>
      </c>
      <c r="E14602">
        <v>181</v>
      </c>
      <c r="F14602" t="s">
        <v>10723</v>
      </c>
      <c r="G14602">
        <v>1</v>
      </c>
      <c r="H14602">
        <v>13</v>
      </c>
      <c r="I14602">
        <v>14</v>
      </c>
      <c r="J14602">
        <v>17400</v>
      </c>
      <c r="K14602" t="s">
        <v>10767</v>
      </c>
      <c r="L14602" t="s">
        <v>9638</v>
      </c>
      <c r="M14602">
        <v>181</v>
      </c>
      <c r="N14602"/>
      <c r="O14602" t="s">
        <v>10723</v>
      </c>
      <c r="P14602">
        <v>69314065</v>
      </c>
    </row>
    <row r="14603" spans="1:16" x14ac:dyDescent="0.25">
      <c r="A14603">
        <f t="shared" si="228"/>
        <v>14602</v>
      </c>
      <c r="B14603" t="s">
        <v>4427</v>
      </c>
      <c r="C14603" t="s">
        <v>4427</v>
      </c>
      <c r="D14603" t="s">
        <v>9910</v>
      </c>
      <c r="E14603">
        <v>1091</v>
      </c>
      <c r="F14603" t="s">
        <v>9511</v>
      </c>
      <c r="G14603">
        <v>1</v>
      </c>
      <c r="H14603">
        <v>26</v>
      </c>
      <c r="I14603">
        <v>21</v>
      </c>
      <c r="J14603">
        <v>36500</v>
      </c>
      <c r="K14603" t="s">
        <v>10767</v>
      </c>
      <c r="L14603" t="s">
        <v>9910</v>
      </c>
      <c r="M14603">
        <v>1091</v>
      </c>
      <c r="N14603"/>
      <c r="O14603" t="s">
        <v>9511</v>
      </c>
      <c r="P14603">
        <v>69317102</v>
      </c>
    </row>
    <row r="14604" spans="1:16" x14ac:dyDescent="0.25">
      <c r="A14604">
        <f t="shared" si="228"/>
        <v>14603</v>
      </c>
      <c r="B14604" t="s">
        <v>4428</v>
      </c>
      <c r="C14604" t="s">
        <v>4428</v>
      </c>
      <c r="D14604" t="s">
        <v>10424</v>
      </c>
      <c r="E14604">
        <v>130</v>
      </c>
      <c r="F14604" t="s">
        <v>9485</v>
      </c>
      <c r="G14604">
        <v>1</v>
      </c>
      <c r="H14604">
        <v>10</v>
      </c>
      <c r="I14604">
        <v>2</v>
      </c>
      <c r="J14604">
        <v>403410</v>
      </c>
      <c r="K14604" t="s">
        <v>10769</v>
      </c>
      <c r="L14604" t="s">
        <v>10424</v>
      </c>
      <c r="M14604">
        <v>130</v>
      </c>
      <c r="N14604"/>
      <c r="O14604" t="s">
        <v>9485</v>
      </c>
      <c r="P14604">
        <v>69308000</v>
      </c>
    </row>
    <row r="14605" spans="1:16" x14ac:dyDescent="0.25">
      <c r="A14605">
        <f t="shared" si="228"/>
        <v>14604</v>
      </c>
      <c r="B14605" t="s">
        <v>4429</v>
      </c>
      <c r="C14605" t="s">
        <v>4429</v>
      </c>
      <c r="D14605" t="s">
        <v>9617</v>
      </c>
      <c r="E14605">
        <v>1027</v>
      </c>
      <c r="F14605" t="s">
        <v>10743</v>
      </c>
      <c r="G14605">
        <v>1</v>
      </c>
      <c r="H14605">
        <v>16</v>
      </c>
      <c r="I14605">
        <v>15</v>
      </c>
      <c r="J14605">
        <v>84300</v>
      </c>
      <c r="K14605" t="s">
        <v>10767</v>
      </c>
      <c r="L14605" t="s">
        <v>9617</v>
      </c>
      <c r="M14605">
        <v>1027</v>
      </c>
      <c r="N14605"/>
      <c r="O14605" t="s">
        <v>10743</v>
      </c>
      <c r="P14605">
        <v>69316738</v>
      </c>
    </row>
    <row r="14606" spans="1:16" x14ac:dyDescent="0.25">
      <c r="A14606">
        <f t="shared" si="228"/>
        <v>14605</v>
      </c>
      <c r="B14606" t="s">
        <v>4430</v>
      </c>
      <c r="C14606" t="s">
        <v>4430</v>
      </c>
      <c r="D14606" t="s">
        <v>9517</v>
      </c>
      <c r="E14606">
        <v>154</v>
      </c>
      <c r="F14606" t="s">
        <v>10728</v>
      </c>
      <c r="G14606">
        <v>1</v>
      </c>
      <c r="H14606">
        <v>26</v>
      </c>
      <c r="I14606">
        <v>35</v>
      </c>
      <c r="J14606">
        <v>85800</v>
      </c>
      <c r="K14606" t="s">
        <v>10769</v>
      </c>
      <c r="L14606" t="s">
        <v>9517</v>
      </c>
      <c r="M14606">
        <v>154</v>
      </c>
      <c r="N14606"/>
      <c r="O14606" t="s">
        <v>10728</v>
      </c>
      <c r="P14606">
        <v>69316524</v>
      </c>
    </row>
    <row r="14607" spans="1:16" x14ac:dyDescent="0.25">
      <c r="A14607">
        <f t="shared" si="228"/>
        <v>14606</v>
      </c>
      <c r="B14607" t="s">
        <v>4431</v>
      </c>
      <c r="C14607" t="s">
        <v>4431</v>
      </c>
      <c r="D14607" t="s">
        <v>10060</v>
      </c>
      <c r="E14607">
        <v>1609</v>
      </c>
      <c r="F14607" t="s">
        <v>9511</v>
      </c>
      <c r="G14607">
        <v>1</v>
      </c>
      <c r="H14607">
        <v>26</v>
      </c>
      <c r="I14607">
        <v>20</v>
      </c>
      <c r="J14607">
        <v>60600</v>
      </c>
      <c r="K14607" t="s">
        <v>10769</v>
      </c>
      <c r="L14607" t="s">
        <v>10060</v>
      </c>
      <c r="M14607">
        <v>1609</v>
      </c>
      <c r="N14607"/>
      <c r="O14607" t="s">
        <v>9511</v>
      </c>
      <c r="P14607">
        <v>69317002</v>
      </c>
    </row>
    <row r="14608" spans="1:16" x14ac:dyDescent="0.25">
      <c r="A14608">
        <f t="shared" si="228"/>
        <v>14607</v>
      </c>
      <c r="B14608" t="s">
        <v>4432</v>
      </c>
      <c r="C14608" t="s">
        <v>4432</v>
      </c>
      <c r="D14608" t="s">
        <v>10298</v>
      </c>
      <c r="E14608">
        <v>184</v>
      </c>
      <c r="F14608" t="s">
        <v>9485</v>
      </c>
      <c r="G14608">
        <v>1</v>
      </c>
      <c r="H14608">
        <v>10</v>
      </c>
      <c r="I14608">
        <v>2</v>
      </c>
      <c r="J14608">
        <v>363825</v>
      </c>
      <c r="K14608" t="s">
        <v>10767</v>
      </c>
      <c r="L14608" t="s">
        <v>10298</v>
      </c>
      <c r="M14608">
        <v>184</v>
      </c>
      <c r="N14608">
        <v>2</v>
      </c>
      <c r="O14608" t="s">
        <v>9485</v>
      </c>
      <c r="P14608">
        <v>69308240</v>
      </c>
    </row>
    <row r="14609" spans="1:16" x14ac:dyDescent="0.25">
      <c r="A14609">
        <f t="shared" si="228"/>
        <v>14608</v>
      </c>
      <c r="B14609" t="s">
        <v>4433</v>
      </c>
      <c r="C14609" t="s">
        <v>4433</v>
      </c>
      <c r="D14609" t="s">
        <v>10141</v>
      </c>
      <c r="E14609">
        <v>295</v>
      </c>
      <c r="F14609" t="s">
        <v>9485</v>
      </c>
      <c r="G14609">
        <v>1</v>
      </c>
      <c r="H14609">
        <v>10</v>
      </c>
      <c r="I14609">
        <v>6</v>
      </c>
      <c r="J14609">
        <v>141000</v>
      </c>
      <c r="K14609" t="s">
        <v>10767</v>
      </c>
      <c r="L14609" t="s">
        <v>10141</v>
      </c>
      <c r="M14609">
        <v>295</v>
      </c>
      <c r="N14609" t="s">
        <v>11155</v>
      </c>
      <c r="O14609" t="s">
        <v>9485</v>
      </c>
      <c r="P14609">
        <v>69308340</v>
      </c>
    </row>
    <row r="14610" spans="1:16" x14ac:dyDescent="0.25">
      <c r="A14610">
        <f t="shared" si="228"/>
        <v>14609</v>
      </c>
      <c r="B14610" t="s">
        <v>4434</v>
      </c>
      <c r="C14610" t="s">
        <v>4434</v>
      </c>
      <c r="D14610" t="s">
        <v>10103</v>
      </c>
      <c r="E14610">
        <v>92</v>
      </c>
      <c r="F14610" t="s">
        <v>9485</v>
      </c>
      <c r="G14610">
        <v>1</v>
      </c>
      <c r="H14610">
        <v>10</v>
      </c>
      <c r="I14610">
        <v>6</v>
      </c>
      <c r="J14610">
        <v>126800</v>
      </c>
      <c r="K14610" t="s">
        <v>10767</v>
      </c>
      <c r="L14610" t="s">
        <v>10103</v>
      </c>
      <c r="M14610">
        <v>92</v>
      </c>
      <c r="N14610"/>
      <c r="O14610" t="s">
        <v>9485</v>
      </c>
      <c r="P14610">
        <v>69308250</v>
      </c>
    </row>
    <row r="14611" spans="1:16" x14ac:dyDescent="0.25">
      <c r="A14611">
        <f t="shared" si="228"/>
        <v>14610</v>
      </c>
      <c r="B14611" t="s">
        <v>4435</v>
      </c>
      <c r="C14611" t="s">
        <v>4435</v>
      </c>
      <c r="D14611" t="s">
        <v>9961</v>
      </c>
      <c r="E14611">
        <v>391</v>
      </c>
      <c r="F14611" t="s">
        <v>10729</v>
      </c>
      <c r="G14611">
        <v>1</v>
      </c>
      <c r="H14611">
        <v>28</v>
      </c>
      <c r="I14611">
        <v>2</v>
      </c>
      <c r="J14611">
        <v>113500</v>
      </c>
      <c r="K14611" t="s">
        <v>10767</v>
      </c>
      <c r="L14611" t="s">
        <v>9961</v>
      </c>
      <c r="M14611">
        <v>391</v>
      </c>
      <c r="N14611"/>
      <c r="O14611" t="s">
        <v>10729</v>
      </c>
      <c r="P14611">
        <v>69318090</v>
      </c>
    </row>
    <row r="14612" spans="1:16" x14ac:dyDescent="0.25">
      <c r="A14612">
        <f t="shared" si="228"/>
        <v>14611</v>
      </c>
      <c r="B14612" t="s">
        <v>4436</v>
      </c>
      <c r="C14612" t="s">
        <v>4436</v>
      </c>
      <c r="D14612" t="s">
        <v>9596</v>
      </c>
      <c r="E14612">
        <v>846</v>
      </c>
      <c r="F14612" t="s">
        <v>10444</v>
      </c>
      <c r="G14612">
        <v>1</v>
      </c>
      <c r="H14612">
        <v>13</v>
      </c>
      <c r="I14612">
        <v>7</v>
      </c>
      <c r="J14612">
        <v>72600</v>
      </c>
      <c r="K14612" t="s">
        <v>10767</v>
      </c>
      <c r="L14612" t="s">
        <v>9596</v>
      </c>
      <c r="M14612">
        <v>846</v>
      </c>
      <c r="N14612"/>
      <c r="O14612" t="s">
        <v>10444</v>
      </c>
      <c r="P14612">
        <v>69312202</v>
      </c>
    </row>
    <row r="14613" spans="1:16" x14ac:dyDescent="0.25">
      <c r="A14613">
        <f t="shared" si="228"/>
        <v>14612</v>
      </c>
      <c r="B14613" t="s">
        <v>4437</v>
      </c>
      <c r="C14613" t="s">
        <v>4437</v>
      </c>
      <c r="D14613" t="s">
        <v>10520</v>
      </c>
      <c r="E14613">
        <v>198</v>
      </c>
      <c r="F14613" t="s">
        <v>9485</v>
      </c>
      <c r="G14613">
        <v>1</v>
      </c>
      <c r="H14613">
        <v>10</v>
      </c>
      <c r="I14613">
        <v>2</v>
      </c>
      <c r="J14613">
        <v>308200</v>
      </c>
      <c r="K14613" t="s">
        <v>10767</v>
      </c>
      <c r="L14613" t="s">
        <v>10520</v>
      </c>
      <c r="M14613">
        <v>198</v>
      </c>
      <c r="N14613"/>
      <c r="O14613" t="s">
        <v>9485</v>
      </c>
      <c r="P14613">
        <v>69308070</v>
      </c>
    </row>
    <row r="14614" spans="1:16" x14ac:dyDescent="0.25">
      <c r="A14614">
        <f t="shared" si="228"/>
        <v>14613</v>
      </c>
      <c r="B14614" t="s">
        <v>4438</v>
      </c>
      <c r="C14614" t="s">
        <v>4438</v>
      </c>
      <c r="D14614" t="s">
        <v>10311</v>
      </c>
      <c r="E14614">
        <v>1169</v>
      </c>
      <c r="F14614" t="s">
        <v>10748</v>
      </c>
      <c r="G14614">
        <v>1</v>
      </c>
      <c r="H14614">
        <v>19</v>
      </c>
      <c r="I14614">
        <v>2</v>
      </c>
      <c r="J14614">
        <v>80000</v>
      </c>
      <c r="K14614" t="s">
        <v>10767</v>
      </c>
      <c r="L14614" t="s">
        <v>10311</v>
      </c>
      <c r="M14614">
        <v>1169</v>
      </c>
      <c r="N14614"/>
      <c r="O14614" t="s">
        <v>10748</v>
      </c>
      <c r="P14614">
        <v>69314182</v>
      </c>
    </row>
    <row r="14615" spans="1:16" x14ac:dyDescent="0.25">
      <c r="A14615">
        <f t="shared" si="228"/>
        <v>14614</v>
      </c>
      <c r="B14615" t="s">
        <v>4439</v>
      </c>
      <c r="C14615" t="s">
        <v>4439</v>
      </c>
      <c r="D14615" t="s">
        <v>9614</v>
      </c>
      <c r="E14615">
        <v>347</v>
      </c>
      <c r="F14615" t="s">
        <v>10713</v>
      </c>
      <c r="G14615">
        <v>1</v>
      </c>
      <c r="H14615">
        <v>7</v>
      </c>
      <c r="I14615">
        <v>5</v>
      </c>
      <c r="J14615">
        <v>769800</v>
      </c>
      <c r="K14615" t="s">
        <v>10767</v>
      </c>
      <c r="L14615" t="s">
        <v>9614</v>
      </c>
      <c r="M14615">
        <v>347</v>
      </c>
      <c r="N14615"/>
      <c r="O14615" t="s">
        <v>10713</v>
      </c>
      <c r="P14615">
        <v>69304552</v>
      </c>
    </row>
    <row r="14616" spans="1:16" x14ac:dyDescent="0.25">
      <c r="A14616">
        <f t="shared" si="228"/>
        <v>14615</v>
      </c>
      <c r="B14616" t="s">
        <v>4440</v>
      </c>
      <c r="C14616" t="s">
        <v>4440</v>
      </c>
      <c r="D14616" t="s">
        <v>9598</v>
      </c>
      <c r="E14616">
        <v>321</v>
      </c>
      <c r="F14616" t="s">
        <v>10723</v>
      </c>
      <c r="G14616">
        <v>1</v>
      </c>
      <c r="H14616">
        <v>25</v>
      </c>
      <c r="I14616">
        <v>2</v>
      </c>
      <c r="J14616">
        <v>44700</v>
      </c>
      <c r="K14616" t="s">
        <v>10767</v>
      </c>
      <c r="L14616" t="s">
        <v>9598</v>
      </c>
      <c r="M14616">
        <v>321</v>
      </c>
      <c r="N14616"/>
      <c r="O14616" t="s">
        <v>10723</v>
      </c>
      <c r="P14616">
        <v>69314115</v>
      </c>
    </row>
    <row r="14617" spans="1:16" x14ac:dyDescent="0.25">
      <c r="A14617">
        <f t="shared" si="228"/>
        <v>14616</v>
      </c>
      <c r="B14617" t="s">
        <v>4441</v>
      </c>
      <c r="C14617" t="s">
        <v>4441</v>
      </c>
      <c r="D14617" t="s">
        <v>10164</v>
      </c>
      <c r="E14617">
        <v>1164</v>
      </c>
      <c r="F14617" t="s">
        <v>10739</v>
      </c>
      <c r="G14617">
        <v>1</v>
      </c>
      <c r="H14617">
        <v>14</v>
      </c>
      <c r="I14617">
        <v>9</v>
      </c>
      <c r="J14617">
        <v>105600</v>
      </c>
      <c r="K14617" t="s">
        <v>10767</v>
      </c>
      <c r="L14617" t="s">
        <v>10164</v>
      </c>
      <c r="M14617">
        <v>1164</v>
      </c>
      <c r="N14617"/>
      <c r="O14617" t="s">
        <v>10739</v>
      </c>
      <c r="P14617">
        <v>69310088</v>
      </c>
    </row>
    <row r="14618" spans="1:16" x14ac:dyDescent="0.25">
      <c r="A14618">
        <f t="shared" si="228"/>
        <v>14617</v>
      </c>
      <c r="B14618" t="s">
        <v>4442</v>
      </c>
      <c r="C14618" t="s">
        <v>4442</v>
      </c>
      <c r="D14618" t="s">
        <v>10077</v>
      </c>
      <c r="E14618">
        <v>593</v>
      </c>
      <c r="F14618" t="s">
        <v>9485</v>
      </c>
      <c r="G14618">
        <v>1</v>
      </c>
      <c r="H14618">
        <v>10</v>
      </c>
      <c r="I14618">
        <v>6</v>
      </c>
      <c r="J14618">
        <v>167200</v>
      </c>
      <c r="K14618" t="s">
        <v>10767</v>
      </c>
      <c r="L14618" t="s">
        <v>10077</v>
      </c>
      <c r="M14618">
        <v>593</v>
      </c>
      <c r="N14618"/>
      <c r="O14618" t="s">
        <v>9485</v>
      </c>
      <c r="P14618">
        <v>69308020</v>
      </c>
    </row>
    <row r="14619" spans="1:16" x14ac:dyDescent="0.25">
      <c r="A14619">
        <f t="shared" si="228"/>
        <v>14618</v>
      </c>
      <c r="B14619" t="s">
        <v>4443</v>
      </c>
      <c r="C14619" t="s">
        <v>4443</v>
      </c>
      <c r="D14619" t="s">
        <v>9535</v>
      </c>
      <c r="E14619">
        <v>164</v>
      </c>
      <c r="F14619" t="s">
        <v>10750</v>
      </c>
      <c r="G14619">
        <v>1</v>
      </c>
      <c r="H14619">
        <v>12</v>
      </c>
      <c r="I14619">
        <v>15</v>
      </c>
      <c r="J14619">
        <v>14800</v>
      </c>
      <c r="K14619" t="s">
        <v>10767</v>
      </c>
      <c r="L14619" t="s">
        <v>9535</v>
      </c>
      <c r="M14619">
        <v>164</v>
      </c>
      <c r="N14619"/>
      <c r="O14619" t="s">
        <v>10750</v>
      </c>
      <c r="P14619">
        <v>69312258</v>
      </c>
    </row>
    <row r="14620" spans="1:16" x14ac:dyDescent="0.25">
      <c r="A14620">
        <f t="shared" si="228"/>
        <v>14619</v>
      </c>
      <c r="B14620" t="s">
        <v>4444</v>
      </c>
      <c r="C14620" t="s">
        <v>4444</v>
      </c>
      <c r="D14620" t="s">
        <v>9708</v>
      </c>
      <c r="E14620">
        <v>75</v>
      </c>
      <c r="F14620" t="s">
        <v>10711</v>
      </c>
      <c r="G14620">
        <v>1</v>
      </c>
      <c r="H14620">
        <v>12</v>
      </c>
      <c r="I14620">
        <v>13</v>
      </c>
      <c r="J14620">
        <v>20900</v>
      </c>
      <c r="K14620" t="s">
        <v>10767</v>
      </c>
      <c r="L14620" t="s">
        <v>9708</v>
      </c>
      <c r="M14620">
        <v>75</v>
      </c>
      <c r="N14620" t="s">
        <v>11156</v>
      </c>
      <c r="O14620" t="s">
        <v>10711</v>
      </c>
      <c r="P14620">
        <v>69313382</v>
      </c>
    </row>
    <row r="14621" spans="1:16" x14ac:dyDescent="0.25">
      <c r="A14621">
        <f t="shared" si="228"/>
        <v>14620</v>
      </c>
      <c r="B14621" t="s">
        <v>4445</v>
      </c>
      <c r="C14621" t="s">
        <v>4445</v>
      </c>
      <c r="D14621" t="s">
        <v>9773</v>
      </c>
      <c r="E14621">
        <v>852</v>
      </c>
      <c r="F14621" t="s">
        <v>10750</v>
      </c>
      <c r="G14621">
        <v>1</v>
      </c>
      <c r="H14621">
        <v>12</v>
      </c>
      <c r="I14621">
        <v>7</v>
      </c>
      <c r="J14621">
        <v>752100</v>
      </c>
      <c r="K14621" t="s">
        <v>10767</v>
      </c>
      <c r="L14621" t="s">
        <v>9773</v>
      </c>
      <c r="M14621">
        <v>852</v>
      </c>
      <c r="N14621"/>
      <c r="O14621" t="s">
        <v>10750</v>
      </c>
      <c r="P14621">
        <v>69312262</v>
      </c>
    </row>
    <row r="14622" spans="1:16" x14ac:dyDescent="0.25">
      <c r="A14622">
        <f t="shared" si="228"/>
        <v>14621</v>
      </c>
      <c r="B14622" t="s">
        <v>4446</v>
      </c>
      <c r="C14622" t="s">
        <v>4446</v>
      </c>
      <c r="D14622" t="s">
        <v>9993</v>
      </c>
      <c r="E14622">
        <v>567</v>
      </c>
      <c r="F14622" t="s">
        <v>10721</v>
      </c>
      <c r="G14622">
        <v>1</v>
      </c>
      <c r="H14622">
        <v>22</v>
      </c>
      <c r="I14622">
        <v>7</v>
      </c>
      <c r="J14622">
        <v>129700</v>
      </c>
      <c r="K14622" t="s">
        <v>10767</v>
      </c>
      <c r="L14622" t="s">
        <v>9993</v>
      </c>
      <c r="M14622">
        <v>567</v>
      </c>
      <c r="N14622"/>
      <c r="O14622" t="s">
        <v>10721</v>
      </c>
      <c r="P14622">
        <v>69312353</v>
      </c>
    </row>
    <row r="14623" spans="1:16" x14ac:dyDescent="0.25">
      <c r="A14623">
        <f t="shared" si="228"/>
        <v>14622</v>
      </c>
      <c r="B14623" t="s">
        <v>4447</v>
      </c>
      <c r="C14623" t="s">
        <v>4447</v>
      </c>
      <c r="D14623" t="s">
        <v>10312</v>
      </c>
      <c r="E14623">
        <v>117</v>
      </c>
      <c r="F14623" t="s">
        <v>10748</v>
      </c>
      <c r="G14623">
        <v>1</v>
      </c>
      <c r="H14623">
        <v>19</v>
      </c>
      <c r="I14623">
        <v>1</v>
      </c>
      <c r="J14623">
        <v>118700</v>
      </c>
      <c r="K14623" t="s">
        <v>10767</v>
      </c>
      <c r="L14623" t="s">
        <v>10312</v>
      </c>
      <c r="M14623">
        <v>117</v>
      </c>
      <c r="N14623"/>
      <c r="O14623" t="s">
        <v>10748</v>
      </c>
      <c r="P14623">
        <v>69314198</v>
      </c>
    </row>
    <row r="14624" spans="1:16" x14ac:dyDescent="0.25">
      <c r="A14624">
        <f t="shared" si="228"/>
        <v>14623</v>
      </c>
      <c r="B14624" t="s">
        <v>4448</v>
      </c>
      <c r="C14624" t="s">
        <v>4448</v>
      </c>
      <c r="D14624" t="s">
        <v>9500</v>
      </c>
      <c r="E14624">
        <v>83</v>
      </c>
      <c r="F14624" t="s">
        <v>9847</v>
      </c>
      <c r="G14624">
        <v>1</v>
      </c>
      <c r="H14624">
        <v>27</v>
      </c>
      <c r="I14624">
        <v>2</v>
      </c>
      <c r="J14624">
        <v>530400</v>
      </c>
      <c r="K14624" t="s">
        <v>10767</v>
      </c>
      <c r="L14624" t="s">
        <v>9500</v>
      </c>
      <c r="M14624">
        <v>83</v>
      </c>
      <c r="N14624"/>
      <c r="O14624" t="s">
        <v>9847</v>
      </c>
      <c r="P14624">
        <v>69312635</v>
      </c>
    </row>
    <row r="14625" spans="1:16" x14ac:dyDescent="0.25">
      <c r="A14625">
        <f t="shared" si="228"/>
        <v>14624</v>
      </c>
      <c r="B14625" t="s">
        <v>4449</v>
      </c>
      <c r="C14625" t="s">
        <v>4449</v>
      </c>
      <c r="D14625" t="s">
        <v>10118</v>
      </c>
      <c r="E14625">
        <v>441</v>
      </c>
      <c r="F14625" t="s">
        <v>9847</v>
      </c>
      <c r="G14625">
        <v>1</v>
      </c>
      <c r="H14625">
        <v>27</v>
      </c>
      <c r="I14625">
        <v>4</v>
      </c>
      <c r="J14625">
        <v>215500</v>
      </c>
      <c r="K14625" t="s">
        <v>10769</v>
      </c>
      <c r="L14625" t="s">
        <v>10118</v>
      </c>
      <c r="M14625">
        <v>441</v>
      </c>
      <c r="N14625"/>
      <c r="O14625" t="s">
        <v>9847</v>
      </c>
      <c r="P14625">
        <v>69312660</v>
      </c>
    </row>
    <row r="14626" spans="1:16" x14ac:dyDescent="0.25">
      <c r="A14626">
        <f t="shared" si="228"/>
        <v>14625</v>
      </c>
      <c r="B14626" t="s">
        <v>4450</v>
      </c>
      <c r="C14626" t="s">
        <v>4450</v>
      </c>
      <c r="D14626" t="s">
        <v>10118</v>
      </c>
      <c r="E14626">
        <v>715</v>
      </c>
      <c r="F14626" t="s">
        <v>9847</v>
      </c>
      <c r="G14626">
        <v>1</v>
      </c>
      <c r="H14626">
        <v>27</v>
      </c>
      <c r="I14626">
        <v>4</v>
      </c>
      <c r="J14626">
        <v>226000</v>
      </c>
      <c r="K14626" t="s">
        <v>10769</v>
      </c>
      <c r="L14626" t="s">
        <v>10118</v>
      </c>
      <c r="M14626">
        <v>715</v>
      </c>
      <c r="N14626"/>
      <c r="O14626" t="s">
        <v>9847</v>
      </c>
      <c r="P14626">
        <v>69312660</v>
      </c>
    </row>
    <row r="14627" spans="1:16" x14ac:dyDescent="0.25">
      <c r="A14627">
        <f t="shared" si="228"/>
        <v>14626</v>
      </c>
      <c r="B14627" t="s">
        <v>4451</v>
      </c>
      <c r="C14627" t="s">
        <v>4451</v>
      </c>
      <c r="D14627" t="s">
        <v>9951</v>
      </c>
      <c r="E14627">
        <v>121</v>
      </c>
      <c r="F14627" t="s">
        <v>10724</v>
      </c>
      <c r="G14627">
        <v>1</v>
      </c>
      <c r="H14627">
        <v>27</v>
      </c>
      <c r="I14627">
        <v>11</v>
      </c>
      <c r="J14627">
        <v>102900</v>
      </c>
      <c r="K14627" t="s">
        <v>10770</v>
      </c>
      <c r="L14627" t="s">
        <v>9951</v>
      </c>
      <c r="M14627">
        <v>121</v>
      </c>
      <c r="N14627">
        <v>3</v>
      </c>
      <c r="O14627" t="s">
        <v>10724</v>
      </c>
      <c r="P14627">
        <v>69313155</v>
      </c>
    </row>
    <row r="14628" spans="1:16" x14ac:dyDescent="0.25">
      <c r="A14628">
        <f t="shared" si="228"/>
        <v>14627</v>
      </c>
      <c r="B14628" t="s">
        <v>4452</v>
      </c>
      <c r="C14628" t="s">
        <v>4452</v>
      </c>
      <c r="D14628" t="s">
        <v>9987</v>
      </c>
      <c r="E14628">
        <v>305</v>
      </c>
      <c r="F14628" t="s">
        <v>10723</v>
      </c>
      <c r="G14628">
        <v>1</v>
      </c>
      <c r="H14628">
        <v>13</v>
      </c>
      <c r="I14628">
        <v>14</v>
      </c>
      <c r="J14628">
        <v>1000</v>
      </c>
      <c r="K14628" t="s">
        <v>10767</v>
      </c>
      <c r="L14628" t="s">
        <v>9987</v>
      </c>
      <c r="M14628">
        <v>305</v>
      </c>
      <c r="N14628"/>
      <c r="O14628" t="s">
        <v>10723</v>
      </c>
      <c r="P14628">
        <v>69314082</v>
      </c>
    </row>
    <row r="14629" spans="1:16" x14ac:dyDescent="0.25">
      <c r="A14629">
        <f t="shared" si="228"/>
        <v>14628</v>
      </c>
      <c r="B14629" t="s">
        <v>4453</v>
      </c>
      <c r="C14629" t="s">
        <v>4453</v>
      </c>
      <c r="D14629" t="s">
        <v>9610</v>
      </c>
      <c r="E14629">
        <v>156</v>
      </c>
      <c r="F14629" t="s">
        <v>10716</v>
      </c>
      <c r="G14629">
        <v>1</v>
      </c>
      <c r="H14629">
        <v>19</v>
      </c>
      <c r="I14629">
        <v>9</v>
      </c>
      <c r="J14629">
        <v>697500</v>
      </c>
      <c r="K14629" t="s">
        <v>10767</v>
      </c>
      <c r="L14629" t="s">
        <v>9610</v>
      </c>
      <c r="M14629">
        <v>156</v>
      </c>
      <c r="N14629"/>
      <c r="O14629" t="s">
        <v>10716</v>
      </c>
      <c r="P14629">
        <v>69314352</v>
      </c>
    </row>
    <row r="14630" spans="1:16" x14ac:dyDescent="0.25">
      <c r="A14630">
        <f t="shared" si="228"/>
        <v>14629</v>
      </c>
      <c r="B14630" t="s">
        <v>4454</v>
      </c>
      <c r="C14630" t="s">
        <v>4454</v>
      </c>
      <c r="D14630" t="s">
        <v>9910</v>
      </c>
      <c r="E14630">
        <v>1094</v>
      </c>
      <c r="F14630" t="s">
        <v>9511</v>
      </c>
      <c r="G14630">
        <v>1</v>
      </c>
      <c r="H14630">
        <v>26</v>
      </c>
      <c r="I14630">
        <v>21</v>
      </c>
      <c r="J14630">
        <v>35300</v>
      </c>
      <c r="K14630" t="s">
        <v>10767</v>
      </c>
      <c r="L14630" t="s">
        <v>9910</v>
      </c>
      <c r="M14630">
        <v>1094</v>
      </c>
      <c r="N14630"/>
      <c r="O14630" t="s">
        <v>9511</v>
      </c>
      <c r="P14630">
        <v>69317102</v>
      </c>
    </row>
    <row r="14631" spans="1:16" x14ac:dyDescent="0.25">
      <c r="A14631">
        <f t="shared" si="228"/>
        <v>14630</v>
      </c>
      <c r="B14631" t="s">
        <v>4455</v>
      </c>
      <c r="C14631" t="s">
        <v>4455</v>
      </c>
      <c r="D14631" t="s">
        <v>10068</v>
      </c>
      <c r="E14631">
        <v>640</v>
      </c>
      <c r="F14631" t="s">
        <v>9847</v>
      </c>
      <c r="G14631">
        <v>1</v>
      </c>
      <c r="H14631">
        <v>27</v>
      </c>
      <c r="I14631">
        <v>3</v>
      </c>
      <c r="J14631">
        <v>272700</v>
      </c>
      <c r="K14631" t="s">
        <v>10767</v>
      </c>
      <c r="L14631" t="s">
        <v>10068</v>
      </c>
      <c r="M14631">
        <v>640</v>
      </c>
      <c r="N14631"/>
      <c r="O14631" t="s">
        <v>9847</v>
      </c>
      <c r="P14631">
        <v>69312490</v>
      </c>
    </row>
    <row r="14632" spans="1:16" x14ac:dyDescent="0.25">
      <c r="A14632">
        <f t="shared" si="228"/>
        <v>14631</v>
      </c>
      <c r="B14632" t="s">
        <v>4456</v>
      </c>
      <c r="C14632" t="s">
        <v>4456</v>
      </c>
      <c r="D14632" t="s">
        <v>10088</v>
      </c>
      <c r="E14632">
        <v>61</v>
      </c>
      <c r="F14632" t="s">
        <v>10713</v>
      </c>
      <c r="G14632">
        <v>1</v>
      </c>
      <c r="H14632">
        <v>8</v>
      </c>
      <c r="I14632">
        <v>3</v>
      </c>
      <c r="J14632">
        <v>903600</v>
      </c>
      <c r="K14632" t="s">
        <v>10767</v>
      </c>
      <c r="L14632" t="s">
        <v>10088</v>
      </c>
      <c r="M14632">
        <v>61</v>
      </c>
      <c r="N14632"/>
      <c r="O14632" t="s">
        <v>10713</v>
      </c>
      <c r="P14632">
        <v>69304440</v>
      </c>
    </row>
    <row r="14633" spans="1:16" x14ac:dyDescent="0.25">
      <c r="A14633">
        <f t="shared" si="228"/>
        <v>14632</v>
      </c>
      <c r="B14633" t="s">
        <v>4457</v>
      </c>
      <c r="C14633" t="s">
        <v>4457</v>
      </c>
      <c r="D14633" t="s">
        <v>10172</v>
      </c>
      <c r="E14633">
        <v>209</v>
      </c>
      <c r="F14633" t="s">
        <v>10745</v>
      </c>
      <c r="G14633">
        <v>1</v>
      </c>
      <c r="H14633">
        <v>13</v>
      </c>
      <c r="I14633">
        <v>1</v>
      </c>
      <c r="J14633">
        <v>196000</v>
      </c>
      <c r="K14633" t="s">
        <v>10767</v>
      </c>
      <c r="L14633" t="s">
        <v>10172</v>
      </c>
      <c r="M14633">
        <v>209</v>
      </c>
      <c r="N14633"/>
      <c r="O14633" t="s">
        <v>10745</v>
      </c>
      <c r="P14633">
        <v>69313515</v>
      </c>
    </row>
    <row r="14634" spans="1:16" x14ac:dyDescent="0.25">
      <c r="A14634">
        <f t="shared" si="228"/>
        <v>14633</v>
      </c>
      <c r="B14634" t="s">
        <v>4458</v>
      </c>
      <c r="C14634" t="s">
        <v>4458</v>
      </c>
      <c r="D14634" t="s">
        <v>9625</v>
      </c>
      <c r="E14634">
        <v>916</v>
      </c>
      <c r="F14634" t="s">
        <v>10444</v>
      </c>
      <c r="G14634">
        <v>1</v>
      </c>
      <c r="H14634">
        <v>13</v>
      </c>
      <c r="I14634">
        <v>3</v>
      </c>
      <c r="J14634">
        <v>413600</v>
      </c>
      <c r="K14634" t="s">
        <v>10767</v>
      </c>
      <c r="L14634" t="s">
        <v>9625</v>
      </c>
      <c r="M14634">
        <v>916</v>
      </c>
      <c r="N14634"/>
      <c r="O14634" t="s">
        <v>10444</v>
      </c>
      <c r="P14634">
        <v>69312230</v>
      </c>
    </row>
    <row r="14635" spans="1:16" x14ac:dyDescent="0.25">
      <c r="A14635">
        <f t="shared" si="228"/>
        <v>14634</v>
      </c>
      <c r="B14635" t="s">
        <v>4459</v>
      </c>
      <c r="C14635" t="s">
        <v>4459</v>
      </c>
      <c r="D14635" t="s">
        <v>9854</v>
      </c>
      <c r="E14635">
        <v>1149</v>
      </c>
      <c r="F14635" t="s">
        <v>10745</v>
      </c>
      <c r="G14635">
        <v>1</v>
      </c>
      <c r="H14635">
        <v>13</v>
      </c>
      <c r="I14635">
        <v>1</v>
      </c>
      <c r="J14635">
        <v>184600</v>
      </c>
      <c r="K14635" t="s">
        <v>10767</v>
      </c>
      <c r="L14635" t="s">
        <v>9854</v>
      </c>
      <c r="M14635">
        <v>1149</v>
      </c>
      <c r="N14635"/>
      <c r="O14635" t="s">
        <v>10745</v>
      </c>
      <c r="P14635">
        <v>69313482</v>
      </c>
    </row>
    <row r="14636" spans="1:16" x14ac:dyDescent="0.25">
      <c r="A14636">
        <f t="shared" si="228"/>
        <v>14635</v>
      </c>
      <c r="B14636" t="s">
        <v>4460</v>
      </c>
      <c r="C14636" t="s">
        <v>4460</v>
      </c>
      <c r="D14636" t="s">
        <v>9421</v>
      </c>
      <c r="E14636">
        <v>462</v>
      </c>
      <c r="F14636" t="s">
        <v>10723</v>
      </c>
      <c r="G14636">
        <v>1</v>
      </c>
      <c r="H14636">
        <v>13</v>
      </c>
      <c r="I14636">
        <v>15</v>
      </c>
      <c r="J14636">
        <v>425800</v>
      </c>
      <c r="K14636" t="s">
        <v>10767</v>
      </c>
      <c r="L14636" t="s">
        <v>9421</v>
      </c>
      <c r="M14636">
        <v>462</v>
      </c>
      <c r="N14636"/>
      <c r="O14636" t="s">
        <v>10723</v>
      </c>
      <c r="P14636">
        <v>69314117</v>
      </c>
    </row>
    <row r="14637" spans="1:16" x14ac:dyDescent="0.25">
      <c r="A14637">
        <f t="shared" si="228"/>
        <v>14636</v>
      </c>
      <c r="B14637" t="s">
        <v>4461</v>
      </c>
      <c r="C14637" t="s">
        <v>4461</v>
      </c>
      <c r="D14637" t="s">
        <v>9605</v>
      </c>
      <c r="E14637">
        <v>1296</v>
      </c>
      <c r="F14637" t="s">
        <v>10725</v>
      </c>
      <c r="G14637">
        <v>1</v>
      </c>
      <c r="H14637">
        <v>15</v>
      </c>
      <c r="I14637">
        <v>1</v>
      </c>
      <c r="J14637">
        <v>584400</v>
      </c>
      <c r="K14637" t="s">
        <v>10769</v>
      </c>
      <c r="L14637" t="s">
        <v>9605</v>
      </c>
      <c r="M14637">
        <v>1296</v>
      </c>
      <c r="N14637"/>
      <c r="O14637" t="s">
        <v>10725</v>
      </c>
      <c r="P14637">
        <v>69313560</v>
      </c>
    </row>
    <row r="14638" spans="1:16" x14ac:dyDescent="0.25">
      <c r="A14638">
        <f t="shared" si="228"/>
        <v>14637</v>
      </c>
      <c r="B14638" t="s">
        <v>4462</v>
      </c>
      <c r="C14638" t="s">
        <v>4462</v>
      </c>
      <c r="D14638" t="s">
        <v>9532</v>
      </c>
      <c r="E14638">
        <v>25</v>
      </c>
      <c r="F14638" t="s">
        <v>10713</v>
      </c>
      <c r="G14638">
        <v>1</v>
      </c>
      <c r="H14638">
        <v>7</v>
      </c>
      <c r="I14638">
        <v>9</v>
      </c>
      <c r="J14638">
        <v>420800</v>
      </c>
      <c r="K14638" t="s">
        <v>10767</v>
      </c>
      <c r="L14638" t="s">
        <v>9532</v>
      </c>
      <c r="M14638">
        <v>25</v>
      </c>
      <c r="N14638"/>
      <c r="O14638" t="s">
        <v>10713</v>
      </c>
      <c r="P14638">
        <v>69304477</v>
      </c>
    </row>
    <row r="14639" spans="1:16" x14ac:dyDescent="0.25">
      <c r="A14639">
        <f t="shared" si="228"/>
        <v>14638</v>
      </c>
      <c r="B14639" t="s">
        <v>4463</v>
      </c>
      <c r="C14639" t="s">
        <v>4463</v>
      </c>
      <c r="D14639" t="s">
        <v>9821</v>
      </c>
      <c r="E14639">
        <v>544</v>
      </c>
      <c r="F14639" t="s">
        <v>10719</v>
      </c>
      <c r="G14639">
        <v>1</v>
      </c>
      <c r="H14639">
        <v>18</v>
      </c>
      <c r="I14639">
        <v>5</v>
      </c>
      <c r="J14639">
        <v>227400</v>
      </c>
      <c r="K14639" t="s">
        <v>10769</v>
      </c>
      <c r="L14639" t="s">
        <v>9821</v>
      </c>
      <c r="M14639">
        <v>544</v>
      </c>
      <c r="N14639"/>
      <c r="O14639" t="s">
        <v>10719</v>
      </c>
      <c r="P14639">
        <v>69311091</v>
      </c>
    </row>
    <row r="14640" spans="1:16" x14ac:dyDescent="0.25">
      <c r="A14640">
        <f t="shared" si="228"/>
        <v>14639</v>
      </c>
      <c r="B14640" t="s">
        <v>4464</v>
      </c>
      <c r="C14640" t="s">
        <v>4464</v>
      </c>
      <c r="D14640" t="s">
        <v>10161</v>
      </c>
      <c r="E14640">
        <v>969</v>
      </c>
      <c r="F14640" t="s">
        <v>10725</v>
      </c>
      <c r="G14640">
        <v>1</v>
      </c>
      <c r="H14640">
        <v>15</v>
      </c>
      <c r="I14640">
        <v>1</v>
      </c>
      <c r="J14640">
        <v>624200</v>
      </c>
      <c r="K14640" t="s">
        <v>10767</v>
      </c>
      <c r="L14640" t="s">
        <v>10161</v>
      </c>
      <c r="M14640">
        <v>969</v>
      </c>
      <c r="N14640"/>
      <c r="O14640" t="s">
        <v>10725</v>
      </c>
      <c r="P14640">
        <v>69313572</v>
      </c>
    </row>
    <row r="14641" spans="1:16" x14ac:dyDescent="0.25">
      <c r="A14641">
        <f t="shared" si="228"/>
        <v>14640</v>
      </c>
      <c r="B14641" t="s">
        <v>4465</v>
      </c>
      <c r="C14641" t="s">
        <v>4465</v>
      </c>
      <c r="D14641" t="s">
        <v>9476</v>
      </c>
      <c r="E14641">
        <v>415</v>
      </c>
      <c r="F14641" t="s">
        <v>9485</v>
      </c>
      <c r="G14641">
        <v>1</v>
      </c>
      <c r="H14641">
        <v>10</v>
      </c>
      <c r="I14641">
        <v>4</v>
      </c>
      <c r="J14641">
        <v>73600</v>
      </c>
      <c r="K14641" t="s">
        <v>10767</v>
      </c>
      <c r="L14641" t="s">
        <v>9476</v>
      </c>
      <c r="M14641">
        <v>415</v>
      </c>
      <c r="N14641"/>
      <c r="O14641" t="s">
        <v>9485</v>
      </c>
      <c r="P14641">
        <v>69308040</v>
      </c>
    </row>
    <row r="14642" spans="1:16" x14ac:dyDescent="0.25">
      <c r="A14642">
        <f t="shared" si="228"/>
        <v>14641</v>
      </c>
      <c r="B14642" t="s">
        <v>4466</v>
      </c>
      <c r="C14642" t="s">
        <v>4466</v>
      </c>
      <c r="D14642" t="s">
        <v>9858</v>
      </c>
      <c r="E14642">
        <v>1885</v>
      </c>
      <c r="F14642" t="s">
        <v>10728</v>
      </c>
      <c r="G14642">
        <v>1</v>
      </c>
      <c r="H14642">
        <v>26</v>
      </c>
      <c r="I14642">
        <v>28</v>
      </c>
      <c r="J14642">
        <v>90200</v>
      </c>
      <c r="K14642" t="s">
        <v>10767</v>
      </c>
      <c r="L14642" t="s">
        <v>9858</v>
      </c>
      <c r="M14642">
        <v>1885</v>
      </c>
      <c r="N14642"/>
      <c r="O14642" t="s">
        <v>10728</v>
      </c>
      <c r="P14642">
        <v>69316510</v>
      </c>
    </row>
    <row r="14643" spans="1:16" x14ac:dyDescent="0.25">
      <c r="A14643">
        <f t="shared" si="228"/>
        <v>14642</v>
      </c>
      <c r="B14643" t="s">
        <v>4467</v>
      </c>
      <c r="C14643" t="s">
        <v>4467</v>
      </c>
      <c r="D14643" t="s">
        <v>10521</v>
      </c>
      <c r="E14643">
        <v>404</v>
      </c>
      <c r="F14643" t="s">
        <v>10741</v>
      </c>
      <c r="G14643">
        <v>1</v>
      </c>
      <c r="H14643">
        <v>4</v>
      </c>
      <c r="I14643">
        <v>2</v>
      </c>
      <c r="J14643">
        <v>12401</v>
      </c>
      <c r="K14643" t="s">
        <v>10767</v>
      </c>
      <c r="L14643" t="s">
        <v>10521</v>
      </c>
      <c r="M14643">
        <v>404</v>
      </c>
      <c r="N14643">
        <v>0</v>
      </c>
      <c r="O14643" t="s">
        <v>10741</v>
      </c>
      <c r="P14643">
        <v>69306450</v>
      </c>
    </row>
    <row r="14644" spans="1:16" x14ac:dyDescent="0.25">
      <c r="A14644">
        <f t="shared" si="228"/>
        <v>14643</v>
      </c>
      <c r="B14644" t="s">
        <v>4468</v>
      </c>
      <c r="C14644" t="s">
        <v>4468</v>
      </c>
      <c r="D14644" t="s">
        <v>10522</v>
      </c>
      <c r="E14644">
        <v>348</v>
      </c>
      <c r="F14644" t="s">
        <v>10728</v>
      </c>
      <c r="G14644">
        <v>1</v>
      </c>
      <c r="H14644">
        <v>26</v>
      </c>
      <c r="I14644">
        <v>35</v>
      </c>
      <c r="J14644">
        <v>42650</v>
      </c>
      <c r="K14644" t="s">
        <v>10767</v>
      </c>
      <c r="L14644" t="s">
        <v>10522</v>
      </c>
      <c r="M14644">
        <v>348</v>
      </c>
      <c r="N14644"/>
      <c r="O14644" t="s">
        <v>10728</v>
      </c>
      <c r="P14644">
        <v>69316530</v>
      </c>
    </row>
    <row r="14645" spans="1:16" x14ac:dyDescent="0.25">
      <c r="A14645">
        <f t="shared" si="228"/>
        <v>14644</v>
      </c>
      <c r="B14645" t="s">
        <v>4469</v>
      </c>
      <c r="C14645" t="s">
        <v>4469</v>
      </c>
      <c r="D14645" t="s">
        <v>10523</v>
      </c>
      <c r="E14645">
        <v>61</v>
      </c>
      <c r="F14645" t="s">
        <v>10739</v>
      </c>
      <c r="G14645">
        <v>1</v>
      </c>
      <c r="H14645">
        <v>14</v>
      </c>
      <c r="I14645">
        <v>9</v>
      </c>
      <c r="J14645">
        <v>141650</v>
      </c>
      <c r="K14645" t="s">
        <v>10767</v>
      </c>
      <c r="L14645" t="s">
        <v>10523</v>
      </c>
      <c r="M14645">
        <v>61</v>
      </c>
      <c r="N14645"/>
      <c r="O14645" t="s">
        <v>10739</v>
      </c>
      <c r="P14645">
        <v>69310100</v>
      </c>
    </row>
    <row r="14646" spans="1:16" x14ac:dyDescent="0.25">
      <c r="A14646">
        <f t="shared" si="228"/>
        <v>14645</v>
      </c>
      <c r="B14646" t="s">
        <v>4470</v>
      </c>
      <c r="C14646" t="s">
        <v>4470</v>
      </c>
      <c r="D14646" t="s">
        <v>9823</v>
      </c>
      <c r="E14646">
        <v>398</v>
      </c>
      <c r="F14646" t="s">
        <v>10724</v>
      </c>
      <c r="G14646">
        <v>1</v>
      </c>
      <c r="H14646">
        <v>27</v>
      </c>
      <c r="I14646">
        <v>11</v>
      </c>
      <c r="J14646">
        <v>100400</v>
      </c>
      <c r="K14646" t="s">
        <v>10767</v>
      </c>
      <c r="L14646" t="s">
        <v>9823</v>
      </c>
      <c r="M14646">
        <v>398</v>
      </c>
      <c r="N14646"/>
      <c r="O14646" t="s">
        <v>10724</v>
      </c>
      <c r="P14646">
        <v>69313038</v>
      </c>
    </row>
    <row r="14647" spans="1:16" x14ac:dyDescent="0.25">
      <c r="A14647">
        <f t="shared" si="228"/>
        <v>14646</v>
      </c>
      <c r="B14647" t="s">
        <v>4471</v>
      </c>
      <c r="C14647" t="s">
        <v>4471</v>
      </c>
      <c r="D14647" t="s">
        <v>9557</v>
      </c>
      <c r="E14647">
        <v>72</v>
      </c>
      <c r="F14647" t="s">
        <v>10752</v>
      </c>
      <c r="G14647">
        <v>1</v>
      </c>
      <c r="H14647">
        <v>11</v>
      </c>
      <c r="I14647">
        <v>1</v>
      </c>
      <c r="J14647">
        <v>100900</v>
      </c>
      <c r="K14647" t="s">
        <v>10767</v>
      </c>
      <c r="L14647" t="s">
        <v>9557</v>
      </c>
      <c r="M14647">
        <v>72</v>
      </c>
      <c r="N14647"/>
      <c r="O14647" t="s">
        <v>10752</v>
      </c>
      <c r="P14647">
        <v>69313692</v>
      </c>
    </row>
    <row r="14648" spans="1:16" x14ac:dyDescent="0.25">
      <c r="A14648">
        <f t="shared" si="228"/>
        <v>14647</v>
      </c>
      <c r="B14648" t="s">
        <v>4472</v>
      </c>
      <c r="C14648" t="s">
        <v>4472</v>
      </c>
      <c r="D14648" t="s">
        <v>10309</v>
      </c>
      <c r="E14648">
        <v>200</v>
      </c>
      <c r="F14648" t="s">
        <v>10714</v>
      </c>
      <c r="G14648">
        <v>1</v>
      </c>
      <c r="H14648">
        <v>14</v>
      </c>
      <c r="I14648">
        <v>4</v>
      </c>
      <c r="J14648">
        <v>540800</v>
      </c>
      <c r="K14648" t="s">
        <v>10767</v>
      </c>
      <c r="L14648" t="s">
        <v>10309</v>
      </c>
      <c r="M14648">
        <v>200</v>
      </c>
      <c r="N14648"/>
      <c r="O14648" t="s">
        <v>10714</v>
      </c>
      <c r="P14648">
        <v>69312145</v>
      </c>
    </row>
    <row r="14649" spans="1:16" x14ac:dyDescent="0.25">
      <c r="A14649">
        <f t="shared" si="228"/>
        <v>14648</v>
      </c>
      <c r="B14649" t="s">
        <v>706</v>
      </c>
      <c r="C14649" t="s">
        <v>706</v>
      </c>
      <c r="D14649" t="s">
        <v>9874</v>
      </c>
      <c r="E14649">
        <v>819</v>
      </c>
      <c r="F14649" t="s">
        <v>10738</v>
      </c>
      <c r="G14649">
        <v>1</v>
      </c>
      <c r="H14649">
        <v>5</v>
      </c>
      <c r="I14649">
        <v>7</v>
      </c>
      <c r="J14649">
        <v>808015</v>
      </c>
      <c r="K14649" t="s">
        <v>10769</v>
      </c>
      <c r="L14649" t="s">
        <v>9874</v>
      </c>
      <c r="M14649">
        <v>819</v>
      </c>
      <c r="N14649"/>
      <c r="O14649" t="s">
        <v>10738</v>
      </c>
      <c r="P14649">
        <v>69305284</v>
      </c>
    </row>
    <row r="14650" spans="1:16" x14ac:dyDescent="0.25">
      <c r="A14650">
        <f t="shared" si="228"/>
        <v>14649</v>
      </c>
      <c r="B14650" t="s">
        <v>4473</v>
      </c>
      <c r="C14650" t="s">
        <v>4473</v>
      </c>
      <c r="D14650" t="s">
        <v>9737</v>
      </c>
      <c r="E14650">
        <v>515</v>
      </c>
      <c r="F14650" t="s">
        <v>10750</v>
      </c>
      <c r="G14650">
        <v>1</v>
      </c>
      <c r="H14650">
        <v>12</v>
      </c>
      <c r="I14650">
        <v>1</v>
      </c>
      <c r="J14650">
        <v>302300</v>
      </c>
      <c r="K14650" t="s">
        <v>10767</v>
      </c>
      <c r="L14650" t="s">
        <v>9737</v>
      </c>
      <c r="M14650">
        <v>515</v>
      </c>
      <c r="N14650"/>
      <c r="O14650" t="s">
        <v>10750</v>
      </c>
      <c r="P14650">
        <v>69312278</v>
      </c>
    </row>
    <row r="14651" spans="1:16" x14ac:dyDescent="0.25">
      <c r="A14651">
        <f t="shared" si="228"/>
        <v>14650</v>
      </c>
      <c r="B14651" t="s">
        <v>4474</v>
      </c>
      <c r="C14651" t="s">
        <v>4474</v>
      </c>
      <c r="D14651" t="s">
        <v>9988</v>
      </c>
      <c r="E14651">
        <v>146</v>
      </c>
      <c r="F14651" t="s">
        <v>10741</v>
      </c>
      <c r="G14651">
        <v>1</v>
      </c>
      <c r="H14651">
        <v>5</v>
      </c>
      <c r="I14651">
        <v>1</v>
      </c>
      <c r="J14651">
        <v>432400</v>
      </c>
      <c r="K14651" t="s">
        <v>10767</v>
      </c>
      <c r="L14651" t="s">
        <v>9988</v>
      </c>
      <c r="M14651">
        <v>146</v>
      </c>
      <c r="N14651"/>
      <c r="O14651" t="s">
        <v>10741</v>
      </c>
      <c r="P14651">
        <v>69306310</v>
      </c>
    </row>
    <row r="14652" spans="1:16" x14ac:dyDescent="0.25">
      <c r="A14652">
        <f t="shared" si="228"/>
        <v>14651</v>
      </c>
      <c r="B14652" t="s">
        <v>4475</v>
      </c>
      <c r="C14652" t="s">
        <v>4475</v>
      </c>
      <c r="D14652" t="s">
        <v>10030</v>
      </c>
      <c r="E14652">
        <v>2058</v>
      </c>
      <c r="F14652" t="s">
        <v>10742</v>
      </c>
      <c r="G14652">
        <v>1</v>
      </c>
      <c r="H14652">
        <v>12</v>
      </c>
      <c r="I14652">
        <v>4</v>
      </c>
      <c r="J14652">
        <v>16400</v>
      </c>
      <c r="K14652" t="s">
        <v>10767</v>
      </c>
      <c r="L14652" t="s">
        <v>10030</v>
      </c>
      <c r="M14652">
        <v>2058</v>
      </c>
      <c r="N14652"/>
      <c r="O14652" t="s">
        <v>10742</v>
      </c>
      <c r="P14652">
        <v>69309207</v>
      </c>
    </row>
    <row r="14653" spans="1:16" x14ac:dyDescent="0.25">
      <c r="A14653">
        <f t="shared" si="228"/>
        <v>14652</v>
      </c>
      <c r="B14653" t="s">
        <v>4476</v>
      </c>
      <c r="C14653" t="s">
        <v>4476</v>
      </c>
      <c r="D14653" t="s">
        <v>9864</v>
      </c>
      <c r="E14653">
        <v>1449</v>
      </c>
      <c r="F14653" t="s">
        <v>9511</v>
      </c>
      <c r="G14653">
        <v>1</v>
      </c>
      <c r="H14653">
        <v>21</v>
      </c>
      <c r="I14653">
        <v>1</v>
      </c>
      <c r="J14653">
        <v>233300</v>
      </c>
      <c r="K14653" t="s">
        <v>10769</v>
      </c>
      <c r="L14653" t="s">
        <v>9864</v>
      </c>
      <c r="M14653">
        <v>1449</v>
      </c>
      <c r="N14653"/>
      <c r="O14653" t="s">
        <v>9511</v>
      </c>
      <c r="P14653">
        <v>69317004</v>
      </c>
    </row>
    <row r="14654" spans="1:16" x14ac:dyDescent="0.25">
      <c r="A14654">
        <f t="shared" si="228"/>
        <v>14653</v>
      </c>
      <c r="B14654" t="s">
        <v>4477</v>
      </c>
      <c r="C14654" t="s">
        <v>4477</v>
      </c>
      <c r="D14654" t="s">
        <v>9783</v>
      </c>
      <c r="E14654">
        <v>2087</v>
      </c>
      <c r="F14654" t="s">
        <v>10742</v>
      </c>
      <c r="G14654">
        <v>1</v>
      </c>
      <c r="H14654">
        <v>12</v>
      </c>
      <c r="I14654">
        <v>4</v>
      </c>
      <c r="J14654">
        <v>12100</v>
      </c>
      <c r="K14654" t="s">
        <v>10767</v>
      </c>
      <c r="L14654" t="s">
        <v>9783</v>
      </c>
      <c r="M14654">
        <v>2087</v>
      </c>
      <c r="N14654"/>
      <c r="O14654" t="s">
        <v>10742</v>
      </c>
      <c r="P14654">
        <v>69309201</v>
      </c>
    </row>
    <row r="14655" spans="1:16" x14ac:dyDescent="0.25">
      <c r="A14655">
        <f t="shared" si="228"/>
        <v>14654</v>
      </c>
      <c r="B14655" t="s">
        <v>4478</v>
      </c>
      <c r="C14655" t="s">
        <v>4478</v>
      </c>
      <c r="D14655" t="s">
        <v>9735</v>
      </c>
      <c r="E14655">
        <v>391</v>
      </c>
      <c r="F14655" t="s">
        <v>10742</v>
      </c>
      <c r="G14655">
        <v>1</v>
      </c>
      <c r="H14655">
        <v>12</v>
      </c>
      <c r="I14655">
        <v>10</v>
      </c>
      <c r="J14655">
        <v>5600</v>
      </c>
      <c r="K14655" t="s">
        <v>10767</v>
      </c>
      <c r="L14655" t="s">
        <v>9735</v>
      </c>
      <c r="M14655">
        <v>391</v>
      </c>
      <c r="N14655"/>
      <c r="O14655" t="s">
        <v>10742</v>
      </c>
      <c r="P14655">
        <v>69309175</v>
      </c>
    </row>
    <row r="14656" spans="1:16" x14ac:dyDescent="0.25">
      <c r="A14656">
        <f t="shared" si="228"/>
        <v>14655</v>
      </c>
      <c r="B14656" t="s">
        <v>4479</v>
      </c>
      <c r="C14656" t="s">
        <v>4479</v>
      </c>
      <c r="D14656" t="s">
        <v>9812</v>
      </c>
      <c r="E14656">
        <v>588</v>
      </c>
      <c r="F14656" t="s">
        <v>10719</v>
      </c>
      <c r="G14656">
        <v>1</v>
      </c>
      <c r="H14656">
        <v>18</v>
      </c>
      <c r="I14656">
        <v>5</v>
      </c>
      <c r="J14656">
        <v>318600</v>
      </c>
      <c r="K14656" t="s">
        <v>10767</v>
      </c>
      <c r="L14656" t="s">
        <v>9812</v>
      </c>
      <c r="M14656">
        <v>588</v>
      </c>
      <c r="N14656"/>
      <c r="O14656" t="s">
        <v>10719</v>
      </c>
      <c r="P14656">
        <v>69311087</v>
      </c>
    </row>
    <row r="14657" spans="1:16" x14ac:dyDescent="0.25">
      <c r="A14657">
        <f t="shared" si="228"/>
        <v>14656</v>
      </c>
      <c r="B14657" t="s">
        <v>4480</v>
      </c>
      <c r="C14657" t="s">
        <v>4480</v>
      </c>
      <c r="D14657" t="s">
        <v>9911</v>
      </c>
      <c r="E14657">
        <v>94</v>
      </c>
      <c r="F14657" t="s">
        <v>10742</v>
      </c>
      <c r="G14657">
        <v>1</v>
      </c>
      <c r="H14657">
        <v>12</v>
      </c>
      <c r="I14657">
        <v>9</v>
      </c>
      <c r="J14657">
        <v>22553</v>
      </c>
      <c r="K14657" t="s">
        <v>10767</v>
      </c>
      <c r="L14657" t="s">
        <v>9911</v>
      </c>
      <c r="M14657">
        <v>94</v>
      </c>
      <c r="N14657">
        <v>1</v>
      </c>
      <c r="O14657" t="s">
        <v>10742</v>
      </c>
      <c r="P14657">
        <v>69309170</v>
      </c>
    </row>
    <row r="14658" spans="1:16" x14ac:dyDescent="0.25">
      <c r="A14658">
        <f t="shared" si="228"/>
        <v>14657</v>
      </c>
      <c r="B14658" t="s">
        <v>4481</v>
      </c>
      <c r="C14658" t="s">
        <v>4481</v>
      </c>
      <c r="D14658" t="s">
        <v>10285</v>
      </c>
      <c r="E14658">
        <v>77</v>
      </c>
      <c r="F14658" t="s">
        <v>10735</v>
      </c>
      <c r="G14658">
        <v>1</v>
      </c>
      <c r="H14658">
        <v>16</v>
      </c>
      <c r="I14658">
        <v>6</v>
      </c>
      <c r="J14658">
        <v>22700</v>
      </c>
      <c r="K14658" t="s">
        <v>10767</v>
      </c>
      <c r="L14658" t="s">
        <v>10285</v>
      </c>
      <c r="M14658">
        <v>77</v>
      </c>
      <c r="N14658"/>
      <c r="O14658" t="s">
        <v>10735</v>
      </c>
      <c r="P14658">
        <v>69314533</v>
      </c>
    </row>
    <row r="14659" spans="1:16" x14ac:dyDescent="0.25">
      <c r="A14659">
        <f t="shared" si="228"/>
        <v>14658</v>
      </c>
      <c r="B14659" t="s">
        <v>4482</v>
      </c>
      <c r="C14659" t="s">
        <v>4482</v>
      </c>
      <c r="D14659" t="s">
        <v>10524</v>
      </c>
      <c r="E14659">
        <v>210</v>
      </c>
      <c r="F14659" t="s">
        <v>10746</v>
      </c>
      <c r="G14659">
        <v>1</v>
      </c>
      <c r="H14659">
        <v>4</v>
      </c>
      <c r="I14659">
        <v>9</v>
      </c>
      <c r="J14659">
        <v>661100</v>
      </c>
      <c r="K14659" t="s">
        <v>10767</v>
      </c>
      <c r="L14659" t="s">
        <v>10524</v>
      </c>
      <c r="M14659">
        <v>210</v>
      </c>
      <c r="N14659"/>
      <c r="O14659" t="s">
        <v>10746</v>
      </c>
      <c r="P14659">
        <v>69307530</v>
      </c>
    </row>
    <row r="14660" spans="1:16" x14ac:dyDescent="0.25">
      <c r="A14660">
        <f t="shared" ref="A14660:A14723" si="229">A14659+1</f>
        <v>14659</v>
      </c>
      <c r="B14660" t="s">
        <v>4483</v>
      </c>
      <c r="C14660" t="s">
        <v>4483</v>
      </c>
      <c r="D14660" t="s">
        <v>9789</v>
      </c>
      <c r="E14660">
        <v>1108</v>
      </c>
      <c r="F14660" t="s">
        <v>10267</v>
      </c>
      <c r="G14660">
        <v>1</v>
      </c>
      <c r="H14660">
        <v>21</v>
      </c>
      <c r="I14660">
        <v>6</v>
      </c>
      <c r="J14660">
        <v>17300</v>
      </c>
      <c r="K14660" t="s">
        <v>10767</v>
      </c>
      <c r="L14660" t="s">
        <v>9789</v>
      </c>
      <c r="M14660">
        <v>1108</v>
      </c>
      <c r="N14660"/>
      <c r="O14660" t="s">
        <v>10267</v>
      </c>
      <c r="P14660">
        <v>69317308</v>
      </c>
    </row>
    <row r="14661" spans="1:16" x14ac:dyDescent="0.25">
      <c r="A14661">
        <f t="shared" si="229"/>
        <v>14660</v>
      </c>
      <c r="B14661" t="s">
        <v>4484</v>
      </c>
      <c r="C14661" t="s">
        <v>4484</v>
      </c>
      <c r="D14661" t="s">
        <v>9804</v>
      </c>
      <c r="E14661">
        <v>349</v>
      </c>
      <c r="F14661" t="s">
        <v>10748</v>
      </c>
      <c r="G14661">
        <v>1</v>
      </c>
      <c r="H14661">
        <v>19</v>
      </c>
      <c r="I14661">
        <v>2</v>
      </c>
      <c r="J14661">
        <v>61400</v>
      </c>
      <c r="K14661" t="s">
        <v>10767</v>
      </c>
      <c r="L14661" t="s">
        <v>9804</v>
      </c>
      <c r="M14661">
        <v>349</v>
      </c>
      <c r="N14661"/>
      <c r="O14661" t="s">
        <v>10748</v>
      </c>
      <c r="P14661">
        <v>69314192</v>
      </c>
    </row>
    <row r="14662" spans="1:16" x14ac:dyDescent="0.25">
      <c r="A14662">
        <f t="shared" si="229"/>
        <v>14661</v>
      </c>
      <c r="B14662" t="s">
        <v>4485</v>
      </c>
      <c r="C14662" t="s">
        <v>4485</v>
      </c>
      <c r="D14662" t="s">
        <v>10060</v>
      </c>
      <c r="E14662">
        <v>1145</v>
      </c>
      <c r="F14662" t="s">
        <v>10743</v>
      </c>
      <c r="G14662">
        <v>1</v>
      </c>
      <c r="H14662">
        <v>16</v>
      </c>
      <c r="I14662">
        <v>15</v>
      </c>
      <c r="J14662">
        <v>118600</v>
      </c>
      <c r="K14662" t="s">
        <v>10769</v>
      </c>
      <c r="L14662" t="s">
        <v>10060</v>
      </c>
      <c r="M14662">
        <v>1145</v>
      </c>
      <c r="N14662"/>
      <c r="O14662" t="s">
        <v>10743</v>
      </c>
      <c r="P14662">
        <v>69316758</v>
      </c>
    </row>
    <row r="14663" spans="1:16" x14ac:dyDescent="0.25">
      <c r="A14663">
        <f t="shared" si="229"/>
        <v>14662</v>
      </c>
      <c r="B14663" t="s">
        <v>4486</v>
      </c>
      <c r="C14663" t="s">
        <v>4486</v>
      </c>
      <c r="D14663" t="s">
        <v>9711</v>
      </c>
      <c r="E14663">
        <v>510</v>
      </c>
      <c r="F14663" t="s">
        <v>9689</v>
      </c>
      <c r="G14663">
        <v>1</v>
      </c>
      <c r="H14663">
        <v>3</v>
      </c>
      <c r="I14663">
        <v>5</v>
      </c>
      <c r="J14663">
        <v>493700</v>
      </c>
      <c r="K14663" t="s">
        <v>10769</v>
      </c>
      <c r="L14663" t="s">
        <v>9711</v>
      </c>
      <c r="M14663">
        <v>510</v>
      </c>
      <c r="N14663">
        <v>1</v>
      </c>
      <c r="O14663" t="s">
        <v>9689</v>
      </c>
      <c r="P14663">
        <v>69306695</v>
      </c>
    </row>
    <row r="14664" spans="1:16" x14ac:dyDescent="0.25">
      <c r="A14664">
        <f t="shared" si="229"/>
        <v>14663</v>
      </c>
      <c r="B14664" t="s">
        <v>834</v>
      </c>
      <c r="C14664" t="s">
        <v>834</v>
      </c>
      <c r="D14664" t="s">
        <v>9911</v>
      </c>
      <c r="E14664">
        <v>241</v>
      </c>
      <c r="F14664" t="s">
        <v>10742</v>
      </c>
      <c r="G14664">
        <v>1</v>
      </c>
      <c r="H14664">
        <v>12</v>
      </c>
      <c r="I14664">
        <v>9</v>
      </c>
      <c r="J14664">
        <v>23800</v>
      </c>
      <c r="K14664" t="s">
        <v>10767</v>
      </c>
      <c r="L14664" t="s">
        <v>9911</v>
      </c>
      <c r="M14664">
        <v>241</v>
      </c>
      <c r="N14664"/>
      <c r="O14664" t="s">
        <v>10742</v>
      </c>
      <c r="P14664">
        <v>69309170</v>
      </c>
    </row>
    <row r="14665" spans="1:16" x14ac:dyDescent="0.25">
      <c r="A14665">
        <f t="shared" si="229"/>
        <v>14664</v>
      </c>
      <c r="B14665" t="s">
        <v>4487</v>
      </c>
      <c r="C14665" t="s">
        <v>4487</v>
      </c>
      <c r="D14665" t="s">
        <v>9783</v>
      </c>
      <c r="E14665">
        <v>1524</v>
      </c>
      <c r="F14665" t="s">
        <v>10742</v>
      </c>
      <c r="G14665">
        <v>1</v>
      </c>
      <c r="H14665">
        <v>13</v>
      </c>
      <c r="I14665">
        <v>9</v>
      </c>
      <c r="J14665">
        <v>682100</v>
      </c>
      <c r="K14665" t="s">
        <v>10767</v>
      </c>
      <c r="L14665" t="s">
        <v>9783</v>
      </c>
      <c r="M14665">
        <v>1524</v>
      </c>
      <c r="N14665"/>
      <c r="O14665" t="s">
        <v>10742</v>
      </c>
      <c r="P14665">
        <v>69309201</v>
      </c>
    </row>
    <row r="14666" spans="1:16" x14ac:dyDescent="0.25">
      <c r="A14666">
        <f t="shared" si="229"/>
        <v>14665</v>
      </c>
      <c r="B14666" t="s">
        <v>4488</v>
      </c>
      <c r="C14666" t="s">
        <v>4488</v>
      </c>
      <c r="D14666" t="s">
        <v>10268</v>
      </c>
      <c r="E14666">
        <v>438</v>
      </c>
      <c r="F14666" t="s">
        <v>10729</v>
      </c>
      <c r="G14666">
        <v>1</v>
      </c>
      <c r="H14666">
        <v>28</v>
      </c>
      <c r="I14666">
        <v>2</v>
      </c>
      <c r="J14666">
        <v>110800</v>
      </c>
      <c r="K14666" t="s">
        <v>10767</v>
      </c>
      <c r="L14666" t="s">
        <v>10268</v>
      </c>
      <c r="M14666">
        <v>438</v>
      </c>
      <c r="N14666"/>
      <c r="O14666" t="s">
        <v>10729</v>
      </c>
      <c r="P14666">
        <v>69318085</v>
      </c>
    </row>
    <row r="14667" spans="1:16" x14ac:dyDescent="0.25">
      <c r="A14667">
        <f t="shared" si="229"/>
        <v>14666</v>
      </c>
      <c r="B14667" t="s">
        <v>4489</v>
      </c>
      <c r="C14667" t="s">
        <v>4489</v>
      </c>
      <c r="D14667" t="s">
        <v>9416</v>
      </c>
      <c r="E14667">
        <v>1072</v>
      </c>
      <c r="F14667" t="s">
        <v>10711</v>
      </c>
      <c r="G14667">
        <v>1</v>
      </c>
      <c r="H14667">
        <v>12</v>
      </c>
      <c r="I14667">
        <v>8</v>
      </c>
      <c r="J14667">
        <v>738400</v>
      </c>
      <c r="K14667" t="s">
        <v>10767</v>
      </c>
      <c r="L14667" t="s">
        <v>9416</v>
      </c>
      <c r="M14667">
        <v>1072</v>
      </c>
      <c r="N14667"/>
      <c r="O14667" t="s">
        <v>10711</v>
      </c>
      <c r="P14667">
        <v>69313458</v>
      </c>
    </row>
    <row r="14668" spans="1:16" x14ac:dyDescent="0.25">
      <c r="A14668">
        <f t="shared" si="229"/>
        <v>14667</v>
      </c>
      <c r="B14668" t="s">
        <v>4490</v>
      </c>
      <c r="C14668" t="s">
        <v>4490</v>
      </c>
      <c r="D14668" t="s">
        <v>9970</v>
      </c>
      <c r="E14668">
        <v>108</v>
      </c>
      <c r="F14668" t="s">
        <v>10729</v>
      </c>
      <c r="G14668">
        <v>1</v>
      </c>
      <c r="H14668">
        <v>28</v>
      </c>
      <c r="I14668">
        <v>3</v>
      </c>
      <c r="J14668">
        <v>135800</v>
      </c>
      <c r="K14668" t="s">
        <v>10767</v>
      </c>
      <c r="L14668" t="s">
        <v>9970</v>
      </c>
      <c r="M14668">
        <v>108</v>
      </c>
      <c r="N14668"/>
      <c r="O14668" t="s">
        <v>10729</v>
      </c>
      <c r="P14668">
        <v>69318140</v>
      </c>
    </row>
    <row r="14669" spans="1:16" x14ac:dyDescent="0.25">
      <c r="A14669">
        <f t="shared" si="229"/>
        <v>14668</v>
      </c>
      <c r="B14669" t="s">
        <v>4491</v>
      </c>
      <c r="C14669" t="s">
        <v>4491</v>
      </c>
      <c r="D14669" t="s">
        <v>9664</v>
      </c>
      <c r="E14669">
        <v>4733</v>
      </c>
      <c r="F14669" t="s">
        <v>9689</v>
      </c>
      <c r="G14669">
        <v>1</v>
      </c>
      <c r="H14669">
        <v>3</v>
      </c>
      <c r="I14669">
        <v>6</v>
      </c>
      <c r="J14669">
        <v>16400</v>
      </c>
      <c r="K14669" t="s">
        <v>10769</v>
      </c>
      <c r="L14669" t="s">
        <v>9664</v>
      </c>
      <c r="M14669">
        <v>4733</v>
      </c>
      <c r="N14669"/>
      <c r="O14669" t="s">
        <v>9689</v>
      </c>
      <c r="P14669">
        <v>69306700</v>
      </c>
    </row>
    <row r="14670" spans="1:16" x14ac:dyDescent="0.25">
      <c r="A14670">
        <f t="shared" si="229"/>
        <v>14669</v>
      </c>
      <c r="B14670" t="s">
        <v>4492</v>
      </c>
      <c r="C14670" t="s">
        <v>4492</v>
      </c>
      <c r="D14670" t="s">
        <v>10525</v>
      </c>
      <c r="E14670">
        <v>177</v>
      </c>
      <c r="F14670" t="s">
        <v>10713</v>
      </c>
      <c r="G14670">
        <v>1</v>
      </c>
      <c r="H14670">
        <v>7</v>
      </c>
      <c r="I14670">
        <v>3</v>
      </c>
      <c r="J14670">
        <v>858000</v>
      </c>
      <c r="K14670" t="s">
        <v>10767</v>
      </c>
      <c r="L14670" t="s">
        <v>10525</v>
      </c>
      <c r="M14670">
        <v>177</v>
      </c>
      <c r="N14670"/>
      <c r="O14670" t="s">
        <v>10713</v>
      </c>
      <c r="P14670">
        <v>69304130</v>
      </c>
    </row>
    <row r="14671" spans="1:16" x14ac:dyDescent="0.25">
      <c r="A14671">
        <f t="shared" si="229"/>
        <v>14670</v>
      </c>
      <c r="B14671" t="s">
        <v>4493</v>
      </c>
      <c r="C14671" t="s">
        <v>4493</v>
      </c>
      <c r="D14671" t="s">
        <v>9890</v>
      </c>
      <c r="E14671">
        <v>334</v>
      </c>
      <c r="F14671" t="s">
        <v>10741</v>
      </c>
      <c r="G14671">
        <v>1</v>
      </c>
      <c r="H14671">
        <v>5</v>
      </c>
      <c r="I14671">
        <v>2</v>
      </c>
      <c r="J14671">
        <v>9602</v>
      </c>
      <c r="K14671" t="s">
        <v>10767</v>
      </c>
      <c r="L14671" t="s">
        <v>9890</v>
      </c>
      <c r="M14671">
        <v>334</v>
      </c>
      <c r="N14671">
        <v>2</v>
      </c>
      <c r="O14671" t="s">
        <v>10741</v>
      </c>
      <c r="P14671">
        <v>69306230</v>
      </c>
    </row>
    <row r="14672" spans="1:16" x14ac:dyDescent="0.25">
      <c r="A14672">
        <f t="shared" si="229"/>
        <v>14671</v>
      </c>
      <c r="B14672" t="s">
        <v>4494</v>
      </c>
      <c r="C14672" t="s">
        <v>4494</v>
      </c>
      <c r="D14672" t="s">
        <v>10526</v>
      </c>
      <c r="E14672">
        <v>65</v>
      </c>
      <c r="F14672" t="s">
        <v>10749</v>
      </c>
      <c r="G14672">
        <v>1</v>
      </c>
      <c r="H14672">
        <v>11</v>
      </c>
      <c r="I14672">
        <v>3</v>
      </c>
      <c r="J14672">
        <v>472700</v>
      </c>
      <c r="K14672" t="s">
        <v>10767</v>
      </c>
      <c r="L14672" t="s">
        <v>10526</v>
      </c>
      <c r="M14672">
        <v>65</v>
      </c>
      <c r="N14672"/>
      <c r="O14672" t="s">
        <v>10749</v>
      </c>
      <c r="P14672">
        <v>69313762</v>
      </c>
    </row>
    <row r="14673" spans="1:16" x14ac:dyDescent="0.25">
      <c r="A14673">
        <f t="shared" si="229"/>
        <v>14672</v>
      </c>
      <c r="B14673" t="s">
        <v>4495</v>
      </c>
      <c r="C14673" t="s">
        <v>4495</v>
      </c>
      <c r="D14673" t="s">
        <v>10186</v>
      </c>
      <c r="E14673">
        <v>3681</v>
      </c>
      <c r="F14673" t="s">
        <v>10750</v>
      </c>
      <c r="G14673">
        <v>1</v>
      </c>
      <c r="H14673">
        <v>12</v>
      </c>
      <c r="I14673">
        <v>5</v>
      </c>
      <c r="J14673">
        <v>323950</v>
      </c>
      <c r="K14673" t="s">
        <v>10767</v>
      </c>
      <c r="L14673" t="s">
        <v>10186</v>
      </c>
      <c r="M14673">
        <v>3681</v>
      </c>
      <c r="N14673"/>
      <c r="O14673" t="s">
        <v>10750</v>
      </c>
      <c r="P14673">
        <v>69312298</v>
      </c>
    </row>
    <row r="14674" spans="1:16" x14ac:dyDescent="0.25">
      <c r="A14674">
        <f t="shared" si="229"/>
        <v>14673</v>
      </c>
      <c r="B14674" t="s">
        <v>4496</v>
      </c>
      <c r="C14674" t="s">
        <v>4496</v>
      </c>
      <c r="D14674" t="s">
        <v>10527</v>
      </c>
      <c r="E14674">
        <v>37</v>
      </c>
      <c r="F14674" t="s">
        <v>9847</v>
      </c>
      <c r="G14674">
        <v>1</v>
      </c>
      <c r="H14674">
        <v>27</v>
      </c>
      <c r="I14674">
        <v>3</v>
      </c>
      <c r="J14674">
        <v>224300</v>
      </c>
      <c r="K14674" t="s">
        <v>10767</v>
      </c>
      <c r="L14674" t="s">
        <v>10527</v>
      </c>
      <c r="M14674">
        <v>37</v>
      </c>
      <c r="N14674"/>
      <c r="O14674" t="s">
        <v>9847</v>
      </c>
      <c r="P14674">
        <v>69312560</v>
      </c>
    </row>
    <row r="14675" spans="1:16" x14ac:dyDescent="0.25">
      <c r="A14675">
        <f t="shared" si="229"/>
        <v>14674</v>
      </c>
      <c r="B14675" t="s">
        <v>4497</v>
      </c>
      <c r="C14675" t="s">
        <v>4497</v>
      </c>
      <c r="D14675" t="s">
        <v>9892</v>
      </c>
      <c r="E14675">
        <v>463</v>
      </c>
      <c r="F14675" t="s">
        <v>10721</v>
      </c>
      <c r="G14675">
        <v>1</v>
      </c>
      <c r="H14675">
        <v>22</v>
      </c>
      <c r="I14675">
        <v>8</v>
      </c>
      <c r="J14675">
        <v>38200</v>
      </c>
      <c r="K14675" t="s">
        <v>10767</v>
      </c>
      <c r="L14675" t="s">
        <v>9892</v>
      </c>
      <c r="M14675">
        <v>463</v>
      </c>
      <c r="N14675"/>
      <c r="O14675" t="s">
        <v>10721</v>
      </c>
      <c r="P14675">
        <v>69312375</v>
      </c>
    </row>
    <row r="14676" spans="1:16" x14ac:dyDescent="0.25">
      <c r="A14676">
        <f t="shared" si="229"/>
        <v>14675</v>
      </c>
      <c r="B14676" t="s">
        <v>4498</v>
      </c>
      <c r="C14676" t="s">
        <v>4498</v>
      </c>
      <c r="D14676" t="s">
        <v>9539</v>
      </c>
      <c r="E14676">
        <v>1391</v>
      </c>
      <c r="F14676" t="s">
        <v>10743</v>
      </c>
      <c r="G14676">
        <v>1</v>
      </c>
      <c r="H14676">
        <v>16</v>
      </c>
      <c r="I14676">
        <v>15</v>
      </c>
      <c r="J14676">
        <v>130900</v>
      </c>
      <c r="K14676" t="s">
        <v>10767</v>
      </c>
      <c r="L14676" t="s">
        <v>9539</v>
      </c>
      <c r="M14676">
        <v>1391</v>
      </c>
      <c r="N14676"/>
      <c r="O14676" t="s">
        <v>10743</v>
      </c>
      <c r="P14676">
        <v>69316750</v>
      </c>
    </row>
    <row r="14677" spans="1:16" x14ac:dyDescent="0.25">
      <c r="A14677">
        <f t="shared" si="229"/>
        <v>14676</v>
      </c>
      <c r="B14677" t="s">
        <v>4499</v>
      </c>
      <c r="C14677" t="s">
        <v>4499</v>
      </c>
      <c r="D14677" t="s">
        <v>9637</v>
      </c>
      <c r="E14677">
        <v>46</v>
      </c>
      <c r="F14677" t="s">
        <v>10721</v>
      </c>
      <c r="G14677">
        <v>1</v>
      </c>
      <c r="H14677">
        <v>27</v>
      </c>
      <c r="I14677">
        <v>13</v>
      </c>
      <c r="J14677">
        <v>91700</v>
      </c>
      <c r="K14677" t="s">
        <v>10767</v>
      </c>
      <c r="L14677" t="s">
        <v>9637</v>
      </c>
      <c r="M14677">
        <v>46</v>
      </c>
      <c r="N14677"/>
      <c r="O14677" t="s">
        <v>10721</v>
      </c>
      <c r="P14677">
        <v>69312343</v>
      </c>
    </row>
    <row r="14678" spans="1:16" x14ac:dyDescent="0.25">
      <c r="A14678">
        <f t="shared" si="229"/>
        <v>14677</v>
      </c>
      <c r="B14678" t="s">
        <v>4500</v>
      </c>
      <c r="C14678" t="s">
        <v>4500</v>
      </c>
      <c r="D14678" t="s">
        <v>10095</v>
      </c>
      <c r="E14678">
        <v>259</v>
      </c>
      <c r="F14678" t="s">
        <v>10713</v>
      </c>
      <c r="G14678">
        <v>1</v>
      </c>
      <c r="H14678">
        <v>8</v>
      </c>
      <c r="I14678">
        <v>1</v>
      </c>
      <c r="J14678">
        <v>584800</v>
      </c>
      <c r="K14678" t="s">
        <v>10767</v>
      </c>
      <c r="L14678" t="s">
        <v>10095</v>
      </c>
      <c r="M14678">
        <v>259</v>
      </c>
      <c r="N14678"/>
      <c r="O14678" t="s">
        <v>10713</v>
      </c>
      <c r="P14678">
        <v>69304400</v>
      </c>
    </row>
    <row r="14679" spans="1:16" x14ac:dyDescent="0.25">
      <c r="A14679">
        <f t="shared" si="229"/>
        <v>14678</v>
      </c>
      <c r="B14679" t="s">
        <v>4501</v>
      </c>
      <c r="C14679" t="s">
        <v>4501</v>
      </c>
      <c r="D14679" t="s">
        <v>9720</v>
      </c>
      <c r="E14679">
        <v>1713</v>
      </c>
      <c r="F14679" t="s">
        <v>9435</v>
      </c>
      <c r="G14679">
        <v>1</v>
      </c>
      <c r="H14679">
        <v>9</v>
      </c>
      <c r="I14679">
        <v>7</v>
      </c>
      <c r="J14679">
        <v>754800</v>
      </c>
      <c r="K14679" t="s">
        <v>10769</v>
      </c>
      <c r="L14679" t="s">
        <v>9720</v>
      </c>
      <c r="M14679">
        <v>1713</v>
      </c>
      <c r="N14679"/>
      <c r="O14679" t="s">
        <v>9435</v>
      </c>
      <c r="P14679">
        <v>69303475</v>
      </c>
    </row>
    <row r="14680" spans="1:16" x14ac:dyDescent="0.25">
      <c r="A14680">
        <f t="shared" si="229"/>
        <v>14679</v>
      </c>
      <c r="B14680" t="s">
        <v>4502</v>
      </c>
      <c r="C14680" t="s">
        <v>4502</v>
      </c>
      <c r="D14680" t="s">
        <v>10214</v>
      </c>
      <c r="E14680">
        <v>1042</v>
      </c>
      <c r="F14680" t="s">
        <v>10750</v>
      </c>
      <c r="G14680">
        <v>1</v>
      </c>
      <c r="H14680">
        <v>12</v>
      </c>
      <c r="I14680">
        <v>1</v>
      </c>
      <c r="J14680">
        <v>250000</v>
      </c>
      <c r="K14680" t="s">
        <v>10767</v>
      </c>
      <c r="L14680" t="s">
        <v>10214</v>
      </c>
      <c r="M14680">
        <v>1042</v>
      </c>
      <c r="N14680"/>
      <c r="O14680" t="s">
        <v>10750</v>
      </c>
      <c r="P14680">
        <v>69312322</v>
      </c>
    </row>
    <row r="14681" spans="1:16" x14ac:dyDescent="0.25">
      <c r="A14681">
        <f t="shared" si="229"/>
        <v>14680</v>
      </c>
      <c r="B14681" t="s">
        <v>4503</v>
      </c>
      <c r="C14681" t="s">
        <v>4503</v>
      </c>
      <c r="D14681" t="s">
        <v>9499</v>
      </c>
      <c r="E14681">
        <v>310</v>
      </c>
      <c r="F14681" t="s">
        <v>10740</v>
      </c>
      <c r="G14681">
        <v>1</v>
      </c>
      <c r="H14681">
        <v>8</v>
      </c>
      <c r="I14681">
        <v>11</v>
      </c>
      <c r="J14681">
        <v>842000</v>
      </c>
      <c r="K14681" t="s">
        <v>10767</v>
      </c>
      <c r="L14681" t="s">
        <v>9499</v>
      </c>
      <c r="M14681">
        <v>310</v>
      </c>
      <c r="N14681"/>
      <c r="O14681" t="s">
        <v>10740</v>
      </c>
      <c r="P14681">
        <v>69309600</v>
      </c>
    </row>
    <row r="14682" spans="1:16" x14ac:dyDescent="0.25">
      <c r="A14682">
        <f t="shared" si="229"/>
        <v>14681</v>
      </c>
      <c r="B14682" t="s">
        <v>4504</v>
      </c>
      <c r="C14682" t="s">
        <v>4504</v>
      </c>
      <c r="D14682" t="s">
        <v>9741</v>
      </c>
      <c r="E14682">
        <v>185</v>
      </c>
      <c r="F14682" t="s">
        <v>10713</v>
      </c>
      <c r="G14682">
        <v>1</v>
      </c>
      <c r="H14682">
        <v>8</v>
      </c>
      <c r="I14682">
        <v>3</v>
      </c>
      <c r="J14682">
        <v>910600</v>
      </c>
      <c r="K14682" t="s">
        <v>10767</v>
      </c>
      <c r="L14682" t="s">
        <v>9741</v>
      </c>
      <c r="M14682">
        <v>185</v>
      </c>
      <c r="N14682"/>
      <c r="O14682" t="s">
        <v>10713</v>
      </c>
      <c r="P14682">
        <v>69304460</v>
      </c>
    </row>
    <row r="14683" spans="1:16" x14ac:dyDescent="0.25">
      <c r="A14683">
        <f t="shared" si="229"/>
        <v>14682</v>
      </c>
      <c r="B14683" t="s">
        <v>4505</v>
      </c>
      <c r="C14683" t="s">
        <v>4505</v>
      </c>
      <c r="D14683" t="s">
        <v>10528</v>
      </c>
      <c r="E14683">
        <v>2265</v>
      </c>
      <c r="F14683" t="s">
        <v>10750</v>
      </c>
      <c r="G14683">
        <v>1</v>
      </c>
      <c r="H14683">
        <v>12</v>
      </c>
      <c r="I14683">
        <v>3</v>
      </c>
      <c r="J14683">
        <v>708300</v>
      </c>
      <c r="K14683" t="s">
        <v>10767</v>
      </c>
      <c r="L14683" t="s">
        <v>10528</v>
      </c>
      <c r="M14683">
        <v>2265</v>
      </c>
      <c r="N14683"/>
      <c r="O14683" t="s">
        <v>10750</v>
      </c>
      <c r="P14683">
        <v>69312246</v>
      </c>
    </row>
    <row r="14684" spans="1:16" x14ac:dyDescent="0.25">
      <c r="A14684">
        <f t="shared" si="229"/>
        <v>14683</v>
      </c>
      <c r="B14684" t="s">
        <v>4506</v>
      </c>
      <c r="C14684" t="s">
        <v>4506</v>
      </c>
      <c r="D14684" t="s">
        <v>9622</v>
      </c>
      <c r="E14684">
        <v>6365</v>
      </c>
      <c r="F14684" t="s">
        <v>10718</v>
      </c>
      <c r="G14684">
        <v>1</v>
      </c>
      <c r="H14684">
        <v>2</v>
      </c>
      <c r="I14684">
        <v>1</v>
      </c>
      <c r="J14684">
        <v>620500</v>
      </c>
      <c r="K14684" t="s">
        <v>10769</v>
      </c>
      <c r="L14684" t="s">
        <v>9622</v>
      </c>
      <c r="M14684">
        <v>6365</v>
      </c>
      <c r="N14684"/>
      <c r="O14684" t="s">
        <v>10718</v>
      </c>
      <c r="P14684">
        <v>69301030</v>
      </c>
    </row>
    <row r="14685" spans="1:16" x14ac:dyDescent="0.25">
      <c r="A14685">
        <f t="shared" si="229"/>
        <v>14684</v>
      </c>
      <c r="B14685" t="s">
        <v>4507</v>
      </c>
      <c r="C14685" t="s">
        <v>4507</v>
      </c>
      <c r="D14685" t="s">
        <v>9859</v>
      </c>
      <c r="E14685">
        <v>1335</v>
      </c>
      <c r="F14685" t="s">
        <v>10725</v>
      </c>
      <c r="G14685">
        <v>1</v>
      </c>
      <c r="H14685">
        <v>15</v>
      </c>
      <c r="I14685">
        <v>5</v>
      </c>
      <c r="J14685">
        <v>365900</v>
      </c>
      <c r="K14685" t="s">
        <v>10767</v>
      </c>
      <c r="L14685" t="s">
        <v>9859</v>
      </c>
      <c r="M14685">
        <v>1335</v>
      </c>
      <c r="N14685"/>
      <c r="O14685" t="s">
        <v>10725</v>
      </c>
      <c r="P14685">
        <v>69313612</v>
      </c>
    </row>
    <row r="14686" spans="1:16" x14ac:dyDescent="0.25">
      <c r="A14686">
        <f t="shared" si="229"/>
        <v>14685</v>
      </c>
      <c r="B14686" t="s">
        <v>4508</v>
      </c>
      <c r="C14686" t="s">
        <v>4508</v>
      </c>
      <c r="D14686" t="s">
        <v>9787</v>
      </c>
      <c r="E14686">
        <v>1545</v>
      </c>
      <c r="F14686" t="s">
        <v>10745</v>
      </c>
      <c r="G14686">
        <v>1</v>
      </c>
      <c r="H14686">
        <v>13</v>
      </c>
      <c r="I14686">
        <v>13</v>
      </c>
      <c r="J14686">
        <v>64800</v>
      </c>
      <c r="K14686" t="s">
        <v>10767</v>
      </c>
      <c r="L14686" t="s">
        <v>9787</v>
      </c>
      <c r="M14686">
        <v>1545</v>
      </c>
      <c r="N14686"/>
      <c r="O14686" t="s">
        <v>10745</v>
      </c>
      <c r="P14686">
        <v>69313505</v>
      </c>
    </row>
    <row r="14687" spans="1:16" x14ac:dyDescent="0.25">
      <c r="A14687">
        <f t="shared" si="229"/>
        <v>14686</v>
      </c>
      <c r="B14687" t="s">
        <v>4509</v>
      </c>
      <c r="C14687" t="s">
        <v>4509</v>
      </c>
      <c r="D14687" t="s">
        <v>9598</v>
      </c>
      <c r="E14687">
        <v>381</v>
      </c>
      <c r="F14687" t="s">
        <v>10723</v>
      </c>
      <c r="G14687">
        <v>1</v>
      </c>
      <c r="H14687">
        <v>25</v>
      </c>
      <c r="I14687">
        <v>2</v>
      </c>
      <c r="J14687">
        <v>44300</v>
      </c>
      <c r="K14687" t="s">
        <v>10767</v>
      </c>
      <c r="L14687" t="s">
        <v>9598</v>
      </c>
      <c r="M14687">
        <v>381</v>
      </c>
      <c r="N14687"/>
      <c r="O14687" t="s">
        <v>10723</v>
      </c>
      <c r="P14687">
        <v>69314115</v>
      </c>
    </row>
    <row r="14688" spans="1:16" x14ac:dyDescent="0.25">
      <c r="A14688">
        <f t="shared" si="229"/>
        <v>14687</v>
      </c>
      <c r="B14688" t="s">
        <v>4510</v>
      </c>
      <c r="C14688" t="s">
        <v>4510</v>
      </c>
      <c r="D14688" t="s">
        <v>10529</v>
      </c>
      <c r="E14688">
        <v>251</v>
      </c>
      <c r="F14688" t="s">
        <v>10741</v>
      </c>
      <c r="G14688">
        <v>1</v>
      </c>
      <c r="H14688">
        <v>5</v>
      </c>
      <c r="I14688">
        <v>1</v>
      </c>
      <c r="J14688">
        <v>423302</v>
      </c>
      <c r="K14688" t="s">
        <v>10767</v>
      </c>
      <c r="L14688" t="s">
        <v>10529</v>
      </c>
      <c r="M14688">
        <v>251</v>
      </c>
      <c r="N14688">
        <v>2</v>
      </c>
      <c r="O14688" t="s">
        <v>10741</v>
      </c>
      <c r="P14688">
        <v>69306250</v>
      </c>
    </row>
    <row r="14689" spans="1:16" x14ac:dyDescent="0.25">
      <c r="A14689">
        <f t="shared" si="229"/>
        <v>14688</v>
      </c>
      <c r="B14689" t="s">
        <v>4511</v>
      </c>
      <c r="C14689" t="s">
        <v>4511</v>
      </c>
      <c r="D14689" t="s">
        <v>10125</v>
      </c>
      <c r="E14689">
        <v>145</v>
      </c>
      <c r="F14689" t="s">
        <v>10724</v>
      </c>
      <c r="G14689">
        <v>1</v>
      </c>
      <c r="H14689">
        <v>27</v>
      </c>
      <c r="I14689">
        <v>5</v>
      </c>
      <c r="J14689">
        <v>342500</v>
      </c>
      <c r="K14689" t="s">
        <v>10767</v>
      </c>
      <c r="L14689" t="s">
        <v>10125</v>
      </c>
      <c r="M14689">
        <v>145</v>
      </c>
      <c r="N14689"/>
      <c r="O14689" t="s">
        <v>10724</v>
      </c>
      <c r="P14689">
        <v>69313165</v>
      </c>
    </row>
    <row r="14690" spans="1:16" x14ac:dyDescent="0.25">
      <c r="A14690">
        <f t="shared" si="229"/>
        <v>14689</v>
      </c>
      <c r="B14690" t="s">
        <v>4512</v>
      </c>
      <c r="C14690" t="s">
        <v>4512</v>
      </c>
      <c r="D14690" t="s">
        <v>9539</v>
      </c>
      <c r="E14690">
        <v>2045</v>
      </c>
      <c r="F14690" t="s">
        <v>10743</v>
      </c>
      <c r="G14690">
        <v>1</v>
      </c>
      <c r="H14690">
        <v>16</v>
      </c>
      <c r="I14690">
        <v>10</v>
      </c>
      <c r="J14690">
        <v>58100</v>
      </c>
      <c r="K14690" t="s">
        <v>10767</v>
      </c>
      <c r="L14690" t="s">
        <v>9539</v>
      </c>
      <c r="M14690">
        <v>2045</v>
      </c>
      <c r="N14690"/>
      <c r="O14690" t="s">
        <v>10743</v>
      </c>
      <c r="P14690">
        <v>69316750</v>
      </c>
    </row>
    <row r="14691" spans="1:16" x14ac:dyDescent="0.25">
      <c r="A14691">
        <f t="shared" si="229"/>
        <v>14690</v>
      </c>
      <c r="B14691" t="s">
        <v>4513</v>
      </c>
      <c r="C14691" t="s">
        <v>4513</v>
      </c>
      <c r="D14691" t="s">
        <v>10496</v>
      </c>
      <c r="E14691">
        <v>27</v>
      </c>
      <c r="F14691" t="s">
        <v>10753</v>
      </c>
      <c r="G14691">
        <v>1</v>
      </c>
      <c r="H14691">
        <v>5</v>
      </c>
      <c r="I14691">
        <v>11</v>
      </c>
      <c r="J14691">
        <v>875600</v>
      </c>
      <c r="K14691" t="s">
        <v>10769</v>
      </c>
      <c r="L14691" t="s">
        <v>10496</v>
      </c>
      <c r="M14691">
        <v>27</v>
      </c>
      <c r="N14691"/>
      <c r="O14691" t="s">
        <v>10753</v>
      </c>
      <c r="P14691">
        <v>69305490</v>
      </c>
    </row>
    <row r="14692" spans="1:16" x14ac:dyDescent="0.25">
      <c r="A14692">
        <f t="shared" si="229"/>
        <v>14691</v>
      </c>
      <c r="B14692" t="s">
        <v>4514</v>
      </c>
      <c r="C14692" t="s">
        <v>4514</v>
      </c>
      <c r="D14692" t="s">
        <v>9548</v>
      </c>
      <c r="E14692">
        <v>220</v>
      </c>
      <c r="F14692" t="s">
        <v>10740</v>
      </c>
      <c r="G14692">
        <v>1</v>
      </c>
      <c r="H14692">
        <v>8</v>
      </c>
      <c r="I14692">
        <v>11</v>
      </c>
      <c r="J14692">
        <v>774100</v>
      </c>
      <c r="K14692" t="s">
        <v>10767</v>
      </c>
      <c r="L14692" t="s">
        <v>9548</v>
      </c>
      <c r="M14692">
        <v>220</v>
      </c>
      <c r="N14692">
        <v>1</v>
      </c>
      <c r="O14692" t="s">
        <v>10740</v>
      </c>
      <c r="P14692">
        <v>69309370</v>
      </c>
    </row>
    <row r="14693" spans="1:16" x14ac:dyDescent="0.25">
      <c r="A14693">
        <f t="shared" si="229"/>
        <v>14692</v>
      </c>
      <c r="B14693" t="s">
        <v>4515</v>
      </c>
      <c r="C14693" t="s">
        <v>4515</v>
      </c>
      <c r="D14693" t="s">
        <v>9800</v>
      </c>
      <c r="E14693">
        <v>2090</v>
      </c>
      <c r="F14693" t="s">
        <v>10743</v>
      </c>
      <c r="G14693">
        <v>1</v>
      </c>
      <c r="H14693">
        <v>16</v>
      </c>
      <c r="I14693">
        <v>14</v>
      </c>
      <c r="J14693">
        <v>74200</v>
      </c>
      <c r="K14693" t="s">
        <v>10767</v>
      </c>
      <c r="L14693" t="s">
        <v>9800</v>
      </c>
      <c r="M14693">
        <v>2090</v>
      </c>
      <c r="N14693"/>
      <c r="O14693" t="s">
        <v>10743</v>
      </c>
      <c r="P14693">
        <v>69316760</v>
      </c>
    </row>
    <row r="14694" spans="1:16" x14ac:dyDescent="0.25">
      <c r="A14694">
        <f t="shared" si="229"/>
        <v>14693</v>
      </c>
      <c r="B14694" t="s">
        <v>4516</v>
      </c>
      <c r="C14694" t="s">
        <v>4516</v>
      </c>
      <c r="D14694" t="s">
        <v>9410</v>
      </c>
      <c r="E14694">
        <v>257</v>
      </c>
      <c r="F14694" t="s">
        <v>10718</v>
      </c>
      <c r="G14694">
        <v>1</v>
      </c>
      <c r="H14694">
        <v>2</v>
      </c>
      <c r="I14694">
        <v>11</v>
      </c>
      <c r="J14694">
        <v>616001</v>
      </c>
      <c r="K14694" t="s">
        <v>10769</v>
      </c>
      <c r="L14694" t="s">
        <v>9410</v>
      </c>
      <c r="M14694">
        <v>257</v>
      </c>
      <c r="N14694">
        <v>1</v>
      </c>
      <c r="O14694" t="s">
        <v>10718</v>
      </c>
      <c r="P14694">
        <v>69301050</v>
      </c>
    </row>
    <row r="14695" spans="1:16" x14ac:dyDescent="0.25">
      <c r="A14695">
        <f t="shared" si="229"/>
        <v>14694</v>
      </c>
      <c r="B14695" t="s">
        <v>4517</v>
      </c>
      <c r="C14695" t="s">
        <v>4517</v>
      </c>
      <c r="D14695" t="s">
        <v>9660</v>
      </c>
      <c r="E14695">
        <v>589</v>
      </c>
      <c r="F14695" t="s">
        <v>10719</v>
      </c>
      <c r="G14695">
        <v>1</v>
      </c>
      <c r="H14695">
        <v>18</v>
      </c>
      <c r="I14695">
        <v>5</v>
      </c>
      <c r="J14695">
        <v>160800</v>
      </c>
      <c r="K14695" t="s">
        <v>10767</v>
      </c>
      <c r="L14695" t="s">
        <v>9660</v>
      </c>
      <c r="M14695">
        <v>589</v>
      </c>
      <c r="N14695"/>
      <c r="O14695" t="s">
        <v>10719</v>
      </c>
      <c r="P14695">
        <v>69311017</v>
      </c>
    </row>
    <row r="14696" spans="1:16" x14ac:dyDescent="0.25">
      <c r="A14696">
        <f t="shared" si="229"/>
        <v>14695</v>
      </c>
      <c r="B14696" t="s">
        <v>4518</v>
      </c>
      <c r="C14696" t="s">
        <v>4518</v>
      </c>
      <c r="D14696" t="s">
        <v>10112</v>
      </c>
      <c r="E14696">
        <v>204</v>
      </c>
      <c r="F14696" t="s">
        <v>10729</v>
      </c>
      <c r="G14696">
        <v>1</v>
      </c>
      <c r="H14696">
        <v>28</v>
      </c>
      <c r="I14696">
        <v>2</v>
      </c>
      <c r="J14696">
        <v>168000</v>
      </c>
      <c r="K14696" t="s">
        <v>10767</v>
      </c>
      <c r="L14696" t="s">
        <v>10112</v>
      </c>
      <c r="M14696">
        <v>204</v>
      </c>
      <c r="N14696"/>
      <c r="O14696" t="s">
        <v>10729</v>
      </c>
      <c r="P14696">
        <v>69318100</v>
      </c>
    </row>
    <row r="14697" spans="1:16" x14ac:dyDescent="0.25">
      <c r="A14697">
        <f t="shared" si="229"/>
        <v>14696</v>
      </c>
      <c r="B14697" t="s">
        <v>4519</v>
      </c>
      <c r="C14697" t="s">
        <v>4519</v>
      </c>
      <c r="D14697" t="s">
        <v>10381</v>
      </c>
      <c r="E14697">
        <v>32</v>
      </c>
      <c r="F14697" t="s">
        <v>9435</v>
      </c>
      <c r="G14697">
        <v>1</v>
      </c>
      <c r="H14697">
        <v>9</v>
      </c>
      <c r="I14697">
        <v>2</v>
      </c>
      <c r="J14697">
        <v>88800</v>
      </c>
      <c r="K14697" t="s">
        <v>10767</v>
      </c>
      <c r="L14697" t="s">
        <v>10381</v>
      </c>
      <c r="M14697">
        <v>32</v>
      </c>
      <c r="N14697"/>
      <c r="O14697" t="s">
        <v>9435</v>
      </c>
      <c r="P14697">
        <v>69303470</v>
      </c>
    </row>
    <row r="14698" spans="1:16" x14ac:dyDescent="0.25">
      <c r="A14698">
        <f t="shared" si="229"/>
        <v>14697</v>
      </c>
      <c r="B14698" t="s">
        <v>4520</v>
      </c>
      <c r="C14698" t="s">
        <v>4520</v>
      </c>
      <c r="D14698" t="s">
        <v>9482</v>
      </c>
      <c r="E14698">
        <v>32</v>
      </c>
      <c r="F14698" t="s">
        <v>10723</v>
      </c>
      <c r="G14698">
        <v>1</v>
      </c>
      <c r="H14698">
        <v>13</v>
      </c>
      <c r="I14698">
        <v>14</v>
      </c>
      <c r="J14698">
        <v>55000</v>
      </c>
      <c r="K14698" t="s">
        <v>10767</v>
      </c>
      <c r="L14698" t="s">
        <v>9482</v>
      </c>
      <c r="M14698">
        <v>32</v>
      </c>
      <c r="N14698"/>
      <c r="O14698" t="s">
        <v>10723</v>
      </c>
      <c r="P14698">
        <v>69314134</v>
      </c>
    </row>
    <row r="14699" spans="1:16" x14ac:dyDescent="0.25">
      <c r="A14699">
        <f t="shared" si="229"/>
        <v>14698</v>
      </c>
      <c r="B14699" t="s">
        <v>4521</v>
      </c>
      <c r="C14699" t="s">
        <v>4521</v>
      </c>
      <c r="D14699" t="s">
        <v>9779</v>
      </c>
      <c r="E14699">
        <v>243</v>
      </c>
      <c r="F14699" t="s">
        <v>10741</v>
      </c>
      <c r="G14699">
        <v>1</v>
      </c>
      <c r="H14699">
        <v>5</v>
      </c>
      <c r="I14699">
        <v>1</v>
      </c>
      <c r="J14699">
        <v>429800</v>
      </c>
      <c r="K14699" t="s">
        <v>10767</v>
      </c>
      <c r="L14699" t="s">
        <v>9779</v>
      </c>
      <c r="M14699">
        <v>243</v>
      </c>
      <c r="N14699"/>
      <c r="O14699" t="s">
        <v>10741</v>
      </c>
      <c r="P14699">
        <v>69306320</v>
      </c>
    </row>
    <row r="14700" spans="1:16" x14ac:dyDescent="0.25">
      <c r="A14700">
        <f t="shared" si="229"/>
        <v>14699</v>
      </c>
      <c r="B14700" t="s">
        <v>3961</v>
      </c>
      <c r="C14700" t="s">
        <v>3961</v>
      </c>
      <c r="D14700" t="s">
        <v>9504</v>
      </c>
      <c r="E14700">
        <v>1980</v>
      </c>
      <c r="F14700" t="s">
        <v>10715</v>
      </c>
      <c r="G14700">
        <v>1</v>
      </c>
      <c r="H14700">
        <v>22</v>
      </c>
      <c r="I14700">
        <v>9</v>
      </c>
      <c r="J14700">
        <v>31700</v>
      </c>
      <c r="K14700" t="s">
        <v>10767</v>
      </c>
      <c r="L14700" t="s">
        <v>9504</v>
      </c>
      <c r="M14700">
        <v>1980</v>
      </c>
      <c r="N14700"/>
      <c r="O14700" t="s">
        <v>10715</v>
      </c>
      <c r="P14700">
        <v>69315078</v>
      </c>
    </row>
    <row r="14701" spans="1:16" x14ac:dyDescent="0.25">
      <c r="A14701">
        <f t="shared" si="229"/>
        <v>14700</v>
      </c>
      <c r="B14701" t="s">
        <v>4522</v>
      </c>
      <c r="C14701" t="s">
        <v>4522</v>
      </c>
      <c r="D14701" t="s">
        <v>9989</v>
      </c>
      <c r="E14701">
        <v>621</v>
      </c>
      <c r="F14701" t="s">
        <v>10712</v>
      </c>
      <c r="G14701">
        <v>1</v>
      </c>
      <c r="H14701">
        <v>22</v>
      </c>
      <c r="I14701">
        <v>2</v>
      </c>
      <c r="J14701">
        <v>14200</v>
      </c>
      <c r="K14701" t="s">
        <v>10767</v>
      </c>
      <c r="L14701" t="s">
        <v>9989</v>
      </c>
      <c r="M14701">
        <v>621</v>
      </c>
      <c r="N14701"/>
      <c r="O14701" t="s">
        <v>10712</v>
      </c>
      <c r="P14701">
        <v>69316008</v>
      </c>
    </row>
    <row r="14702" spans="1:16" x14ac:dyDescent="0.25">
      <c r="A14702">
        <f t="shared" si="229"/>
        <v>14701</v>
      </c>
      <c r="B14702" t="s">
        <v>4523</v>
      </c>
      <c r="C14702" t="s">
        <v>4523</v>
      </c>
      <c r="D14702" t="s">
        <v>10358</v>
      </c>
      <c r="E14702">
        <v>2391</v>
      </c>
      <c r="F14702" t="s">
        <v>10726</v>
      </c>
      <c r="G14702">
        <v>1</v>
      </c>
      <c r="H14702">
        <v>23</v>
      </c>
      <c r="I14702">
        <v>2</v>
      </c>
      <c r="J14702">
        <v>395000</v>
      </c>
      <c r="K14702" t="s">
        <v>10767</v>
      </c>
      <c r="L14702" t="s">
        <v>10358</v>
      </c>
      <c r="M14702">
        <v>2391</v>
      </c>
      <c r="N14702"/>
      <c r="O14702" t="s">
        <v>10726</v>
      </c>
      <c r="P14702">
        <v>69316242</v>
      </c>
    </row>
    <row r="14703" spans="1:16" x14ac:dyDescent="0.25">
      <c r="A14703">
        <f t="shared" si="229"/>
        <v>14702</v>
      </c>
      <c r="B14703" t="s">
        <v>4524</v>
      </c>
      <c r="C14703" t="s">
        <v>4524</v>
      </c>
      <c r="D14703" t="s">
        <v>10427</v>
      </c>
      <c r="E14703">
        <v>75</v>
      </c>
      <c r="F14703" t="s">
        <v>10740</v>
      </c>
      <c r="G14703">
        <v>1</v>
      </c>
      <c r="H14703">
        <v>8</v>
      </c>
      <c r="I14703">
        <v>10</v>
      </c>
      <c r="J14703">
        <v>119600</v>
      </c>
      <c r="K14703" t="s">
        <v>10767</v>
      </c>
      <c r="L14703" t="s">
        <v>10427</v>
      </c>
      <c r="M14703">
        <v>75</v>
      </c>
      <c r="N14703"/>
      <c r="O14703" t="s">
        <v>10740</v>
      </c>
      <c r="P14703">
        <v>69309680</v>
      </c>
    </row>
    <row r="14704" spans="1:16" x14ac:dyDescent="0.25">
      <c r="A14704">
        <f t="shared" si="229"/>
        <v>14703</v>
      </c>
      <c r="B14704" t="s">
        <v>4525</v>
      </c>
      <c r="C14704" t="s">
        <v>4525</v>
      </c>
      <c r="D14704" t="s">
        <v>9705</v>
      </c>
      <c r="E14704">
        <v>337</v>
      </c>
      <c r="F14704" t="s">
        <v>9847</v>
      </c>
      <c r="G14704">
        <v>1</v>
      </c>
      <c r="H14704">
        <v>27</v>
      </c>
      <c r="I14704">
        <v>2</v>
      </c>
      <c r="J14704">
        <v>340400</v>
      </c>
      <c r="K14704" t="s">
        <v>10767</v>
      </c>
      <c r="L14704" t="s">
        <v>9705</v>
      </c>
      <c r="M14704">
        <v>337</v>
      </c>
      <c r="N14704"/>
      <c r="O14704" t="s">
        <v>9847</v>
      </c>
      <c r="P14704">
        <v>69312521</v>
      </c>
    </row>
    <row r="14705" spans="1:16" x14ac:dyDescent="0.25">
      <c r="A14705">
        <f t="shared" si="229"/>
        <v>14704</v>
      </c>
      <c r="B14705" t="s">
        <v>4526</v>
      </c>
      <c r="C14705" t="s">
        <v>4526</v>
      </c>
      <c r="D14705" t="s">
        <v>9439</v>
      </c>
      <c r="E14705">
        <v>791</v>
      </c>
      <c r="F14705" t="s">
        <v>10735</v>
      </c>
      <c r="G14705">
        <v>1</v>
      </c>
      <c r="H14705">
        <v>26</v>
      </c>
      <c r="I14705">
        <v>17</v>
      </c>
      <c r="J14705">
        <v>15700</v>
      </c>
      <c r="K14705" t="s">
        <v>10767</v>
      </c>
      <c r="L14705" t="s">
        <v>9439</v>
      </c>
      <c r="M14705">
        <v>791</v>
      </c>
      <c r="N14705"/>
      <c r="O14705" t="s">
        <v>10735</v>
      </c>
      <c r="P14705">
        <v>69314468</v>
      </c>
    </row>
    <row r="14706" spans="1:16" x14ac:dyDescent="0.25">
      <c r="A14706">
        <f t="shared" si="229"/>
        <v>14705</v>
      </c>
      <c r="B14706" t="s">
        <v>4527</v>
      </c>
      <c r="C14706" t="s">
        <v>4527</v>
      </c>
      <c r="D14706" t="s">
        <v>10373</v>
      </c>
      <c r="E14706">
        <v>641</v>
      </c>
      <c r="F14706" t="s">
        <v>10724</v>
      </c>
      <c r="G14706">
        <v>1</v>
      </c>
      <c r="H14706">
        <v>27</v>
      </c>
      <c r="I14706">
        <v>9</v>
      </c>
      <c r="J14706">
        <v>528500</v>
      </c>
      <c r="K14706" t="s">
        <v>10767</v>
      </c>
      <c r="L14706" t="s">
        <v>10373</v>
      </c>
      <c r="M14706">
        <v>641</v>
      </c>
      <c r="N14706"/>
      <c r="O14706" t="s">
        <v>10724</v>
      </c>
      <c r="P14706">
        <v>69313092</v>
      </c>
    </row>
    <row r="14707" spans="1:16" x14ac:dyDescent="0.25">
      <c r="A14707">
        <f t="shared" si="229"/>
        <v>14706</v>
      </c>
      <c r="B14707" t="s">
        <v>4528</v>
      </c>
      <c r="C14707" t="s">
        <v>4528</v>
      </c>
      <c r="D14707" t="s">
        <v>10174</v>
      </c>
      <c r="E14707">
        <v>960</v>
      </c>
      <c r="F14707" t="s">
        <v>10735</v>
      </c>
      <c r="G14707">
        <v>1</v>
      </c>
      <c r="H14707">
        <v>26</v>
      </c>
      <c r="I14707">
        <v>18</v>
      </c>
      <c r="J14707">
        <v>82700</v>
      </c>
      <c r="K14707" t="s">
        <v>10767</v>
      </c>
      <c r="L14707" t="s">
        <v>10174</v>
      </c>
      <c r="M14707">
        <v>960</v>
      </c>
      <c r="N14707"/>
      <c r="O14707" t="s">
        <v>10735</v>
      </c>
      <c r="P14707">
        <v>69314543</v>
      </c>
    </row>
    <row r="14708" spans="1:16" x14ac:dyDescent="0.25">
      <c r="A14708">
        <f t="shared" si="229"/>
        <v>14707</v>
      </c>
      <c r="B14708" t="s">
        <v>4529</v>
      </c>
      <c r="C14708" t="s">
        <v>4529</v>
      </c>
      <c r="D14708" t="s">
        <v>9977</v>
      </c>
      <c r="E14708">
        <v>815</v>
      </c>
      <c r="F14708" t="s">
        <v>10444</v>
      </c>
      <c r="G14708">
        <v>1</v>
      </c>
      <c r="H14708">
        <v>13</v>
      </c>
      <c r="I14708">
        <v>3</v>
      </c>
      <c r="J14708">
        <v>415600</v>
      </c>
      <c r="K14708" t="s">
        <v>10767</v>
      </c>
      <c r="L14708" t="s">
        <v>9977</v>
      </c>
      <c r="M14708">
        <v>815</v>
      </c>
      <c r="N14708"/>
      <c r="O14708" t="s">
        <v>10444</v>
      </c>
      <c r="P14708">
        <v>69312182</v>
      </c>
    </row>
    <row r="14709" spans="1:16" x14ac:dyDescent="0.25">
      <c r="A14709">
        <f t="shared" si="229"/>
        <v>14708</v>
      </c>
      <c r="B14709" t="s">
        <v>4530</v>
      </c>
      <c r="C14709" t="s">
        <v>4530</v>
      </c>
      <c r="D14709" t="s">
        <v>10396</v>
      </c>
      <c r="E14709">
        <v>393</v>
      </c>
      <c r="F14709" t="s">
        <v>10756</v>
      </c>
      <c r="G14709">
        <v>1</v>
      </c>
      <c r="H14709">
        <v>25</v>
      </c>
      <c r="I14709">
        <v>2</v>
      </c>
      <c r="J14709">
        <v>54100</v>
      </c>
      <c r="K14709" t="s">
        <v>10767</v>
      </c>
      <c r="L14709" t="s">
        <v>10396</v>
      </c>
      <c r="M14709">
        <v>393</v>
      </c>
      <c r="N14709"/>
      <c r="O14709" t="s">
        <v>10756</v>
      </c>
      <c r="P14709">
        <v>69314002</v>
      </c>
    </row>
    <row r="14710" spans="1:16" x14ac:dyDescent="0.25">
      <c r="A14710">
        <f t="shared" si="229"/>
        <v>14709</v>
      </c>
      <c r="B14710" t="s">
        <v>4531</v>
      </c>
      <c r="C14710" t="s">
        <v>4531</v>
      </c>
      <c r="D14710" t="s">
        <v>9495</v>
      </c>
      <c r="E14710">
        <v>558</v>
      </c>
      <c r="F14710" t="s">
        <v>10444</v>
      </c>
      <c r="G14710">
        <v>1</v>
      </c>
      <c r="H14710">
        <v>13</v>
      </c>
      <c r="I14710">
        <v>2</v>
      </c>
      <c r="J14710">
        <v>108100</v>
      </c>
      <c r="K14710" t="s">
        <v>10767</v>
      </c>
      <c r="L14710" t="s">
        <v>9495</v>
      </c>
      <c r="M14710">
        <v>558</v>
      </c>
      <c r="N14710"/>
      <c r="O14710" t="s">
        <v>10444</v>
      </c>
      <c r="P14710">
        <v>69312195</v>
      </c>
    </row>
    <row r="14711" spans="1:16" x14ac:dyDescent="0.25">
      <c r="A14711">
        <f t="shared" si="229"/>
        <v>14710</v>
      </c>
      <c r="B14711" t="s">
        <v>4532</v>
      </c>
      <c r="C14711" t="s">
        <v>4532</v>
      </c>
      <c r="D14711" t="s">
        <v>9509</v>
      </c>
      <c r="E14711">
        <v>50</v>
      </c>
      <c r="F14711" t="s">
        <v>10720</v>
      </c>
      <c r="G14711">
        <v>1</v>
      </c>
      <c r="H14711">
        <v>21</v>
      </c>
      <c r="I14711">
        <v>3</v>
      </c>
      <c r="J14711">
        <v>214800</v>
      </c>
      <c r="K14711" t="s">
        <v>10769</v>
      </c>
      <c r="L14711" t="s">
        <v>9509</v>
      </c>
      <c r="M14711">
        <v>50</v>
      </c>
      <c r="N14711"/>
      <c r="O14711" t="s">
        <v>10720</v>
      </c>
      <c r="P14711">
        <v>69317180</v>
      </c>
    </row>
    <row r="14712" spans="1:16" x14ac:dyDescent="0.25">
      <c r="A14712">
        <f t="shared" si="229"/>
        <v>14711</v>
      </c>
      <c r="B14712" t="s">
        <v>784</v>
      </c>
      <c r="C14712" t="s">
        <v>784</v>
      </c>
      <c r="D14712" t="s">
        <v>9789</v>
      </c>
      <c r="E14712">
        <v>986</v>
      </c>
      <c r="F14712" t="s">
        <v>10267</v>
      </c>
      <c r="G14712">
        <v>1</v>
      </c>
      <c r="H14712">
        <v>21</v>
      </c>
      <c r="I14712">
        <v>6</v>
      </c>
      <c r="J14712">
        <v>16600</v>
      </c>
      <c r="K14712" t="s">
        <v>10767</v>
      </c>
      <c r="L14712" t="s">
        <v>9789</v>
      </c>
      <c r="M14712">
        <v>986</v>
      </c>
      <c r="N14712"/>
      <c r="O14712" t="s">
        <v>10267</v>
      </c>
      <c r="P14712">
        <v>69317308</v>
      </c>
    </row>
    <row r="14713" spans="1:16" x14ac:dyDescent="0.25">
      <c r="A14713">
        <f t="shared" si="229"/>
        <v>14712</v>
      </c>
      <c r="B14713" t="s">
        <v>4533</v>
      </c>
      <c r="C14713" t="s">
        <v>4533</v>
      </c>
      <c r="D14713" t="s">
        <v>10303</v>
      </c>
      <c r="E14713">
        <v>585</v>
      </c>
      <c r="F14713" t="s">
        <v>10735</v>
      </c>
      <c r="G14713">
        <v>1</v>
      </c>
      <c r="H14713">
        <v>16</v>
      </c>
      <c r="I14713">
        <v>16</v>
      </c>
      <c r="J14713">
        <v>104000</v>
      </c>
      <c r="K14713" t="s">
        <v>10767</v>
      </c>
      <c r="L14713" t="s">
        <v>10303</v>
      </c>
      <c r="M14713">
        <v>585</v>
      </c>
      <c r="N14713"/>
      <c r="O14713" t="s">
        <v>10735</v>
      </c>
      <c r="P14713">
        <v>69314466</v>
      </c>
    </row>
    <row r="14714" spans="1:16" x14ac:dyDescent="0.25">
      <c r="A14714">
        <f t="shared" si="229"/>
        <v>14713</v>
      </c>
      <c r="B14714" t="s">
        <v>4534</v>
      </c>
      <c r="C14714" t="s">
        <v>4534</v>
      </c>
      <c r="D14714" t="s">
        <v>9595</v>
      </c>
      <c r="E14714">
        <v>3065</v>
      </c>
      <c r="F14714" t="s">
        <v>10267</v>
      </c>
      <c r="G14714">
        <v>1</v>
      </c>
      <c r="H14714">
        <v>16</v>
      </c>
      <c r="I14714">
        <v>12</v>
      </c>
      <c r="J14714">
        <v>38300</v>
      </c>
      <c r="K14714" t="s">
        <v>10767</v>
      </c>
      <c r="L14714" t="s">
        <v>9595</v>
      </c>
      <c r="M14714">
        <v>3065</v>
      </c>
      <c r="N14714"/>
      <c r="O14714" t="s">
        <v>10267</v>
      </c>
      <c r="P14714">
        <v>69317322</v>
      </c>
    </row>
    <row r="14715" spans="1:16" x14ac:dyDescent="0.25">
      <c r="A14715">
        <f t="shared" si="229"/>
        <v>14714</v>
      </c>
      <c r="B14715" t="s">
        <v>4535</v>
      </c>
      <c r="C14715" t="s">
        <v>4535</v>
      </c>
      <c r="D14715" t="s">
        <v>9524</v>
      </c>
      <c r="E14715">
        <v>55</v>
      </c>
      <c r="F14715" t="s">
        <v>10719</v>
      </c>
      <c r="G14715">
        <v>1</v>
      </c>
      <c r="H14715">
        <v>18</v>
      </c>
      <c r="I14715">
        <v>5</v>
      </c>
      <c r="J14715">
        <v>175200</v>
      </c>
      <c r="K14715" t="s">
        <v>10767</v>
      </c>
      <c r="L14715" t="s">
        <v>9524</v>
      </c>
      <c r="M14715">
        <v>55</v>
      </c>
      <c r="N14715"/>
      <c r="O14715" t="s">
        <v>10719</v>
      </c>
      <c r="P14715">
        <v>69311071</v>
      </c>
    </row>
    <row r="14716" spans="1:16" x14ac:dyDescent="0.25">
      <c r="A14716">
        <f t="shared" si="229"/>
        <v>14715</v>
      </c>
      <c r="B14716" t="s">
        <v>4536</v>
      </c>
      <c r="C14716" t="s">
        <v>4536</v>
      </c>
      <c r="D14716" t="s">
        <v>9977</v>
      </c>
      <c r="E14716">
        <v>926</v>
      </c>
      <c r="F14716" t="s">
        <v>10745</v>
      </c>
      <c r="G14716">
        <v>1</v>
      </c>
      <c r="H14716">
        <v>13</v>
      </c>
      <c r="I14716">
        <v>11</v>
      </c>
      <c r="J14716">
        <v>420900</v>
      </c>
      <c r="K14716" t="s">
        <v>10767</v>
      </c>
      <c r="L14716" t="s">
        <v>9977</v>
      </c>
      <c r="M14716">
        <v>926</v>
      </c>
      <c r="N14716"/>
      <c r="O14716" t="s">
        <v>10745</v>
      </c>
      <c r="P14716">
        <v>69313502</v>
      </c>
    </row>
    <row r="14717" spans="1:16" x14ac:dyDescent="0.25">
      <c r="A14717">
        <f t="shared" si="229"/>
        <v>14716</v>
      </c>
      <c r="B14717" t="s">
        <v>4537</v>
      </c>
      <c r="C14717" t="s">
        <v>4537</v>
      </c>
      <c r="D14717" t="s">
        <v>9615</v>
      </c>
      <c r="E14717">
        <v>212</v>
      </c>
      <c r="F14717" t="s">
        <v>10720</v>
      </c>
      <c r="G14717">
        <v>1</v>
      </c>
      <c r="H14717">
        <v>21</v>
      </c>
      <c r="I14717">
        <v>3</v>
      </c>
      <c r="J14717">
        <v>231700</v>
      </c>
      <c r="K14717" t="s">
        <v>10769</v>
      </c>
      <c r="L14717" t="s">
        <v>9615</v>
      </c>
      <c r="M14717">
        <v>212</v>
      </c>
      <c r="N14717"/>
      <c r="O14717" t="s">
        <v>10720</v>
      </c>
      <c r="P14717">
        <v>69317181</v>
      </c>
    </row>
    <row r="14718" spans="1:16" x14ac:dyDescent="0.25">
      <c r="A14718">
        <f t="shared" si="229"/>
        <v>14717</v>
      </c>
      <c r="B14718" t="s">
        <v>4538</v>
      </c>
      <c r="C14718" t="s">
        <v>4538</v>
      </c>
      <c r="D14718" t="s">
        <v>9683</v>
      </c>
      <c r="E14718">
        <v>1303</v>
      </c>
      <c r="F14718" t="s">
        <v>10742</v>
      </c>
      <c r="G14718">
        <v>1</v>
      </c>
      <c r="H14718">
        <v>13</v>
      </c>
      <c r="I14718">
        <v>9</v>
      </c>
      <c r="J14718">
        <v>673200</v>
      </c>
      <c r="K14718" t="s">
        <v>10767</v>
      </c>
      <c r="L14718" t="s">
        <v>9683</v>
      </c>
      <c r="M14718">
        <v>1303</v>
      </c>
      <c r="N14718"/>
      <c r="O14718" t="s">
        <v>10742</v>
      </c>
      <c r="P14718">
        <v>69309190</v>
      </c>
    </row>
    <row r="14719" spans="1:16" x14ac:dyDescent="0.25">
      <c r="A14719">
        <f t="shared" si="229"/>
        <v>14718</v>
      </c>
      <c r="B14719" t="s">
        <v>4539</v>
      </c>
      <c r="C14719" t="s">
        <v>4539</v>
      </c>
      <c r="D14719" t="s">
        <v>9948</v>
      </c>
      <c r="E14719">
        <v>2261</v>
      </c>
      <c r="F14719" t="s">
        <v>10750</v>
      </c>
      <c r="G14719">
        <v>1</v>
      </c>
      <c r="H14719">
        <v>12</v>
      </c>
      <c r="I14719">
        <v>5</v>
      </c>
      <c r="J14719">
        <v>405900</v>
      </c>
      <c r="K14719" t="s">
        <v>10767</v>
      </c>
      <c r="L14719" t="s">
        <v>9948</v>
      </c>
      <c r="M14719">
        <v>2261</v>
      </c>
      <c r="N14719"/>
      <c r="O14719" t="s">
        <v>10750</v>
      </c>
      <c r="P14719">
        <v>69312252</v>
      </c>
    </row>
    <row r="14720" spans="1:16" x14ac:dyDescent="0.25">
      <c r="A14720">
        <f t="shared" si="229"/>
        <v>14719</v>
      </c>
      <c r="B14720" t="s">
        <v>4540</v>
      </c>
      <c r="C14720" t="s">
        <v>4540</v>
      </c>
      <c r="D14720" t="s">
        <v>9570</v>
      </c>
      <c r="E14720">
        <v>5422</v>
      </c>
      <c r="F14720" t="s">
        <v>10745</v>
      </c>
      <c r="G14720">
        <v>1</v>
      </c>
      <c r="H14720">
        <v>13</v>
      </c>
      <c r="I14720">
        <v>11</v>
      </c>
      <c r="J14720">
        <v>429403</v>
      </c>
      <c r="K14720" t="s">
        <v>10769</v>
      </c>
      <c r="L14720" t="s">
        <v>9570</v>
      </c>
      <c r="M14720">
        <v>5422</v>
      </c>
      <c r="N14720"/>
      <c r="O14720" t="s">
        <v>10745</v>
      </c>
      <c r="P14720">
        <v>69313522</v>
      </c>
    </row>
    <row r="14721" spans="1:16" x14ac:dyDescent="0.25">
      <c r="A14721">
        <f t="shared" si="229"/>
        <v>14720</v>
      </c>
      <c r="B14721" t="s">
        <v>4541</v>
      </c>
      <c r="C14721" t="s">
        <v>4541</v>
      </c>
      <c r="D14721" t="s">
        <v>10530</v>
      </c>
      <c r="E14721">
        <v>156</v>
      </c>
      <c r="F14721" t="s">
        <v>10753</v>
      </c>
      <c r="G14721">
        <v>1</v>
      </c>
      <c r="H14721">
        <v>5</v>
      </c>
      <c r="I14721">
        <v>4</v>
      </c>
      <c r="J14721">
        <v>14000</v>
      </c>
      <c r="K14721" t="s">
        <v>10767</v>
      </c>
      <c r="L14721" t="s">
        <v>10530</v>
      </c>
      <c r="M14721">
        <v>156</v>
      </c>
      <c r="N14721"/>
      <c r="O14721" t="s">
        <v>10753</v>
      </c>
      <c r="P14721">
        <v>69305550</v>
      </c>
    </row>
    <row r="14722" spans="1:16" x14ac:dyDescent="0.25">
      <c r="A14722">
        <f t="shared" si="229"/>
        <v>14721</v>
      </c>
      <c r="B14722" t="s">
        <v>4542</v>
      </c>
      <c r="C14722" t="s">
        <v>4542</v>
      </c>
      <c r="D14722" t="s">
        <v>10263</v>
      </c>
      <c r="E14722">
        <v>672</v>
      </c>
      <c r="F14722" t="s">
        <v>10714</v>
      </c>
      <c r="G14722">
        <v>1</v>
      </c>
      <c r="H14722">
        <v>14</v>
      </c>
      <c r="I14722">
        <v>2</v>
      </c>
      <c r="J14722">
        <v>83405</v>
      </c>
      <c r="K14722" t="s">
        <v>10767</v>
      </c>
      <c r="L14722" t="s">
        <v>10263</v>
      </c>
      <c r="M14722">
        <v>672</v>
      </c>
      <c r="N14722">
        <v>1</v>
      </c>
      <c r="O14722" t="s">
        <v>10714</v>
      </c>
      <c r="P14722">
        <v>69312025</v>
      </c>
    </row>
    <row r="14723" spans="1:16" x14ac:dyDescent="0.25">
      <c r="A14723">
        <f t="shared" si="229"/>
        <v>14722</v>
      </c>
      <c r="B14723" t="s">
        <v>4543</v>
      </c>
      <c r="C14723" t="s">
        <v>4543</v>
      </c>
      <c r="D14723" t="s">
        <v>9427</v>
      </c>
      <c r="E14723">
        <v>1055</v>
      </c>
      <c r="F14723" t="s">
        <v>10720</v>
      </c>
      <c r="G14723">
        <v>1</v>
      </c>
      <c r="H14723">
        <v>21</v>
      </c>
      <c r="I14723">
        <v>4</v>
      </c>
      <c r="J14723">
        <v>96600</v>
      </c>
      <c r="K14723" t="s">
        <v>10767</v>
      </c>
      <c r="L14723" t="s">
        <v>9427</v>
      </c>
      <c r="M14723">
        <v>1055</v>
      </c>
      <c r="N14723"/>
      <c r="O14723" t="s">
        <v>10720</v>
      </c>
      <c r="P14723">
        <v>69317234</v>
      </c>
    </row>
    <row r="14724" spans="1:16" x14ac:dyDescent="0.25">
      <c r="A14724">
        <f t="shared" ref="A14724:A14787" si="230">A14723+1</f>
        <v>14723</v>
      </c>
      <c r="B14724" t="s">
        <v>4544</v>
      </c>
      <c r="C14724" t="s">
        <v>4544</v>
      </c>
      <c r="D14724" t="s">
        <v>9962</v>
      </c>
      <c r="E14724">
        <v>7143</v>
      </c>
      <c r="F14724" t="s">
        <v>9435</v>
      </c>
      <c r="G14724">
        <v>1</v>
      </c>
      <c r="H14724">
        <v>9</v>
      </c>
      <c r="I14724">
        <v>7</v>
      </c>
      <c r="J14724">
        <v>916200</v>
      </c>
      <c r="K14724" t="s">
        <v>10769</v>
      </c>
      <c r="L14724" t="s">
        <v>9962</v>
      </c>
      <c r="M14724">
        <v>7143</v>
      </c>
      <c r="N14724"/>
      <c r="O14724" t="s">
        <v>9435</v>
      </c>
      <c r="P14724">
        <v>69303445</v>
      </c>
    </row>
    <row r="14725" spans="1:16" x14ac:dyDescent="0.25">
      <c r="A14725">
        <f t="shared" si="230"/>
        <v>14724</v>
      </c>
      <c r="B14725" t="s">
        <v>4545</v>
      </c>
      <c r="C14725" t="s">
        <v>4545</v>
      </c>
      <c r="D14725" t="s">
        <v>10218</v>
      </c>
      <c r="E14725">
        <v>581</v>
      </c>
      <c r="F14725" t="s">
        <v>10746</v>
      </c>
      <c r="G14725">
        <v>1</v>
      </c>
      <c r="H14725">
        <v>4</v>
      </c>
      <c r="I14725">
        <v>5</v>
      </c>
      <c r="J14725">
        <v>341000</v>
      </c>
      <c r="K14725" t="s">
        <v>10767</v>
      </c>
      <c r="L14725" t="s">
        <v>10218</v>
      </c>
      <c r="M14725">
        <v>581</v>
      </c>
      <c r="N14725"/>
      <c r="O14725" t="s">
        <v>10746</v>
      </c>
      <c r="P14725">
        <v>69307600</v>
      </c>
    </row>
    <row r="14726" spans="1:16" x14ac:dyDescent="0.25">
      <c r="A14726">
        <f t="shared" si="230"/>
        <v>14725</v>
      </c>
      <c r="B14726" t="s">
        <v>4546</v>
      </c>
      <c r="C14726" t="s">
        <v>4546</v>
      </c>
      <c r="D14726" t="s">
        <v>10531</v>
      </c>
      <c r="E14726">
        <v>1036</v>
      </c>
      <c r="F14726" t="s">
        <v>10728</v>
      </c>
      <c r="G14726">
        <v>1</v>
      </c>
      <c r="H14726">
        <v>21</v>
      </c>
      <c r="I14726">
        <v>2</v>
      </c>
      <c r="J14726">
        <v>16400</v>
      </c>
      <c r="K14726" t="s">
        <v>10767</v>
      </c>
      <c r="L14726" t="s">
        <v>10531</v>
      </c>
      <c r="M14726">
        <v>1036</v>
      </c>
      <c r="N14726"/>
      <c r="O14726" t="s">
        <v>10728</v>
      </c>
      <c r="P14726">
        <v>69316598</v>
      </c>
    </row>
    <row r="14727" spans="1:16" x14ac:dyDescent="0.25">
      <c r="A14727">
        <f t="shared" si="230"/>
        <v>14726</v>
      </c>
      <c r="B14727" t="s">
        <v>4547</v>
      </c>
      <c r="C14727" t="s">
        <v>4547</v>
      </c>
      <c r="D14727" t="s">
        <v>9423</v>
      </c>
      <c r="E14727">
        <v>112</v>
      </c>
      <c r="F14727" t="s">
        <v>10724</v>
      </c>
      <c r="G14727">
        <v>1</v>
      </c>
      <c r="H14727">
        <v>27</v>
      </c>
      <c r="I14727">
        <v>5</v>
      </c>
      <c r="J14727">
        <v>581500</v>
      </c>
      <c r="K14727" t="s">
        <v>10767</v>
      </c>
      <c r="L14727" t="s">
        <v>9423</v>
      </c>
      <c r="M14727">
        <v>112</v>
      </c>
      <c r="N14727"/>
      <c r="O14727" t="s">
        <v>10724</v>
      </c>
      <c r="P14727">
        <v>69313188</v>
      </c>
    </row>
    <row r="14728" spans="1:16" x14ac:dyDescent="0.25">
      <c r="A14728">
        <f t="shared" si="230"/>
        <v>14727</v>
      </c>
      <c r="B14728" t="s">
        <v>4548</v>
      </c>
      <c r="C14728" t="s">
        <v>4548</v>
      </c>
      <c r="D14728" t="s">
        <v>9662</v>
      </c>
      <c r="E14728">
        <v>181</v>
      </c>
      <c r="F14728" t="s">
        <v>10720</v>
      </c>
      <c r="G14728">
        <v>1</v>
      </c>
      <c r="H14728">
        <v>19</v>
      </c>
      <c r="I14728">
        <v>7</v>
      </c>
      <c r="J14728">
        <v>67800</v>
      </c>
      <c r="K14728" t="s">
        <v>10767</v>
      </c>
      <c r="L14728" t="s">
        <v>9662</v>
      </c>
      <c r="M14728">
        <v>181</v>
      </c>
      <c r="N14728"/>
      <c r="O14728" t="s">
        <v>10720</v>
      </c>
      <c r="P14728">
        <v>69317188</v>
      </c>
    </row>
    <row r="14729" spans="1:16" x14ac:dyDescent="0.25">
      <c r="A14729">
        <f t="shared" si="230"/>
        <v>14728</v>
      </c>
      <c r="B14729" t="s">
        <v>4549</v>
      </c>
      <c r="C14729" t="s">
        <v>4549</v>
      </c>
      <c r="D14729" t="s">
        <v>10466</v>
      </c>
      <c r="E14729">
        <v>1236</v>
      </c>
      <c r="F14729" t="s">
        <v>10746</v>
      </c>
      <c r="G14729">
        <v>1</v>
      </c>
      <c r="H14729">
        <v>4</v>
      </c>
      <c r="I14729">
        <v>5</v>
      </c>
      <c r="J14729">
        <v>406000</v>
      </c>
      <c r="K14729" t="s">
        <v>10767</v>
      </c>
      <c r="L14729" t="s">
        <v>10466</v>
      </c>
      <c r="M14729">
        <v>1236</v>
      </c>
      <c r="N14729"/>
      <c r="O14729" t="s">
        <v>10746</v>
      </c>
      <c r="P14729">
        <v>69307605</v>
      </c>
    </row>
    <row r="14730" spans="1:16" x14ac:dyDescent="0.25">
      <c r="A14730">
        <f t="shared" si="230"/>
        <v>14729</v>
      </c>
      <c r="B14730" t="s">
        <v>4550</v>
      </c>
      <c r="C14730" t="s">
        <v>4550</v>
      </c>
      <c r="D14730" t="s">
        <v>9590</v>
      </c>
      <c r="E14730">
        <v>888</v>
      </c>
      <c r="F14730" t="s">
        <v>10716</v>
      </c>
      <c r="G14730">
        <v>1</v>
      </c>
      <c r="H14730">
        <v>29</v>
      </c>
      <c r="I14730">
        <v>11</v>
      </c>
      <c r="J14730">
        <v>51800</v>
      </c>
      <c r="K14730" t="s">
        <v>10767</v>
      </c>
      <c r="L14730" t="s">
        <v>9590</v>
      </c>
      <c r="M14730">
        <v>888</v>
      </c>
      <c r="N14730"/>
      <c r="O14730" t="s">
        <v>10716</v>
      </c>
      <c r="P14730">
        <v>69314358</v>
      </c>
    </row>
    <row r="14731" spans="1:16" x14ac:dyDescent="0.25">
      <c r="A14731">
        <f t="shared" si="230"/>
        <v>14730</v>
      </c>
      <c r="B14731" t="s">
        <v>4551</v>
      </c>
      <c r="C14731" t="s">
        <v>4551</v>
      </c>
      <c r="D14731" t="s">
        <v>9454</v>
      </c>
      <c r="E14731">
        <v>733</v>
      </c>
      <c r="F14731" t="s">
        <v>10720</v>
      </c>
      <c r="G14731">
        <v>1</v>
      </c>
      <c r="H14731">
        <v>21</v>
      </c>
      <c r="I14731">
        <v>4</v>
      </c>
      <c r="J14731">
        <v>80100</v>
      </c>
      <c r="K14731" t="s">
        <v>10767</v>
      </c>
      <c r="L14731" t="s">
        <v>9454</v>
      </c>
      <c r="M14731">
        <v>733</v>
      </c>
      <c r="N14731"/>
      <c r="O14731" t="s">
        <v>10720</v>
      </c>
      <c r="P14731">
        <v>69317231</v>
      </c>
    </row>
    <row r="14732" spans="1:16" x14ac:dyDescent="0.25">
      <c r="A14732">
        <f t="shared" si="230"/>
        <v>14731</v>
      </c>
      <c r="B14732" t="s">
        <v>4552</v>
      </c>
      <c r="C14732" t="s">
        <v>4552</v>
      </c>
      <c r="D14732" t="s">
        <v>9795</v>
      </c>
      <c r="E14732">
        <v>1765</v>
      </c>
      <c r="F14732" t="s">
        <v>10716</v>
      </c>
      <c r="G14732">
        <v>1</v>
      </c>
      <c r="H14732">
        <v>19</v>
      </c>
      <c r="I14732">
        <v>3</v>
      </c>
      <c r="J14732">
        <v>113500</v>
      </c>
      <c r="K14732" t="s">
        <v>10769</v>
      </c>
      <c r="L14732" t="s">
        <v>9795</v>
      </c>
      <c r="M14732">
        <v>1765</v>
      </c>
      <c r="N14732"/>
      <c r="O14732" t="s">
        <v>10716</v>
      </c>
      <c r="P14732">
        <v>69314316</v>
      </c>
    </row>
    <row r="14733" spans="1:16" x14ac:dyDescent="0.25">
      <c r="A14733">
        <f t="shared" si="230"/>
        <v>14732</v>
      </c>
      <c r="B14733" t="s">
        <v>3416</v>
      </c>
      <c r="C14733" t="s">
        <v>3416</v>
      </c>
      <c r="D14733" t="s">
        <v>9658</v>
      </c>
      <c r="E14733">
        <v>1762</v>
      </c>
      <c r="F14733" t="s">
        <v>10742</v>
      </c>
      <c r="G14733">
        <v>1</v>
      </c>
      <c r="H14733">
        <v>12</v>
      </c>
      <c r="I14733">
        <v>4</v>
      </c>
      <c r="J14733">
        <v>20600</v>
      </c>
      <c r="K14733" t="s">
        <v>10767</v>
      </c>
      <c r="L14733" t="s">
        <v>9658</v>
      </c>
      <c r="M14733">
        <v>1762</v>
      </c>
      <c r="N14733"/>
      <c r="O14733" t="s">
        <v>10742</v>
      </c>
      <c r="P14733">
        <v>69309209</v>
      </c>
    </row>
    <row r="14734" spans="1:16" x14ac:dyDescent="0.25">
      <c r="A14734">
        <f t="shared" si="230"/>
        <v>14733</v>
      </c>
      <c r="B14734" t="s">
        <v>4553</v>
      </c>
      <c r="C14734" t="s">
        <v>4553</v>
      </c>
      <c r="D14734" t="s">
        <v>10128</v>
      </c>
      <c r="E14734">
        <v>952</v>
      </c>
      <c r="F14734" t="s">
        <v>10723</v>
      </c>
      <c r="G14734">
        <v>1</v>
      </c>
      <c r="H14734">
        <v>13</v>
      </c>
      <c r="I14734">
        <v>16</v>
      </c>
      <c r="J14734">
        <v>182000</v>
      </c>
      <c r="K14734" t="s">
        <v>10767</v>
      </c>
      <c r="L14734" t="s">
        <v>10128</v>
      </c>
      <c r="M14734">
        <v>952</v>
      </c>
      <c r="N14734"/>
      <c r="O14734" t="s">
        <v>10723</v>
      </c>
      <c r="P14734">
        <v>69314102</v>
      </c>
    </row>
    <row r="14735" spans="1:16" x14ac:dyDescent="0.25">
      <c r="A14735">
        <f t="shared" si="230"/>
        <v>14734</v>
      </c>
      <c r="B14735" t="s">
        <v>4554</v>
      </c>
      <c r="C14735" t="s">
        <v>4554</v>
      </c>
      <c r="D14735" t="s">
        <v>9532</v>
      </c>
      <c r="E14735">
        <v>180</v>
      </c>
      <c r="F14735" t="s">
        <v>10713</v>
      </c>
      <c r="G14735">
        <v>1</v>
      </c>
      <c r="H14735">
        <v>7</v>
      </c>
      <c r="I14735">
        <v>9</v>
      </c>
      <c r="J14735">
        <v>725900</v>
      </c>
      <c r="K14735" t="s">
        <v>10767</v>
      </c>
      <c r="L14735" t="s">
        <v>9532</v>
      </c>
      <c r="M14735">
        <v>180</v>
      </c>
      <c r="N14735"/>
      <c r="O14735" t="s">
        <v>10713</v>
      </c>
      <c r="P14735">
        <v>69304477</v>
      </c>
    </row>
    <row r="14736" spans="1:16" x14ac:dyDescent="0.25">
      <c r="A14736">
        <f t="shared" si="230"/>
        <v>14735</v>
      </c>
      <c r="B14736" t="s">
        <v>4555</v>
      </c>
      <c r="C14736" t="s">
        <v>4555</v>
      </c>
      <c r="D14736" t="s">
        <v>10075</v>
      </c>
      <c r="E14736">
        <v>400</v>
      </c>
      <c r="F14736" t="s">
        <v>10718</v>
      </c>
      <c r="G14736">
        <v>1</v>
      </c>
      <c r="H14736">
        <v>2</v>
      </c>
      <c r="I14736">
        <v>7</v>
      </c>
      <c r="J14736">
        <v>646400</v>
      </c>
      <c r="K14736" t="s">
        <v>10767</v>
      </c>
      <c r="L14736" t="s">
        <v>10075</v>
      </c>
      <c r="M14736">
        <v>400</v>
      </c>
      <c r="N14736"/>
      <c r="O14736" t="s">
        <v>10718</v>
      </c>
      <c r="P14736">
        <v>69301090</v>
      </c>
    </row>
    <row r="14737" spans="1:16" x14ac:dyDescent="0.25">
      <c r="A14737">
        <f t="shared" si="230"/>
        <v>14736</v>
      </c>
      <c r="B14737" t="s">
        <v>3608</v>
      </c>
      <c r="C14737" t="s">
        <v>3608</v>
      </c>
      <c r="D14737" t="s">
        <v>10255</v>
      </c>
      <c r="E14737">
        <v>37</v>
      </c>
      <c r="F14737" t="s">
        <v>10729</v>
      </c>
      <c r="G14737">
        <v>1</v>
      </c>
      <c r="H14737">
        <v>28</v>
      </c>
      <c r="I14737">
        <v>2</v>
      </c>
      <c r="J14737">
        <v>70500</v>
      </c>
      <c r="K14737" t="s">
        <v>10767</v>
      </c>
      <c r="L14737" t="s">
        <v>10255</v>
      </c>
      <c r="M14737">
        <v>37</v>
      </c>
      <c r="N14737"/>
      <c r="O14737" t="s">
        <v>10729</v>
      </c>
      <c r="P14737">
        <v>69318070</v>
      </c>
    </row>
    <row r="14738" spans="1:16" x14ac:dyDescent="0.25">
      <c r="A14738">
        <f t="shared" si="230"/>
        <v>14737</v>
      </c>
      <c r="B14738" t="s">
        <v>4556</v>
      </c>
      <c r="C14738" t="s">
        <v>4556</v>
      </c>
      <c r="D14738" t="s">
        <v>9759</v>
      </c>
      <c r="E14738">
        <v>877</v>
      </c>
      <c r="F14738" t="s">
        <v>10750</v>
      </c>
      <c r="G14738">
        <v>1</v>
      </c>
      <c r="H14738">
        <v>12</v>
      </c>
      <c r="I14738">
        <v>10</v>
      </c>
      <c r="J14738">
        <v>39800</v>
      </c>
      <c r="K14738" t="s">
        <v>10769</v>
      </c>
      <c r="L14738" t="s">
        <v>9759</v>
      </c>
      <c r="M14738">
        <v>877</v>
      </c>
      <c r="N14738"/>
      <c r="O14738" t="s">
        <v>10750</v>
      </c>
      <c r="P14738">
        <v>69312296</v>
      </c>
    </row>
    <row r="14739" spans="1:16" x14ac:dyDescent="0.25">
      <c r="A14739">
        <f t="shared" si="230"/>
        <v>14738</v>
      </c>
      <c r="B14739" t="s">
        <v>4557</v>
      </c>
      <c r="C14739" t="s">
        <v>4557</v>
      </c>
      <c r="D14739" t="s">
        <v>9983</v>
      </c>
      <c r="E14739">
        <v>2670</v>
      </c>
      <c r="F14739" t="s">
        <v>9435</v>
      </c>
      <c r="G14739">
        <v>1</v>
      </c>
      <c r="H14739">
        <v>9</v>
      </c>
      <c r="I14739">
        <v>4</v>
      </c>
      <c r="J14739">
        <v>67009</v>
      </c>
      <c r="K14739" t="s">
        <v>10769</v>
      </c>
      <c r="L14739" t="s">
        <v>9983</v>
      </c>
      <c r="M14739">
        <v>2670</v>
      </c>
      <c r="N14739">
        <v>3</v>
      </c>
      <c r="O14739" t="s">
        <v>9435</v>
      </c>
      <c r="P14739">
        <v>69303480</v>
      </c>
    </row>
    <row r="14740" spans="1:16" x14ac:dyDescent="0.25">
      <c r="A14740">
        <f t="shared" si="230"/>
        <v>14739</v>
      </c>
      <c r="B14740" t="s">
        <v>4558</v>
      </c>
      <c r="C14740" t="s">
        <v>4558</v>
      </c>
      <c r="D14740" t="s">
        <v>9814</v>
      </c>
      <c r="E14740">
        <v>456</v>
      </c>
      <c r="F14740" t="s">
        <v>10714</v>
      </c>
      <c r="G14740">
        <v>1</v>
      </c>
      <c r="H14740">
        <v>14</v>
      </c>
      <c r="I14740">
        <v>6</v>
      </c>
      <c r="J14740">
        <v>86300</v>
      </c>
      <c r="K14740" t="s">
        <v>10767</v>
      </c>
      <c r="L14740" t="s">
        <v>9814</v>
      </c>
      <c r="M14740">
        <v>456</v>
      </c>
      <c r="N14740"/>
      <c r="O14740" t="s">
        <v>10714</v>
      </c>
      <c r="P14740">
        <v>69312143</v>
      </c>
    </row>
    <row r="14741" spans="1:16" x14ac:dyDescent="0.25">
      <c r="A14741">
        <f t="shared" si="230"/>
        <v>14740</v>
      </c>
      <c r="B14741" t="s">
        <v>4559</v>
      </c>
      <c r="C14741" t="s">
        <v>4559</v>
      </c>
      <c r="D14741" t="s">
        <v>10532</v>
      </c>
      <c r="E14741">
        <v>78</v>
      </c>
      <c r="F14741" t="s">
        <v>10724</v>
      </c>
      <c r="G14741">
        <v>1</v>
      </c>
      <c r="H14741">
        <v>17</v>
      </c>
      <c r="I14741">
        <v>5</v>
      </c>
      <c r="J14741">
        <v>71200</v>
      </c>
      <c r="K14741" t="s">
        <v>10767</v>
      </c>
      <c r="L14741" t="s">
        <v>10532</v>
      </c>
      <c r="M14741">
        <v>78</v>
      </c>
      <c r="N14741"/>
      <c r="O14741" t="s">
        <v>10724</v>
      </c>
      <c r="P14741">
        <v>69313045</v>
      </c>
    </row>
    <row r="14742" spans="1:16" x14ac:dyDescent="0.25">
      <c r="A14742">
        <f t="shared" si="230"/>
        <v>14741</v>
      </c>
      <c r="B14742" t="s">
        <v>4560</v>
      </c>
      <c r="C14742" t="s">
        <v>4560</v>
      </c>
      <c r="D14742" t="s">
        <v>9717</v>
      </c>
      <c r="E14742">
        <v>1164</v>
      </c>
      <c r="F14742" t="s">
        <v>9985</v>
      </c>
      <c r="G14742">
        <v>1</v>
      </c>
      <c r="H14742">
        <v>5</v>
      </c>
      <c r="I14742">
        <v>13</v>
      </c>
      <c r="J14742">
        <v>617400</v>
      </c>
      <c r="K14742" t="s">
        <v>10769</v>
      </c>
      <c r="L14742" t="s">
        <v>9717</v>
      </c>
      <c r="M14742">
        <v>1164</v>
      </c>
      <c r="N14742"/>
      <c r="O14742" t="s">
        <v>9985</v>
      </c>
      <c r="P14742">
        <v>69305025</v>
      </c>
    </row>
    <row r="14743" spans="1:16" x14ac:dyDescent="0.25">
      <c r="A14743">
        <f t="shared" si="230"/>
        <v>14742</v>
      </c>
      <c r="B14743" t="s">
        <v>4561</v>
      </c>
      <c r="C14743" t="s">
        <v>4561</v>
      </c>
      <c r="D14743" t="s">
        <v>9458</v>
      </c>
      <c r="E14743">
        <v>814</v>
      </c>
      <c r="F14743" t="s">
        <v>10726</v>
      </c>
      <c r="G14743">
        <v>1</v>
      </c>
      <c r="H14743">
        <v>23</v>
      </c>
      <c r="I14743">
        <v>1</v>
      </c>
      <c r="J14743">
        <v>92800</v>
      </c>
      <c r="K14743" t="s">
        <v>10767</v>
      </c>
      <c r="L14743" t="s">
        <v>9458</v>
      </c>
      <c r="M14743">
        <v>814</v>
      </c>
      <c r="N14743"/>
      <c r="O14743" t="s">
        <v>10726</v>
      </c>
      <c r="P14743">
        <v>69316188</v>
      </c>
    </row>
    <row r="14744" spans="1:16" x14ac:dyDescent="0.25">
      <c r="A14744">
        <f t="shared" si="230"/>
        <v>14743</v>
      </c>
      <c r="B14744" t="s">
        <v>4562</v>
      </c>
      <c r="C14744" t="s">
        <v>4562</v>
      </c>
      <c r="D14744" t="s">
        <v>9943</v>
      </c>
      <c r="E14744">
        <v>48</v>
      </c>
      <c r="F14744" t="s">
        <v>10721</v>
      </c>
      <c r="G14744">
        <v>1</v>
      </c>
      <c r="H14744">
        <v>22</v>
      </c>
      <c r="I14744">
        <v>8</v>
      </c>
      <c r="J14744">
        <v>24800</v>
      </c>
      <c r="K14744" t="s">
        <v>10767</v>
      </c>
      <c r="L14744" t="s">
        <v>9943</v>
      </c>
      <c r="M14744">
        <v>48</v>
      </c>
      <c r="N14744"/>
      <c r="O14744" t="s">
        <v>10721</v>
      </c>
      <c r="P14744">
        <v>69312371</v>
      </c>
    </row>
    <row r="14745" spans="1:16" x14ac:dyDescent="0.25">
      <c r="A14745">
        <f t="shared" si="230"/>
        <v>14744</v>
      </c>
      <c r="B14745" t="s">
        <v>4563</v>
      </c>
      <c r="C14745" t="s">
        <v>4563</v>
      </c>
      <c r="D14745" t="s">
        <v>9458</v>
      </c>
      <c r="E14745">
        <v>10</v>
      </c>
      <c r="F14745" t="s">
        <v>9847</v>
      </c>
      <c r="G14745">
        <v>1</v>
      </c>
      <c r="H14745">
        <v>27</v>
      </c>
      <c r="I14745">
        <v>3</v>
      </c>
      <c r="J14745">
        <v>95000</v>
      </c>
      <c r="K14745" t="s">
        <v>10767</v>
      </c>
      <c r="L14745" t="s">
        <v>9458</v>
      </c>
      <c r="M14745">
        <v>10</v>
      </c>
      <c r="N14745"/>
      <c r="O14745" t="s">
        <v>9847</v>
      </c>
      <c r="P14745">
        <v>69312570</v>
      </c>
    </row>
    <row r="14746" spans="1:16" x14ac:dyDescent="0.25">
      <c r="A14746">
        <f t="shared" si="230"/>
        <v>14745</v>
      </c>
      <c r="B14746" t="s">
        <v>4564</v>
      </c>
      <c r="C14746" t="s">
        <v>4564</v>
      </c>
      <c r="D14746" t="s">
        <v>9717</v>
      </c>
      <c r="E14746">
        <v>1963</v>
      </c>
      <c r="F14746" t="s">
        <v>10738</v>
      </c>
      <c r="G14746">
        <v>1</v>
      </c>
      <c r="H14746">
        <v>5</v>
      </c>
      <c r="I14746">
        <v>5</v>
      </c>
      <c r="J14746">
        <v>682015</v>
      </c>
      <c r="K14746" t="s">
        <v>10769</v>
      </c>
      <c r="L14746" t="s">
        <v>9717</v>
      </c>
      <c r="M14746">
        <v>1963</v>
      </c>
      <c r="N14746"/>
      <c r="O14746" t="s">
        <v>10738</v>
      </c>
      <c r="P14746">
        <v>69305294</v>
      </c>
    </row>
    <row r="14747" spans="1:16" x14ac:dyDescent="0.25">
      <c r="A14747">
        <f t="shared" si="230"/>
        <v>14746</v>
      </c>
      <c r="B14747" t="s">
        <v>4565</v>
      </c>
      <c r="C14747" t="s">
        <v>4565</v>
      </c>
      <c r="D14747" t="s">
        <v>10245</v>
      </c>
      <c r="E14747">
        <v>77</v>
      </c>
      <c r="F14747" t="s">
        <v>10711</v>
      </c>
      <c r="G14747">
        <v>1</v>
      </c>
      <c r="H14747">
        <v>16</v>
      </c>
      <c r="I14747">
        <v>7</v>
      </c>
      <c r="J14747">
        <v>18800</v>
      </c>
      <c r="K14747" t="s">
        <v>10767</v>
      </c>
      <c r="L14747" t="s">
        <v>10245</v>
      </c>
      <c r="M14747">
        <v>77</v>
      </c>
      <c r="N14747"/>
      <c r="O14747" t="s">
        <v>10711</v>
      </c>
      <c r="P14747">
        <v>69313448</v>
      </c>
    </row>
    <row r="14748" spans="1:16" x14ac:dyDescent="0.25">
      <c r="A14748">
        <f t="shared" si="230"/>
        <v>14747</v>
      </c>
      <c r="B14748" t="s">
        <v>4566</v>
      </c>
      <c r="C14748" t="s">
        <v>4566</v>
      </c>
      <c r="D14748" t="s">
        <v>10308</v>
      </c>
      <c r="E14748">
        <v>191</v>
      </c>
      <c r="F14748" t="s">
        <v>10727</v>
      </c>
      <c r="G14748">
        <v>1</v>
      </c>
      <c r="H14748">
        <v>24</v>
      </c>
      <c r="I14748">
        <v>3</v>
      </c>
      <c r="J14748">
        <v>7400</v>
      </c>
      <c r="K14748" t="s">
        <v>10767</v>
      </c>
      <c r="L14748" t="s">
        <v>10308</v>
      </c>
      <c r="M14748">
        <v>191</v>
      </c>
      <c r="N14748"/>
      <c r="O14748" t="s">
        <v>10727</v>
      </c>
      <c r="P14748">
        <v>69317458</v>
      </c>
    </row>
    <row r="14749" spans="1:16" x14ac:dyDescent="0.25">
      <c r="A14749">
        <f t="shared" si="230"/>
        <v>14748</v>
      </c>
      <c r="B14749" t="s">
        <v>4567</v>
      </c>
      <c r="C14749" t="s">
        <v>4567</v>
      </c>
      <c r="D14749" t="s">
        <v>9690</v>
      </c>
      <c r="E14749">
        <v>248</v>
      </c>
      <c r="F14749" t="s">
        <v>10742</v>
      </c>
      <c r="G14749">
        <v>1</v>
      </c>
      <c r="H14749">
        <v>12</v>
      </c>
      <c r="I14749">
        <v>10</v>
      </c>
      <c r="J14749">
        <v>18000</v>
      </c>
      <c r="K14749" t="s">
        <v>10767</v>
      </c>
      <c r="L14749" t="s">
        <v>9690</v>
      </c>
      <c r="M14749">
        <v>248</v>
      </c>
      <c r="N14749"/>
      <c r="O14749" t="s">
        <v>10742</v>
      </c>
      <c r="P14749">
        <v>69309183</v>
      </c>
    </row>
    <row r="14750" spans="1:16" x14ac:dyDescent="0.25">
      <c r="A14750">
        <f t="shared" si="230"/>
        <v>14749</v>
      </c>
      <c r="B14750" t="s">
        <v>4568</v>
      </c>
      <c r="C14750" t="s">
        <v>4568</v>
      </c>
      <c r="D14750" t="s">
        <v>10533</v>
      </c>
      <c r="E14750">
        <v>46</v>
      </c>
      <c r="F14750" t="s">
        <v>10718</v>
      </c>
      <c r="G14750">
        <v>1</v>
      </c>
      <c r="H14750">
        <v>9</v>
      </c>
      <c r="I14750">
        <v>7</v>
      </c>
      <c r="J14750">
        <v>757800</v>
      </c>
      <c r="K14750" t="s">
        <v>10770</v>
      </c>
      <c r="L14750" t="s">
        <v>10533</v>
      </c>
      <c r="M14750">
        <v>46</v>
      </c>
      <c r="N14750"/>
      <c r="O14750" t="s">
        <v>10718</v>
      </c>
      <c r="P14750">
        <v>69301045</v>
      </c>
    </row>
    <row r="14751" spans="1:16" x14ac:dyDescent="0.25">
      <c r="A14751">
        <f t="shared" si="230"/>
        <v>14750</v>
      </c>
      <c r="B14751" t="s">
        <v>4569</v>
      </c>
      <c r="C14751" t="s">
        <v>4569</v>
      </c>
      <c r="D14751" t="s">
        <v>9983</v>
      </c>
      <c r="E14751">
        <v>2217</v>
      </c>
      <c r="F14751" t="s">
        <v>10734</v>
      </c>
      <c r="G14751">
        <v>1</v>
      </c>
      <c r="H14751">
        <v>9</v>
      </c>
      <c r="I14751">
        <v>4</v>
      </c>
      <c r="J14751">
        <v>96200</v>
      </c>
      <c r="K14751" t="s">
        <v>10769</v>
      </c>
      <c r="L14751" t="s">
        <v>9983</v>
      </c>
      <c r="M14751">
        <v>2217</v>
      </c>
      <c r="N14751"/>
      <c r="O14751" t="s">
        <v>10734</v>
      </c>
      <c r="P14751">
        <v>69303130</v>
      </c>
    </row>
    <row r="14752" spans="1:16" x14ac:dyDescent="0.25">
      <c r="A14752">
        <f t="shared" si="230"/>
        <v>14751</v>
      </c>
      <c r="B14752" t="s">
        <v>4570</v>
      </c>
      <c r="C14752" t="s">
        <v>4570</v>
      </c>
      <c r="D14752" t="s">
        <v>9558</v>
      </c>
      <c r="E14752">
        <v>7070</v>
      </c>
      <c r="F14752" t="s">
        <v>10716</v>
      </c>
      <c r="G14752">
        <v>1</v>
      </c>
      <c r="H14752">
        <v>19</v>
      </c>
      <c r="I14752">
        <v>9</v>
      </c>
      <c r="J14752">
        <v>693298</v>
      </c>
      <c r="K14752" t="s">
        <v>10769</v>
      </c>
      <c r="L14752" t="s">
        <v>9558</v>
      </c>
      <c r="M14752">
        <v>7070</v>
      </c>
      <c r="N14752"/>
      <c r="O14752" t="s">
        <v>10716</v>
      </c>
      <c r="P14752">
        <v>69314292</v>
      </c>
    </row>
    <row r="14753" spans="1:16" x14ac:dyDescent="0.25">
      <c r="A14753">
        <f t="shared" si="230"/>
        <v>14752</v>
      </c>
      <c r="B14753" t="s">
        <v>220</v>
      </c>
      <c r="C14753" t="s">
        <v>220</v>
      </c>
      <c r="D14753" t="s">
        <v>9574</v>
      </c>
      <c r="E14753">
        <v>763</v>
      </c>
      <c r="F14753" t="s">
        <v>10743</v>
      </c>
      <c r="G14753">
        <v>1</v>
      </c>
      <c r="H14753">
        <v>16</v>
      </c>
      <c r="I14753">
        <v>8</v>
      </c>
      <c r="J14753">
        <v>64250</v>
      </c>
      <c r="K14753" t="s">
        <v>10767</v>
      </c>
      <c r="L14753" t="s">
        <v>9574</v>
      </c>
      <c r="M14753">
        <v>763</v>
      </c>
      <c r="N14753"/>
      <c r="O14753" t="s">
        <v>10743</v>
      </c>
      <c r="P14753">
        <v>69316775</v>
      </c>
    </row>
    <row r="14754" spans="1:16" x14ac:dyDescent="0.25">
      <c r="A14754">
        <f t="shared" si="230"/>
        <v>14753</v>
      </c>
      <c r="B14754" t="s">
        <v>4571</v>
      </c>
      <c r="C14754" t="s">
        <v>4571</v>
      </c>
      <c r="D14754" t="s">
        <v>9948</v>
      </c>
      <c r="E14754">
        <v>2140</v>
      </c>
      <c r="F14754" t="s">
        <v>10750</v>
      </c>
      <c r="G14754">
        <v>1</v>
      </c>
      <c r="H14754">
        <v>12</v>
      </c>
      <c r="I14754">
        <v>5</v>
      </c>
      <c r="J14754">
        <v>329300</v>
      </c>
      <c r="K14754" t="s">
        <v>10767</v>
      </c>
      <c r="L14754" t="s">
        <v>9948</v>
      </c>
      <c r="M14754">
        <v>2140</v>
      </c>
      <c r="N14754"/>
      <c r="O14754" t="s">
        <v>10750</v>
      </c>
      <c r="P14754">
        <v>69312252</v>
      </c>
    </row>
    <row r="14755" spans="1:16" x14ac:dyDescent="0.25">
      <c r="A14755">
        <f t="shared" si="230"/>
        <v>14754</v>
      </c>
      <c r="B14755" t="s">
        <v>4572</v>
      </c>
      <c r="C14755" t="s">
        <v>4572</v>
      </c>
      <c r="D14755" t="s">
        <v>9559</v>
      </c>
      <c r="E14755">
        <v>2056</v>
      </c>
      <c r="F14755" t="s">
        <v>10745</v>
      </c>
      <c r="G14755">
        <v>1</v>
      </c>
      <c r="H14755">
        <v>13</v>
      </c>
      <c r="I14755">
        <v>13</v>
      </c>
      <c r="J14755">
        <v>50900</v>
      </c>
      <c r="K14755" t="s">
        <v>10767</v>
      </c>
      <c r="L14755" t="s">
        <v>9559</v>
      </c>
      <c r="M14755">
        <v>2056</v>
      </c>
      <c r="N14755"/>
      <c r="O14755" t="s">
        <v>10745</v>
      </c>
      <c r="P14755">
        <v>69313492</v>
      </c>
    </row>
    <row r="14756" spans="1:16" x14ac:dyDescent="0.25">
      <c r="A14756">
        <f t="shared" si="230"/>
        <v>14755</v>
      </c>
      <c r="B14756" t="s">
        <v>4573</v>
      </c>
      <c r="C14756" t="s">
        <v>4573</v>
      </c>
      <c r="D14756" t="s">
        <v>9773</v>
      </c>
      <c r="E14756">
        <v>1917</v>
      </c>
      <c r="F14756" t="s">
        <v>10745</v>
      </c>
      <c r="G14756">
        <v>1</v>
      </c>
      <c r="H14756">
        <v>13</v>
      </c>
      <c r="I14756">
        <v>13</v>
      </c>
      <c r="J14756">
        <v>47400</v>
      </c>
      <c r="K14756" t="s">
        <v>10767</v>
      </c>
      <c r="L14756" t="s">
        <v>9773</v>
      </c>
      <c r="M14756">
        <v>1917</v>
      </c>
      <c r="N14756"/>
      <c r="O14756" t="s">
        <v>10745</v>
      </c>
      <c r="P14756">
        <v>69313490</v>
      </c>
    </row>
    <row r="14757" spans="1:16" x14ac:dyDescent="0.25">
      <c r="A14757">
        <f t="shared" si="230"/>
        <v>14756</v>
      </c>
      <c r="B14757" t="s">
        <v>4574</v>
      </c>
      <c r="C14757" t="s">
        <v>4574</v>
      </c>
      <c r="D14757" t="s">
        <v>10260</v>
      </c>
      <c r="E14757">
        <v>1797</v>
      </c>
      <c r="F14757" t="s">
        <v>9511</v>
      </c>
      <c r="G14757">
        <v>1</v>
      </c>
      <c r="H14757">
        <v>21</v>
      </c>
      <c r="I14757">
        <v>1</v>
      </c>
      <c r="J14757">
        <v>252100</v>
      </c>
      <c r="K14757" t="s">
        <v>10767</v>
      </c>
      <c r="L14757" t="s">
        <v>10260</v>
      </c>
      <c r="M14757">
        <v>1797</v>
      </c>
      <c r="N14757"/>
      <c r="O14757" t="s">
        <v>9511</v>
      </c>
      <c r="P14757">
        <v>69317174</v>
      </c>
    </row>
    <row r="14758" spans="1:16" x14ac:dyDescent="0.25">
      <c r="A14758">
        <f t="shared" si="230"/>
        <v>14757</v>
      </c>
      <c r="B14758" t="s">
        <v>4575</v>
      </c>
      <c r="C14758" t="s">
        <v>4575</v>
      </c>
      <c r="D14758" t="s">
        <v>9793</v>
      </c>
      <c r="E14758">
        <v>268</v>
      </c>
      <c r="F14758" t="s">
        <v>10719</v>
      </c>
      <c r="G14758">
        <v>1</v>
      </c>
      <c r="H14758">
        <v>18</v>
      </c>
      <c r="I14758">
        <v>1</v>
      </c>
      <c r="J14758">
        <v>377200</v>
      </c>
      <c r="K14758" t="s">
        <v>10767</v>
      </c>
      <c r="L14758" t="s">
        <v>9793</v>
      </c>
      <c r="M14758">
        <v>268</v>
      </c>
      <c r="N14758"/>
      <c r="O14758" t="s">
        <v>10719</v>
      </c>
      <c r="P14758">
        <v>69311104</v>
      </c>
    </row>
    <row r="14759" spans="1:16" x14ac:dyDescent="0.25">
      <c r="A14759">
        <f t="shared" si="230"/>
        <v>14758</v>
      </c>
      <c r="B14759" t="s">
        <v>4576</v>
      </c>
      <c r="C14759" t="s">
        <v>4576</v>
      </c>
      <c r="D14759" t="s">
        <v>9873</v>
      </c>
      <c r="E14759">
        <v>328</v>
      </c>
      <c r="F14759" t="s">
        <v>10715</v>
      </c>
      <c r="G14759">
        <v>1</v>
      </c>
      <c r="H14759">
        <v>22</v>
      </c>
      <c r="I14759">
        <v>9</v>
      </c>
      <c r="J14759">
        <v>59900</v>
      </c>
      <c r="K14759" t="s">
        <v>10767</v>
      </c>
      <c r="L14759" t="s">
        <v>9873</v>
      </c>
      <c r="M14759">
        <v>328</v>
      </c>
      <c r="N14759"/>
      <c r="O14759" t="s">
        <v>10715</v>
      </c>
      <c r="P14759">
        <v>69315046</v>
      </c>
    </row>
    <row r="14760" spans="1:16" x14ac:dyDescent="0.25">
      <c r="A14760">
        <f t="shared" si="230"/>
        <v>14759</v>
      </c>
      <c r="B14760" t="s">
        <v>4577</v>
      </c>
      <c r="C14760" t="s">
        <v>4577</v>
      </c>
      <c r="D14760" t="s">
        <v>10514</v>
      </c>
      <c r="E14760">
        <v>286</v>
      </c>
      <c r="F14760" t="s">
        <v>10732</v>
      </c>
      <c r="G14760">
        <v>1</v>
      </c>
      <c r="H14760">
        <v>22</v>
      </c>
      <c r="I14760">
        <v>20</v>
      </c>
      <c r="J14760">
        <v>32000</v>
      </c>
      <c r="K14760" t="s">
        <v>10767</v>
      </c>
      <c r="L14760" t="s">
        <v>10514</v>
      </c>
      <c r="M14760">
        <v>286</v>
      </c>
      <c r="N14760"/>
      <c r="O14760" t="s">
        <v>10732</v>
      </c>
      <c r="P14760">
        <v>69314685</v>
      </c>
    </row>
    <row r="14761" spans="1:16" x14ac:dyDescent="0.25">
      <c r="A14761">
        <f t="shared" si="230"/>
        <v>14760</v>
      </c>
      <c r="B14761" t="s">
        <v>4578</v>
      </c>
      <c r="C14761" t="s">
        <v>4578</v>
      </c>
      <c r="D14761" t="s">
        <v>9650</v>
      </c>
      <c r="E14761">
        <v>1413</v>
      </c>
      <c r="F14761" t="s">
        <v>10739</v>
      </c>
      <c r="G14761">
        <v>1</v>
      </c>
      <c r="H14761">
        <v>14</v>
      </c>
      <c r="I14761">
        <v>9</v>
      </c>
      <c r="J14761">
        <v>129704</v>
      </c>
      <c r="K14761" t="s">
        <v>10767</v>
      </c>
      <c r="L14761" t="s">
        <v>9650</v>
      </c>
      <c r="M14761">
        <v>1413</v>
      </c>
      <c r="N14761">
        <v>4</v>
      </c>
      <c r="O14761" t="s">
        <v>10739</v>
      </c>
      <c r="P14761">
        <v>69310090</v>
      </c>
    </row>
    <row r="14762" spans="1:16" x14ac:dyDescent="0.25">
      <c r="A14762">
        <f t="shared" si="230"/>
        <v>14761</v>
      </c>
      <c r="B14762" t="s">
        <v>4579</v>
      </c>
      <c r="C14762" t="s">
        <v>4579</v>
      </c>
      <c r="D14762" t="s">
        <v>9512</v>
      </c>
      <c r="E14762">
        <v>952</v>
      </c>
      <c r="F14762" t="s">
        <v>10736</v>
      </c>
      <c r="G14762">
        <v>1</v>
      </c>
      <c r="H14762">
        <v>22</v>
      </c>
      <c r="I14762">
        <v>17</v>
      </c>
      <c r="J14762">
        <v>33000</v>
      </c>
      <c r="K14762" t="s">
        <v>10769</v>
      </c>
      <c r="L14762" t="s">
        <v>9512</v>
      </c>
      <c r="M14762">
        <v>952</v>
      </c>
      <c r="N14762">
        <v>1</v>
      </c>
      <c r="O14762" t="s">
        <v>10736</v>
      </c>
      <c r="P14762">
        <v>69316132</v>
      </c>
    </row>
    <row r="14763" spans="1:16" x14ac:dyDescent="0.25">
      <c r="A14763">
        <f t="shared" si="230"/>
        <v>14762</v>
      </c>
      <c r="B14763" t="s">
        <v>4580</v>
      </c>
      <c r="C14763" t="s">
        <v>4580</v>
      </c>
      <c r="D14763" t="s">
        <v>10007</v>
      </c>
      <c r="E14763">
        <v>181</v>
      </c>
      <c r="F14763" t="s">
        <v>10724</v>
      </c>
      <c r="G14763">
        <v>1</v>
      </c>
      <c r="H14763">
        <v>17</v>
      </c>
      <c r="I14763">
        <v>7</v>
      </c>
      <c r="J14763">
        <v>13310</v>
      </c>
      <c r="K14763" t="s">
        <v>10767</v>
      </c>
      <c r="L14763" t="s">
        <v>10007</v>
      </c>
      <c r="M14763">
        <v>181</v>
      </c>
      <c r="N14763">
        <v>1</v>
      </c>
      <c r="O14763" t="s">
        <v>10724</v>
      </c>
      <c r="P14763">
        <v>69313022</v>
      </c>
    </row>
    <row r="14764" spans="1:16" x14ac:dyDescent="0.25">
      <c r="A14764">
        <f t="shared" si="230"/>
        <v>14763</v>
      </c>
      <c r="B14764" t="s">
        <v>4581</v>
      </c>
      <c r="C14764" t="s">
        <v>4581</v>
      </c>
      <c r="D14764" t="s">
        <v>9539</v>
      </c>
      <c r="E14764">
        <v>1405</v>
      </c>
      <c r="F14764" t="s">
        <v>10743</v>
      </c>
      <c r="G14764">
        <v>1</v>
      </c>
      <c r="H14764">
        <v>16</v>
      </c>
      <c r="I14764">
        <v>15</v>
      </c>
      <c r="J14764">
        <v>131000</v>
      </c>
      <c r="K14764" t="s">
        <v>10767</v>
      </c>
      <c r="L14764" t="s">
        <v>9539</v>
      </c>
      <c r="M14764">
        <v>1405</v>
      </c>
      <c r="N14764"/>
      <c r="O14764" t="s">
        <v>10743</v>
      </c>
      <c r="P14764">
        <v>69316750</v>
      </c>
    </row>
    <row r="14765" spans="1:16" x14ac:dyDescent="0.25">
      <c r="A14765">
        <f t="shared" si="230"/>
        <v>14764</v>
      </c>
      <c r="B14765" t="s">
        <v>4582</v>
      </c>
      <c r="C14765" t="s">
        <v>4582</v>
      </c>
      <c r="D14765" t="s">
        <v>10534</v>
      </c>
      <c r="E14765">
        <v>76</v>
      </c>
      <c r="F14765" t="s">
        <v>10740</v>
      </c>
      <c r="G14765">
        <v>1</v>
      </c>
      <c r="H14765">
        <v>8</v>
      </c>
      <c r="I14765">
        <v>9</v>
      </c>
      <c r="J14765">
        <v>554500</v>
      </c>
      <c r="K14765" t="s">
        <v>10767</v>
      </c>
      <c r="L14765" t="s">
        <v>10534</v>
      </c>
      <c r="M14765">
        <v>76</v>
      </c>
      <c r="N14765"/>
      <c r="O14765" t="s">
        <v>10740</v>
      </c>
      <c r="P14765">
        <v>69309415</v>
      </c>
    </row>
    <row r="14766" spans="1:16" x14ac:dyDescent="0.25">
      <c r="A14766">
        <f t="shared" si="230"/>
        <v>14765</v>
      </c>
      <c r="B14766" t="s">
        <v>4583</v>
      </c>
      <c r="C14766" t="s">
        <v>4583</v>
      </c>
      <c r="D14766" t="s">
        <v>9565</v>
      </c>
      <c r="E14766">
        <v>560</v>
      </c>
      <c r="F14766" t="s">
        <v>10725</v>
      </c>
      <c r="G14766">
        <v>1</v>
      </c>
      <c r="H14766">
        <v>15</v>
      </c>
      <c r="I14766">
        <v>1</v>
      </c>
      <c r="J14766">
        <v>460500</v>
      </c>
      <c r="K14766" t="s">
        <v>10767</v>
      </c>
      <c r="L14766" t="s">
        <v>9565</v>
      </c>
      <c r="M14766">
        <v>560</v>
      </c>
      <c r="N14766"/>
      <c r="O14766" t="s">
        <v>10725</v>
      </c>
      <c r="P14766">
        <v>69313605</v>
      </c>
    </row>
    <row r="14767" spans="1:16" x14ac:dyDescent="0.25">
      <c r="A14767">
        <f t="shared" si="230"/>
        <v>14766</v>
      </c>
      <c r="B14767" t="s">
        <v>4584</v>
      </c>
      <c r="C14767" t="s">
        <v>4584</v>
      </c>
      <c r="D14767" t="s">
        <v>9500</v>
      </c>
      <c r="E14767">
        <v>1511</v>
      </c>
      <c r="F14767" t="s">
        <v>10721</v>
      </c>
      <c r="G14767">
        <v>1</v>
      </c>
      <c r="H14767">
        <v>22</v>
      </c>
      <c r="I14767">
        <v>7</v>
      </c>
      <c r="J14767">
        <v>148400</v>
      </c>
      <c r="K14767" t="s">
        <v>10767</v>
      </c>
      <c r="L14767" t="s">
        <v>9500</v>
      </c>
      <c r="M14767">
        <v>1511</v>
      </c>
      <c r="N14767"/>
      <c r="O14767" t="s">
        <v>10721</v>
      </c>
      <c r="P14767">
        <v>69312349</v>
      </c>
    </row>
    <row r="14768" spans="1:16" x14ac:dyDescent="0.25">
      <c r="A14768">
        <f t="shared" si="230"/>
        <v>14767</v>
      </c>
      <c r="B14768" t="s">
        <v>4585</v>
      </c>
      <c r="C14768" t="s">
        <v>4585</v>
      </c>
      <c r="D14768" t="s">
        <v>9495</v>
      </c>
      <c r="E14768">
        <v>1396</v>
      </c>
      <c r="F14768" t="s">
        <v>10444</v>
      </c>
      <c r="G14768">
        <v>1</v>
      </c>
      <c r="H14768">
        <v>14</v>
      </c>
      <c r="I14768">
        <v>13</v>
      </c>
      <c r="J14768">
        <v>115000</v>
      </c>
      <c r="K14768" t="s">
        <v>10767</v>
      </c>
      <c r="L14768" t="s">
        <v>9495</v>
      </c>
      <c r="M14768">
        <v>1396</v>
      </c>
      <c r="N14768"/>
      <c r="O14768" t="s">
        <v>10444</v>
      </c>
      <c r="P14768">
        <v>69312195</v>
      </c>
    </row>
    <row r="14769" spans="1:16" x14ac:dyDescent="0.25">
      <c r="A14769">
        <f t="shared" si="230"/>
        <v>14768</v>
      </c>
      <c r="B14769" t="s">
        <v>4586</v>
      </c>
      <c r="C14769" t="s">
        <v>4586</v>
      </c>
      <c r="D14769" t="s">
        <v>9884</v>
      </c>
      <c r="E14769">
        <v>851</v>
      </c>
      <c r="F14769" t="s">
        <v>10750</v>
      </c>
      <c r="G14769">
        <v>1</v>
      </c>
      <c r="H14769">
        <v>12</v>
      </c>
      <c r="I14769">
        <v>7</v>
      </c>
      <c r="J14769">
        <v>748900</v>
      </c>
      <c r="K14769" t="s">
        <v>10767</v>
      </c>
      <c r="L14769" t="s">
        <v>9884</v>
      </c>
      <c r="M14769">
        <v>851</v>
      </c>
      <c r="N14769"/>
      <c r="O14769" t="s">
        <v>10750</v>
      </c>
      <c r="P14769">
        <v>69312302</v>
      </c>
    </row>
    <row r="14770" spans="1:16" x14ac:dyDescent="0.25">
      <c r="A14770">
        <f t="shared" si="230"/>
        <v>14769</v>
      </c>
      <c r="B14770" t="s">
        <v>4587</v>
      </c>
      <c r="C14770" t="s">
        <v>4587</v>
      </c>
      <c r="D14770" t="s">
        <v>9664</v>
      </c>
      <c r="E14770">
        <v>7500</v>
      </c>
      <c r="F14770" t="s">
        <v>9435</v>
      </c>
      <c r="G14770">
        <v>1</v>
      </c>
      <c r="H14770">
        <v>9</v>
      </c>
      <c r="I14770">
        <v>3</v>
      </c>
      <c r="J14770">
        <v>842924</v>
      </c>
      <c r="K14770" t="s">
        <v>10769</v>
      </c>
      <c r="L14770" t="s">
        <v>9664</v>
      </c>
      <c r="M14770">
        <v>7500</v>
      </c>
      <c r="N14770">
        <v>6</v>
      </c>
      <c r="O14770" t="s">
        <v>9435</v>
      </c>
      <c r="P14770">
        <v>69303472</v>
      </c>
    </row>
    <row r="14771" spans="1:16" x14ac:dyDescent="0.25">
      <c r="A14771">
        <f t="shared" si="230"/>
        <v>14770</v>
      </c>
      <c r="B14771" t="s">
        <v>4588</v>
      </c>
      <c r="C14771" t="s">
        <v>4588</v>
      </c>
      <c r="D14771" t="s">
        <v>10455</v>
      </c>
      <c r="E14771">
        <v>899</v>
      </c>
      <c r="F14771" t="s">
        <v>9847</v>
      </c>
      <c r="G14771">
        <v>1</v>
      </c>
      <c r="H14771">
        <v>27</v>
      </c>
      <c r="I14771">
        <v>4</v>
      </c>
      <c r="J14771">
        <v>379000</v>
      </c>
      <c r="K14771" t="s">
        <v>10767</v>
      </c>
      <c r="L14771" t="s">
        <v>10455</v>
      </c>
      <c r="M14771">
        <v>899</v>
      </c>
      <c r="N14771" t="s">
        <v>9930</v>
      </c>
      <c r="O14771" t="s">
        <v>9847</v>
      </c>
      <c r="P14771">
        <v>69312653</v>
      </c>
    </row>
    <row r="14772" spans="1:16" x14ac:dyDescent="0.25">
      <c r="A14772">
        <f t="shared" si="230"/>
        <v>14771</v>
      </c>
      <c r="B14772" t="s">
        <v>4589</v>
      </c>
      <c r="C14772" t="s">
        <v>4589</v>
      </c>
      <c r="D14772" t="s">
        <v>9706</v>
      </c>
      <c r="E14772">
        <v>150</v>
      </c>
      <c r="F14772" t="s">
        <v>10740</v>
      </c>
      <c r="G14772">
        <v>1</v>
      </c>
      <c r="H14772">
        <v>8</v>
      </c>
      <c r="I14772">
        <v>12</v>
      </c>
      <c r="J14772">
        <v>75000</v>
      </c>
      <c r="K14772" t="s">
        <v>10767</v>
      </c>
      <c r="L14772" t="s">
        <v>9706</v>
      </c>
      <c r="M14772">
        <v>150</v>
      </c>
      <c r="N14772"/>
      <c r="O14772" t="s">
        <v>10740</v>
      </c>
      <c r="P14772">
        <v>69309450</v>
      </c>
    </row>
    <row r="14773" spans="1:16" x14ac:dyDescent="0.25">
      <c r="A14773">
        <f t="shared" si="230"/>
        <v>14772</v>
      </c>
      <c r="B14773" t="s">
        <v>4590</v>
      </c>
      <c r="C14773" t="s">
        <v>4590</v>
      </c>
      <c r="D14773" t="s">
        <v>10043</v>
      </c>
      <c r="E14773">
        <v>302</v>
      </c>
      <c r="F14773" t="s">
        <v>9689</v>
      </c>
      <c r="G14773">
        <v>1</v>
      </c>
      <c r="H14773">
        <v>3</v>
      </c>
      <c r="I14773">
        <v>5</v>
      </c>
      <c r="J14773">
        <v>497500</v>
      </c>
      <c r="K14773" t="s">
        <v>10769</v>
      </c>
      <c r="L14773" t="s">
        <v>10043</v>
      </c>
      <c r="M14773">
        <v>302</v>
      </c>
      <c r="N14773">
        <v>1</v>
      </c>
      <c r="O14773" t="s">
        <v>9689</v>
      </c>
      <c r="P14773">
        <v>69306690</v>
      </c>
    </row>
    <row r="14774" spans="1:16" x14ac:dyDescent="0.25">
      <c r="A14774">
        <f t="shared" si="230"/>
        <v>14773</v>
      </c>
      <c r="B14774" t="s">
        <v>4591</v>
      </c>
      <c r="C14774" t="s">
        <v>4591</v>
      </c>
      <c r="D14774" t="s">
        <v>9749</v>
      </c>
      <c r="E14774">
        <v>3441</v>
      </c>
      <c r="F14774" t="s">
        <v>10728</v>
      </c>
      <c r="G14774">
        <v>1</v>
      </c>
      <c r="H14774">
        <v>21</v>
      </c>
      <c r="I14774">
        <v>9</v>
      </c>
      <c r="J14774">
        <v>177800</v>
      </c>
      <c r="K14774" t="s">
        <v>10767</v>
      </c>
      <c r="L14774" t="s">
        <v>9749</v>
      </c>
      <c r="M14774">
        <v>3441</v>
      </c>
      <c r="N14774"/>
      <c r="O14774" t="s">
        <v>10728</v>
      </c>
      <c r="P14774">
        <v>69316536</v>
      </c>
    </row>
    <row r="14775" spans="1:16" x14ac:dyDescent="0.25">
      <c r="A14775">
        <f t="shared" si="230"/>
        <v>14774</v>
      </c>
      <c r="B14775" t="s">
        <v>4592</v>
      </c>
      <c r="C14775" t="s">
        <v>4592</v>
      </c>
      <c r="D14775" t="s">
        <v>9523</v>
      </c>
      <c r="E14775">
        <v>306</v>
      </c>
      <c r="F14775" t="s">
        <v>10715</v>
      </c>
      <c r="G14775">
        <v>1</v>
      </c>
      <c r="H14775">
        <v>22</v>
      </c>
      <c r="I14775">
        <v>9</v>
      </c>
      <c r="J14775">
        <v>57200</v>
      </c>
      <c r="K14775" t="s">
        <v>10770</v>
      </c>
      <c r="L14775" t="s">
        <v>9523</v>
      </c>
      <c r="M14775">
        <v>306</v>
      </c>
      <c r="N14775"/>
      <c r="O14775" t="s">
        <v>10715</v>
      </c>
      <c r="P14775">
        <v>69315074</v>
      </c>
    </row>
    <row r="14776" spans="1:16" x14ac:dyDescent="0.25">
      <c r="A14776">
        <f t="shared" si="230"/>
        <v>14775</v>
      </c>
      <c r="B14776" t="s">
        <v>4593</v>
      </c>
      <c r="C14776" t="s">
        <v>4593</v>
      </c>
      <c r="D14776" t="s">
        <v>9557</v>
      </c>
      <c r="E14776">
        <v>136</v>
      </c>
      <c r="F14776" t="s">
        <v>10749</v>
      </c>
      <c r="G14776">
        <v>1</v>
      </c>
      <c r="H14776">
        <v>11</v>
      </c>
      <c r="I14776">
        <v>2</v>
      </c>
      <c r="J14776">
        <v>646000</v>
      </c>
      <c r="K14776" t="s">
        <v>10767</v>
      </c>
      <c r="L14776" t="s">
        <v>9557</v>
      </c>
      <c r="M14776">
        <v>136</v>
      </c>
      <c r="N14776"/>
      <c r="O14776" t="s">
        <v>10749</v>
      </c>
      <c r="P14776">
        <v>69313788</v>
      </c>
    </row>
    <row r="14777" spans="1:16" x14ac:dyDescent="0.25">
      <c r="A14777">
        <f t="shared" si="230"/>
        <v>14776</v>
      </c>
      <c r="B14777" t="s">
        <v>4594</v>
      </c>
      <c r="C14777" t="s">
        <v>4594</v>
      </c>
      <c r="D14777" t="s">
        <v>9559</v>
      </c>
      <c r="E14777">
        <v>988</v>
      </c>
      <c r="F14777" t="s">
        <v>10750</v>
      </c>
      <c r="G14777">
        <v>1</v>
      </c>
      <c r="H14777">
        <v>12</v>
      </c>
      <c r="I14777">
        <v>7</v>
      </c>
      <c r="J14777">
        <v>762100</v>
      </c>
      <c r="K14777" t="s">
        <v>10767</v>
      </c>
      <c r="L14777" t="s">
        <v>9559</v>
      </c>
      <c r="M14777">
        <v>988</v>
      </c>
      <c r="N14777"/>
      <c r="O14777" t="s">
        <v>10750</v>
      </c>
      <c r="P14777">
        <v>69312265</v>
      </c>
    </row>
    <row r="14778" spans="1:16" x14ac:dyDescent="0.25">
      <c r="A14778">
        <f t="shared" si="230"/>
        <v>14777</v>
      </c>
      <c r="B14778" t="s">
        <v>4595</v>
      </c>
      <c r="C14778" t="s">
        <v>4595</v>
      </c>
      <c r="D14778" t="s">
        <v>9402</v>
      </c>
      <c r="E14778">
        <v>475</v>
      </c>
      <c r="F14778" t="s">
        <v>10714</v>
      </c>
      <c r="G14778">
        <v>1</v>
      </c>
      <c r="H14778">
        <v>14</v>
      </c>
      <c r="I14778">
        <v>2</v>
      </c>
      <c r="J14778">
        <v>70800</v>
      </c>
      <c r="K14778" t="s">
        <v>10767</v>
      </c>
      <c r="L14778" t="s">
        <v>9402</v>
      </c>
      <c r="M14778">
        <v>475</v>
      </c>
      <c r="N14778">
        <v>1</v>
      </c>
      <c r="O14778" t="s">
        <v>10714</v>
      </c>
      <c r="P14778">
        <v>69312008</v>
      </c>
    </row>
    <row r="14779" spans="1:16" x14ac:dyDescent="0.25">
      <c r="A14779">
        <f t="shared" si="230"/>
        <v>14778</v>
      </c>
      <c r="B14779" t="s">
        <v>4596</v>
      </c>
      <c r="C14779" t="s">
        <v>4596</v>
      </c>
      <c r="D14779" t="s">
        <v>9558</v>
      </c>
      <c r="E14779">
        <v>9181</v>
      </c>
      <c r="F14779" t="s">
        <v>10267</v>
      </c>
      <c r="G14779">
        <v>1</v>
      </c>
      <c r="H14779">
        <v>16</v>
      </c>
      <c r="I14779">
        <v>11</v>
      </c>
      <c r="J14779">
        <v>104400</v>
      </c>
      <c r="K14779" t="s">
        <v>10769</v>
      </c>
      <c r="L14779" t="s">
        <v>9558</v>
      </c>
      <c r="M14779">
        <v>9181</v>
      </c>
      <c r="N14779"/>
      <c r="O14779" t="s">
        <v>10267</v>
      </c>
      <c r="P14779">
        <v>69317334</v>
      </c>
    </row>
    <row r="14780" spans="1:16" x14ac:dyDescent="0.25">
      <c r="A14780">
        <f t="shared" si="230"/>
        <v>14779</v>
      </c>
      <c r="B14780" t="s">
        <v>4597</v>
      </c>
      <c r="C14780" t="s">
        <v>4597</v>
      </c>
      <c r="D14780" t="s">
        <v>9859</v>
      </c>
      <c r="E14780">
        <v>627</v>
      </c>
      <c r="F14780" t="s">
        <v>10725</v>
      </c>
      <c r="G14780">
        <v>1</v>
      </c>
      <c r="H14780">
        <v>15</v>
      </c>
      <c r="I14780">
        <v>4</v>
      </c>
      <c r="J14780">
        <v>421700</v>
      </c>
      <c r="K14780" t="s">
        <v>10767</v>
      </c>
      <c r="L14780" t="s">
        <v>9859</v>
      </c>
      <c r="M14780">
        <v>627</v>
      </c>
      <c r="N14780"/>
      <c r="O14780" t="s">
        <v>10725</v>
      </c>
      <c r="P14780">
        <v>69313612</v>
      </c>
    </row>
    <row r="14781" spans="1:16" x14ac:dyDescent="0.25">
      <c r="A14781">
        <f t="shared" si="230"/>
        <v>14780</v>
      </c>
      <c r="B14781" t="s">
        <v>4598</v>
      </c>
      <c r="C14781" t="s">
        <v>4598</v>
      </c>
      <c r="D14781" t="s">
        <v>10535</v>
      </c>
      <c r="E14781">
        <v>165</v>
      </c>
      <c r="F14781" t="s">
        <v>10715</v>
      </c>
      <c r="G14781">
        <v>1</v>
      </c>
      <c r="H14781">
        <v>22</v>
      </c>
      <c r="I14781">
        <v>10</v>
      </c>
      <c r="J14781">
        <v>33000</v>
      </c>
      <c r="K14781" t="s">
        <v>10767</v>
      </c>
      <c r="L14781" t="s">
        <v>10535</v>
      </c>
      <c r="M14781">
        <v>165</v>
      </c>
      <c r="N14781"/>
      <c r="O14781" t="s">
        <v>10715</v>
      </c>
      <c r="P14781">
        <v>69315034</v>
      </c>
    </row>
    <row r="14782" spans="1:16" x14ac:dyDescent="0.25">
      <c r="A14782">
        <f t="shared" si="230"/>
        <v>14781</v>
      </c>
      <c r="B14782" t="s">
        <v>4599</v>
      </c>
      <c r="C14782" t="s">
        <v>4599</v>
      </c>
      <c r="D14782" t="s">
        <v>10150</v>
      </c>
      <c r="E14782">
        <v>1839</v>
      </c>
      <c r="F14782" t="s">
        <v>10716</v>
      </c>
      <c r="G14782">
        <v>1</v>
      </c>
      <c r="H14782">
        <v>29</v>
      </c>
      <c r="I14782">
        <v>10</v>
      </c>
      <c r="J14782">
        <v>8700</v>
      </c>
      <c r="K14782" t="s">
        <v>10767</v>
      </c>
      <c r="L14782" t="s">
        <v>10150</v>
      </c>
      <c r="M14782">
        <v>1839</v>
      </c>
      <c r="N14782"/>
      <c r="O14782" t="s">
        <v>10716</v>
      </c>
      <c r="P14782">
        <v>69314346</v>
      </c>
    </row>
    <row r="14783" spans="1:16" x14ac:dyDescent="0.25">
      <c r="A14783">
        <f t="shared" si="230"/>
        <v>14782</v>
      </c>
      <c r="B14783" t="s">
        <v>4600</v>
      </c>
      <c r="C14783" t="s">
        <v>4600</v>
      </c>
      <c r="D14783" t="s">
        <v>10536</v>
      </c>
      <c r="E14783">
        <v>223</v>
      </c>
      <c r="F14783" t="s">
        <v>10730</v>
      </c>
      <c r="G14783">
        <v>1</v>
      </c>
      <c r="H14783">
        <v>26</v>
      </c>
      <c r="I14783">
        <v>38</v>
      </c>
      <c r="J14783">
        <v>12400</v>
      </c>
      <c r="K14783" t="s">
        <v>10767</v>
      </c>
      <c r="L14783" t="s">
        <v>10536</v>
      </c>
      <c r="M14783">
        <v>223</v>
      </c>
      <c r="N14783"/>
      <c r="O14783" t="s">
        <v>10730</v>
      </c>
      <c r="P14783">
        <v>69316294</v>
      </c>
    </row>
    <row r="14784" spans="1:16" x14ac:dyDescent="0.25">
      <c r="A14784">
        <f t="shared" si="230"/>
        <v>14783</v>
      </c>
      <c r="B14784" t="s">
        <v>4601</v>
      </c>
      <c r="C14784" t="s">
        <v>4601</v>
      </c>
      <c r="D14784" t="s">
        <v>9749</v>
      </c>
      <c r="E14784">
        <v>423</v>
      </c>
      <c r="F14784" t="s">
        <v>10743</v>
      </c>
      <c r="G14784">
        <v>1</v>
      </c>
      <c r="H14784">
        <v>16</v>
      </c>
      <c r="I14784">
        <v>8</v>
      </c>
      <c r="J14784">
        <v>60300</v>
      </c>
      <c r="K14784" t="s">
        <v>10767</v>
      </c>
      <c r="L14784" t="s">
        <v>9749</v>
      </c>
      <c r="M14784">
        <v>423</v>
      </c>
      <c r="N14784"/>
      <c r="O14784" t="s">
        <v>10743</v>
      </c>
      <c r="P14784">
        <v>69316740</v>
      </c>
    </row>
    <row r="14785" spans="1:16" x14ac:dyDescent="0.25">
      <c r="A14785">
        <f t="shared" si="230"/>
        <v>14784</v>
      </c>
      <c r="B14785" t="s">
        <v>4602</v>
      </c>
      <c r="C14785" t="s">
        <v>4602</v>
      </c>
      <c r="D14785" t="s">
        <v>9908</v>
      </c>
      <c r="E14785">
        <v>72</v>
      </c>
      <c r="F14785" t="s">
        <v>10729</v>
      </c>
      <c r="G14785">
        <v>1</v>
      </c>
      <c r="H14785">
        <v>28</v>
      </c>
      <c r="I14785">
        <v>1</v>
      </c>
      <c r="J14785">
        <v>331900</v>
      </c>
      <c r="K14785" t="s">
        <v>10767</v>
      </c>
      <c r="L14785" t="s">
        <v>9908</v>
      </c>
      <c r="M14785">
        <v>72</v>
      </c>
      <c r="N14785"/>
      <c r="O14785" t="s">
        <v>10729</v>
      </c>
      <c r="P14785">
        <v>69318060</v>
      </c>
    </row>
    <row r="14786" spans="1:16" x14ac:dyDescent="0.25">
      <c r="A14786">
        <f t="shared" si="230"/>
        <v>14785</v>
      </c>
      <c r="B14786" t="s">
        <v>4603</v>
      </c>
      <c r="C14786" t="s">
        <v>4603</v>
      </c>
      <c r="D14786" t="s">
        <v>9923</v>
      </c>
      <c r="E14786">
        <v>1946</v>
      </c>
      <c r="F14786" t="s">
        <v>10756</v>
      </c>
      <c r="G14786">
        <v>1</v>
      </c>
      <c r="H14786">
        <v>13</v>
      </c>
      <c r="I14786">
        <v>16</v>
      </c>
      <c r="J14786">
        <v>167050</v>
      </c>
      <c r="K14786" t="s">
        <v>10767</v>
      </c>
      <c r="L14786" t="s">
        <v>9923</v>
      </c>
      <c r="M14786">
        <v>1946</v>
      </c>
      <c r="N14786"/>
      <c r="O14786" t="s">
        <v>10756</v>
      </c>
      <c r="P14786">
        <v>69314018</v>
      </c>
    </row>
    <row r="14787" spans="1:16" x14ac:dyDescent="0.25">
      <c r="A14787">
        <f t="shared" si="230"/>
        <v>14786</v>
      </c>
      <c r="B14787" t="s">
        <v>4604</v>
      </c>
      <c r="C14787" t="s">
        <v>4604</v>
      </c>
      <c r="D14787" t="s">
        <v>10537</v>
      </c>
      <c r="E14787">
        <v>79</v>
      </c>
      <c r="F14787" t="s">
        <v>9435</v>
      </c>
      <c r="G14787">
        <v>1</v>
      </c>
      <c r="H14787">
        <v>9</v>
      </c>
      <c r="I14787">
        <v>4</v>
      </c>
      <c r="J14787">
        <v>62403</v>
      </c>
      <c r="K14787" t="s">
        <v>10767</v>
      </c>
      <c r="L14787" t="s">
        <v>10537</v>
      </c>
      <c r="M14787">
        <v>79</v>
      </c>
      <c r="N14787">
        <v>1</v>
      </c>
      <c r="O14787" t="s">
        <v>9435</v>
      </c>
      <c r="P14787">
        <v>69303270</v>
      </c>
    </row>
    <row r="14788" spans="1:16" x14ac:dyDescent="0.25">
      <c r="A14788">
        <f t="shared" ref="A14788:A14851" si="231">A14787+1</f>
        <v>14787</v>
      </c>
      <c r="B14788" t="s">
        <v>4605</v>
      </c>
      <c r="C14788" t="s">
        <v>4605</v>
      </c>
      <c r="D14788" t="s">
        <v>9909</v>
      </c>
      <c r="E14788">
        <v>657</v>
      </c>
      <c r="F14788" t="s">
        <v>10726</v>
      </c>
      <c r="G14788">
        <v>1</v>
      </c>
      <c r="H14788">
        <v>23</v>
      </c>
      <c r="I14788">
        <v>1</v>
      </c>
      <c r="J14788">
        <v>83200</v>
      </c>
      <c r="K14788" t="s">
        <v>10767</v>
      </c>
      <c r="L14788" t="s">
        <v>9909</v>
      </c>
      <c r="M14788">
        <v>657</v>
      </c>
      <c r="N14788"/>
      <c r="O14788" t="s">
        <v>10726</v>
      </c>
      <c r="P14788">
        <v>69316182</v>
      </c>
    </row>
    <row r="14789" spans="1:16" x14ac:dyDescent="0.25">
      <c r="A14789">
        <f t="shared" si="231"/>
        <v>14788</v>
      </c>
      <c r="B14789" t="s">
        <v>4606</v>
      </c>
      <c r="C14789" t="s">
        <v>4606</v>
      </c>
      <c r="D14789" t="s">
        <v>9785</v>
      </c>
      <c r="E14789">
        <v>1652</v>
      </c>
      <c r="F14789" t="s">
        <v>10720</v>
      </c>
      <c r="G14789">
        <v>1</v>
      </c>
      <c r="H14789">
        <v>21</v>
      </c>
      <c r="I14789">
        <v>7</v>
      </c>
      <c r="J14789">
        <v>30000</v>
      </c>
      <c r="K14789" t="s">
        <v>10767</v>
      </c>
      <c r="L14789" t="s">
        <v>9785</v>
      </c>
      <c r="M14789">
        <v>1652</v>
      </c>
      <c r="N14789" t="s">
        <v>9930</v>
      </c>
      <c r="O14789" t="s">
        <v>10720</v>
      </c>
      <c r="P14789">
        <v>69317288</v>
      </c>
    </row>
    <row r="14790" spans="1:16" x14ac:dyDescent="0.25">
      <c r="A14790">
        <f t="shared" si="231"/>
        <v>14789</v>
      </c>
      <c r="B14790" t="s">
        <v>4607</v>
      </c>
      <c r="C14790" t="s">
        <v>4607</v>
      </c>
      <c r="D14790" t="s">
        <v>10343</v>
      </c>
      <c r="E14790">
        <v>169</v>
      </c>
      <c r="F14790" t="s">
        <v>10729</v>
      </c>
      <c r="G14790">
        <v>1</v>
      </c>
      <c r="H14790">
        <v>28</v>
      </c>
      <c r="I14790">
        <v>3</v>
      </c>
      <c r="J14790">
        <v>176900</v>
      </c>
      <c r="K14790" t="s">
        <v>10767</v>
      </c>
      <c r="L14790" t="s">
        <v>10343</v>
      </c>
      <c r="M14790">
        <v>169</v>
      </c>
      <c r="N14790"/>
      <c r="O14790" t="s">
        <v>10729</v>
      </c>
      <c r="P14790">
        <v>69318150</v>
      </c>
    </row>
    <row r="14791" spans="1:16" x14ac:dyDescent="0.25">
      <c r="A14791">
        <f t="shared" si="231"/>
        <v>14790</v>
      </c>
      <c r="B14791" t="s">
        <v>4608</v>
      </c>
      <c r="C14791" t="s">
        <v>4608</v>
      </c>
      <c r="D14791" t="s">
        <v>10089</v>
      </c>
      <c r="E14791">
        <v>597</v>
      </c>
      <c r="F14791" t="s">
        <v>10721</v>
      </c>
      <c r="G14791">
        <v>1</v>
      </c>
      <c r="H14791">
        <v>22</v>
      </c>
      <c r="I14791">
        <v>6</v>
      </c>
      <c r="J14791">
        <v>14010</v>
      </c>
      <c r="K14791" t="s">
        <v>10767</v>
      </c>
      <c r="L14791" t="s">
        <v>10089</v>
      </c>
      <c r="M14791">
        <v>597</v>
      </c>
      <c r="N14791">
        <v>1</v>
      </c>
      <c r="O14791" t="s">
        <v>10721</v>
      </c>
      <c r="P14791">
        <v>69312363</v>
      </c>
    </row>
    <row r="14792" spans="1:16" x14ac:dyDescent="0.25">
      <c r="A14792">
        <f t="shared" si="231"/>
        <v>14791</v>
      </c>
      <c r="B14792" t="s">
        <v>4609</v>
      </c>
      <c r="C14792" t="s">
        <v>4609</v>
      </c>
      <c r="D14792" t="s">
        <v>9445</v>
      </c>
      <c r="E14792">
        <v>101</v>
      </c>
      <c r="F14792" t="s">
        <v>10267</v>
      </c>
      <c r="G14792">
        <v>1</v>
      </c>
      <c r="H14792">
        <v>21</v>
      </c>
      <c r="I14792">
        <v>6</v>
      </c>
      <c r="J14792">
        <v>42500</v>
      </c>
      <c r="K14792" t="s">
        <v>10767</v>
      </c>
      <c r="L14792" t="s">
        <v>9445</v>
      </c>
      <c r="M14792">
        <v>101</v>
      </c>
      <c r="N14792"/>
      <c r="O14792" t="s">
        <v>10267</v>
      </c>
      <c r="P14792">
        <v>69317342</v>
      </c>
    </row>
    <row r="14793" spans="1:16" x14ac:dyDescent="0.25">
      <c r="A14793">
        <f t="shared" si="231"/>
        <v>14792</v>
      </c>
      <c r="B14793" t="s">
        <v>4610</v>
      </c>
      <c r="C14793" t="s">
        <v>4610</v>
      </c>
      <c r="D14793" t="s">
        <v>9966</v>
      </c>
      <c r="E14793">
        <v>980</v>
      </c>
      <c r="F14793" t="s">
        <v>10267</v>
      </c>
      <c r="G14793">
        <v>1</v>
      </c>
      <c r="H14793">
        <v>21</v>
      </c>
      <c r="I14793">
        <v>5</v>
      </c>
      <c r="J14793">
        <v>532900</v>
      </c>
      <c r="K14793" t="s">
        <v>10767</v>
      </c>
      <c r="L14793" t="s">
        <v>9966</v>
      </c>
      <c r="M14793">
        <v>980</v>
      </c>
      <c r="N14793"/>
      <c r="O14793" t="s">
        <v>10267</v>
      </c>
      <c r="P14793">
        <v>69317304</v>
      </c>
    </row>
    <row r="14794" spans="1:16" x14ac:dyDescent="0.25">
      <c r="A14794">
        <f t="shared" si="231"/>
        <v>14793</v>
      </c>
      <c r="B14794" t="s">
        <v>1442</v>
      </c>
      <c r="C14794" t="s">
        <v>1442</v>
      </c>
      <c r="D14794" t="s">
        <v>9617</v>
      </c>
      <c r="E14794">
        <v>1863</v>
      </c>
      <c r="F14794" t="s">
        <v>10728</v>
      </c>
      <c r="G14794">
        <v>1</v>
      </c>
      <c r="H14794">
        <v>26</v>
      </c>
      <c r="I14794">
        <v>28</v>
      </c>
      <c r="J14794">
        <v>108300</v>
      </c>
      <c r="K14794" t="s">
        <v>10767</v>
      </c>
      <c r="L14794" t="s">
        <v>9617</v>
      </c>
      <c r="M14794">
        <v>1863</v>
      </c>
      <c r="N14794"/>
      <c r="O14794" t="s">
        <v>10728</v>
      </c>
      <c r="P14794">
        <v>69316494</v>
      </c>
    </row>
    <row r="14795" spans="1:16" x14ac:dyDescent="0.25">
      <c r="A14795">
        <f t="shared" si="231"/>
        <v>14794</v>
      </c>
      <c r="B14795" t="s">
        <v>4611</v>
      </c>
      <c r="C14795" t="s">
        <v>4611</v>
      </c>
      <c r="D14795" t="s">
        <v>9806</v>
      </c>
      <c r="E14795">
        <v>169</v>
      </c>
      <c r="F14795" t="s">
        <v>10729</v>
      </c>
      <c r="G14795">
        <v>1</v>
      </c>
      <c r="H14795">
        <v>28</v>
      </c>
      <c r="I14795">
        <v>3</v>
      </c>
      <c r="J14795">
        <v>111800</v>
      </c>
      <c r="K14795" t="s">
        <v>10767</v>
      </c>
      <c r="L14795" t="s">
        <v>9806</v>
      </c>
      <c r="M14795">
        <v>169</v>
      </c>
      <c r="N14795"/>
      <c r="O14795" t="s">
        <v>10729</v>
      </c>
      <c r="P14795">
        <v>69318135</v>
      </c>
    </row>
    <row r="14796" spans="1:16" x14ac:dyDescent="0.25">
      <c r="A14796">
        <f t="shared" si="231"/>
        <v>14795</v>
      </c>
      <c r="B14796" t="s">
        <v>4612</v>
      </c>
      <c r="C14796" t="s">
        <v>4612</v>
      </c>
      <c r="D14796" t="s">
        <v>10450</v>
      </c>
      <c r="E14796">
        <v>148</v>
      </c>
      <c r="F14796" t="s">
        <v>10749</v>
      </c>
      <c r="G14796">
        <v>1</v>
      </c>
      <c r="H14796">
        <v>11</v>
      </c>
      <c r="I14796">
        <v>3</v>
      </c>
      <c r="J14796">
        <v>490100</v>
      </c>
      <c r="K14796" t="s">
        <v>10770</v>
      </c>
      <c r="L14796" t="s">
        <v>10450</v>
      </c>
      <c r="M14796">
        <v>148</v>
      </c>
      <c r="N14796"/>
      <c r="O14796" t="s">
        <v>10749</v>
      </c>
      <c r="P14796">
        <v>69313805</v>
      </c>
    </row>
    <row r="14797" spans="1:16" x14ac:dyDescent="0.25">
      <c r="A14797">
        <f t="shared" si="231"/>
        <v>14796</v>
      </c>
      <c r="B14797" t="s">
        <v>4613</v>
      </c>
      <c r="C14797" t="s">
        <v>4613</v>
      </c>
      <c r="D14797" t="s">
        <v>9730</v>
      </c>
      <c r="E14797">
        <v>1671</v>
      </c>
      <c r="F14797" t="s">
        <v>10743</v>
      </c>
      <c r="G14797">
        <v>1</v>
      </c>
      <c r="H14797">
        <v>16</v>
      </c>
      <c r="I14797">
        <v>8</v>
      </c>
      <c r="J14797">
        <v>40500</v>
      </c>
      <c r="K14797" t="s">
        <v>10767</v>
      </c>
      <c r="L14797" t="s">
        <v>9730</v>
      </c>
      <c r="M14797">
        <v>1671</v>
      </c>
      <c r="N14797"/>
      <c r="O14797" t="s">
        <v>10743</v>
      </c>
      <c r="P14797">
        <v>69316778</v>
      </c>
    </row>
    <row r="14798" spans="1:16" x14ac:dyDescent="0.25">
      <c r="A14798">
        <f t="shared" si="231"/>
        <v>14797</v>
      </c>
      <c r="B14798" t="s">
        <v>4614</v>
      </c>
      <c r="C14798" t="s">
        <v>4614</v>
      </c>
      <c r="D14798" t="s">
        <v>9848</v>
      </c>
      <c r="E14798">
        <v>1780</v>
      </c>
      <c r="F14798" t="s">
        <v>10728</v>
      </c>
      <c r="G14798">
        <v>1</v>
      </c>
      <c r="H14798">
        <v>26</v>
      </c>
      <c r="I14798">
        <v>28</v>
      </c>
      <c r="J14798">
        <v>100000</v>
      </c>
      <c r="K14798" t="s">
        <v>10767</v>
      </c>
      <c r="L14798" t="s">
        <v>9848</v>
      </c>
      <c r="M14798">
        <v>1780</v>
      </c>
      <c r="N14798"/>
      <c r="O14798" t="s">
        <v>10728</v>
      </c>
      <c r="P14798">
        <v>69316508</v>
      </c>
    </row>
    <row r="14799" spans="1:16" x14ac:dyDescent="0.25">
      <c r="A14799">
        <f t="shared" si="231"/>
        <v>14798</v>
      </c>
      <c r="B14799" t="s">
        <v>4615</v>
      </c>
      <c r="C14799" t="s">
        <v>4615</v>
      </c>
      <c r="D14799" t="s">
        <v>9776</v>
      </c>
      <c r="E14799">
        <v>133</v>
      </c>
      <c r="F14799" t="s">
        <v>10729</v>
      </c>
      <c r="G14799">
        <v>1</v>
      </c>
      <c r="H14799">
        <v>28</v>
      </c>
      <c r="I14799">
        <v>1</v>
      </c>
      <c r="J14799">
        <v>352300</v>
      </c>
      <c r="K14799" t="s">
        <v>10767</v>
      </c>
      <c r="L14799" t="s">
        <v>9776</v>
      </c>
      <c r="M14799">
        <v>133</v>
      </c>
      <c r="N14799"/>
      <c r="O14799" t="s">
        <v>10729</v>
      </c>
      <c r="P14799">
        <v>69318065</v>
      </c>
    </row>
    <row r="14800" spans="1:16" x14ac:dyDescent="0.25">
      <c r="A14800">
        <f t="shared" si="231"/>
        <v>14799</v>
      </c>
      <c r="B14800" t="s">
        <v>4616</v>
      </c>
      <c r="C14800" t="s">
        <v>4616</v>
      </c>
      <c r="D14800" t="s">
        <v>9785</v>
      </c>
      <c r="E14800">
        <v>1817</v>
      </c>
      <c r="F14800" t="s">
        <v>10720</v>
      </c>
      <c r="G14800">
        <v>1</v>
      </c>
      <c r="H14800">
        <v>21</v>
      </c>
      <c r="I14800">
        <v>7</v>
      </c>
      <c r="J14800">
        <v>28650</v>
      </c>
      <c r="K14800" t="s">
        <v>10767</v>
      </c>
      <c r="L14800" t="s">
        <v>9785</v>
      </c>
      <c r="M14800">
        <v>1817</v>
      </c>
      <c r="N14800"/>
      <c r="O14800" t="s">
        <v>10720</v>
      </c>
      <c r="P14800">
        <v>69317288</v>
      </c>
    </row>
    <row r="14801" spans="1:16" x14ac:dyDescent="0.25">
      <c r="A14801">
        <f t="shared" si="231"/>
        <v>14800</v>
      </c>
      <c r="B14801" t="s">
        <v>4617</v>
      </c>
      <c r="C14801" t="s">
        <v>4617</v>
      </c>
      <c r="D14801" t="s">
        <v>10124</v>
      </c>
      <c r="E14801">
        <v>762</v>
      </c>
      <c r="F14801" t="s">
        <v>10728</v>
      </c>
      <c r="G14801">
        <v>1</v>
      </c>
      <c r="H14801">
        <v>21</v>
      </c>
      <c r="I14801">
        <v>2</v>
      </c>
      <c r="J14801">
        <v>210500</v>
      </c>
      <c r="K14801" t="s">
        <v>10767</v>
      </c>
      <c r="L14801" t="s">
        <v>10124</v>
      </c>
      <c r="M14801">
        <v>762</v>
      </c>
      <c r="N14801"/>
      <c r="O14801" t="s">
        <v>10728</v>
      </c>
      <c r="P14801">
        <v>69316595</v>
      </c>
    </row>
    <row r="14802" spans="1:16" x14ac:dyDescent="0.25">
      <c r="A14802">
        <f t="shared" si="231"/>
        <v>14801</v>
      </c>
      <c r="B14802" t="s">
        <v>4618</v>
      </c>
      <c r="C14802" t="s">
        <v>4618</v>
      </c>
      <c r="D14802" t="s">
        <v>9597</v>
      </c>
      <c r="E14802">
        <v>550</v>
      </c>
      <c r="F14802" t="s">
        <v>10728</v>
      </c>
      <c r="G14802">
        <v>1</v>
      </c>
      <c r="H14802">
        <v>26</v>
      </c>
      <c r="I14802">
        <v>35</v>
      </c>
      <c r="J14802">
        <v>75300</v>
      </c>
      <c r="K14802" t="s">
        <v>10769</v>
      </c>
      <c r="L14802" t="s">
        <v>9597</v>
      </c>
      <c r="M14802">
        <v>550</v>
      </c>
      <c r="N14802"/>
      <c r="O14802" t="s">
        <v>10728</v>
      </c>
      <c r="P14802">
        <v>69316396</v>
      </c>
    </row>
    <row r="14803" spans="1:16" x14ac:dyDescent="0.25">
      <c r="A14803">
        <f t="shared" si="231"/>
        <v>14802</v>
      </c>
      <c r="B14803" t="s">
        <v>4619</v>
      </c>
      <c r="C14803" t="s">
        <v>4619</v>
      </c>
      <c r="D14803" t="s">
        <v>10538</v>
      </c>
      <c r="E14803">
        <v>109</v>
      </c>
      <c r="F14803" t="s">
        <v>10729</v>
      </c>
      <c r="G14803">
        <v>1</v>
      </c>
      <c r="H14803">
        <v>28</v>
      </c>
      <c r="I14803">
        <v>2</v>
      </c>
      <c r="J14803">
        <v>183000</v>
      </c>
      <c r="K14803" t="s">
        <v>10767</v>
      </c>
      <c r="L14803" t="s">
        <v>10538</v>
      </c>
      <c r="M14803">
        <v>109</v>
      </c>
      <c r="N14803"/>
      <c r="O14803" t="s">
        <v>10729</v>
      </c>
      <c r="P14803">
        <v>69318105</v>
      </c>
    </row>
    <row r="14804" spans="1:16" x14ac:dyDescent="0.25">
      <c r="A14804">
        <f t="shared" si="231"/>
        <v>14803</v>
      </c>
      <c r="B14804" t="s">
        <v>4620</v>
      </c>
      <c r="C14804" t="s">
        <v>4620</v>
      </c>
      <c r="D14804" t="s">
        <v>10422</v>
      </c>
      <c r="E14804">
        <v>1520</v>
      </c>
      <c r="F14804" t="s">
        <v>9511</v>
      </c>
      <c r="G14804">
        <v>1</v>
      </c>
      <c r="H14804">
        <v>26</v>
      </c>
      <c r="I14804">
        <v>19</v>
      </c>
      <c r="J14804">
        <v>58600</v>
      </c>
      <c r="K14804" t="s">
        <v>10767</v>
      </c>
      <c r="L14804" t="s">
        <v>10422</v>
      </c>
      <c r="M14804">
        <v>1520</v>
      </c>
      <c r="N14804" t="s">
        <v>11157</v>
      </c>
      <c r="O14804" t="s">
        <v>9511</v>
      </c>
      <c r="P14804">
        <v>69317178</v>
      </c>
    </row>
    <row r="14805" spans="1:16" x14ac:dyDescent="0.25">
      <c r="A14805">
        <f t="shared" si="231"/>
        <v>14804</v>
      </c>
      <c r="B14805" t="s">
        <v>4621</v>
      </c>
      <c r="C14805" t="s">
        <v>4621</v>
      </c>
      <c r="D14805" t="s">
        <v>9776</v>
      </c>
      <c r="E14805">
        <v>96</v>
      </c>
      <c r="F14805" t="s">
        <v>10729</v>
      </c>
      <c r="G14805">
        <v>1</v>
      </c>
      <c r="H14805">
        <v>28</v>
      </c>
      <c r="I14805">
        <v>1</v>
      </c>
      <c r="J14805">
        <v>358300</v>
      </c>
      <c r="K14805" t="s">
        <v>10767</v>
      </c>
      <c r="L14805" t="s">
        <v>9776</v>
      </c>
      <c r="M14805">
        <v>96</v>
      </c>
      <c r="N14805"/>
      <c r="O14805" t="s">
        <v>10729</v>
      </c>
      <c r="P14805">
        <v>69318065</v>
      </c>
    </row>
    <row r="14806" spans="1:16" x14ac:dyDescent="0.25">
      <c r="A14806">
        <f t="shared" si="231"/>
        <v>14805</v>
      </c>
      <c r="B14806" t="s">
        <v>3096</v>
      </c>
      <c r="C14806" t="s">
        <v>3096</v>
      </c>
      <c r="D14806" t="s">
        <v>10106</v>
      </c>
      <c r="E14806">
        <v>307</v>
      </c>
      <c r="F14806" t="s">
        <v>10724</v>
      </c>
      <c r="G14806">
        <v>1</v>
      </c>
      <c r="H14806">
        <v>17</v>
      </c>
      <c r="I14806">
        <v>3</v>
      </c>
      <c r="J14806">
        <v>53900</v>
      </c>
      <c r="K14806" t="s">
        <v>10767</v>
      </c>
      <c r="L14806" t="s">
        <v>10106</v>
      </c>
      <c r="M14806">
        <v>307</v>
      </c>
      <c r="N14806"/>
      <c r="O14806" t="s">
        <v>10724</v>
      </c>
      <c r="P14806">
        <v>69313025</v>
      </c>
    </row>
    <row r="14807" spans="1:16" x14ac:dyDescent="0.25">
      <c r="A14807">
        <f t="shared" si="231"/>
        <v>14806</v>
      </c>
      <c r="B14807" t="s">
        <v>4622</v>
      </c>
      <c r="C14807" t="s">
        <v>4622</v>
      </c>
      <c r="D14807" t="s">
        <v>9915</v>
      </c>
      <c r="E14807">
        <v>2148</v>
      </c>
      <c r="F14807" t="s">
        <v>10728</v>
      </c>
      <c r="G14807">
        <v>1</v>
      </c>
      <c r="H14807">
        <v>21</v>
      </c>
      <c r="I14807">
        <v>2</v>
      </c>
      <c r="J14807">
        <v>182200</v>
      </c>
      <c r="K14807" t="s">
        <v>10767</v>
      </c>
      <c r="L14807" t="s">
        <v>9915</v>
      </c>
      <c r="M14807">
        <v>2148</v>
      </c>
      <c r="N14807"/>
      <c r="O14807" t="s">
        <v>10728</v>
      </c>
      <c r="P14807">
        <v>69316514</v>
      </c>
    </row>
    <row r="14808" spans="1:16" x14ac:dyDescent="0.25">
      <c r="A14808">
        <f t="shared" si="231"/>
        <v>14807</v>
      </c>
      <c r="B14808" t="s">
        <v>4623</v>
      </c>
      <c r="C14808" t="s">
        <v>4623</v>
      </c>
      <c r="D14808" t="s">
        <v>10539</v>
      </c>
      <c r="E14808">
        <v>1874</v>
      </c>
      <c r="F14808" t="s">
        <v>10718</v>
      </c>
      <c r="G14808">
        <v>1</v>
      </c>
      <c r="H14808">
        <v>2</v>
      </c>
      <c r="I14808">
        <v>1</v>
      </c>
      <c r="J14808">
        <v>611400</v>
      </c>
      <c r="K14808" t="s">
        <v>10769</v>
      </c>
      <c r="L14808" t="s">
        <v>10539</v>
      </c>
      <c r="M14808">
        <v>1874</v>
      </c>
      <c r="N14808"/>
      <c r="O14808" t="s">
        <v>10718</v>
      </c>
      <c r="P14808">
        <v>69301072</v>
      </c>
    </row>
    <row r="14809" spans="1:16" x14ac:dyDescent="0.25">
      <c r="A14809">
        <f t="shared" si="231"/>
        <v>14808</v>
      </c>
      <c r="B14809" t="s">
        <v>1843</v>
      </c>
      <c r="C14809" t="s">
        <v>1843</v>
      </c>
      <c r="D14809" t="s">
        <v>9427</v>
      </c>
      <c r="E14809">
        <v>115</v>
      </c>
      <c r="F14809" t="s">
        <v>10720</v>
      </c>
      <c r="G14809">
        <v>1</v>
      </c>
      <c r="H14809">
        <v>21</v>
      </c>
      <c r="I14809">
        <v>3</v>
      </c>
      <c r="J14809">
        <v>229000</v>
      </c>
      <c r="K14809" t="s">
        <v>10767</v>
      </c>
      <c r="L14809" t="s">
        <v>9427</v>
      </c>
      <c r="M14809">
        <v>115</v>
      </c>
      <c r="N14809"/>
      <c r="O14809" t="s">
        <v>10720</v>
      </c>
      <c r="P14809">
        <v>69317234</v>
      </c>
    </row>
    <row r="14810" spans="1:16" x14ac:dyDescent="0.25">
      <c r="A14810">
        <f t="shared" si="231"/>
        <v>14809</v>
      </c>
      <c r="B14810" t="s">
        <v>4624</v>
      </c>
      <c r="C14810" t="s">
        <v>4624</v>
      </c>
      <c r="D14810" t="s">
        <v>9594</v>
      </c>
      <c r="E14810">
        <v>1648</v>
      </c>
      <c r="F14810" t="s">
        <v>10728</v>
      </c>
      <c r="G14810">
        <v>1</v>
      </c>
      <c r="H14810">
        <v>26</v>
      </c>
      <c r="I14810">
        <v>23</v>
      </c>
      <c r="J14810">
        <v>32300</v>
      </c>
      <c r="K14810" t="s">
        <v>10767</v>
      </c>
      <c r="L14810" t="s">
        <v>9594</v>
      </c>
      <c r="M14810">
        <v>1648</v>
      </c>
      <c r="N14810"/>
      <c r="O14810" t="s">
        <v>10728</v>
      </c>
      <c r="P14810">
        <v>69316516</v>
      </c>
    </row>
    <row r="14811" spans="1:16" x14ac:dyDescent="0.25">
      <c r="A14811">
        <f t="shared" si="231"/>
        <v>14810</v>
      </c>
      <c r="B14811" t="s">
        <v>4625</v>
      </c>
      <c r="C14811" t="s">
        <v>4625</v>
      </c>
      <c r="D14811" t="s">
        <v>9795</v>
      </c>
      <c r="E14811">
        <v>1521</v>
      </c>
      <c r="F14811" t="s">
        <v>10716</v>
      </c>
      <c r="G14811">
        <v>1</v>
      </c>
      <c r="H14811">
        <v>19</v>
      </c>
      <c r="I14811">
        <v>3</v>
      </c>
      <c r="J14811">
        <v>114800</v>
      </c>
      <c r="K14811" t="s">
        <v>10769</v>
      </c>
      <c r="L14811" t="s">
        <v>9795</v>
      </c>
      <c r="M14811">
        <v>1521</v>
      </c>
      <c r="N14811"/>
      <c r="O14811" t="s">
        <v>10716</v>
      </c>
      <c r="P14811">
        <v>69314316</v>
      </c>
    </row>
    <row r="14812" spans="1:16" x14ac:dyDescent="0.25">
      <c r="A14812">
        <f t="shared" si="231"/>
        <v>14811</v>
      </c>
      <c r="B14812" t="s">
        <v>4626</v>
      </c>
      <c r="C14812" t="s">
        <v>4626</v>
      </c>
      <c r="D14812" t="s">
        <v>10457</v>
      </c>
      <c r="E14812">
        <v>2430</v>
      </c>
      <c r="F14812" t="s">
        <v>10750</v>
      </c>
      <c r="G14812">
        <v>1</v>
      </c>
      <c r="H14812">
        <v>12</v>
      </c>
      <c r="I14812">
        <v>3</v>
      </c>
      <c r="J14812">
        <v>712500</v>
      </c>
      <c r="K14812" t="s">
        <v>10767</v>
      </c>
      <c r="L14812" t="s">
        <v>10457</v>
      </c>
      <c r="M14812">
        <v>2430</v>
      </c>
      <c r="N14812">
        <v>2</v>
      </c>
      <c r="O14812" t="s">
        <v>10750</v>
      </c>
      <c r="P14812">
        <v>69312300</v>
      </c>
    </row>
    <row r="14813" spans="1:16" x14ac:dyDescent="0.25">
      <c r="A14813">
        <f t="shared" si="231"/>
        <v>14812</v>
      </c>
      <c r="B14813" t="s">
        <v>4627</v>
      </c>
      <c r="C14813" t="s">
        <v>4627</v>
      </c>
      <c r="D14813" t="s">
        <v>9795</v>
      </c>
      <c r="E14813">
        <v>2321</v>
      </c>
      <c r="F14813" t="s">
        <v>10716</v>
      </c>
      <c r="G14813">
        <v>1</v>
      </c>
      <c r="H14813">
        <v>29</v>
      </c>
      <c r="I14813">
        <v>12</v>
      </c>
      <c r="J14813">
        <v>50700</v>
      </c>
      <c r="K14813" t="s">
        <v>10769</v>
      </c>
      <c r="L14813" t="s">
        <v>9795</v>
      </c>
      <c r="M14813">
        <v>2321</v>
      </c>
      <c r="N14813"/>
      <c r="O14813" t="s">
        <v>10716</v>
      </c>
      <c r="P14813">
        <v>69314316</v>
      </c>
    </row>
    <row r="14814" spans="1:16" x14ac:dyDescent="0.25">
      <c r="A14814">
        <f t="shared" si="231"/>
        <v>14813</v>
      </c>
      <c r="B14814" t="s">
        <v>4628</v>
      </c>
      <c r="C14814" t="s">
        <v>4628</v>
      </c>
      <c r="D14814" t="s">
        <v>10311</v>
      </c>
      <c r="E14814">
        <v>116</v>
      </c>
      <c r="F14814" t="s">
        <v>10748</v>
      </c>
      <c r="G14814">
        <v>1</v>
      </c>
      <c r="H14814">
        <v>19</v>
      </c>
      <c r="I14814">
        <v>1</v>
      </c>
      <c r="J14814">
        <v>120800</v>
      </c>
      <c r="K14814" t="s">
        <v>10767</v>
      </c>
      <c r="L14814" t="s">
        <v>10311</v>
      </c>
      <c r="M14814">
        <v>116</v>
      </c>
      <c r="N14814"/>
      <c r="O14814" t="s">
        <v>10748</v>
      </c>
      <c r="P14814">
        <v>69314182</v>
      </c>
    </row>
    <row r="14815" spans="1:16" x14ac:dyDescent="0.25">
      <c r="A14815">
        <f t="shared" si="231"/>
        <v>14814</v>
      </c>
      <c r="B14815" t="s">
        <v>4629</v>
      </c>
      <c r="C14815" t="s">
        <v>4629</v>
      </c>
      <c r="D14815" t="s">
        <v>10045</v>
      </c>
      <c r="E14815">
        <v>639</v>
      </c>
      <c r="F14815" t="s">
        <v>10720</v>
      </c>
      <c r="G14815">
        <v>1</v>
      </c>
      <c r="H14815">
        <v>29</v>
      </c>
      <c r="I14815">
        <v>11</v>
      </c>
      <c r="J14815">
        <v>31400</v>
      </c>
      <c r="K14815" t="s">
        <v>10767</v>
      </c>
      <c r="L14815" t="s">
        <v>10045</v>
      </c>
      <c r="M14815">
        <v>639</v>
      </c>
      <c r="N14815"/>
      <c r="O14815" t="s">
        <v>10720</v>
      </c>
      <c r="P14815">
        <v>69317196</v>
      </c>
    </row>
    <row r="14816" spans="1:16" x14ac:dyDescent="0.25">
      <c r="A14816">
        <f t="shared" si="231"/>
        <v>14815</v>
      </c>
      <c r="B14816" t="s">
        <v>4630</v>
      </c>
      <c r="C14816" t="s">
        <v>4630</v>
      </c>
      <c r="D14816" t="s">
        <v>10053</v>
      </c>
      <c r="E14816">
        <v>26</v>
      </c>
      <c r="F14816" t="s">
        <v>10728</v>
      </c>
      <c r="G14816">
        <v>1</v>
      </c>
      <c r="H14816">
        <v>26</v>
      </c>
      <c r="I14816">
        <v>36</v>
      </c>
      <c r="J14816">
        <v>68350</v>
      </c>
      <c r="K14816" t="s">
        <v>10767</v>
      </c>
      <c r="L14816" t="s">
        <v>10053</v>
      </c>
      <c r="M14816">
        <v>26</v>
      </c>
      <c r="N14816"/>
      <c r="O14816" t="s">
        <v>10728</v>
      </c>
      <c r="P14816">
        <v>69316627</v>
      </c>
    </row>
    <row r="14817" spans="1:16" x14ac:dyDescent="0.25">
      <c r="A14817">
        <f t="shared" si="231"/>
        <v>14816</v>
      </c>
      <c r="B14817" t="s">
        <v>4631</v>
      </c>
      <c r="C14817" t="s">
        <v>4631</v>
      </c>
      <c r="D14817" t="s">
        <v>10236</v>
      </c>
      <c r="E14817">
        <v>23</v>
      </c>
      <c r="F14817" t="s">
        <v>10727</v>
      </c>
      <c r="G14817">
        <v>1</v>
      </c>
      <c r="H14817">
        <v>24</v>
      </c>
      <c r="I14817">
        <v>3</v>
      </c>
      <c r="J14817">
        <v>52600</v>
      </c>
      <c r="K14817" t="s">
        <v>10767</v>
      </c>
      <c r="L14817" t="s">
        <v>10236</v>
      </c>
      <c r="M14817">
        <v>23</v>
      </c>
      <c r="N14817"/>
      <c r="O14817" t="s">
        <v>10727</v>
      </c>
      <c r="P14817">
        <v>69317550</v>
      </c>
    </row>
    <row r="14818" spans="1:16" x14ac:dyDescent="0.25">
      <c r="A14818">
        <f t="shared" si="231"/>
        <v>14817</v>
      </c>
      <c r="B14818" t="s">
        <v>4632</v>
      </c>
      <c r="C14818" t="s">
        <v>4632</v>
      </c>
      <c r="D14818" t="s">
        <v>10540</v>
      </c>
      <c r="E14818">
        <v>91</v>
      </c>
      <c r="F14818" t="s">
        <v>10727</v>
      </c>
      <c r="G14818">
        <v>1</v>
      </c>
      <c r="H14818">
        <v>24</v>
      </c>
      <c r="I14818">
        <v>7</v>
      </c>
      <c r="J14818">
        <v>53500</v>
      </c>
      <c r="K14818" t="s">
        <v>10767</v>
      </c>
      <c r="L14818" t="s">
        <v>10540</v>
      </c>
      <c r="M14818">
        <v>91</v>
      </c>
      <c r="N14818" t="s">
        <v>11158</v>
      </c>
      <c r="O14818" t="s">
        <v>10727</v>
      </c>
      <c r="P14818">
        <v>69317512</v>
      </c>
    </row>
    <row r="14819" spans="1:16" x14ac:dyDescent="0.25">
      <c r="A14819">
        <f t="shared" si="231"/>
        <v>14818</v>
      </c>
      <c r="B14819" t="s">
        <v>2624</v>
      </c>
      <c r="C14819" t="s">
        <v>2624</v>
      </c>
      <c r="D14819" t="s">
        <v>10257</v>
      </c>
      <c r="E14819">
        <v>296</v>
      </c>
      <c r="F14819" t="s">
        <v>10724</v>
      </c>
      <c r="G14819">
        <v>1</v>
      </c>
      <c r="H14819">
        <v>27</v>
      </c>
      <c r="I14819">
        <v>9</v>
      </c>
      <c r="J14819">
        <v>332000</v>
      </c>
      <c r="K14819" t="s">
        <v>10767</v>
      </c>
      <c r="L14819" t="s">
        <v>10257</v>
      </c>
      <c r="M14819">
        <v>296</v>
      </c>
      <c r="N14819"/>
      <c r="O14819" t="s">
        <v>10724</v>
      </c>
      <c r="P14819">
        <v>69313128</v>
      </c>
    </row>
    <row r="14820" spans="1:16" x14ac:dyDescent="0.25">
      <c r="A14820">
        <f t="shared" si="231"/>
        <v>14819</v>
      </c>
      <c r="B14820" t="s">
        <v>3320</v>
      </c>
      <c r="C14820" t="s">
        <v>3320</v>
      </c>
      <c r="D14820" t="s">
        <v>10233</v>
      </c>
      <c r="E14820">
        <v>231</v>
      </c>
      <c r="F14820" t="s">
        <v>10728</v>
      </c>
      <c r="G14820">
        <v>1</v>
      </c>
      <c r="H14820">
        <v>26</v>
      </c>
      <c r="I14820">
        <v>35</v>
      </c>
      <c r="J14820">
        <v>68700</v>
      </c>
      <c r="K14820" t="s">
        <v>10767</v>
      </c>
      <c r="L14820" t="s">
        <v>10233</v>
      </c>
      <c r="M14820">
        <v>231</v>
      </c>
      <c r="N14820" t="s">
        <v>11122</v>
      </c>
      <c r="O14820" t="s">
        <v>10728</v>
      </c>
      <c r="P14820">
        <v>69316538</v>
      </c>
    </row>
    <row r="14821" spans="1:16" x14ac:dyDescent="0.25">
      <c r="A14821">
        <f t="shared" si="231"/>
        <v>14820</v>
      </c>
      <c r="B14821" t="s">
        <v>4633</v>
      </c>
      <c r="C14821" t="s">
        <v>4633</v>
      </c>
      <c r="D14821" t="s">
        <v>10422</v>
      </c>
      <c r="E14821">
        <v>949</v>
      </c>
      <c r="F14821" t="s">
        <v>10743</v>
      </c>
      <c r="G14821">
        <v>1</v>
      </c>
      <c r="H14821">
        <v>16</v>
      </c>
      <c r="I14821">
        <v>10</v>
      </c>
      <c r="J14821">
        <v>66800</v>
      </c>
      <c r="K14821" t="s">
        <v>10767</v>
      </c>
      <c r="L14821" t="s">
        <v>10422</v>
      </c>
      <c r="M14821">
        <v>949</v>
      </c>
      <c r="N14821">
        <v>2</v>
      </c>
      <c r="O14821" t="s">
        <v>10743</v>
      </c>
      <c r="P14821">
        <v>69316695</v>
      </c>
    </row>
    <row r="14822" spans="1:16" x14ac:dyDescent="0.25">
      <c r="A14822">
        <f t="shared" si="231"/>
        <v>14821</v>
      </c>
      <c r="B14822" t="s">
        <v>4634</v>
      </c>
      <c r="C14822" t="s">
        <v>4634</v>
      </c>
      <c r="D14822" t="s">
        <v>9668</v>
      </c>
      <c r="E14822">
        <v>449</v>
      </c>
      <c r="F14822" t="s">
        <v>10734</v>
      </c>
      <c r="G14822">
        <v>1</v>
      </c>
      <c r="H14822">
        <v>9</v>
      </c>
      <c r="I14822">
        <v>6</v>
      </c>
      <c r="J14822">
        <v>83300</v>
      </c>
      <c r="K14822" t="s">
        <v>10767</v>
      </c>
      <c r="L14822" t="s">
        <v>9668</v>
      </c>
      <c r="M14822">
        <v>449</v>
      </c>
      <c r="N14822"/>
      <c r="O14822" t="s">
        <v>10734</v>
      </c>
      <c r="P14822">
        <v>69303240</v>
      </c>
    </row>
    <row r="14823" spans="1:16" x14ac:dyDescent="0.25">
      <c r="A14823">
        <f t="shared" si="231"/>
        <v>14822</v>
      </c>
      <c r="B14823" t="s">
        <v>4635</v>
      </c>
      <c r="C14823" t="s">
        <v>4635</v>
      </c>
      <c r="D14823" t="s">
        <v>9993</v>
      </c>
      <c r="E14823">
        <v>725</v>
      </c>
      <c r="F14823" t="s">
        <v>10721</v>
      </c>
      <c r="G14823">
        <v>1</v>
      </c>
      <c r="H14823">
        <v>22</v>
      </c>
      <c r="I14823">
        <v>7</v>
      </c>
      <c r="J14823">
        <v>130500</v>
      </c>
      <c r="K14823" t="s">
        <v>10767</v>
      </c>
      <c r="L14823" t="s">
        <v>9993</v>
      </c>
      <c r="M14823">
        <v>725</v>
      </c>
      <c r="N14823"/>
      <c r="O14823" t="s">
        <v>10721</v>
      </c>
      <c r="P14823">
        <v>69312353</v>
      </c>
    </row>
    <row r="14824" spans="1:16" x14ac:dyDescent="0.25">
      <c r="A14824">
        <f t="shared" si="231"/>
        <v>14823</v>
      </c>
      <c r="B14824" t="s">
        <v>3718</v>
      </c>
      <c r="C14824" t="s">
        <v>3718</v>
      </c>
      <c r="D14824" t="s">
        <v>10418</v>
      </c>
      <c r="E14824">
        <v>265</v>
      </c>
      <c r="F14824" t="s">
        <v>10746</v>
      </c>
      <c r="G14824">
        <v>1</v>
      </c>
      <c r="H14824">
        <v>4</v>
      </c>
      <c r="I14824">
        <v>9</v>
      </c>
      <c r="J14824">
        <v>674100</v>
      </c>
      <c r="K14824" t="s">
        <v>10767</v>
      </c>
      <c r="L14824" t="s">
        <v>10418</v>
      </c>
      <c r="M14824">
        <v>265</v>
      </c>
      <c r="N14824"/>
      <c r="O14824" t="s">
        <v>10746</v>
      </c>
      <c r="P14824">
        <v>69307450</v>
      </c>
    </row>
    <row r="14825" spans="1:16" x14ac:dyDescent="0.25">
      <c r="A14825">
        <f t="shared" si="231"/>
        <v>14824</v>
      </c>
      <c r="B14825" t="s">
        <v>4636</v>
      </c>
      <c r="C14825" t="s">
        <v>4636</v>
      </c>
      <c r="D14825" t="s">
        <v>10210</v>
      </c>
      <c r="E14825">
        <v>506</v>
      </c>
      <c r="F14825" t="s">
        <v>10714</v>
      </c>
      <c r="G14825">
        <v>1</v>
      </c>
      <c r="H14825">
        <v>14</v>
      </c>
      <c r="I14825">
        <v>4</v>
      </c>
      <c r="J14825">
        <v>519306</v>
      </c>
      <c r="K14825" t="s">
        <v>10767</v>
      </c>
      <c r="L14825" t="s">
        <v>10210</v>
      </c>
      <c r="M14825">
        <v>506</v>
      </c>
      <c r="N14825">
        <v>1</v>
      </c>
      <c r="O14825" t="s">
        <v>10714</v>
      </c>
      <c r="P14825">
        <v>69312035</v>
      </c>
    </row>
    <row r="14826" spans="1:16" x14ac:dyDescent="0.25">
      <c r="A14826">
        <f t="shared" si="231"/>
        <v>14825</v>
      </c>
      <c r="B14826" t="s">
        <v>4637</v>
      </c>
      <c r="C14826" t="s">
        <v>4637</v>
      </c>
      <c r="D14826" t="s">
        <v>9908</v>
      </c>
      <c r="E14826">
        <v>156</v>
      </c>
      <c r="F14826" t="s">
        <v>10729</v>
      </c>
      <c r="G14826">
        <v>1</v>
      </c>
      <c r="H14826">
        <v>28</v>
      </c>
      <c r="I14826">
        <v>1</v>
      </c>
      <c r="J14826">
        <v>334000</v>
      </c>
      <c r="K14826" t="s">
        <v>10767</v>
      </c>
      <c r="L14826" t="s">
        <v>9908</v>
      </c>
      <c r="M14826">
        <v>156</v>
      </c>
      <c r="N14826"/>
      <c r="O14826" t="s">
        <v>10729</v>
      </c>
      <c r="P14826">
        <v>69318060</v>
      </c>
    </row>
    <row r="14827" spans="1:16" x14ac:dyDescent="0.25">
      <c r="A14827">
        <f t="shared" si="231"/>
        <v>14826</v>
      </c>
      <c r="B14827" t="s">
        <v>4638</v>
      </c>
      <c r="C14827" t="s">
        <v>4638</v>
      </c>
      <c r="D14827" t="s">
        <v>9875</v>
      </c>
      <c r="E14827">
        <v>2865</v>
      </c>
      <c r="F14827" t="s">
        <v>10267</v>
      </c>
      <c r="G14827">
        <v>1</v>
      </c>
      <c r="H14827">
        <v>21</v>
      </c>
      <c r="I14827">
        <v>7</v>
      </c>
      <c r="J14827">
        <v>3700</v>
      </c>
      <c r="K14827" t="s">
        <v>10770</v>
      </c>
      <c r="L14827" t="s">
        <v>9875</v>
      </c>
      <c r="M14827">
        <v>2865</v>
      </c>
      <c r="N14827"/>
      <c r="O14827" t="s">
        <v>10267</v>
      </c>
      <c r="P14827">
        <v>69317318</v>
      </c>
    </row>
    <row r="14828" spans="1:16" x14ac:dyDescent="0.25">
      <c r="A14828">
        <f t="shared" si="231"/>
        <v>14827</v>
      </c>
      <c r="B14828" t="s">
        <v>4639</v>
      </c>
      <c r="C14828" t="s">
        <v>4639</v>
      </c>
      <c r="D14828" t="s">
        <v>10338</v>
      </c>
      <c r="E14828">
        <v>1762</v>
      </c>
      <c r="F14828" t="s">
        <v>10725</v>
      </c>
      <c r="G14828">
        <v>1</v>
      </c>
      <c r="H14828">
        <v>15</v>
      </c>
      <c r="I14828">
        <v>1</v>
      </c>
      <c r="J14828">
        <v>560300</v>
      </c>
      <c r="K14828" t="s">
        <v>10767</v>
      </c>
      <c r="L14828" t="s">
        <v>10338</v>
      </c>
      <c r="M14828">
        <v>1762</v>
      </c>
      <c r="N14828"/>
      <c r="O14828" t="s">
        <v>10725</v>
      </c>
      <c r="P14828">
        <v>69313582</v>
      </c>
    </row>
    <row r="14829" spans="1:16" x14ac:dyDescent="0.25">
      <c r="A14829">
        <f t="shared" si="231"/>
        <v>14828</v>
      </c>
      <c r="B14829" t="s">
        <v>4640</v>
      </c>
      <c r="C14829" t="s">
        <v>4640</v>
      </c>
      <c r="D14829" t="s">
        <v>9935</v>
      </c>
      <c r="E14829">
        <v>83</v>
      </c>
      <c r="F14829" t="s">
        <v>10752</v>
      </c>
      <c r="G14829">
        <v>1</v>
      </c>
      <c r="H14829">
        <v>11</v>
      </c>
      <c r="I14829">
        <v>1</v>
      </c>
      <c r="J14829">
        <v>401600</v>
      </c>
      <c r="K14829" t="s">
        <v>10767</v>
      </c>
      <c r="L14829" t="s">
        <v>9935</v>
      </c>
      <c r="M14829">
        <v>83</v>
      </c>
      <c r="N14829"/>
      <c r="O14829" t="s">
        <v>10752</v>
      </c>
      <c r="P14829">
        <v>69313680</v>
      </c>
    </row>
    <row r="14830" spans="1:16" x14ac:dyDescent="0.25">
      <c r="A14830">
        <f t="shared" si="231"/>
        <v>14829</v>
      </c>
      <c r="B14830" t="s">
        <v>4641</v>
      </c>
      <c r="C14830" t="s">
        <v>4641</v>
      </c>
      <c r="D14830" t="s">
        <v>9594</v>
      </c>
      <c r="E14830">
        <v>1831</v>
      </c>
      <c r="F14830" t="s">
        <v>10728</v>
      </c>
      <c r="G14830">
        <v>1</v>
      </c>
      <c r="H14830">
        <v>26</v>
      </c>
      <c r="I14830">
        <v>26</v>
      </c>
      <c r="J14830">
        <v>92850</v>
      </c>
      <c r="K14830" t="s">
        <v>10767</v>
      </c>
      <c r="L14830" t="s">
        <v>9594</v>
      </c>
      <c r="M14830">
        <v>1831</v>
      </c>
      <c r="N14830"/>
      <c r="O14830" t="s">
        <v>10728</v>
      </c>
      <c r="P14830">
        <v>69316516</v>
      </c>
    </row>
    <row r="14831" spans="1:16" x14ac:dyDescent="0.25">
      <c r="A14831">
        <f t="shared" si="231"/>
        <v>14830</v>
      </c>
      <c r="B14831" t="s">
        <v>4642</v>
      </c>
      <c r="C14831" t="s">
        <v>4642</v>
      </c>
      <c r="D14831" t="s">
        <v>9666</v>
      </c>
      <c r="E14831">
        <v>2234</v>
      </c>
      <c r="F14831" t="s">
        <v>10743</v>
      </c>
      <c r="G14831">
        <v>1</v>
      </c>
      <c r="H14831">
        <v>16</v>
      </c>
      <c r="I14831">
        <v>10</v>
      </c>
      <c r="J14831">
        <v>39400</v>
      </c>
      <c r="K14831" t="s">
        <v>10767</v>
      </c>
      <c r="L14831" t="s">
        <v>9666</v>
      </c>
      <c r="M14831">
        <v>2234</v>
      </c>
      <c r="N14831"/>
      <c r="O14831" t="s">
        <v>10743</v>
      </c>
      <c r="P14831">
        <v>69316718</v>
      </c>
    </row>
    <row r="14832" spans="1:16" x14ac:dyDescent="0.25">
      <c r="A14832">
        <f t="shared" si="231"/>
        <v>14831</v>
      </c>
      <c r="B14832" t="s">
        <v>4040</v>
      </c>
      <c r="C14832" t="s">
        <v>4040</v>
      </c>
      <c r="D14832" t="s">
        <v>10496</v>
      </c>
      <c r="E14832">
        <v>129</v>
      </c>
      <c r="F14832" t="s">
        <v>10753</v>
      </c>
      <c r="G14832">
        <v>1</v>
      </c>
      <c r="H14832">
        <v>5</v>
      </c>
      <c r="I14832">
        <v>11</v>
      </c>
      <c r="J14832">
        <v>875200</v>
      </c>
      <c r="K14832" t="s">
        <v>10769</v>
      </c>
      <c r="L14832" t="s">
        <v>10496</v>
      </c>
      <c r="M14832">
        <v>129</v>
      </c>
      <c r="N14832"/>
      <c r="O14832" t="s">
        <v>10753</v>
      </c>
      <c r="P14832">
        <v>69305490</v>
      </c>
    </row>
    <row r="14833" spans="1:16" x14ac:dyDescent="0.25">
      <c r="A14833">
        <f t="shared" si="231"/>
        <v>14832</v>
      </c>
      <c r="B14833" t="s">
        <v>4643</v>
      </c>
      <c r="C14833" t="s">
        <v>4643</v>
      </c>
      <c r="D14833" t="s">
        <v>9917</v>
      </c>
      <c r="E14833">
        <v>1908</v>
      </c>
      <c r="F14833" t="s">
        <v>9511</v>
      </c>
      <c r="G14833">
        <v>1</v>
      </c>
      <c r="H14833">
        <v>26</v>
      </c>
      <c r="I14833">
        <v>19</v>
      </c>
      <c r="J14833">
        <v>79900</v>
      </c>
      <c r="K14833" t="s">
        <v>10767</v>
      </c>
      <c r="L14833" t="s">
        <v>9917</v>
      </c>
      <c r="M14833">
        <v>1908</v>
      </c>
      <c r="N14833"/>
      <c r="O14833" t="s">
        <v>9511</v>
      </c>
      <c r="P14833">
        <v>69317164</v>
      </c>
    </row>
    <row r="14834" spans="1:16" x14ac:dyDescent="0.25">
      <c r="A14834">
        <f t="shared" si="231"/>
        <v>14833</v>
      </c>
      <c r="B14834" t="s">
        <v>4644</v>
      </c>
      <c r="C14834" t="s">
        <v>4644</v>
      </c>
      <c r="D14834" t="s">
        <v>9538</v>
      </c>
      <c r="E14834">
        <v>51</v>
      </c>
      <c r="F14834" t="s">
        <v>10713</v>
      </c>
      <c r="G14834">
        <v>1</v>
      </c>
      <c r="H14834">
        <v>8</v>
      </c>
      <c r="I14834">
        <v>5</v>
      </c>
      <c r="J14834">
        <v>11400</v>
      </c>
      <c r="K14834" t="s">
        <v>10770</v>
      </c>
      <c r="L14834" t="s">
        <v>9538</v>
      </c>
      <c r="M14834">
        <v>51</v>
      </c>
      <c r="N14834">
        <v>1</v>
      </c>
      <c r="O14834" t="s">
        <v>10713</v>
      </c>
      <c r="P14834">
        <v>69304542</v>
      </c>
    </row>
    <row r="14835" spans="1:16" x14ac:dyDescent="0.25">
      <c r="A14835">
        <f t="shared" si="231"/>
        <v>14834</v>
      </c>
      <c r="B14835" t="s">
        <v>4645</v>
      </c>
      <c r="C14835" t="s">
        <v>4645</v>
      </c>
      <c r="D14835" t="s">
        <v>10465</v>
      </c>
      <c r="E14835">
        <v>287</v>
      </c>
      <c r="F14835" t="s">
        <v>10643</v>
      </c>
      <c r="G14835">
        <v>1</v>
      </c>
      <c r="H14835">
        <v>4</v>
      </c>
      <c r="I14835">
        <v>7</v>
      </c>
      <c r="J14835">
        <v>526000</v>
      </c>
      <c r="K14835" t="s">
        <v>10767</v>
      </c>
      <c r="L14835" t="s">
        <v>10465</v>
      </c>
      <c r="M14835">
        <v>287</v>
      </c>
      <c r="N14835"/>
      <c r="O14835" t="s">
        <v>10643</v>
      </c>
      <c r="P14835">
        <v>69307170</v>
      </c>
    </row>
    <row r="14836" spans="1:16" x14ac:dyDescent="0.25">
      <c r="A14836">
        <f t="shared" si="231"/>
        <v>14835</v>
      </c>
      <c r="B14836" t="s">
        <v>4646</v>
      </c>
      <c r="C14836" t="s">
        <v>4646</v>
      </c>
      <c r="D14836" t="s">
        <v>10142</v>
      </c>
      <c r="E14836">
        <v>76</v>
      </c>
      <c r="F14836" t="s">
        <v>9435</v>
      </c>
      <c r="G14836">
        <v>1</v>
      </c>
      <c r="H14836">
        <v>9</v>
      </c>
      <c r="I14836">
        <v>2</v>
      </c>
      <c r="J14836">
        <v>19625</v>
      </c>
      <c r="K14836" t="s">
        <v>10767</v>
      </c>
      <c r="L14836" t="s">
        <v>10142</v>
      </c>
      <c r="M14836">
        <v>76</v>
      </c>
      <c r="N14836"/>
      <c r="O14836" t="s">
        <v>9435</v>
      </c>
      <c r="P14836">
        <v>69303400</v>
      </c>
    </row>
    <row r="14837" spans="1:16" x14ac:dyDescent="0.25">
      <c r="A14837">
        <f t="shared" si="231"/>
        <v>14836</v>
      </c>
      <c r="B14837" t="s">
        <v>4647</v>
      </c>
      <c r="C14837" t="s">
        <v>4647</v>
      </c>
      <c r="D14837" t="s">
        <v>10209</v>
      </c>
      <c r="E14837">
        <v>44</v>
      </c>
      <c r="F14837" t="s">
        <v>9985</v>
      </c>
      <c r="G14837">
        <v>1</v>
      </c>
      <c r="H14837">
        <v>6</v>
      </c>
      <c r="I14837">
        <v>6</v>
      </c>
      <c r="J14837">
        <v>28000</v>
      </c>
      <c r="K14837" t="s">
        <v>10767</v>
      </c>
      <c r="L14837" t="s">
        <v>10209</v>
      </c>
      <c r="M14837">
        <v>44</v>
      </c>
      <c r="N14837"/>
      <c r="O14837" t="s">
        <v>9985</v>
      </c>
      <c r="P14837">
        <v>69305060</v>
      </c>
    </row>
    <row r="14838" spans="1:16" x14ac:dyDescent="0.25">
      <c r="A14838">
        <f t="shared" si="231"/>
        <v>14837</v>
      </c>
      <c r="B14838" t="s">
        <v>4293</v>
      </c>
      <c r="C14838" t="s">
        <v>4293</v>
      </c>
      <c r="D14838" t="s">
        <v>9711</v>
      </c>
      <c r="E14838">
        <v>3283</v>
      </c>
      <c r="F14838" t="s">
        <v>9435</v>
      </c>
      <c r="G14838">
        <v>1</v>
      </c>
      <c r="H14838">
        <v>9</v>
      </c>
      <c r="I14838">
        <v>3</v>
      </c>
      <c r="J14838">
        <v>831400</v>
      </c>
      <c r="K14838" t="s">
        <v>10769</v>
      </c>
      <c r="L14838" t="s">
        <v>9711</v>
      </c>
      <c r="M14838">
        <v>3283</v>
      </c>
      <c r="N14838"/>
      <c r="O14838" t="s">
        <v>9435</v>
      </c>
      <c r="P14838">
        <v>69303467</v>
      </c>
    </row>
    <row r="14839" spans="1:16" x14ac:dyDescent="0.25">
      <c r="A14839">
        <f t="shared" si="231"/>
        <v>14838</v>
      </c>
      <c r="B14839" t="s">
        <v>664</v>
      </c>
      <c r="C14839" t="s">
        <v>664</v>
      </c>
      <c r="D14839" t="s">
        <v>9848</v>
      </c>
      <c r="E14839">
        <v>1549</v>
      </c>
      <c r="F14839" t="s">
        <v>10728</v>
      </c>
      <c r="G14839">
        <v>1</v>
      </c>
      <c r="H14839">
        <v>26</v>
      </c>
      <c r="I14839">
        <v>28</v>
      </c>
      <c r="J14839">
        <v>98200</v>
      </c>
      <c r="K14839" t="s">
        <v>10767</v>
      </c>
      <c r="L14839" t="s">
        <v>9848</v>
      </c>
      <c r="M14839">
        <v>1549</v>
      </c>
      <c r="N14839"/>
      <c r="O14839" t="s">
        <v>10728</v>
      </c>
      <c r="P14839">
        <v>69316508</v>
      </c>
    </row>
    <row r="14840" spans="1:16" x14ac:dyDescent="0.25">
      <c r="A14840">
        <f t="shared" si="231"/>
        <v>14839</v>
      </c>
      <c r="B14840" t="s">
        <v>4648</v>
      </c>
      <c r="C14840" t="s">
        <v>4648</v>
      </c>
      <c r="D14840" t="s">
        <v>10256</v>
      </c>
      <c r="E14840">
        <v>315</v>
      </c>
      <c r="F14840" t="s">
        <v>10716</v>
      </c>
      <c r="G14840">
        <v>1</v>
      </c>
      <c r="H14840">
        <v>29</v>
      </c>
      <c r="I14840">
        <v>12</v>
      </c>
      <c r="J14840">
        <v>34900</v>
      </c>
      <c r="K14840" t="s">
        <v>10767</v>
      </c>
      <c r="L14840" t="s">
        <v>10256</v>
      </c>
      <c r="M14840">
        <v>315</v>
      </c>
      <c r="N14840"/>
      <c r="O14840" t="s">
        <v>10716</v>
      </c>
      <c r="P14840">
        <v>69314308</v>
      </c>
    </row>
    <row r="14841" spans="1:16" x14ac:dyDescent="0.25">
      <c r="A14841">
        <f t="shared" si="231"/>
        <v>14840</v>
      </c>
      <c r="B14841" t="s">
        <v>4649</v>
      </c>
      <c r="C14841" t="s">
        <v>4649</v>
      </c>
      <c r="D14841" t="s">
        <v>10091</v>
      </c>
      <c r="E14841">
        <v>638</v>
      </c>
      <c r="F14841" t="s">
        <v>10712</v>
      </c>
      <c r="G14841">
        <v>1</v>
      </c>
      <c r="H14841">
        <v>22</v>
      </c>
      <c r="I14841">
        <v>3</v>
      </c>
      <c r="J14841">
        <v>19500</v>
      </c>
      <c r="K14841" t="s">
        <v>10769</v>
      </c>
      <c r="L14841" t="s">
        <v>10091</v>
      </c>
      <c r="M14841">
        <v>638</v>
      </c>
      <c r="N14841"/>
      <c r="O14841" t="s">
        <v>10712</v>
      </c>
      <c r="P14841">
        <v>69316064</v>
      </c>
    </row>
    <row r="14842" spans="1:16" x14ac:dyDescent="0.25">
      <c r="A14842">
        <f t="shared" si="231"/>
        <v>14841</v>
      </c>
      <c r="B14842" t="s">
        <v>4650</v>
      </c>
      <c r="C14842" t="s">
        <v>4650</v>
      </c>
      <c r="D14842" t="s">
        <v>9570</v>
      </c>
      <c r="E14842">
        <v>7543</v>
      </c>
      <c r="F14842" t="s">
        <v>10716</v>
      </c>
      <c r="G14842">
        <v>1</v>
      </c>
      <c r="H14842">
        <v>29</v>
      </c>
      <c r="I14842">
        <v>12</v>
      </c>
      <c r="J14842">
        <v>23000</v>
      </c>
      <c r="K14842" t="s">
        <v>10769</v>
      </c>
      <c r="L14842" t="s">
        <v>9570</v>
      </c>
      <c r="M14842">
        <v>7543</v>
      </c>
      <c r="N14842"/>
      <c r="O14842" t="s">
        <v>10716</v>
      </c>
      <c r="P14842">
        <v>69314304</v>
      </c>
    </row>
    <row r="14843" spans="1:16" x14ac:dyDescent="0.25">
      <c r="A14843">
        <f t="shared" si="231"/>
        <v>14842</v>
      </c>
      <c r="B14843" t="s">
        <v>4651</v>
      </c>
      <c r="C14843" t="s">
        <v>4651</v>
      </c>
      <c r="D14843" t="s">
        <v>9628</v>
      </c>
      <c r="E14843">
        <v>204</v>
      </c>
      <c r="F14843" t="s">
        <v>10714</v>
      </c>
      <c r="G14843">
        <v>1</v>
      </c>
      <c r="H14843">
        <v>14</v>
      </c>
      <c r="I14843">
        <v>3</v>
      </c>
      <c r="J14843">
        <v>3700</v>
      </c>
      <c r="K14843" t="s">
        <v>10770</v>
      </c>
      <c r="L14843" t="s">
        <v>9628</v>
      </c>
      <c r="M14843">
        <v>204</v>
      </c>
      <c r="N14843"/>
      <c r="O14843" t="s">
        <v>10714</v>
      </c>
      <c r="P14843">
        <v>69312112</v>
      </c>
    </row>
    <row r="14844" spans="1:16" x14ac:dyDescent="0.25">
      <c r="A14844">
        <f t="shared" si="231"/>
        <v>14843</v>
      </c>
      <c r="B14844" t="s">
        <v>4652</v>
      </c>
      <c r="C14844" t="s">
        <v>4652</v>
      </c>
      <c r="D14844" t="s">
        <v>9735</v>
      </c>
      <c r="E14844">
        <v>2476</v>
      </c>
      <c r="F14844" t="s">
        <v>10750</v>
      </c>
      <c r="G14844">
        <v>1</v>
      </c>
      <c r="H14844">
        <v>12</v>
      </c>
      <c r="I14844">
        <v>6</v>
      </c>
      <c r="J14844">
        <v>22405</v>
      </c>
      <c r="K14844" t="s">
        <v>10767</v>
      </c>
      <c r="L14844" t="s">
        <v>9735</v>
      </c>
      <c r="M14844">
        <v>2476</v>
      </c>
      <c r="N14844">
        <v>1</v>
      </c>
      <c r="O14844" t="s">
        <v>10750</v>
      </c>
      <c r="P14844">
        <v>69312255</v>
      </c>
    </row>
    <row r="14845" spans="1:16" x14ac:dyDescent="0.25">
      <c r="A14845">
        <f t="shared" si="231"/>
        <v>14844</v>
      </c>
      <c r="B14845" t="s">
        <v>4653</v>
      </c>
      <c r="C14845" t="s">
        <v>4653</v>
      </c>
      <c r="D14845" t="s">
        <v>9847</v>
      </c>
      <c r="E14845">
        <v>1543</v>
      </c>
      <c r="F14845" t="s">
        <v>9847</v>
      </c>
      <c r="G14845">
        <v>1</v>
      </c>
      <c r="H14845">
        <v>27</v>
      </c>
      <c r="I14845">
        <v>3</v>
      </c>
      <c r="J14845">
        <v>54300</v>
      </c>
      <c r="K14845" t="s">
        <v>10769</v>
      </c>
      <c r="L14845" t="s">
        <v>9847</v>
      </c>
      <c r="M14845">
        <v>1543</v>
      </c>
      <c r="N14845"/>
      <c r="O14845" t="s">
        <v>9847</v>
      </c>
      <c r="P14845">
        <v>69312603</v>
      </c>
    </row>
    <row r="14846" spans="1:16" x14ac:dyDescent="0.25">
      <c r="A14846">
        <f t="shared" si="231"/>
        <v>14845</v>
      </c>
      <c r="B14846" t="s">
        <v>4654</v>
      </c>
      <c r="C14846" t="s">
        <v>4654</v>
      </c>
      <c r="D14846" t="s">
        <v>10186</v>
      </c>
      <c r="E14846">
        <v>4063</v>
      </c>
      <c r="F14846" t="s">
        <v>10711</v>
      </c>
      <c r="G14846">
        <v>1</v>
      </c>
      <c r="H14846">
        <v>12</v>
      </c>
      <c r="I14846">
        <v>5</v>
      </c>
      <c r="J14846">
        <v>322150</v>
      </c>
      <c r="K14846" t="s">
        <v>10767</v>
      </c>
      <c r="L14846" t="s">
        <v>10186</v>
      </c>
      <c r="M14846">
        <v>4063</v>
      </c>
      <c r="N14846"/>
      <c r="O14846" t="s">
        <v>10711</v>
      </c>
      <c r="P14846">
        <v>69313358</v>
      </c>
    </row>
    <row r="14847" spans="1:16" x14ac:dyDescent="0.25">
      <c r="A14847">
        <f t="shared" si="231"/>
        <v>14846</v>
      </c>
      <c r="B14847" t="s">
        <v>4655</v>
      </c>
      <c r="C14847" t="s">
        <v>4655</v>
      </c>
      <c r="D14847" t="s">
        <v>9546</v>
      </c>
      <c r="E14847">
        <v>1257</v>
      </c>
      <c r="F14847" t="s">
        <v>10716</v>
      </c>
      <c r="G14847">
        <v>1</v>
      </c>
      <c r="H14847">
        <v>29</v>
      </c>
      <c r="I14847">
        <v>12</v>
      </c>
      <c r="J14847">
        <v>34800</v>
      </c>
      <c r="K14847" t="s">
        <v>10769</v>
      </c>
      <c r="L14847" t="s">
        <v>9546</v>
      </c>
      <c r="M14847">
        <v>1257</v>
      </c>
      <c r="N14847"/>
      <c r="O14847" t="s">
        <v>10716</v>
      </c>
      <c r="P14847">
        <v>69314342</v>
      </c>
    </row>
    <row r="14848" spans="1:16" x14ac:dyDescent="0.25">
      <c r="A14848">
        <f t="shared" si="231"/>
        <v>14847</v>
      </c>
      <c r="B14848" t="s">
        <v>4656</v>
      </c>
      <c r="C14848" t="s">
        <v>4656</v>
      </c>
      <c r="D14848" t="s">
        <v>9666</v>
      </c>
      <c r="E14848">
        <v>853</v>
      </c>
      <c r="F14848" t="s">
        <v>10735</v>
      </c>
      <c r="G14848">
        <v>1</v>
      </c>
      <c r="H14848">
        <v>26</v>
      </c>
      <c r="I14848">
        <v>17</v>
      </c>
      <c r="J14848">
        <v>35300</v>
      </c>
      <c r="K14848" t="s">
        <v>10767</v>
      </c>
      <c r="L14848" t="s">
        <v>9666</v>
      </c>
      <c r="M14848">
        <v>853</v>
      </c>
      <c r="N14848"/>
      <c r="O14848" t="s">
        <v>10735</v>
      </c>
      <c r="P14848">
        <v>69314557</v>
      </c>
    </row>
    <row r="14849" spans="1:16" x14ac:dyDescent="0.25">
      <c r="A14849">
        <f t="shared" si="231"/>
        <v>14848</v>
      </c>
      <c r="B14849" t="s">
        <v>4657</v>
      </c>
      <c r="C14849" t="s">
        <v>4657</v>
      </c>
      <c r="D14849" t="s">
        <v>9594</v>
      </c>
      <c r="E14849">
        <v>1312</v>
      </c>
      <c r="F14849" t="s">
        <v>10728</v>
      </c>
      <c r="G14849">
        <v>1</v>
      </c>
      <c r="H14849">
        <v>26</v>
      </c>
      <c r="I14849">
        <v>23</v>
      </c>
      <c r="J14849">
        <v>19301</v>
      </c>
      <c r="K14849" t="s">
        <v>10767</v>
      </c>
      <c r="L14849" t="s">
        <v>9594</v>
      </c>
      <c r="M14849">
        <v>1312</v>
      </c>
      <c r="N14849">
        <v>1</v>
      </c>
      <c r="O14849" t="s">
        <v>10728</v>
      </c>
      <c r="P14849">
        <v>69316516</v>
      </c>
    </row>
    <row r="14850" spans="1:16" x14ac:dyDescent="0.25">
      <c r="A14850">
        <f t="shared" si="231"/>
        <v>14849</v>
      </c>
      <c r="B14850" t="s">
        <v>4658</v>
      </c>
      <c r="C14850" t="s">
        <v>4658</v>
      </c>
      <c r="D14850" t="s">
        <v>9916</v>
      </c>
      <c r="E14850">
        <v>744</v>
      </c>
      <c r="F14850" t="s">
        <v>10750</v>
      </c>
      <c r="G14850">
        <v>1</v>
      </c>
      <c r="H14850">
        <v>12</v>
      </c>
      <c r="I14850">
        <v>7</v>
      </c>
      <c r="J14850">
        <v>769000</v>
      </c>
      <c r="K14850" t="s">
        <v>10769</v>
      </c>
      <c r="L14850" t="s">
        <v>9916</v>
      </c>
      <c r="M14850">
        <v>744</v>
      </c>
      <c r="N14850"/>
      <c r="O14850" t="s">
        <v>10750</v>
      </c>
      <c r="P14850">
        <v>69312318</v>
      </c>
    </row>
    <row r="14851" spans="1:16" x14ac:dyDescent="0.25">
      <c r="A14851">
        <f t="shared" si="231"/>
        <v>14850</v>
      </c>
      <c r="B14851" t="s">
        <v>4659</v>
      </c>
      <c r="C14851" t="s">
        <v>4659</v>
      </c>
      <c r="D14851" t="s">
        <v>9785</v>
      </c>
      <c r="E14851">
        <v>1066</v>
      </c>
      <c r="F14851" t="s">
        <v>10716</v>
      </c>
      <c r="G14851">
        <v>1</v>
      </c>
      <c r="H14851">
        <v>29</v>
      </c>
      <c r="I14851">
        <v>10</v>
      </c>
      <c r="J14851">
        <v>27600</v>
      </c>
      <c r="K14851" t="s">
        <v>10767</v>
      </c>
      <c r="L14851" t="s">
        <v>9785</v>
      </c>
      <c r="M14851">
        <v>1066</v>
      </c>
      <c r="N14851"/>
      <c r="O14851" t="s">
        <v>10716</v>
      </c>
      <c r="P14851">
        <v>69314296</v>
      </c>
    </row>
    <row r="14852" spans="1:16" x14ac:dyDescent="0.25">
      <c r="A14852">
        <f t="shared" ref="A14852:A14915" si="232">A14851+1</f>
        <v>14851</v>
      </c>
      <c r="B14852" t="s">
        <v>4660</v>
      </c>
      <c r="C14852" t="s">
        <v>4660</v>
      </c>
      <c r="D14852" t="s">
        <v>9426</v>
      </c>
      <c r="E14852">
        <v>222</v>
      </c>
      <c r="F14852" t="s">
        <v>10740</v>
      </c>
      <c r="G14852">
        <v>1</v>
      </c>
      <c r="H14852">
        <v>8</v>
      </c>
      <c r="I14852">
        <v>11</v>
      </c>
      <c r="J14852">
        <v>815600</v>
      </c>
      <c r="K14852" t="s">
        <v>10767</v>
      </c>
      <c r="L14852" t="s">
        <v>9426</v>
      </c>
      <c r="M14852">
        <v>222</v>
      </c>
      <c r="N14852"/>
      <c r="O14852" t="s">
        <v>10740</v>
      </c>
      <c r="P14852">
        <v>69309590</v>
      </c>
    </row>
    <row r="14853" spans="1:16" x14ac:dyDescent="0.25">
      <c r="A14853">
        <f t="shared" si="232"/>
        <v>14852</v>
      </c>
      <c r="B14853" t="s">
        <v>4661</v>
      </c>
      <c r="C14853" t="s">
        <v>4661</v>
      </c>
      <c r="D14853" t="s">
        <v>10441</v>
      </c>
      <c r="E14853">
        <v>76</v>
      </c>
      <c r="F14853" t="s">
        <v>10724</v>
      </c>
      <c r="G14853">
        <v>1</v>
      </c>
      <c r="H14853">
        <v>27</v>
      </c>
      <c r="I14853">
        <v>9</v>
      </c>
      <c r="J14853">
        <v>425900</v>
      </c>
      <c r="K14853" t="s">
        <v>10767</v>
      </c>
      <c r="L14853" t="s">
        <v>10441</v>
      </c>
      <c r="M14853">
        <v>76</v>
      </c>
      <c r="N14853"/>
      <c r="O14853" t="s">
        <v>10724</v>
      </c>
      <c r="P14853">
        <v>69313105</v>
      </c>
    </row>
    <row r="14854" spans="1:16" x14ac:dyDescent="0.25">
      <c r="A14854">
        <f t="shared" si="232"/>
        <v>14853</v>
      </c>
      <c r="B14854" t="s">
        <v>4662</v>
      </c>
      <c r="C14854" t="s">
        <v>4662</v>
      </c>
      <c r="D14854" t="s">
        <v>9856</v>
      </c>
      <c r="E14854">
        <v>276</v>
      </c>
      <c r="F14854" t="s">
        <v>10721</v>
      </c>
      <c r="G14854">
        <v>1</v>
      </c>
      <c r="H14854">
        <v>22</v>
      </c>
      <c r="I14854">
        <v>8</v>
      </c>
      <c r="J14854">
        <v>12000</v>
      </c>
      <c r="K14854" t="s">
        <v>10767</v>
      </c>
      <c r="L14854" t="s">
        <v>9856</v>
      </c>
      <c r="M14854">
        <v>276</v>
      </c>
      <c r="N14854"/>
      <c r="O14854" t="s">
        <v>10721</v>
      </c>
      <c r="P14854">
        <v>69312369</v>
      </c>
    </row>
    <row r="14855" spans="1:16" x14ac:dyDescent="0.25">
      <c r="A14855">
        <f t="shared" si="232"/>
        <v>14854</v>
      </c>
      <c r="B14855" t="s">
        <v>4663</v>
      </c>
      <c r="C14855" t="s">
        <v>4663</v>
      </c>
      <c r="D14855" t="s">
        <v>9629</v>
      </c>
      <c r="E14855">
        <v>2152</v>
      </c>
      <c r="F14855" t="s">
        <v>10728</v>
      </c>
      <c r="G14855">
        <v>1</v>
      </c>
      <c r="H14855">
        <v>26</v>
      </c>
      <c r="I14855">
        <v>27</v>
      </c>
      <c r="J14855">
        <v>84300</v>
      </c>
      <c r="K14855" t="s">
        <v>10767</v>
      </c>
      <c r="L14855" t="s">
        <v>9629</v>
      </c>
      <c r="M14855">
        <v>2152</v>
      </c>
      <c r="N14855"/>
      <c r="O14855" t="s">
        <v>10728</v>
      </c>
      <c r="P14855">
        <v>69316520</v>
      </c>
    </row>
    <row r="14856" spans="1:16" x14ac:dyDescent="0.25">
      <c r="A14856">
        <f t="shared" si="232"/>
        <v>14855</v>
      </c>
      <c r="B14856" t="s">
        <v>4664</v>
      </c>
      <c r="C14856" t="s">
        <v>4664</v>
      </c>
      <c r="D14856" t="s">
        <v>9911</v>
      </c>
      <c r="E14856">
        <v>1271</v>
      </c>
      <c r="F14856" t="s">
        <v>10750</v>
      </c>
      <c r="G14856">
        <v>1</v>
      </c>
      <c r="H14856">
        <v>12</v>
      </c>
      <c r="I14856">
        <v>17</v>
      </c>
      <c r="J14856">
        <v>26201</v>
      </c>
      <c r="K14856" t="s">
        <v>10767</v>
      </c>
      <c r="L14856" t="s">
        <v>9911</v>
      </c>
      <c r="M14856">
        <v>1271</v>
      </c>
      <c r="N14856"/>
      <c r="O14856" t="s">
        <v>10750</v>
      </c>
      <c r="P14856">
        <v>69312288</v>
      </c>
    </row>
    <row r="14857" spans="1:16" x14ac:dyDescent="0.25">
      <c r="A14857">
        <f t="shared" si="232"/>
        <v>14856</v>
      </c>
      <c r="B14857" t="s">
        <v>4665</v>
      </c>
      <c r="C14857" t="s">
        <v>4665</v>
      </c>
      <c r="D14857" t="s">
        <v>9594</v>
      </c>
      <c r="E14857">
        <v>1762</v>
      </c>
      <c r="F14857" t="s">
        <v>10728</v>
      </c>
      <c r="G14857">
        <v>1</v>
      </c>
      <c r="H14857">
        <v>26</v>
      </c>
      <c r="I14857">
        <v>23</v>
      </c>
      <c r="J14857">
        <v>38100</v>
      </c>
      <c r="K14857" t="s">
        <v>10767</v>
      </c>
      <c r="L14857" t="s">
        <v>9594</v>
      </c>
      <c r="M14857">
        <v>1762</v>
      </c>
      <c r="N14857"/>
      <c r="O14857" t="s">
        <v>10728</v>
      </c>
      <c r="P14857">
        <v>69316516</v>
      </c>
    </row>
    <row r="14858" spans="1:16" x14ac:dyDescent="0.25">
      <c r="A14858">
        <f t="shared" si="232"/>
        <v>14857</v>
      </c>
      <c r="B14858" t="s">
        <v>4666</v>
      </c>
      <c r="C14858" t="s">
        <v>4666</v>
      </c>
      <c r="D14858" t="s">
        <v>9910</v>
      </c>
      <c r="E14858">
        <v>274</v>
      </c>
      <c r="F14858" t="s">
        <v>10743</v>
      </c>
      <c r="G14858">
        <v>1</v>
      </c>
      <c r="H14858">
        <v>16</v>
      </c>
      <c r="I14858">
        <v>14</v>
      </c>
      <c r="J14858">
        <v>71900</v>
      </c>
      <c r="K14858" t="s">
        <v>10767</v>
      </c>
      <c r="L14858" t="s">
        <v>9910</v>
      </c>
      <c r="M14858">
        <v>274</v>
      </c>
      <c r="N14858"/>
      <c r="O14858" t="s">
        <v>10743</v>
      </c>
      <c r="P14858">
        <v>69316728</v>
      </c>
    </row>
    <row r="14859" spans="1:16" x14ac:dyDescent="0.25">
      <c r="A14859">
        <f t="shared" si="232"/>
        <v>14858</v>
      </c>
      <c r="B14859" t="s">
        <v>4667</v>
      </c>
      <c r="C14859" t="s">
        <v>4667</v>
      </c>
      <c r="D14859" t="s">
        <v>9711</v>
      </c>
      <c r="E14859">
        <v>3166</v>
      </c>
      <c r="F14859" t="s">
        <v>9435</v>
      </c>
      <c r="G14859">
        <v>1</v>
      </c>
      <c r="H14859">
        <v>9</v>
      </c>
      <c r="I14859">
        <v>3</v>
      </c>
      <c r="J14859">
        <v>825705</v>
      </c>
      <c r="K14859" t="s">
        <v>10769</v>
      </c>
      <c r="L14859" t="s">
        <v>9711</v>
      </c>
      <c r="M14859">
        <v>3166</v>
      </c>
      <c r="N14859"/>
      <c r="O14859" t="s">
        <v>9435</v>
      </c>
      <c r="P14859">
        <v>69303467</v>
      </c>
    </row>
    <row r="14860" spans="1:16" x14ac:dyDescent="0.25">
      <c r="A14860">
        <f t="shared" si="232"/>
        <v>14859</v>
      </c>
      <c r="B14860" t="s">
        <v>4668</v>
      </c>
      <c r="C14860" t="s">
        <v>4668</v>
      </c>
      <c r="D14860" t="s">
        <v>9717</v>
      </c>
      <c r="E14860">
        <v>227</v>
      </c>
      <c r="F14860" t="s">
        <v>10718</v>
      </c>
      <c r="G14860">
        <v>1</v>
      </c>
      <c r="H14860">
        <v>1</v>
      </c>
      <c r="I14860">
        <v>3</v>
      </c>
      <c r="J14860">
        <v>764909</v>
      </c>
      <c r="K14860" t="s">
        <v>10769</v>
      </c>
      <c r="L14860" t="s">
        <v>9717</v>
      </c>
      <c r="M14860">
        <v>227</v>
      </c>
      <c r="N14860">
        <v>9</v>
      </c>
      <c r="O14860" t="s">
        <v>10718</v>
      </c>
      <c r="P14860">
        <v>69301410</v>
      </c>
    </row>
    <row r="14861" spans="1:16" x14ac:dyDescent="0.25">
      <c r="A14861">
        <f t="shared" si="232"/>
        <v>14860</v>
      </c>
      <c r="B14861" t="s">
        <v>4669</v>
      </c>
      <c r="C14861" t="s">
        <v>4669</v>
      </c>
      <c r="D14861" t="s">
        <v>10181</v>
      </c>
      <c r="E14861">
        <v>246</v>
      </c>
      <c r="F14861" t="s">
        <v>10714</v>
      </c>
      <c r="G14861">
        <v>1</v>
      </c>
      <c r="H14861">
        <v>14</v>
      </c>
      <c r="I14861">
        <v>3</v>
      </c>
      <c r="J14861">
        <v>41100</v>
      </c>
      <c r="K14861" t="s">
        <v>10767</v>
      </c>
      <c r="L14861" t="s">
        <v>10181</v>
      </c>
      <c r="M14861">
        <v>246</v>
      </c>
      <c r="N14861">
        <v>1</v>
      </c>
      <c r="O14861" t="s">
        <v>10714</v>
      </c>
      <c r="P14861">
        <v>69312045</v>
      </c>
    </row>
    <row r="14862" spans="1:16" x14ac:dyDescent="0.25">
      <c r="A14862">
        <f t="shared" si="232"/>
        <v>14861</v>
      </c>
      <c r="B14862" t="s">
        <v>4670</v>
      </c>
      <c r="C14862" t="s">
        <v>4670</v>
      </c>
      <c r="D14862" t="s">
        <v>10181</v>
      </c>
      <c r="E14862">
        <v>353</v>
      </c>
      <c r="F14862" t="s">
        <v>10714</v>
      </c>
      <c r="G14862">
        <v>1</v>
      </c>
      <c r="H14862">
        <v>14</v>
      </c>
      <c r="I14862">
        <v>3</v>
      </c>
      <c r="J14862">
        <v>7000</v>
      </c>
      <c r="K14862" t="s">
        <v>10767</v>
      </c>
      <c r="L14862" t="s">
        <v>10181</v>
      </c>
      <c r="M14862">
        <v>353</v>
      </c>
      <c r="N14862"/>
      <c r="O14862" t="s">
        <v>10714</v>
      </c>
      <c r="P14862">
        <v>69312045</v>
      </c>
    </row>
    <row r="14863" spans="1:16" x14ac:dyDescent="0.25">
      <c r="A14863">
        <f t="shared" si="232"/>
        <v>14862</v>
      </c>
      <c r="B14863" t="s">
        <v>4671</v>
      </c>
      <c r="C14863" t="s">
        <v>4671</v>
      </c>
      <c r="D14863" t="s">
        <v>9967</v>
      </c>
      <c r="E14863">
        <v>116</v>
      </c>
      <c r="F14863" t="s">
        <v>10737</v>
      </c>
      <c r="G14863">
        <v>1</v>
      </c>
      <c r="H14863">
        <v>8</v>
      </c>
      <c r="I14863">
        <v>6</v>
      </c>
      <c r="J14863">
        <v>633400</v>
      </c>
      <c r="K14863" t="s">
        <v>10767</v>
      </c>
      <c r="L14863" t="s">
        <v>9967</v>
      </c>
      <c r="M14863">
        <v>116</v>
      </c>
      <c r="N14863"/>
      <c r="O14863" t="s">
        <v>10737</v>
      </c>
      <c r="P14863">
        <v>69309079</v>
      </c>
    </row>
    <row r="14864" spans="1:16" x14ac:dyDescent="0.25">
      <c r="A14864">
        <f t="shared" si="232"/>
        <v>14863</v>
      </c>
      <c r="B14864" t="s">
        <v>4672</v>
      </c>
      <c r="C14864" t="s">
        <v>4672</v>
      </c>
      <c r="D14864" t="s">
        <v>10241</v>
      </c>
      <c r="E14864">
        <v>908</v>
      </c>
      <c r="F14864" t="s">
        <v>10728</v>
      </c>
      <c r="G14864">
        <v>1</v>
      </c>
      <c r="H14864">
        <v>16</v>
      </c>
      <c r="I14864">
        <v>15</v>
      </c>
      <c r="J14864">
        <v>108600</v>
      </c>
      <c r="K14864" t="s">
        <v>10767</v>
      </c>
      <c r="L14864" t="s">
        <v>10241</v>
      </c>
      <c r="M14864">
        <v>908</v>
      </c>
      <c r="N14864"/>
      <c r="O14864" t="s">
        <v>10728</v>
      </c>
      <c r="P14864">
        <v>69316574</v>
      </c>
    </row>
    <row r="14865" spans="1:16" x14ac:dyDescent="0.25">
      <c r="A14865">
        <f t="shared" si="232"/>
        <v>14864</v>
      </c>
      <c r="B14865" t="s">
        <v>4673</v>
      </c>
      <c r="C14865" t="s">
        <v>4673</v>
      </c>
      <c r="D14865" t="s">
        <v>9546</v>
      </c>
      <c r="E14865">
        <v>306</v>
      </c>
      <c r="F14865" t="s">
        <v>10716</v>
      </c>
      <c r="G14865">
        <v>1</v>
      </c>
      <c r="H14865">
        <v>19</v>
      </c>
      <c r="I14865">
        <v>6</v>
      </c>
      <c r="J14865">
        <v>166600</v>
      </c>
      <c r="K14865" t="s">
        <v>10769</v>
      </c>
      <c r="L14865" t="s">
        <v>9546</v>
      </c>
      <c r="M14865">
        <v>306</v>
      </c>
      <c r="N14865"/>
      <c r="O14865" t="s">
        <v>10716</v>
      </c>
      <c r="P14865">
        <v>69314342</v>
      </c>
    </row>
    <row r="14866" spans="1:16" x14ac:dyDescent="0.25">
      <c r="A14866">
        <f t="shared" si="232"/>
        <v>14865</v>
      </c>
      <c r="B14866" t="s">
        <v>4674</v>
      </c>
      <c r="C14866" t="s">
        <v>4674</v>
      </c>
      <c r="D14866" t="s">
        <v>9606</v>
      </c>
      <c r="E14866">
        <v>1998</v>
      </c>
      <c r="F14866" t="s">
        <v>10725</v>
      </c>
      <c r="G14866">
        <v>1</v>
      </c>
      <c r="H14866">
        <v>15</v>
      </c>
      <c r="I14866">
        <v>1</v>
      </c>
      <c r="J14866">
        <v>493400</v>
      </c>
      <c r="K14866" t="s">
        <v>10767</v>
      </c>
      <c r="L14866" t="s">
        <v>9606</v>
      </c>
      <c r="M14866">
        <v>1998</v>
      </c>
      <c r="N14866"/>
      <c r="O14866" t="s">
        <v>10725</v>
      </c>
      <c r="P14866">
        <v>69313592</v>
      </c>
    </row>
    <row r="14867" spans="1:16" x14ac:dyDescent="0.25">
      <c r="A14867">
        <f t="shared" si="232"/>
        <v>14866</v>
      </c>
      <c r="B14867" t="s">
        <v>4675</v>
      </c>
      <c r="C14867" t="s">
        <v>4675</v>
      </c>
      <c r="D14867" t="s">
        <v>10030</v>
      </c>
      <c r="E14867">
        <v>1880</v>
      </c>
      <c r="F14867" t="s">
        <v>10742</v>
      </c>
      <c r="G14867">
        <v>1</v>
      </c>
      <c r="H14867">
        <v>12</v>
      </c>
      <c r="I14867">
        <v>4</v>
      </c>
      <c r="J14867">
        <v>15700</v>
      </c>
      <c r="K14867" t="s">
        <v>10767</v>
      </c>
      <c r="L14867" t="s">
        <v>10030</v>
      </c>
      <c r="M14867">
        <v>1880</v>
      </c>
      <c r="N14867"/>
      <c r="O14867" t="s">
        <v>10742</v>
      </c>
      <c r="P14867">
        <v>69309207</v>
      </c>
    </row>
    <row r="14868" spans="1:16" x14ac:dyDescent="0.25">
      <c r="A14868">
        <f t="shared" si="232"/>
        <v>14867</v>
      </c>
      <c r="B14868" t="s">
        <v>4676</v>
      </c>
      <c r="C14868" t="s">
        <v>4676</v>
      </c>
      <c r="D14868" t="s">
        <v>9608</v>
      </c>
      <c r="E14868">
        <v>680</v>
      </c>
      <c r="F14868" t="s">
        <v>10742</v>
      </c>
      <c r="G14868">
        <v>1</v>
      </c>
      <c r="H14868">
        <v>12</v>
      </c>
      <c r="I14868">
        <v>4</v>
      </c>
      <c r="J14868">
        <v>9403</v>
      </c>
      <c r="K14868" t="s">
        <v>10767</v>
      </c>
      <c r="L14868" t="s">
        <v>9608</v>
      </c>
      <c r="M14868">
        <v>680</v>
      </c>
      <c r="N14868">
        <v>1</v>
      </c>
      <c r="O14868" t="s">
        <v>10742</v>
      </c>
      <c r="P14868">
        <v>69309189</v>
      </c>
    </row>
    <row r="14869" spans="1:16" x14ac:dyDescent="0.25">
      <c r="A14869">
        <f t="shared" si="232"/>
        <v>14868</v>
      </c>
      <c r="B14869" t="s">
        <v>4677</v>
      </c>
      <c r="C14869" t="s">
        <v>4677</v>
      </c>
      <c r="D14869" t="s">
        <v>10261</v>
      </c>
      <c r="E14869">
        <v>61</v>
      </c>
      <c r="F14869" t="s">
        <v>10719</v>
      </c>
      <c r="G14869">
        <v>1</v>
      </c>
      <c r="H14869">
        <v>18</v>
      </c>
      <c r="I14869">
        <v>2</v>
      </c>
      <c r="J14869">
        <v>143400</v>
      </c>
      <c r="K14869" t="s">
        <v>10770</v>
      </c>
      <c r="L14869" t="s">
        <v>10261</v>
      </c>
      <c r="M14869">
        <v>61</v>
      </c>
      <c r="N14869"/>
      <c r="O14869" t="s">
        <v>10719</v>
      </c>
      <c r="P14869">
        <v>69311025</v>
      </c>
    </row>
    <row r="14870" spans="1:16" x14ac:dyDescent="0.25">
      <c r="A14870">
        <f t="shared" si="232"/>
        <v>14869</v>
      </c>
      <c r="B14870" t="s">
        <v>4678</v>
      </c>
      <c r="C14870" t="s">
        <v>4678</v>
      </c>
      <c r="D14870" t="s">
        <v>9983</v>
      </c>
      <c r="E14870">
        <v>1964</v>
      </c>
      <c r="F14870" t="s">
        <v>9435</v>
      </c>
      <c r="G14870">
        <v>1</v>
      </c>
      <c r="H14870">
        <v>9</v>
      </c>
      <c r="I14870">
        <v>7</v>
      </c>
      <c r="J14870">
        <v>739600</v>
      </c>
      <c r="K14870" t="s">
        <v>10769</v>
      </c>
      <c r="L14870" t="s">
        <v>9983</v>
      </c>
      <c r="M14870">
        <v>1964</v>
      </c>
      <c r="N14870"/>
      <c r="O14870" t="s">
        <v>9435</v>
      </c>
      <c r="P14870">
        <v>69303480</v>
      </c>
    </row>
    <row r="14871" spans="1:16" x14ac:dyDescent="0.25">
      <c r="A14871">
        <f t="shared" si="232"/>
        <v>14870</v>
      </c>
      <c r="B14871" t="s">
        <v>4679</v>
      </c>
      <c r="C14871" t="s">
        <v>4679</v>
      </c>
      <c r="D14871" t="s">
        <v>9730</v>
      </c>
      <c r="E14871">
        <v>1628</v>
      </c>
      <c r="F14871" t="s">
        <v>10743</v>
      </c>
      <c r="G14871">
        <v>1</v>
      </c>
      <c r="H14871">
        <v>16</v>
      </c>
      <c r="I14871">
        <v>8</v>
      </c>
      <c r="J14871">
        <v>39300</v>
      </c>
      <c r="K14871" t="s">
        <v>10767</v>
      </c>
      <c r="L14871" t="s">
        <v>9730</v>
      </c>
      <c r="M14871">
        <v>1628</v>
      </c>
      <c r="N14871"/>
      <c r="O14871" t="s">
        <v>10743</v>
      </c>
      <c r="P14871">
        <v>69316778</v>
      </c>
    </row>
    <row r="14872" spans="1:16" x14ac:dyDescent="0.25">
      <c r="A14872">
        <f t="shared" si="232"/>
        <v>14871</v>
      </c>
      <c r="B14872" t="s">
        <v>4680</v>
      </c>
      <c r="C14872" t="s">
        <v>4680</v>
      </c>
      <c r="D14872" t="s">
        <v>10141</v>
      </c>
      <c r="E14872">
        <v>211</v>
      </c>
      <c r="F14872" t="s">
        <v>9485</v>
      </c>
      <c r="G14872">
        <v>1</v>
      </c>
      <c r="H14872">
        <v>10</v>
      </c>
      <c r="I14872">
        <v>6</v>
      </c>
      <c r="J14872">
        <v>140500</v>
      </c>
      <c r="K14872" t="s">
        <v>10767</v>
      </c>
      <c r="L14872" t="s">
        <v>10141</v>
      </c>
      <c r="M14872">
        <v>211</v>
      </c>
      <c r="N14872"/>
      <c r="O14872" t="s">
        <v>9485</v>
      </c>
      <c r="P14872">
        <v>69308340</v>
      </c>
    </row>
    <row r="14873" spans="1:16" x14ac:dyDescent="0.25">
      <c r="A14873">
        <f t="shared" si="232"/>
        <v>14872</v>
      </c>
      <c r="B14873" t="s">
        <v>4681</v>
      </c>
      <c r="C14873" t="s">
        <v>4681</v>
      </c>
      <c r="D14873" t="s">
        <v>9622</v>
      </c>
      <c r="E14873">
        <v>15</v>
      </c>
      <c r="F14873" t="s">
        <v>10718</v>
      </c>
      <c r="G14873">
        <v>1</v>
      </c>
      <c r="H14873">
        <v>2</v>
      </c>
      <c r="I14873">
        <v>3</v>
      </c>
      <c r="J14873">
        <v>891500</v>
      </c>
      <c r="K14873" t="s">
        <v>10769</v>
      </c>
      <c r="L14873" t="s">
        <v>9622</v>
      </c>
      <c r="M14873">
        <v>15</v>
      </c>
      <c r="N14873">
        <v>1</v>
      </c>
      <c r="O14873" t="s">
        <v>10718</v>
      </c>
      <c r="P14873">
        <v>69301030</v>
      </c>
    </row>
    <row r="14874" spans="1:16" x14ac:dyDescent="0.25">
      <c r="A14874">
        <f t="shared" si="232"/>
        <v>14873</v>
      </c>
      <c r="B14874" t="s">
        <v>4682</v>
      </c>
      <c r="C14874" t="s">
        <v>4682</v>
      </c>
      <c r="D14874" t="s">
        <v>9842</v>
      </c>
      <c r="E14874">
        <v>766</v>
      </c>
      <c r="F14874" t="s">
        <v>10748</v>
      </c>
      <c r="G14874">
        <v>1</v>
      </c>
      <c r="H14874">
        <v>19</v>
      </c>
      <c r="I14874">
        <v>2</v>
      </c>
      <c r="J14874">
        <v>87800</v>
      </c>
      <c r="K14874" t="s">
        <v>10767</v>
      </c>
      <c r="L14874" t="s">
        <v>9842</v>
      </c>
      <c r="M14874">
        <v>766</v>
      </c>
      <c r="N14874"/>
      <c r="O14874" t="s">
        <v>10748</v>
      </c>
      <c r="P14874">
        <v>69314184</v>
      </c>
    </row>
    <row r="14875" spans="1:16" x14ac:dyDescent="0.25">
      <c r="A14875">
        <f t="shared" si="232"/>
        <v>14874</v>
      </c>
      <c r="B14875" t="s">
        <v>4683</v>
      </c>
      <c r="C14875" t="s">
        <v>4683</v>
      </c>
      <c r="D14875" t="s">
        <v>9521</v>
      </c>
      <c r="E14875">
        <v>3458</v>
      </c>
      <c r="F14875" t="s">
        <v>10725</v>
      </c>
      <c r="G14875">
        <v>1</v>
      </c>
      <c r="H14875">
        <v>15</v>
      </c>
      <c r="I14875">
        <v>1</v>
      </c>
      <c r="J14875">
        <v>402600</v>
      </c>
      <c r="K14875" t="s">
        <v>10769</v>
      </c>
      <c r="L14875" t="s">
        <v>9521</v>
      </c>
      <c r="M14875">
        <v>3458</v>
      </c>
      <c r="N14875"/>
      <c r="O14875" t="s">
        <v>10725</v>
      </c>
      <c r="P14875">
        <v>69313630</v>
      </c>
    </row>
    <row r="14876" spans="1:16" x14ac:dyDescent="0.25">
      <c r="A14876">
        <f t="shared" si="232"/>
        <v>14875</v>
      </c>
      <c r="B14876" t="s">
        <v>4684</v>
      </c>
      <c r="C14876" t="s">
        <v>4684</v>
      </c>
      <c r="D14876" t="s">
        <v>10024</v>
      </c>
      <c r="E14876">
        <v>488</v>
      </c>
      <c r="F14876" t="s">
        <v>10750</v>
      </c>
      <c r="G14876">
        <v>1</v>
      </c>
      <c r="H14876">
        <v>12</v>
      </c>
      <c r="I14876">
        <v>1</v>
      </c>
      <c r="J14876">
        <v>276256</v>
      </c>
      <c r="K14876" t="s">
        <v>10767</v>
      </c>
      <c r="L14876" t="s">
        <v>10024</v>
      </c>
      <c r="M14876">
        <v>488</v>
      </c>
      <c r="N14876">
        <v>3</v>
      </c>
      <c r="O14876" t="s">
        <v>10750</v>
      </c>
      <c r="P14876">
        <v>69312268</v>
      </c>
    </row>
    <row r="14877" spans="1:16" x14ac:dyDescent="0.25">
      <c r="A14877">
        <f t="shared" si="232"/>
        <v>14876</v>
      </c>
      <c r="B14877" t="s">
        <v>4685</v>
      </c>
      <c r="C14877" t="s">
        <v>4685</v>
      </c>
      <c r="D14877" t="s">
        <v>9407</v>
      </c>
      <c r="E14877">
        <v>257</v>
      </c>
      <c r="F14877" t="s">
        <v>10737</v>
      </c>
      <c r="G14877">
        <v>1</v>
      </c>
      <c r="H14877">
        <v>8</v>
      </c>
      <c r="I14877">
        <v>6</v>
      </c>
      <c r="J14877">
        <v>609905</v>
      </c>
      <c r="K14877" t="s">
        <v>10769</v>
      </c>
      <c r="L14877" t="s">
        <v>9407</v>
      </c>
      <c r="M14877">
        <v>257</v>
      </c>
      <c r="N14877">
        <v>2</v>
      </c>
      <c r="O14877" t="s">
        <v>10737</v>
      </c>
      <c r="P14877">
        <v>69309020</v>
      </c>
    </row>
    <row r="14878" spans="1:16" x14ac:dyDescent="0.25">
      <c r="A14878">
        <f t="shared" si="232"/>
        <v>14877</v>
      </c>
      <c r="B14878" t="s">
        <v>4686</v>
      </c>
      <c r="C14878" t="s">
        <v>4686</v>
      </c>
      <c r="D14878" t="s">
        <v>10237</v>
      </c>
      <c r="E14878">
        <v>488</v>
      </c>
      <c r="F14878" t="s">
        <v>10711</v>
      </c>
      <c r="G14878">
        <v>1</v>
      </c>
      <c r="H14878">
        <v>16</v>
      </c>
      <c r="I14878">
        <v>3</v>
      </c>
      <c r="J14878">
        <v>45301</v>
      </c>
      <c r="K14878" t="s">
        <v>10767</v>
      </c>
      <c r="L14878" t="s">
        <v>10237</v>
      </c>
      <c r="M14878">
        <v>488</v>
      </c>
      <c r="N14878">
        <v>1</v>
      </c>
      <c r="O14878" t="s">
        <v>10711</v>
      </c>
      <c r="P14878">
        <v>69313450</v>
      </c>
    </row>
    <row r="14879" spans="1:16" x14ac:dyDescent="0.25">
      <c r="A14879">
        <f t="shared" si="232"/>
        <v>14878</v>
      </c>
      <c r="B14879" t="s">
        <v>4687</v>
      </c>
      <c r="C14879" t="s">
        <v>4687</v>
      </c>
      <c r="D14879" t="s">
        <v>9787</v>
      </c>
      <c r="E14879">
        <v>181</v>
      </c>
      <c r="F14879" t="s">
        <v>10444</v>
      </c>
      <c r="G14879">
        <v>1</v>
      </c>
      <c r="H14879">
        <v>13</v>
      </c>
      <c r="I14879">
        <v>7</v>
      </c>
      <c r="J14879">
        <v>51704</v>
      </c>
      <c r="K14879" t="s">
        <v>10767</v>
      </c>
      <c r="L14879" t="s">
        <v>9787</v>
      </c>
      <c r="M14879">
        <v>181</v>
      </c>
      <c r="N14879">
        <v>4</v>
      </c>
      <c r="O14879" t="s">
        <v>10444</v>
      </c>
      <c r="P14879">
        <v>69312172</v>
      </c>
    </row>
    <row r="14880" spans="1:16" x14ac:dyDescent="0.25">
      <c r="A14880">
        <f t="shared" si="232"/>
        <v>14879</v>
      </c>
      <c r="B14880" t="s">
        <v>4688</v>
      </c>
      <c r="C14880" t="s">
        <v>4688</v>
      </c>
      <c r="D14880" t="s">
        <v>9888</v>
      </c>
      <c r="E14880">
        <v>1196</v>
      </c>
      <c r="F14880" t="s">
        <v>10444</v>
      </c>
      <c r="G14880">
        <v>1</v>
      </c>
      <c r="H14880">
        <v>14</v>
      </c>
      <c r="I14880">
        <v>5</v>
      </c>
      <c r="J14880">
        <v>53640</v>
      </c>
      <c r="K14880" t="s">
        <v>10767</v>
      </c>
      <c r="L14880" t="s">
        <v>9888</v>
      </c>
      <c r="M14880">
        <v>1196</v>
      </c>
      <c r="N14880"/>
      <c r="O14880" t="s">
        <v>10444</v>
      </c>
      <c r="P14880">
        <v>69312222</v>
      </c>
    </row>
    <row r="14881" spans="1:16" x14ac:dyDescent="0.25">
      <c r="A14881">
        <f t="shared" si="232"/>
        <v>14880</v>
      </c>
      <c r="B14881" t="s">
        <v>4689</v>
      </c>
      <c r="C14881" t="s">
        <v>4689</v>
      </c>
      <c r="D14881" t="s">
        <v>9695</v>
      </c>
      <c r="E14881">
        <v>1183</v>
      </c>
      <c r="F14881" t="s">
        <v>10745</v>
      </c>
      <c r="G14881">
        <v>1</v>
      </c>
      <c r="H14881">
        <v>13</v>
      </c>
      <c r="I14881">
        <v>1</v>
      </c>
      <c r="J14881">
        <v>181200</v>
      </c>
      <c r="K14881" t="s">
        <v>10767</v>
      </c>
      <c r="L14881" t="s">
        <v>9695</v>
      </c>
      <c r="M14881">
        <v>1183</v>
      </c>
      <c r="N14881"/>
      <c r="O14881" t="s">
        <v>10745</v>
      </c>
      <c r="P14881">
        <v>69313480</v>
      </c>
    </row>
    <row r="14882" spans="1:16" x14ac:dyDescent="0.25">
      <c r="A14882">
        <f t="shared" si="232"/>
        <v>14881</v>
      </c>
      <c r="B14882" t="s">
        <v>4690</v>
      </c>
      <c r="C14882" t="s">
        <v>4690</v>
      </c>
      <c r="D14882" t="s">
        <v>9742</v>
      </c>
      <c r="E14882">
        <v>176</v>
      </c>
      <c r="F14882" t="s">
        <v>10741</v>
      </c>
      <c r="G14882">
        <v>1</v>
      </c>
      <c r="H14882">
        <v>5</v>
      </c>
      <c r="I14882">
        <v>14</v>
      </c>
      <c r="J14882">
        <v>686702</v>
      </c>
      <c r="K14882" t="s">
        <v>10767</v>
      </c>
      <c r="L14882" t="s">
        <v>9742</v>
      </c>
      <c r="M14882">
        <v>176</v>
      </c>
      <c r="N14882">
        <v>2</v>
      </c>
      <c r="O14882" t="s">
        <v>10741</v>
      </c>
      <c r="P14882">
        <v>69306290</v>
      </c>
    </row>
    <row r="14883" spans="1:16" x14ac:dyDescent="0.25">
      <c r="A14883">
        <f t="shared" si="232"/>
        <v>14882</v>
      </c>
      <c r="B14883" t="s">
        <v>4691</v>
      </c>
      <c r="C14883" t="s">
        <v>4691</v>
      </c>
      <c r="D14883" t="s">
        <v>9972</v>
      </c>
      <c r="E14883">
        <v>565</v>
      </c>
      <c r="F14883" t="s">
        <v>10741</v>
      </c>
      <c r="G14883">
        <v>1</v>
      </c>
      <c r="H14883">
        <v>5</v>
      </c>
      <c r="I14883">
        <v>2</v>
      </c>
      <c r="J14883">
        <v>26300</v>
      </c>
      <c r="K14883" t="s">
        <v>10767</v>
      </c>
      <c r="L14883" t="s">
        <v>9972</v>
      </c>
      <c r="M14883">
        <v>565</v>
      </c>
      <c r="N14883"/>
      <c r="O14883" t="s">
        <v>10741</v>
      </c>
      <c r="P14883">
        <v>69306340</v>
      </c>
    </row>
    <row r="14884" spans="1:16" x14ac:dyDescent="0.25">
      <c r="A14884">
        <f t="shared" si="232"/>
        <v>14883</v>
      </c>
      <c r="B14884" t="s">
        <v>4692</v>
      </c>
      <c r="C14884" t="s">
        <v>4692</v>
      </c>
      <c r="D14884" t="s">
        <v>9867</v>
      </c>
      <c r="E14884">
        <v>197</v>
      </c>
      <c r="F14884" t="s">
        <v>10718</v>
      </c>
      <c r="G14884">
        <v>1</v>
      </c>
      <c r="H14884">
        <v>2</v>
      </c>
      <c r="I14884">
        <v>5</v>
      </c>
      <c r="J14884">
        <v>842300</v>
      </c>
      <c r="K14884" t="s">
        <v>10767</v>
      </c>
      <c r="L14884" t="s">
        <v>9867</v>
      </c>
      <c r="M14884">
        <v>197</v>
      </c>
      <c r="N14884"/>
      <c r="O14884" t="s">
        <v>10718</v>
      </c>
      <c r="P14884">
        <v>69301390</v>
      </c>
    </row>
    <row r="14885" spans="1:16" x14ac:dyDescent="0.25">
      <c r="A14885">
        <f t="shared" si="232"/>
        <v>14884</v>
      </c>
      <c r="B14885" t="s">
        <v>4693</v>
      </c>
      <c r="C14885" t="s">
        <v>4693</v>
      </c>
      <c r="D14885" t="s">
        <v>10015</v>
      </c>
      <c r="E14885">
        <v>50</v>
      </c>
      <c r="F14885" t="s">
        <v>10716</v>
      </c>
      <c r="G14885">
        <v>1</v>
      </c>
      <c r="H14885">
        <v>19</v>
      </c>
      <c r="I14885">
        <v>6</v>
      </c>
      <c r="J14885">
        <v>144600</v>
      </c>
      <c r="K14885" t="s">
        <v>10767</v>
      </c>
      <c r="L14885" t="s">
        <v>10015</v>
      </c>
      <c r="M14885">
        <v>50</v>
      </c>
      <c r="N14885"/>
      <c r="O14885" t="s">
        <v>10716</v>
      </c>
      <c r="P14885">
        <v>69314344</v>
      </c>
    </row>
    <row r="14886" spans="1:16" x14ac:dyDescent="0.25">
      <c r="A14886">
        <f t="shared" si="232"/>
        <v>14885</v>
      </c>
      <c r="B14886" t="s">
        <v>4694</v>
      </c>
      <c r="C14886" t="s">
        <v>4694</v>
      </c>
      <c r="D14886" t="s">
        <v>10241</v>
      </c>
      <c r="E14886">
        <v>1800</v>
      </c>
      <c r="F14886" t="s">
        <v>9511</v>
      </c>
      <c r="G14886">
        <v>1</v>
      </c>
      <c r="H14886">
        <v>26</v>
      </c>
      <c r="I14886">
        <v>19</v>
      </c>
      <c r="J14886">
        <v>83600</v>
      </c>
      <c r="K14886" t="s">
        <v>10767</v>
      </c>
      <c r="L14886" t="s">
        <v>10241</v>
      </c>
      <c r="M14886">
        <v>1800</v>
      </c>
      <c r="N14886"/>
      <c r="O14886" t="s">
        <v>9511</v>
      </c>
      <c r="P14886">
        <v>69317143</v>
      </c>
    </row>
    <row r="14887" spans="1:16" x14ac:dyDescent="0.25">
      <c r="A14887">
        <f t="shared" si="232"/>
        <v>14886</v>
      </c>
      <c r="B14887" t="s">
        <v>4695</v>
      </c>
      <c r="C14887" t="s">
        <v>4695</v>
      </c>
      <c r="D14887" t="s">
        <v>10174</v>
      </c>
      <c r="E14887">
        <v>1307</v>
      </c>
      <c r="F14887" t="s">
        <v>10735</v>
      </c>
      <c r="G14887">
        <v>1</v>
      </c>
      <c r="H14887">
        <v>26</v>
      </c>
      <c r="I14887">
        <v>18</v>
      </c>
      <c r="J14887">
        <v>77300</v>
      </c>
      <c r="K14887" t="s">
        <v>10767</v>
      </c>
      <c r="L14887" t="s">
        <v>10174</v>
      </c>
      <c r="M14887">
        <v>1307</v>
      </c>
      <c r="N14887"/>
      <c r="O14887" t="s">
        <v>10735</v>
      </c>
      <c r="P14887">
        <v>69314543</v>
      </c>
    </row>
    <row r="14888" spans="1:16" x14ac:dyDescent="0.25">
      <c r="A14888">
        <f t="shared" si="232"/>
        <v>14887</v>
      </c>
      <c r="B14888" t="s">
        <v>4696</v>
      </c>
      <c r="C14888" t="s">
        <v>4696</v>
      </c>
      <c r="D14888" t="s">
        <v>10307</v>
      </c>
      <c r="E14888">
        <v>971</v>
      </c>
      <c r="F14888" t="s">
        <v>10739</v>
      </c>
      <c r="G14888">
        <v>1</v>
      </c>
      <c r="H14888">
        <v>14</v>
      </c>
      <c r="I14888">
        <v>8</v>
      </c>
      <c r="J14888">
        <v>85500</v>
      </c>
      <c r="K14888" t="s">
        <v>10767</v>
      </c>
      <c r="L14888" t="s">
        <v>10307</v>
      </c>
      <c r="M14888">
        <v>971</v>
      </c>
      <c r="N14888"/>
      <c r="O14888" t="s">
        <v>10739</v>
      </c>
      <c r="P14888">
        <v>69310128</v>
      </c>
    </row>
    <row r="14889" spans="1:16" x14ac:dyDescent="0.25">
      <c r="A14889">
        <f t="shared" si="232"/>
        <v>14888</v>
      </c>
      <c r="B14889" t="s">
        <v>4697</v>
      </c>
      <c r="C14889" t="s">
        <v>4697</v>
      </c>
      <c r="D14889" t="s">
        <v>9549</v>
      </c>
      <c r="E14889">
        <v>276</v>
      </c>
      <c r="F14889" t="s">
        <v>10739</v>
      </c>
      <c r="G14889">
        <v>1</v>
      </c>
      <c r="H14889">
        <v>14</v>
      </c>
      <c r="I14889">
        <v>8</v>
      </c>
      <c r="J14889">
        <v>78700</v>
      </c>
      <c r="K14889" t="s">
        <v>10767</v>
      </c>
      <c r="L14889" t="s">
        <v>9549</v>
      </c>
      <c r="M14889">
        <v>276</v>
      </c>
      <c r="N14889"/>
      <c r="O14889" t="s">
        <v>10739</v>
      </c>
      <c r="P14889">
        <v>69310063</v>
      </c>
    </row>
    <row r="14890" spans="1:16" x14ac:dyDescent="0.25">
      <c r="A14890">
        <f t="shared" si="232"/>
        <v>14889</v>
      </c>
      <c r="B14890" t="s">
        <v>4698</v>
      </c>
      <c r="C14890" t="s">
        <v>4698</v>
      </c>
      <c r="D14890" t="s">
        <v>9617</v>
      </c>
      <c r="E14890">
        <v>2805</v>
      </c>
      <c r="F14890" t="s">
        <v>10728</v>
      </c>
      <c r="G14890">
        <v>1</v>
      </c>
      <c r="H14890">
        <v>21</v>
      </c>
      <c r="I14890">
        <v>2</v>
      </c>
      <c r="J14890">
        <v>10200</v>
      </c>
      <c r="K14890" t="s">
        <v>10767</v>
      </c>
      <c r="L14890" t="s">
        <v>9617</v>
      </c>
      <c r="M14890">
        <v>2805</v>
      </c>
      <c r="N14890"/>
      <c r="O14890" t="s">
        <v>10728</v>
      </c>
      <c r="P14890">
        <v>69316494</v>
      </c>
    </row>
    <row r="14891" spans="1:16" x14ac:dyDescent="0.25">
      <c r="A14891">
        <f t="shared" si="232"/>
        <v>14890</v>
      </c>
      <c r="B14891" t="s">
        <v>486</v>
      </c>
      <c r="C14891" t="s">
        <v>486</v>
      </c>
      <c r="D14891" t="s">
        <v>9756</v>
      </c>
      <c r="E14891">
        <v>133</v>
      </c>
      <c r="F14891" t="s">
        <v>10724</v>
      </c>
      <c r="G14891">
        <v>1</v>
      </c>
      <c r="H14891">
        <v>27</v>
      </c>
      <c r="I14891">
        <v>11</v>
      </c>
      <c r="J14891">
        <v>112100</v>
      </c>
      <c r="K14891" t="s">
        <v>10767</v>
      </c>
      <c r="L14891" t="s">
        <v>9756</v>
      </c>
      <c r="M14891">
        <v>133</v>
      </c>
      <c r="N14891"/>
      <c r="O14891" t="s">
        <v>10724</v>
      </c>
      <c r="P14891">
        <v>69313152</v>
      </c>
    </row>
    <row r="14892" spans="1:16" x14ac:dyDescent="0.25">
      <c r="A14892">
        <f t="shared" si="232"/>
        <v>14891</v>
      </c>
      <c r="B14892" t="s">
        <v>4699</v>
      </c>
      <c r="C14892" t="s">
        <v>4699</v>
      </c>
      <c r="D14892" t="s">
        <v>10107</v>
      </c>
      <c r="E14892">
        <v>506</v>
      </c>
      <c r="F14892" t="s">
        <v>10725</v>
      </c>
      <c r="G14892">
        <v>1</v>
      </c>
      <c r="H14892">
        <v>15</v>
      </c>
      <c r="I14892">
        <v>3</v>
      </c>
      <c r="J14892">
        <v>384600</v>
      </c>
      <c r="K14892" t="s">
        <v>10767</v>
      </c>
      <c r="L14892" t="s">
        <v>10107</v>
      </c>
      <c r="M14892">
        <v>506</v>
      </c>
      <c r="N14892"/>
      <c r="O14892" t="s">
        <v>10725</v>
      </c>
      <c r="P14892">
        <v>69313578</v>
      </c>
    </row>
    <row r="14893" spans="1:16" x14ac:dyDescent="0.25">
      <c r="A14893">
        <f t="shared" si="232"/>
        <v>14892</v>
      </c>
      <c r="B14893" t="s">
        <v>923</v>
      </c>
      <c r="C14893" t="s">
        <v>923</v>
      </c>
      <c r="D14893" t="s">
        <v>9473</v>
      </c>
      <c r="E14893">
        <v>780</v>
      </c>
      <c r="F14893" t="s">
        <v>10736</v>
      </c>
      <c r="G14893">
        <v>1</v>
      </c>
      <c r="H14893">
        <v>22</v>
      </c>
      <c r="I14893">
        <v>16</v>
      </c>
      <c r="J14893">
        <v>26500</v>
      </c>
      <c r="K14893" t="s">
        <v>10767</v>
      </c>
      <c r="L14893" t="s">
        <v>9473</v>
      </c>
      <c r="M14893">
        <v>780</v>
      </c>
      <c r="N14893"/>
      <c r="O14893" t="s">
        <v>10736</v>
      </c>
      <c r="P14893">
        <v>69316126</v>
      </c>
    </row>
    <row r="14894" spans="1:16" x14ac:dyDescent="0.25">
      <c r="A14894">
        <f t="shared" si="232"/>
        <v>14893</v>
      </c>
      <c r="B14894" t="s">
        <v>4700</v>
      </c>
      <c r="C14894" t="s">
        <v>4700</v>
      </c>
      <c r="D14894" t="s">
        <v>9863</v>
      </c>
      <c r="E14894">
        <v>535</v>
      </c>
      <c r="F14894" t="s">
        <v>10736</v>
      </c>
      <c r="G14894">
        <v>1</v>
      </c>
      <c r="H14894">
        <v>22</v>
      </c>
      <c r="I14894">
        <v>15</v>
      </c>
      <c r="J14894">
        <v>30600</v>
      </c>
      <c r="K14894" t="s">
        <v>10767</v>
      </c>
      <c r="L14894" t="s">
        <v>9863</v>
      </c>
      <c r="M14894">
        <v>535</v>
      </c>
      <c r="N14894"/>
      <c r="O14894" t="s">
        <v>10736</v>
      </c>
      <c r="P14894">
        <v>69316108</v>
      </c>
    </row>
    <row r="14895" spans="1:16" x14ac:dyDescent="0.25">
      <c r="A14895">
        <f t="shared" si="232"/>
        <v>14894</v>
      </c>
      <c r="B14895" t="s">
        <v>4701</v>
      </c>
      <c r="C14895" t="s">
        <v>4701</v>
      </c>
      <c r="D14895" t="s">
        <v>9737</v>
      </c>
      <c r="E14895">
        <v>861</v>
      </c>
      <c r="F14895" t="s">
        <v>10750</v>
      </c>
      <c r="G14895">
        <v>1</v>
      </c>
      <c r="H14895">
        <v>12</v>
      </c>
      <c r="I14895">
        <v>1</v>
      </c>
      <c r="J14895">
        <v>304200</v>
      </c>
      <c r="K14895" t="s">
        <v>10767</v>
      </c>
      <c r="L14895" t="s">
        <v>9737</v>
      </c>
      <c r="M14895">
        <v>861</v>
      </c>
      <c r="N14895"/>
      <c r="O14895" t="s">
        <v>10750</v>
      </c>
      <c r="P14895">
        <v>69312278</v>
      </c>
    </row>
    <row r="14896" spans="1:16" x14ac:dyDescent="0.25">
      <c r="A14896">
        <f t="shared" si="232"/>
        <v>14895</v>
      </c>
      <c r="B14896" t="s">
        <v>4702</v>
      </c>
      <c r="C14896" t="s">
        <v>4702</v>
      </c>
      <c r="D14896" t="s">
        <v>9535</v>
      </c>
      <c r="E14896">
        <v>2174</v>
      </c>
      <c r="F14896" t="s">
        <v>10745</v>
      </c>
      <c r="G14896">
        <v>1</v>
      </c>
      <c r="H14896">
        <v>13</v>
      </c>
      <c r="I14896">
        <v>11</v>
      </c>
      <c r="J14896">
        <v>401000</v>
      </c>
      <c r="K14896" t="s">
        <v>10767</v>
      </c>
      <c r="L14896" t="s">
        <v>9535</v>
      </c>
      <c r="M14896">
        <v>2174</v>
      </c>
      <c r="N14896"/>
      <c r="O14896" t="s">
        <v>10745</v>
      </c>
      <c r="P14896">
        <v>69313498</v>
      </c>
    </row>
    <row r="14897" spans="1:16" x14ac:dyDescent="0.25">
      <c r="A14897">
        <f t="shared" si="232"/>
        <v>14896</v>
      </c>
      <c r="B14897" t="s">
        <v>4703</v>
      </c>
      <c r="C14897" t="s">
        <v>4703</v>
      </c>
      <c r="D14897" t="s">
        <v>9656</v>
      </c>
      <c r="E14897">
        <v>1297</v>
      </c>
      <c r="F14897" t="s">
        <v>10745</v>
      </c>
      <c r="G14897">
        <v>1</v>
      </c>
      <c r="H14897">
        <v>14</v>
      </c>
      <c r="I14897">
        <v>15</v>
      </c>
      <c r="J14897">
        <v>140416</v>
      </c>
      <c r="K14897" t="s">
        <v>10767</v>
      </c>
      <c r="L14897" t="s">
        <v>9656</v>
      </c>
      <c r="M14897">
        <v>1297</v>
      </c>
      <c r="N14897"/>
      <c r="O14897" t="s">
        <v>10745</v>
      </c>
      <c r="P14897">
        <v>69313532</v>
      </c>
    </row>
    <row r="14898" spans="1:16" x14ac:dyDescent="0.25">
      <c r="A14898">
        <f t="shared" si="232"/>
        <v>14897</v>
      </c>
      <c r="B14898" t="s">
        <v>4704</v>
      </c>
      <c r="C14898" t="s">
        <v>4704</v>
      </c>
      <c r="D14898" t="s">
        <v>9840</v>
      </c>
      <c r="E14898">
        <v>42</v>
      </c>
      <c r="F14898" t="s">
        <v>9435</v>
      </c>
      <c r="G14898">
        <v>1</v>
      </c>
      <c r="H14898">
        <v>9</v>
      </c>
      <c r="I14898">
        <v>7</v>
      </c>
      <c r="J14898">
        <v>753200</v>
      </c>
      <c r="K14898" t="s">
        <v>10767</v>
      </c>
      <c r="L14898" t="s">
        <v>9840</v>
      </c>
      <c r="M14898">
        <v>42</v>
      </c>
      <c r="N14898"/>
      <c r="O14898" t="s">
        <v>9435</v>
      </c>
      <c r="P14898">
        <v>69303492</v>
      </c>
    </row>
    <row r="14899" spans="1:16" x14ac:dyDescent="0.25">
      <c r="A14899">
        <f t="shared" si="232"/>
        <v>14898</v>
      </c>
      <c r="B14899" t="s">
        <v>4705</v>
      </c>
      <c r="C14899" t="s">
        <v>4705</v>
      </c>
      <c r="D14899" t="s">
        <v>10019</v>
      </c>
      <c r="E14899">
        <v>420</v>
      </c>
      <c r="F14899" t="s">
        <v>10724</v>
      </c>
      <c r="G14899">
        <v>1</v>
      </c>
      <c r="H14899">
        <v>17</v>
      </c>
      <c r="I14899">
        <v>5</v>
      </c>
      <c r="J14899">
        <v>68900</v>
      </c>
      <c r="K14899" t="s">
        <v>10767</v>
      </c>
      <c r="L14899" t="s">
        <v>10019</v>
      </c>
      <c r="M14899">
        <v>420</v>
      </c>
      <c r="N14899"/>
      <c r="O14899" t="s">
        <v>10724</v>
      </c>
      <c r="P14899">
        <v>69313062</v>
      </c>
    </row>
    <row r="14900" spans="1:16" x14ac:dyDescent="0.25">
      <c r="A14900">
        <f t="shared" si="232"/>
        <v>14899</v>
      </c>
      <c r="B14900" t="s">
        <v>4706</v>
      </c>
      <c r="C14900" t="s">
        <v>4706</v>
      </c>
      <c r="D14900" t="s">
        <v>10339</v>
      </c>
      <c r="E14900">
        <v>132</v>
      </c>
      <c r="F14900" t="s">
        <v>10728</v>
      </c>
      <c r="G14900">
        <v>1</v>
      </c>
      <c r="H14900">
        <v>26</v>
      </c>
      <c r="I14900">
        <v>36</v>
      </c>
      <c r="J14900">
        <v>55800</v>
      </c>
      <c r="K14900" t="s">
        <v>10769</v>
      </c>
      <c r="L14900" t="s">
        <v>10339</v>
      </c>
      <c r="M14900">
        <v>132</v>
      </c>
      <c r="N14900"/>
      <c r="O14900" t="s">
        <v>10728</v>
      </c>
      <c r="P14900">
        <v>69316402</v>
      </c>
    </row>
    <row r="14901" spans="1:16" x14ac:dyDescent="0.25">
      <c r="A14901">
        <f t="shared" si="232"/>
        <v>14900</v>
      </c>
      <c r="B14901" t="s">
        <v>4707</v>
      </c>
      <c r="C14901" t="s">
        <v>4707</v>
      </c>
      <c r="D14901" t="s">
        <v>9852</v>
      </c>
      <c r="E14901">
        <v>1214</v>
      </c>
      <c r="F14901" t="s">
        <v>9511</v>
      </c>
      <c r="G14901">
        <v>1</v>
      </c>
      <c r="H14901">
        <v>21</v>
      </c>
      <c r="I14901">
        <v>1</v>
      </c>
      <c r="J14901">
        <v>262900</v>
      </c>
      <c r="K14901" t="s">
        <v>10767</v>
      </c>
      <c r="L14901" t="s">
        <v>9852</v>
      </c>
      <c r="M14901">
        <v>1214</v>
      </c>
      <c r="N14901"/>
      <c r="O14901" t="s">
        <v>9511</v>
      </c>
      <c r="P14901">
        <v>69317177</v>
      </c>
    </row>
    <row r="14902" spans="1:16" x14ac:dyDescent="0.25">
      <c r="A14902">
        <f t="shared" si="232"/>
        <v>14901</v>
      </c>
      <c r="B14902" t="s">
        <v>4708</v>
      </c>
      <c r="C14902" t="s">
        <v>4708</v>
      </c>
      <c r="D14902" t="s">
        <v>9985</v>
      </c>
      <c r="E14902">
        <v>74</v>
      </c>
      <c r="F14902" t="s">
        <v>10721</v>
      </c>
      <c r="G14902">
        <v>1</v>
      </c>
      <c r="H14902">
        <v>22</v>
      </c>
      <c r="I14902">
        <v>7</v>
      </c>
      <c r="J14902">
        <v>152200</v>
      </c>
      <c r="K14902" t="s">
        <v>10767</v>
      </c>
      <c r="L14902" t="s">
        <v>9985</v>
      </c>
      <c r="M14902">
        <v>74</v>
      </c>
      <c r="N14902"/>
      <c r="O14902" t="s">
        <v>10721</v>
      </c>
      <c r="P14902">
        <v>69312347</v>
      </c>
    </row>
    <row r="14903" spans="1:16" x14ac:dyDescent="0.25">
      <c r="A14903">
        <f t="shared" si="232"/>
        <v>14902</v>
      </c>
      <c r="B14903" t="s">
        <v>4709</v>
      </c>
      <c r="C14903" t="s">
        <v>4709</v>
      </c>
      <c r="D14903" t="s">
        <v>10541</v>
      </c>
      <c r="E14903">
        <v>91</v>
      </c>
      <c r="F14903" t="s">
        <v>10748</v>
      </c>
      <c r="G14903">
        <v>1</v>
      </c>
      <c r="H14903">
        <v>19</v>
      </c>
      <c r="I14903">
        <v>1</v>
      </c>
      <c r="J14903">
        <v>129900</v>
      </c>
      <c r="K14903" t="s">
        <v>10767</v>
      </c>
      <c r="L14903" t="s">
        <v>10541</v>
      </c>
      <c r="M14903">
        <v>91</v>
      </c>
      <c r="N14903"/>
      <c r="O14903" t="s">
        <v>10748</v>
      </c>
      <c r="P14903">
        <v>69314242</v>
      </c>
    </row>
    <row r="14904" spans="1:16" x14ac:dyDescent="0.25">
      <c r="A14904">
        <f t="shared" si="232"/>
        <v>14903</v>
      </c>
      <c r="B14904" t="s">
        <v>4710</v>
      </c>
      <c r="C14904" t="s">
        <v>4710</v>
      </c>
      <c r="D14904" t="s">
        <v>10240</v>
      </c>
      <c r="E14904">
        <v>584</v>
      </c>
      <c r="F14904" t="s">
        <v>10752</v>
      </c>
      <c r="G14904">
        <v>1</v>
      </c>
      <c r="H14904">
        <v>11</v>
      </c>
      <c r="I14904">
        <v>1</v>
      </c>
      <c r="J14904">
        <v>55900</v>
      </c>
      <c r="K14904" t="s">
        <v>10767</v>
      </c>
      <c r="L14904" t="s">
        <v>10240</v>
      </c>
      <c r="M14904">
        <v>584</v>
      </c>
      <c r="N14904"/>
      <c r="O14904" t="s">
        <v>10752</v>
      </c>
      <c r="P14904">
        <v>69313698</v>
      </c>
    </row>
    <row r="14905" spans="1:16" x14ac:dyDescent="0.25">
      <c r="A14905">
        <f t="shared" si="232"/>
        <v>14904</v>
      </c>
      <c r="B14905" t="s">
        <v>4711</v>
      </c>
      <c r="C14905" t="s">
        <v>4711</v>
      </c>
      <c r="D14905" t="s">
        <v>9823</v>
      </c>
      <c r="E14905">
        <v>417</v>
      </c>
      <c r="F14905" t="s">
        <v>10724</v>
      </c>
      <c r="G14905">
        <v>1</v>
      </c>
      <c r="H14905">
        <v>27</v>
      </c>
      <c r="I14905">
        <v>11</v>
      </c>
      <c r="J14905">
        <v>98800</v>
      </c>
      <c r="K14905" t="s">
        <v>10767</v>
      </c>
      <c r="L14905" t="s">
        <v>9823</v>
      </c>
      <c r="M14905">
        <v>417</v>
      </c>
      <c r="N14905"/>
      <c r="O14905" t="s">
        <v>10724</v>
      </c>
      <c r="P14905">
        <v>69313038</v>
      </c>
    </row>
    <row r="14906" spans="1:16" x14ac:dyDescent="0.25">
      <c r="A14906">
        <f t="shared" si="232"/>
        <v>14905</v>
      </c>
      <c r="B14906" t="s">
        <v>4712</v>
      </c>
      <c r="C14906" t="s">
        <v>4712</v>
      </c>
      <c r="D14906" t="s">
        <v>9648</v>
      </c>
      <c r="E14906">
        <v>465</v>
      </c>
      <c r="F14906" t="s">
        <v>10753</v>
      </c>
      <c r="G14906">
        <v>1</v>
      </c>
      <c r="H14906">
        <v>5</v>
      </c>
      <c r="I14906">
        <v>10</v>
      </c>
      <c r="J14906">
        <v>27100</v>
      </c>
      <c r="K14906" t="s">
        <v>10767</v>
      </c>
      <c r="L14906" t="s">
        <v>9648</v>
      </c>
      <c r="M14906">
        <v>465</v>
      </c>
      <c r="N14906"/>
      <c r="O14906" t="s">
        <v>10753</v>
      </c>
      <c r="P14906">
        <v>69305640</v>
      </c>
    </row>
    <row r="14907" spans="1:16" x14ac:dyDescent="0.25">
      <c r="A14907">
        <f t="shared" si="232"/>
        <v>14906</v>
      </c>
      <c r="B14907" t="s">
        <v>1305</v>
      </c>
      <c r="C14907" t="s">
        <v>1305</v>
      </c>
      <c r="D14907" t="s">
        <v>9884</v>
      </c>
      <c r="E14907">
        <v>1685</v>
      </c>
      <c r="F14907" t="s">
        <v>10745</v>
      </c>
      <c r="G14907">
        <v>1</v>
      </c>
      <c r="H14907">
        <v>13</v>
      </c>
      <c r="I14907">
        <v>5</v>
      </c>
      <c r="J14907">
        <v>145700</v>
      </c>
      <c r="K14907" t="s">
        <v>10767</v>
      </c>
      <c r="L14907" t="s">
        <v>9884</v>
      </c>
      <c r="M14907">
        <v>1685</v>
      </c>
      <c r="N14907"/>
      <c r="O14907" t="s">
        <v>10745</v>
      </c>
      <c r="P14907">
        <v>69313488</v>
      </c>
    </row>
    <row r="14908" spans="1:16" x14ac:dyDescent="0.25">
      <c r="A14908">
        <f t="shared" si="232"/>
        <v>14907</v>
      </c>
      <c r="B14908" t="s">
        <v>4713</v>
      </c>
      <c r="C14908" t="s">
        <v>4713</v>
      </c>
      <c r="D14908" t="s">
        <v>9768</v>
      </c>
      <c r="E14908">
        <v>129</v>
      </c>
      <c r="F14908" t="s">
        <v>10740</v>
      </c>
      <c r="G14908">
        <v>1</v>
      </c>
      <c r="H14908">
        <v>8</v>
      </c>
      <c r="I14908">
        <v>12</v>
      </c>
      <c r="J14908">
        <v>63600</v>
      </c>
      <c r="K14908" t="s">
        <v>10767</v>
      </c>
      <c r="L14908" t="s">
        <v>9768</v>
      </c>
      <c r="M14908">
        <v>129</v>
      </c>
      <c r="N14908"/>
      <c r="O14908" t="s">
        <v>10740</v>
      </c>
      <c r="P14908">
        <v>69309670</v>
      </c>
    </row>
    <row r="14909" spans="1:16" x14ac:dyDescent="0.25">
      <c r="A14909">
        <f t="shared" si="232"/>
        <v>14908</v>
      </c>
      <c r="B14909" t="s">
        <v>4714</v>
      </c>
      <c r="C14909" t="s">
        <v>4714</v>
      </c>
      <c r="D14909" t="s">
        <v>10542</v>
      </c>
      <c r="E14909">
        <v>439</v>
      </c>
      <c r="F14909" t="s">
        <v>10729</v>
      </c>
      <c r="G14909">
        <v>1</v>
      </c>
      <c r="H14909">
        <v>28</v>
      </c>
      <c r="I14909">
        <v>2</v>
      </c>
      <c r="J14909">
        <v>88100</v>
      </c>
      <c r="K14909" t="s">
        <v>10767</v>
      </c>
      <c r="L14909" t="s">
        <v>10542</v>
      </c>
      <c r="M14909">
        <v>439</v>
      </c>
      <c r="N14909"/>
      <c r="O14909" t="s">
        <v>10729</v>
      </c>
      <c r="P14909">
        <v>69318075</v>
      </c>
    </row>
    <row r="14910" spans="1:16" x14ac:dyDescent="0.25">
      <c r="A14910">
        <f t="shared" si="232"/>
        <v>14909</v>
      </c>
      <c r="B14910" t="s">
        <v>4715</v>
      </c>
      <c r="C14910" t="s">
        <v>4715</v>
      </c>
      <c r="D14910" t="s">
        <v>9501</v>
      </c>
      <c r="E14910">
        <v>1868</v>
      </c>
      <c r="F14910" t="s">
        <v>10743</v>
      </c>
      <c r="G14910">
        <v>1</v>
      </c>
      <c r="H14910">
        <v>16</v>
      </c>
      <c r="I14910">
        <v>8</v>
      </c>
      <c r="J14910">
        <v>45300</v>
      </c>
      <c r="K14910" t="s">
        <v>10767</v>
      </c>
      <c r="L14910" t="s">
        <v>9501</v>
      </c>
      <c r="M14910">
        <v>1868</v>
      </c>
      <c r="N14910"/>
      <c r="O14910" t="s">
        <v>10743</v>
      </c>
      <c r="P14910">
        <v>69316690</v>
      </c>
    </row>
    <row r="14911" spans="1:16" x14ac:dyDescent="0.25">
      <c r="A14911">
        <f t="shared" si="232"/>
        <v>14910</v>
      </c>
      <c r="B14911" t="s">
        <v>4716</v>
      </c>
      <c r="C14911" t="s">
        <v>4716</v>
      </c>
      <c r="D14911" t="s">
        <v>9501</v>
      </c>
      <c r="E14911">
        <v>744</v>
      </c>
      <c r="F14911" t="s">
        <v>10735</v>
      </c>
      <c r="G14911">
        <v>1</v>
      </c>
      <c r="H14911">
        <v>26</v>
      </c>
      <c r="I14911">
        <v>18</v>
      </c>
      <c r="J14911">
        <v>93300</v>
      </c>
      <c r="K14911" t="s">
        <v>10767</v>
      </c>
      <c r="L14911" t="s">
        <v>9501</v>
      </c>
      <c r="M14911">
        <v>744</v>
      </c>
      <c r="N14911"/>
      <c r="O14911" t="s">
        <v>10735</v>
      </c>
      <c r="P14911">
        <v>69314540</v>
      </c>
    </row>
    <row r="14912" spans="1:16" x14ac:dyDescent="0.25">
      <c r="A14912">
        <f t="shared" si="232"/>
        <v>14911</v>
      </c>
      <c r="B14912" t="s">
        <v>4717</v>
      </c>
      <c r="C14912" t="s">
        <v>4717</v>
      </c>
      <c r="D14912" t="s">
        <v>9951</v>
      </c>
      <c r="E14912">
        <v>161</v>
      </c>
      <c r="F14912" t="s">
        <v>10724</v>
      </c>
      <c r="G14912">
        <v>1</v>
      </c>
      <c r="H14912">
        <v>17</v>
      </c>
      <c r="I14912">
        <v>7</v>
      </c>
      <c r="J14912">
        <v>19300</v>
      </c>
      <c r="K14912" t="s">
        <v>10767</v>
      </c>
      <c r="L14912" t="s">
        <v>9951</v>
      </c>
      <c r="M14912">
        <v>161</v>
      </c>
      <c r="N14912"/>
      <c r="O14912" t="s">
        <v>10724</v>
      </c>
      <c r="P14912">
        <v>69313015</v>
      </c>
    </row>
    <row r="14913" spans="1:16" x14ac:dyDescent="0.25">
      <c r="A14913">
        <f t="shared" si="232"/>
        <v>14912</v>
      </c>
      <c r="B14913" t="s">
        <v>4718</v>
      </c>
      <c r="C14913" t="s">
        <v>4718</v>
      </c>
      <c r="D14913" t="s">
        <v>10196</v>
      </c>
      <c r="E14913">
        <v>794</v>
      </c>
      <c r="F14913" t="s">
        <v>10444</v>
      </c>
      <c r="G14913">
        <v>1</v>
      </c>
      <c r="H14913">
        <v>14</v>
      </c>
      <c r="I14913">
        <v>5</v>
      </c>
      <c r="J14913">
        <v>53550</v>
      </c>
      <c r="K14913" t="s">
        <v>10767</v>
      </c>
      <c r="L14913" t="s">
        <v>10196</v>
      </c>
      <c r="M14913">
        <v>794</v>
      </c>
      <c r="N14913"/>
      <c r="O14913" t="s">
        <v>10444</v>
      </c>
      <c r="P14913">
        <v>69312208</v>
      </c>
    </row>
    <row r="14914" spans="1:16" x14ac:dyDescent="0.25">
      <c r="A14914">
        <f t="shared" si="232"/>
        <v>14913</v>
      </c>
      <c r="B14914" t="s">
        <v>4719</v>
      </c>
      <c r="C14914" t="s">
        <v>4719</v>
      </c>
      <c r="D14914" t="s">
        <v>9838</v>
      </c>
      <c r="E14914">
        <v>168</v>
      </c>
      <c r="F14914" t="s">
        <v>9435</v>
      </c>
      <c r="G14914">
        <v>1</v>
      </c>
      <c r="H14914">
        <v>9</v>
      </c>
      <c r="I14914">
        <v>7</v>
      </c>
      <c r="J14914">
        <v>834803</v>
      </c>
      <c r="K14914" t="s">
        <v>10767</v>
      </c>
      <c r="L14914" t="s">
        <v>9838</v>
      </c>
      <c r="M14914">
        <v>168</v>
      </c>
      <c r="N14914">
        <v>1</v>
      </c>
      <c r="O14914" t="s">
        <v>9435</v>
      </c>
      <c r="P14914">
        <v>69303462</v>
      </c>
    </row>
    <row r="14915" spans="1:16" x14ac:dyDescent="0.25">
      <c r="A14915">
        <f t="shared" si="232"/>
        <v>14914</v>
      </c>
      <c r="B14915" t="s">
        <v>4720</v>
      </c>
      <c r="C14915" t="s">
        <v>4720</v>
      </c>
      <c r="D14915" t="s">
        <v>9711</v>
      </c>
      <c r="E14915">
        <v>3508</v>
      </c>
      <c r="F14915" t="s">
        <v>9435</v>
      </c>
      <c r="G14915">
        <v>1</v>
      </c>
      <c r="H14915">
        <v>9</v>
      </c>
      <c r="I14915">
        <v>3</v>
      </c>
      <c r="J14915">
        <v>821900</v>
      </c>
      <c r="K14915" t="s">
        <v>10769</v>
      </c>
      <c r="L14915" t="s">
        <v>9711</v>
      </c>
      <c r="M14915">
        <v>3508</v>
      </c>
      <c r="N14915"/>
      <c r="O14915" t="s">
        <v>9435</v>
      </c>
      <c r="P14915">
        <v>69303467</v>
      </c>
    </row>
    <row r="14916" spans="1:16" x14ac:dyDescent="0.25">
      <c r="A14916">
        <f t="shared" ref="A14916:A14979" si="233">A14915+1</f>
        <v>14915</v>
      </c>
      <c r="B14916" t="s">
        <v>4721</v>
      </c>
      <c r="C14916" t="s">
        <v>4721</v>
      </c>
      <c r="D14916" t="s">
        <v>9518</v>
      </c>
      <c r="E14916">
        <v>1763</v>
      </c>
      <c r="F14916" t="s">
        <v>10743</v>
      </c>
      <c r="G14916">
        <v>1</v>
      </c>
      <c r="H14916">
        <v>16</v>
      </c>
      <c r="I14916">
        <v>15</v>
      </c>
      <c r="J14916">
        <v>152400</v>
      </c>
      <c r="K14916" t="s">
        <v>10767</v>
      </c>
      <c r="L14916" t="s">
        <v>9518</v>
      </c>
      <c r="M14916">
        <v>1763</v>
      </c>
      <c r="N14916"/>
      <c r="O14916" t="s">
        <v>10743</v>
      </c>
      <c r="P14916">
        <v>69316710</v>
      </c>
    </row>
    <row r="14917" spans="1:16" x14ac:dyDescent="0.25">
      <c r="A14917">
        <f t="shared" si="233"/>
        <v>14916</v>
      </c>
      <c r="B14917" t="s">
        <v>4722</v>
      </c>
      <c r="C14917" t="s">
        <v>4722</v>
      </c>
      <c r="D14917" t="s">
        <v>10330</v>
      </c>
      <c r="E14917">
        <v>728</v>
      </c>
      <c r="F14917" t="s">
        <v>10718</v>
      </c>
      <c r="G14917">
        <v>1</v>
      </c>
      <c r="H14917">
        <v>7</v>
      </c>
      <c r="I14917">
        <v>7</v>
      </c>
      <c r="J14917">
        <v>720900</v>
      </c>
      <c r="K14917" t="s">
        <v>10769</v>
      </c>
      <c r="L14917" t="s">
        <v>10330</v>
      </c>
      <c r="M14917">
        <v>728</v>
      </c>
      <c r="N14917"/>
      <c r="O14917" t="s">
        <v>10718</v>
      </c>
      <c r="P14917">
        <v>69301100</v>
      </c>
    </row>
    <row r="14918" spans="1:16" x14ac:dyDescent="0.25">
      <c r="A14918">
        <f t="shared" si="233"/>
        <v>14917</v>
      </c>
      <c r="B14918" t="s">
        <v>4723</v>
      </c>
      <c r="C14918" t="s">
        <v>4723</v>
      </c>
      <c r="D14918" t="s">
        <v>10370</v>
      </c>
      <c r="E14918">
        <v>561</v>
      </c>
      <c r="F14918" t="s">
        <v>10725</v>
      </c>
      <c r="G14918">
        <v>1</v>
      </c>
      <c r="H14918">
        <v>15</v>
      </c>
      <c r="I14918">
        <v>2</v>
      </c>
      <c r="J14918">
        <v>318300</v>
      </c>
      <c r="K14918" t="s">
        <v>10767</v>
      </c>
      <c r="L14918" t="s">
        <v>10370</v>
      </c>
      <c r="M14918">
        <v>561</v>
      </c>
      <c r="N14918"/>
      <c r="O14918" t="s">
        <v>10725</v>
      </c>
      <c r="P14918">
        <v>69313645</v>
      </c>
    </row>
    <row r="14919" spans="1:16" x14ac:dyDescent="0.25">
      <c r="A14919">
        <f t="shared" si="233"/>
        <v>14918</v>
      </c>
      <c r="B14919" t="s">
        <v>4724</v>
      </c>
      <c r="C14919" t="s">
        <v>4724</v>
      </c>
      <c r="D14919" t="s">
        <v>9557</v>
      </c>
      <c r="E14919">
        <v>1243</v>
      </c>
      <c r="F14919" t="s">
        <v>10749</v>
      </c>
      <c r="G14919">
        <v>1</v>
      </c>
      <c r="H14919">
        <v>11</v>
      </c>
      <c r="I14919">
        <v>2</v>
      </c>
      <c r="J14919">
        <v>640000</v>
      </c>
      <c r="K14919" t="s">
        <v>10767</v>
      </c>
      <c r="L14919" t="s">
        <v>9557</v>
      </c>
      <c r="M14919">
        <v>1243</v>
      </c>
      <c r="N14919"/>
      <c r="O14919" t="s">
        <v>10749</v>
      </c>
      <c r="P14919">
        <v>69313788</v>
      </c>
    </row>
    <row r="14920" spans="1:16" x14ac:dyDescent="0.25">
      <c r="A14920">
        <f t="shared" si="233"/>
        <v>14919</v>
      </c>
      <c r="B14920" t="s">
        <v>4725</v>
      </c>
      <c r="C14920" t="s">
        <v>4725</v>
      </c>
      <c r="D14920" t="s">
        <v>9812</v>
      </c>
      <c r="E14920">
        <v>87</v>
      </c>
      <c r="F14920" t="s">
        <v>10719</v>
      </c>
      <c r="G14920">
        <v>1</v>
      </c>
      <c r="H14920">
        <v>18</v>
      </c>
      <c r="I14920">
        <v>5</v>
      </c>
      <c r="J14920">
        <v>329100</v>
      </c>
      <c r="K14920" t="s">
        <v>10767</v>
      </c>
      <c r="L14920" t="s">
        <v>9812</v>
      </c>
      <c r="M14920">
        <v>87</v>
      </c>
      <c r="N14920"/>
      <c r="O14920" t="s">
        <v>10719</v>
      </c>
      <c r="P14920">
        <v>69311087</v>
      </c>
    </row>
    <row r="14921" spans="1:16" x14ac:dyDescent="0.25">
      <c r="A14921">
        <f t="shared" si="233"/>
        <v>14920</v>
      </c>
      <c r="B14921" t="s">
        <v>4726</v>
      </c>
      <c r="C14921" t="s">
        <v>4726</v>
      </c>
      <c r="D14921" t="s">
        <v>9931</v>
      </c>
      <c r="E14921">
        <v>138</v>
      </c>
      <c r="F14921" t="s">
        <v>10753</v>
      </c>
      <c r="G14921">
        <v>1</v>
      </c>
      <c r="H14921">
        <v>5</v>
      </c>
      <c r="I14921">
        <v>8</v>
      </c>
      <c r="J14921">
        <v>20200</v>
      </c>
      <c r="K14921" t="s">
        <v>10767</v>
      </c>
      <c r="L14921" t="s">
        <v>9931</v>
      </c>
      <c r="M14921">
        <v>138</v>
      </c>
      <c r="N14921"/>
      <c r="O14921" t="s">
        <v>10753</v>
      </c>
      <c r="P14921">
        <v>69305500</v>
      </c>
    </row>
    <row r="14922" spans="1:16" x14ac:dyDescent="0.25">
      <c r="A14922">
        <f t="shared" si="233"/>
        <v>14921</v>
      </c>
      <c r="B14922" t="s">
        <v>4727</v>
      </c>
      <c r="C14922" t="s">
        <v>4727</v>
      </c>
      <c r="D14922" t="s">
        <v>10032</v>
      </c>
      <c r="E14922">
        <v>500</v>
      </c>
      <c r="F14922" t="s">
        <v>10756</v>
      </c>
      <c r="G14922">
        <v>1</v>
      </c>
      <c r="H14922">
        <v>25</v>
      </c>
      <c r="I14922">
        <v>2</v>
      </c>
      <c r="J14922">
        <v>31500</v>
      </c>
      <c r="K14922" t="s">
        <v>10767</v>
      </c>
      <c r="L14922" t="s">
        <v>10032</v>
      </c>
      <c r="M14922">
        <v>500</v>
      </c>
      <c r="N14922"/>
      <c r="O14922" t="s">
        <v>10756</v>
      </c>
      <c r="P14922">
        <v>69314035</v>
      </c>
    </row>
    <row r="14923" spans="1:16" x14ac:dyDescent="0.25">
      <c r="A14923">
        <f t="shared" si="233"/>
        <v>14922</v>
      </c>
      <c r="B14923" t="s">
        <v>4728</v>
      </c>
      <c r="C14923" t="s">
        <v>4728</v>
      </c>
      <c r="D14923" t="s">
        <v>9685</v>
      </c>
      <c r="E14923">
        <v>936</v>
      </c>
      <c r="F14923" t="s">
        <v>10742</v>
      </c>
      <c r="G14923">
        <v>1</v>
      </c>
      <c r="H14923">
        <v>13</v>
      </c>
      <c r="I14923">
        <v>4</v>
      </c>
      <c r="J14923">
        <v>15400</v>
      </c>
      <c r="K14923" t="s">
        <v>10767</v>
      </c>
      <c r="L14923" t="s">
        <v>9685</v>
      </c>
      <c r="M14923">
        <v>936</v>
      </c>
      <c r="N14923"/>
      <c r="O14923" t="s">
        <v>10742</v>
      </c>
      <c r="P14923">
        <v>69309168</v>
      </c>
    </row>
    <row r="14924" spans="1:16" x14ac:dyDescent="0.25">
      <c r="A14924">
        <f t="shared" si="233"/>
        <v>14923</v>
      </c>
      <c r="B14924" t="s">
        <v>4729</v>
      </c>
      <c r="C14924" t="s">
        <v>4729</v>
      </c>
      <c r="D14924" t="s">
        <v>9703</v>
      </c>
      <c r="E14924">
        <v>149</v>
      </c>
      <c r="F14924" t="s">
        <v>10752</v>
      </c>
      <c r="G14924">
        <v>1</v>
      </c>
      <c r="H14924">
        <v>11</v>
      </c>
      <c r="I14924">
        <v>1</v>
      </c>
      <c r="J14924">
        <v>118300</v>
      </c>
      <c r="K14924" t="s">
        <v>10767</v>
      </c>
      <c r="L14924" t="s">
        <v>9703</v>
      </c>
      <c r="M14924">
        <v>149</v>
      </c>
      <c r="N14924"/>
      <c r="O14924" t="s">
        <v>10752</v>
      </c>
      <c r="P14924">
        <v>69313720</v>
      </c>
    </row>
    <row r="14925" spans="1:16" x14ac:dyDescent="0.25">
      <c r="A14925">
        <f t="shared" si="233"/>
        <v>14924</v>
      </c>
      <c r="B14925" t="s">
        <v>4730</v>
      </c>
      <c r="C14925" t="s">
        <v>4730</v>
      </c>
      <c r="D14925" t="s">
        <v>9694</v>
      </c>
      <c r="E14925">
        <v>1389</v>
      </c>
      <c r="F14925" t="s">
        <v>10750</v>
      </c>
      <c r="G14925">
        <v>1</v>
      </c>
      <c r="H14925">
        <v>12</v>
      </c>
      <c r="I14925">
        <v>3</v>
      </c>
      <c r="J14925">
        <v>741450</v>
      </c>
      <c r="K14925" t="s">
        <v>10767</v>
      </c>
      <c r="L14925" t="s">
        <v>9694</v>
      </c>
      <c r="M14925">
        <v>1389</v>
      </c>
      <c r="N14925"/>
      <c r="O14925" t="s">
        <v>10750</v>
      </c>
      <c r="P14925">
        <v>69312308</v>
      </c>
    </row>
    <row r="14926" spans="1:16" x14ac:dyDescent="0.25">
      <c r="A14926">
        <f t="shared" si="233"/>
        <v>14925</v>
      </c>
      <c r="B14926" t="s">
        <v>4731</v>
      </c>
      <c r="C14926" t="s">
        <v>4731</v>
      </c>
      <c r="D14926" t="s">
        <v>10152</v>
      </c>
      <c r="E14926">
        <v>444</v>
      </c>
      <c r="F14926" t="s">
        <v>10713</v>
      </c>
      <c r="G14926">
        <v>1</v>
      </c>
      <c r="H14926">
        <v>7</v>
      </c>
      <c r="I14926">
        <v>2</v>
      </c>
      <c r="J14926">
        <v>37800</v>
      </c>
      <c r="K14926" t="s">
        <v>10767</v>
      </c>
      <c r="L14926" t="s">
        <v>10152</v>
      </c>
      <c r="M14926">
        <v>444</v>
      </c>
      <c r="N14926"/>
      <c r="O14926" t="s">
        <v>10713</v>
      </c>
      <c r="P14926">
        <v>69304330</v>
      </c>
    </row>
    <row r="14927" spans="1:16" x14ac:dyDescent="0.25">
      <c r="A14927">
        <f t="shared" si="233"/>
        <v>14926</v>
      </c>
      <c r="B14927" t="s">
        <v>4732</v>
      </c>
      <c r="C14927" t="s">
        <v>4732</v>
      </c>
      <c r="D14927" t="s">
        <v>10024</v>
      </c>
      <c r="E14927">
        <v>324</v>
      </c>
      <c r="F14927" t="s">
        <v>10750</v>
      </c>
      <c r="G14927">
        <v>1</v>
      </c>
      <c r="H14927">
        <v>12</v>
      </c>
      <c r="I14927">
        <v>1</v>
      </c>
      <c r="J14927">
        <v>277050</v>
      </c>
      <c r="K14927" t="s">
        <v>10767</v>
      </c>
      <c r="L14927" t="s">
        <v>10024</v>
      </c>
      <c r="M14927">
        <v>324</v>
      </c>
      <c r="N14927"/>
      <c r="O14927" t="s">
        <v>10750</v>
      </c>
      <c r="P14927">
        <v>69312268</v>
      </c>
    </row>
    <row r="14928" spans="1:16" x14ac:dyDescent="0.25">
      <c r="A14928">
        <f t="shared" si="233"/>
        <v>14927</v>
      </c>
      <c r="B14928" t="s">
        <v>4733</v>
      </c>
      <c r="C14928" t="s">
        <v>4733</v>
      </c>
      <c r="D14928" t="s">
        <v>9854</v>
      </c>
      <c r="E14928">
        <v>1158</v>
      </c>
      <c r="F14928" t="s">
        <v>10745</v>
      </c>
      <c r="G14928">
        <v>1</v>
      </c>
      <c r="H14928">
        <v>13</v>
      </c>
      <c r="I14928">
        <v>1</v>
      </c>
      <c r="J14928">
        <v>182800</v>
      </c>
      <c r="K14928" t="s">
        <v>10767</v>
      </c>
      <c r="L14928" t="s">
        <v>9854</v>
      </c>
      <c r="M14928">
        <v>1158</v>
      </c>
      <c r="N14928"/>
      <c r="O14928" t="s">
        <v>10745</v>
      </c>
      <c r="P14928">
        <v>69313482</v>
      </c>
    </row>
    <row r="14929" spans="1:16" x14ac:dyDescent="0.25">
      <c r="A14929">
        <f t="shared" si="233"/>
        <v>14928</v>
      </c>
      <c r="B14929" t="s">
        <v>4734</v>
      </c>
      <c r="C14929" t="s">
        <v>4734</v>
      </c>
      <c r="D14929" t="s">
        <v>9725</v>
      </c>
      <c r="E14929">
        <v>1630</v>
      </c>
      <c r="F14929" t="s">
        <v>10713</v>
      </c>
      <c r="G14929">
        <v>1</v>
      </c>
      <c r="H14929">
        <v>8</v>
      </c>
      <c r="I14929">
        <v>5</v>
      </c>
      <c r="J14929">
        <v>9900</v>
      </c>
      <c r="K14929" t="s">
        <v>10769</v>
      </c>
      <c r="L14929" t="s">
        <v>9725</v>
      </c>
      <c r="M14929">
        <v>1630</v>
      </c>
      <c r="N14929">
        <v>2</v>
      </c>
      <c r="O14929" t="s">
        <v>10713</v>
      </c>
      <c r="P14929">
        <v>69304560</v>
      </c>
    </row>
    <row r="14930" spans="1:16" x14ac:dyDescent="0.25">
      <c r="A14930">
        <f t="shared" si="233"/>
        <v>14929</v>
      </c>
      <c r="B14930" t="s">
        <v>4735</v>
      </c>
      <c r="C14930" t="s">
        <v>4735</v>
      </c>
      <c r="D14930" t="s">
        <v>9941</v>
      </c>
      <c r="E14930">
        <v>61</v>
      </c>
      <c r="F14930" t="s">
        <v>10444</v>
      </c>
      <c r="G14930">
        <v>1</v>
      </c>
      <c r="H14930">
        <v>13</v>
      </c>
      <c r="I14930">
        <v>3</v>
      </c>
      <c r="J14930">
        <v>393205</v>
      </c>
      <c r="K14930" t="s">
        <v>10767</v>
      </c>
      <c r="L14930" t="s">
        <v>9941</v>
      </c>
      <c r="M14930">
        <v>61</v>
      </c>
      <c r="N14930">
        <v>2</v>
      </c>
      <c r="O14930" t="s">
        <v>10444</v>
      </c>
      <c r="P14930">
        <v>69312160</v>
      </c>
    </row>
    <row r="14931" spans="1:16" x14ac:dyDescent="0.25">
      <c r="A14931">
        <f t="shared" si="233"/>
        <v>14930</v>
      </c>
      <c r="B14931" t="s">
        <v>4736</v>
      </c>
      <c r="C14931" t="s">
        <v>4736</v>
      </c>
      <c r="D14931" t="s">
        <v>9951</v>
      </c>
      <c r="E14931">
        <v>513</v>
      </c>
      <c r="F14931" t="s">
        <v>10724</v>
      </c>
      <c r="G14931">
        <v>1</v>
      </c>
      <c r="H14931">
        <v>17</v>
      </c>
      <c r="I14931">
        <v>1</v>
      </c>
      <c r="J14931">
        <v>68400</v>
      </c>
      <c r="K14931" t="s">
        <v>10767</v>
      </c>
      <c r="L14931" t="s">
        <v>9951</v>
      </c>
      <c r="M14931">
        <v>513</v>
      </c>
      <c r="N14931"/>
      <c r="O14931" t="s">
        <v>10724</v>
      </c>
      <c r="P14931">
        <v>69313015</v>
      </c>
    </row>
    <row r="14932" spans="1:16" x14ac:dyDescent="0.25">
      <c r="A14932">
        <f t="shared" si="233"/>
        <v>14931</v>
      </c>
      <c r="B14932" t="s">
        <v>4737</v>
      </c>
      <c r="C14932" t="s">
        <v>4737</v>
      </c>
      <c r="D14932" t="s">
        <v>10063</v>
      </c>
      <c r="E14932">
        <v>214</v>
      </c>
      <c r="F14932" t="s">
        <v>10724</v>
      </c>
      <c r="G14932">
        <v>1</v>
      </c>
      <c r="H14932">
        <v>27</v>
      </c>
      <c r="I14932">
        <v>5</v>
      </c>
      <c r="J14932">
        <v>320000</v>
      </c>
      <c r="K14932" t="s">
        <v>10767</v>
      </c>
      <c r="L14932" t="s">
        <v>10063</v>
      </c>
      <c r="M14932">
        <v>214</v>
      </c>
      <c r="N14932"/>
      <c r="O14932" t="s">
        <v>10724</v>
      </c>
      <c r="P14932">
        <v>69313162</v>
      </c>
    </row>
    <row r="14933" spans="1:16" x14ac:dyDescent="0.25">
      <c r="A14933">
        <f t="shared" si="233"/>
        <v>14932</v>
      </c>
      <c r="B14933" t="s">
        <v>4738</v>
      </c>
      <c r="C14933" t="s">
        <v>4738</v>
      </c>
      <c r="D14933" t="s">
        <v>10144</v>
      </c>
      <c r="E14933">
        <v>626</v>
      </c>
      <c r="F14933" t="s">
        <v>10711</v>
      </c>
      <c r="G14933">
        <v>1</v>
      </c>
      <c r="H14933">
        <v>12</v>
      </c>
      <c r="I14933">
        <v>13</v>
      </c>
      <c r="J14933">
        <v>27100</v>
      </c>
      <c r="K14933" t="s">
        <v>10767</v>
      </c>
      <c r="L14933" t="s">
        <v>10144</v>
      </c>
      <c r="M14933">
        <v>626</v>
      </c>
      <c r="N14933"/>
      <c r="O14933" t="s">
        <v>10711</v>
      </c>
      <c r="P14933">
        <v>69313328</v>
      </c>
    </row>
    <row r="14934" spans="1:16" x14ac:dyDescent="0.25">
      <c r="A14934">
        <f t="shared" si="233"/>
        <v>14933</v>
      </c>
      <c r="B14934" t="s">
        <v>4739</v>
      </c>
      <c r="C14934" t="s">
        <v>4739</v>
      </c>
      <c r="D14934" t="s">
        <v>10506</v>
      </c>
      <c r="E14934">
        <v>322</v>
      </c>
      <c r="F14934" t="s">
        <v>10714</v>
      </c>
      <c r="G14934">
        <v>1</v>
      </c>
      <c r="H14934">
        <v>14</v>
      </c>
      <c r="I14934">
        <v>3</v>
      </c>
      <c r="J14934">
        <v>14100</v>
      </c>
      <c r="K14934" t="s">
        <v>10767</v>
      </c>
      <c r="L14934" t="s">
        <v>10506</v>
      </c>
      <c r="M14934">
        <v>322</v>
      </c>
      <c r="N14934"/>
      <c r="O14934" t="s">
        <v>10714</v>
      </c>
      <c r="P14934">
        <v>69312015</v>
      </c>
    </row>
    <row r="14935" spans="1:16" x14ac:dyDescent="0.25">
      <c r="A14935">
        <f t="shared" si="233"/>
        <v>14934</v>
      </c>
      <c r="B14935" t="s">
        <v>4740</v>
      </c>
      <c r="C14935" t="s">
        <v>4740</v>
      </c>
      <c r="D14935" t="s">
        <v>10099</v>
      </c>
      <c r="E14935">
        <v>459</v>
      </c>
      <c r="F14935" t="s">
        <v>10741</v>
      </c>
      <c r="G14935">
        <v>1</v>
      </c>
      <c r="H14935">
        <v>5</v>
      </c>
      <c r="I14935">
        <v>12</v>
      </c>
      <c r="J14935">
        <v>5700</v>
      </c>
      <c r="K14935" t="s">
        <v>10769</v>
      </c>
      <c r="L14935" t="s">
        <v>10099</v>
      </c>
      <c r="M14935">
        <v>459</v>
      </c>
      <c r="N14935"/>
      <c r="O14935" t="s">
        <v>10741</v>
      </c>
      <c r="P14935">
        <v>69306350</v>
      </c>
    </row>
    <row r="14936" spans="1:16" x14ac:dyDescent="0.25">
      <c r="A14936">
        <f t="shared" si="233"/>
        <v>14935</v>
      </c>
      <c r="B14936" t="s">
        <v>4741</v>
      </c>
      <c r="C14936" t="s">
        <v>4741</v>
      </c>
      <c r="D14936" t="s">
        <v>9535</v>
      </c>
      <c r="E14936">
        <v>1118</v>
      </c>
      <c r="F14936" t="s">
        <v>10745</v>
      </c>
      <c r="G14936">
        <v>1</v>
      </c>
      <c r="H14936">
        <v>13</v>
      </c>
      <c r="I14936">
        <v>1</v>
      </c>
      <c r="J14936">
        <v>172200</v>
      </c>
      <c r="K14936" t="s">
        <v>10767</v>
      </c>
      <c r="L14936" t="s">
        <v>9535</v>
      </c>
      <c r="M14936">
        <v>1118</v>
      </c>
      <c r="N14936"/>
      <c r="O14936" t="s">
        <v>10745</v>
      </c>
      <c r="P14936">
        <v>69313498</v>
      </c>
    </row>
    <row r="14937" spans="1:16" x14ac:dyDescent="0.25">
      <c r="A14937">
        <f t="shared" si="233"/>
        <v>14936</v>
      </c>
      <c r="B14937" t="s">
        <v>4742</v>
      </c>
      <c r="C14937" t="s">
        <v>4742</v>
      </c>
      <c r="D14937" t="s">
        <v>9695</v>
      </c>
      <c r="E14937">
        <v>2130</v>
      </c>
      <c r="F14937" t="s">
        <v>10745</v>
      </c>
      <c r="G14937">
        <v>1</v>
      </c>
      <c r="H14937">
        <v>13</v>
      </c>
      <c r="I14937">
        <v>11</v>
      </c>
      <c r="J14937">
        <v>406400</v>
      </c>
      <c r="K14937" t="s">
        <v>10767</v>
      </c>
      <c r="L14937" t="s">
        <v>9695</v>
      </c>
      <c r="M14937">
        <v>2130</v>
      </c>
      <c r="N14937"/>
      <c r="O14937" t="s">
        <v>10745</v>
      </c>
      <c r="P14937">
        <v>69313480</v>
      </c>
    </row>
    <row r="14938" spans="1:16" x14ac:dyDescent="0.25">
      <c r="A14938">
        <f t="shared" si="233"/>
        <v>14937</v>
      </c>
      <c r="B14938" t="s">
        <v>4743</v>
      </c>
      <c r="C14938" t="s">
        <v>4743</v>
      </c>
      <c r="D14938" t="s">
        <v>10020</v>
      </c>
      <c r="E14938">
        <v>850</v>
      </c>
      <c r="F14938" t="s">
        <v>10444</v>
      </c>
      <c r="G14938">
        <v>1</v>
      </c>
      <c r="H14938">
        <v>13</v>
      </c>
      <c r="I14938">
        <v>3</v>
      </c>
      <c r="J14938">
        <v>419500</v>
      </c>
      <c r="K14938" t="s">
        <v>10767</v>
      </c>
      <c r="L14938" t="s">
        <v>10020</v>
      </c>
      <c r="M14938">
        <v>850</v>
      </c>
      <c r="N14938"/>
      <c r="O14938" t="s">
        <v>10444</v>
      </c>
      <c r="P14938">
        <v>69312192</v>
      </c>
    </row>
    <row r="14939" spans="1:16" x14ac:dyDescent="0.25">
      <c r="A14939">
        <f t="shared" si="233"/>
        <v>14938</v>
      </c>
      <c r="B14939" t="s">
        <v>4744</v>
      </c>
      <c r="C14939" t="s">
        <v>4744</v>
      </c>
      <c r="D14939" t="s">
        <v>9790</v>
      </c>
      <c r="E14939">
        <v>740</v>
      </c>
      <c r="F14939" t="s">
        <v>10444</v>
      </c>
      <c r="G14939">
        <v>1</v>
      </c>
      <c r="H14939">
        <v>13</v>
      </c>
      <c r="I14939">
        <v>7</v>
      </c>
      <c r="J14939">
        <v>77200</v>
      </c>
      <c r="K14939" t="s">
        <v>10767</v>
      </c>
      <c r="L14939" t="s">
        <v>9790</v>
      </c>
      <c r="M14939">
        <v>740</v>
      </c>
      <c r="N14939"/>
      <c r="O14939" t="s">
        <v>10444</v>
      </c>
      <c r="P14939">
        <v>69312188</v>
      </c>
    </row>
    <row r="14940" spans="1:16" x14ac:dyDescent="0.25">
      <c r="A14940">
        <f t="shared" si="233"/>
        <v>14939</v>
      </c>
      <c r="B14940" t="s">
        <v>4745</v>
      </c>
      <c r="C14940" t="s">
        <v>4745</v>
      </c>
      <c r="D14940" t="s">
        <v>10255</v>
      </c>
      <c r="E14940">
        <v>306</v>
      </c>
      <c r="F14940" t="s">
        <v>10729</v>
      </c>
      <c r="G14940">
        <v>1</v>
      </c>
      <c r="H14940">
        <v>28</v>
      </c>
      <c r="I14940">
        <v>2</v>
      </c>
      <c r="J14940">
        <v>82900</v>
      </c>
      <c r="K14940" t="s">
        <v>10767</v>
      </c>
      <c r="L14940" t="s">
        <v>10255</v>
      </c>
      <c r="M14940">
        <v>306</v>
      </c>
      <c r="N14940"/>
      <c r="O14940" t="s">
        <v>10729</v>
      </c>
      <c r="P14940">
        <v>69318070</v>
      </c>
    </row>
    <row r="14941" spans="1:16" x14ac:dyDescent="0.25">
      <c r="A14941">
        <f t="shared" si="233"/>
        <v>14940</v>
      </c>
      <c r="B14941" t="s">
        <v>4746</v>
      </c>
      <c r="C14941" t="s">
        <v>4746</v>
      </c>
      <c r="D14941" t="s">
        <v>10255</v>
      </c>
      <c r="E14941">
        <v>390</v>
      </c>
      <c r="F14941" t="s">
        <v>10729</v>
      </c>
      <c r="G14941">
        <v>1</v>
      </c>
      <c r="H14941">
        <v>28</v>
      </c>
      <c r="I14941">
        <v>2</v>
      </c>
      <c r="J14941">
        <v>85200</v>
      </c>
      <c r="K14941" t="s">
        <v>10767</v>
      </c>
      <c r="L14941" t="s">
        <v>10255</v>
      </c>
      <c r="M14941">
        <v>390</v>
      </c>
      <c r="N14941"/>
      <c r="O14941" t="s">
        <v>10729</v>
      </c>
      <c r="P14941">
        <v>69318070</v>
      </c>
    </row>
    <row r="14942" spans="1:16" x14ac:dyDescent="0.25">
      <c r="A14942">
        <f t="shared" si="233"/>
        <v>14941</v>
      </c>
      <c r="B14942" t="s">
        <v>4747</v>
      </c>
      <c r="C14942" t="s">
        <v>4747</v>
      </c>
      <c r="D14942" t="s">
        <v>10040</v>
      </c>
      <c r="E14942">
        <v>1144</v>
      </c>
      <c r="F14942" t="s">
        <v>10716</v>
      </c>
      <c r="G14942">
        <v>1</v>
      </c>
      <c r="H14942">
        <v>19</v>
      </c>
      <c r="I14942">
        <v>6</v>
      </c>
      <c r="J14942">
        <v>135800</v>
      </c>
      <c r="K14942" t="s">
        <v>10767</v>
      </c>
      <c r="L14942" t="s">
        <v>10040</v>
      </c>
      <c r="M14942">
        <v>1144</v>
      </c>
      <c r="N14942"/>
      <c r="O14942" t="s">
        <v>10716</v>
      </c>
      <c r="P14942">
        <v>69314338</v>
      </c>
    </row>
    <row r="14943" spans="1:16" x14ac:dyDescent="0.25">
      <c r="A14943">
        <f t="shared" si="233"/>
        <v>14942</v>
      </c>
      <c r="B14943" t="s">
        <v>4748</v>
      </c>
      <c r="C14943" t="s">
        <v>4748</v>
      </c>
      <c r="D14943" t="s">
        <v>9551</v>
      </c>
      <c r="E14943">
        <v>1446</v>
      </c>
      <c r="F14943" t="s">
        <v>10643</v>
      </c>
      <c r="G14943">
        <v>1</v>
      </c>
      <c r="H14943">
        <v>4</v>
      </c>
      <c r="I14943">
        <v>6</v>
      </c>
      <c r="J14943">
        <v>788000</v>
      </c>
      <c r="K14943" t="s">
        <v>10767</v>
      </c>
      <c r="L14943" t="s">
        <v>9551</v>
      </c>
      <c r="M14943">
        <v>1446</v>
      </c>
      <c r="N14943"/>
      <c r="O14943" t="s">
        <v>10643</v>
      </c>
      <c r="P14943">
        <v>69307273</v>
      </c>
    </row>
    <row r="14944" spans="1:16" x14ac:dyDescent="0.25">
      <c r="A14944">
        <f t="shared" si="233"/>
        <v>14943</v>
      </c>
      <c r="B14944" t="s">
        <v>4749</v>
      </c>
      <c r="C14944" t="s">
        <v>4749</v>
      </c>
      <c r="D14944" t="s">
        <v>9778</v>
      </c>
      <c r="E14944">
        <v>459</v>
      </c>
      <c r="F14944" t="s">
        <v>10723</v>
      </c>
      <c r="G14944">
        <v>1</v>
      </c>
      <c r="H14944">
        <v>13</v>
      </c>
      <c r="I14944">
        <v>15</v>
      </c>
      <c r="J14944">
        <v>446400</v>
      </c>
      <c r="K14944" t="s">
        <v>10767</v>
      </c>
      <c r="L14944" t="s">
        <v>9778</v>
      </c>
      <c r="M14944">
        <v>459</v>
      </c>
      <c r="N14944"/>
      <c r="O14944" t="s">
        <v>10723</v>
      </c>
      <c r="P14944">
        <v>69314092</v>
      </c>
    </row>
    <row r="14945" spans="1:16" x14ac:dyDescent="0.25">
      <c r="A14945">
        <f t="shared" si="233"/>
        <v>14944</v>
      </c>
      <c r="B14945" t="s">
        <v>4750</v>
      </c>
      <c r="C14945" t="s">
        <v>4750</v>
      </c>
      <c r="D14945" t="s">
        <v>10480</v>
      </c>
      <c r="E14945">
        <v>135</v>
      </c>
      <c r="F14945" t="s">
        <v>10725</v>
      </c>
      <c r="G14945">
        <v>1</v>
      </c>
      <c r="H14945">
        <v>15</v>
      </c>
      <c r="I14945">
        <v>2</v>
      </c>
      <c r="J14945">
        <v>320000</v>
      </c>
      <c r="K14945" t="s">
        <v>10770</v>
      </c>
      <c r="L14945" t="s">
        <v>10480</v>
      </c>
      <c r="M14945">
        <v>135</v>
      </c>
      <c r="N14945"/>
      <c r="O14945" t="s">
        <v>10725</v>
      </c>
      <c r="P14945">
        <v>69313660</v>
      </c>
    </row>
    <row r="14946" spans="1:16" x14ac:dyDescent="0.25">
      <c r="A14946">
        <f t="shared" si="233"/>
        <v>14945</v>
      </c>
      <c r="B14946" t="s">
        <v>4751</v>
      </c>
      <c r="C14946" t="s">
        <v>4751</v>
      </c>
      <c r="D14946" t="s">
        <v>9869</v>
      </c>
      <c r="E14946">
        <v>762</v>
      </c>
      <c r="F14946" t="s">
        <v>10728</v>
      </c>
      <c r="G14946">
        <v>1</v>
      </c>
      <c r="H14946">
        <v>26</v>
      </c>
      <c r="I14946">
        <v>28</v>
      </c>
      <c r="J14946">
        <v>72400</v>
      </c>
      <c r="K14946" t="s">
        <v>10767</v>
      </c>
      <c r="L14946" t="s">
        <v>9869</v>
      </c>
      <c r="M14946">
        <v>762</v>
      </c>
      <c r="N14946" t="s">
        <v>11159</v>
      </c>
      <c r="O14946" t="s">
        <v>10728</v>
      </c>
      <c r="P14946">
        <v>69316580</v>
      </c>
    </row>
    <row r="14947" spans="1:16" x14ac:dyDescent="0.25">
      <c r="A14947">
        <f t="shared" si="233"/>
        <v>14946</v>
      </c>
      <c r="B14947" t="s">
        <v>4752</v>
      </c>
      <c r="C14947" t="s">
        <v>4752</v>
      </c>
      <c r="D14947" t="s">
        <v>9678</v>
      </c>
      <c r="E14947">
        <v>1398</v>
      </c>
      <c r="F14947" t="s">
        <v>10713</v>
      </c>
      <c r="G14947">
        <v>1</v>
      </c>
      <c r="H14947">
        <v>7</v>
      </c>
      <c r="I14947">
        <v>5</v>
      </c>
      <c r="J14947">
        <v>756000</v>
      </c>
      <c r="K14947" t="s">
        <v>10767</v>
      </c>
      <c r="L14947" t="s">
        <v>9678</v>
      </c>
      <c r="M14947">
        <v>1398</v>
      </c>
      <c r="N14947"/>
      <c r="O14947" t="s">
        <v>10713</v>
      </c>
      <c r="P14947">
        <v>69304040</v>
      </c>
    </row>
    <row r="14948" spans="1:16" x14ac:dyDescent="0.25">
      <c r="A14948">
        <f t="shared" si="233"/>
        <v>14947</v>
      </c>
      <c r="B14948" t="s">
        <v>4753</v>
      </c>
      <c r="C14948" t="s">
        <v>4753</v>
      </c>
      <c r="D14948" t="s">
        <v>9711</v>
      </c>
      <c r="E14948">
        <v>539</v>
      </c>
      <c r="F14948" t="s">
        <v>9689</v>
      </c>
      <c r="G14948">
        <v>1</v>
      </c>
      <c r="H14948">
        <v>3</v>
      </c>
      <c r="I14948">
        <v>5</v>
      </c>
      <c r="J14948">
        <v>491901</v>
      </c>
      <c r="K14948" t="s">
        <v>10769</v>
      </c>
      <c r="L14948" t="s">
        <v>9711</v>
      </c>
      <c r="M14948">
        <v>539</v>
      </c>
      <c r="N14948">
        <v>1</v>
      </c>
      <c r="O14948" t="s">
        <v>9689</v>
      </c>
      <c r="P14948">
        <v>69306695</v>
      </c>
    </row>
    <row r="14949" spans="1:16" x14ac:dyDescent="0.25">
      <c r="A14949">
        <f t="shared" si="233"/>
        <v>14948</v>
      </c>
      <c r="B14949" t="s">
        <v>4754</v>
      </c>
      <c r="C14949" t="s">
        <v>4754</v>
      </c>
      <c r="D14949" t="s">
        <v>9518</v>
      </c>
      <c r="E14949">
        <v>292</v>
      </c>
      <c r="F14949" t="s">
        <v>10728</v>
      </c>
      <c r="G14949">
        <v>1</v>
      </c>
      <c r="H14949">
        <v>26</v>
      </c>
      <c r="I14949">
        <v>24</v>
      </c>
      <c r="J14949">
        <v>54700</v>
      </c>
      <c r="K14949" t="s">
        <v>10767</v>
      </c>
      <c r="L14949" t="s">
        <v>9518</v>
      </c>
      <c r="M14949">
        <v>292</v>
      </c>
      <c r="N14949"/>
      <c r="O14949" t="s">
        <v>10728</v>
      </c>
      <c r="P14949">
        <v>69316548</v>
      </c>
    </row>
    <row r="14950" spans="1:16" x14ac:dyDescent="0.25">
      <c r="A14950">
        <f t="shared" si="233"/>
        <v>14949</v>
      </c>
      <c r="B14950" t="s">
        <v>4755</v>
      </c>
      <c r="C14950" t="s">
        <v>4755</v>
      </c>
      <c r="D14950" t="s">
        <v>9869</v>
      </c>
      <c r="E14950">
        <v>1652</v>
      </c>
      <c r="F14950" t="s">
        <v>9511</v>
      </c>
      <c r="G14950">
        <v>1</v>
      </c>
      <c r="H14950">
        <v>26</v>
      </c>
      <c r="I14950">
        <v>19</v>
      </c>
      <c r="J14950">
        <v>74300</v>
      </c>
      <c r="K14950" t="s">
        <v>10767</v>
      </c>
      <c r="L14950" t="s">
        <v>9869</v>
      </c>
      <c r="M14950">
        <v>1652</v>
      </c>
      <c r="N14950"/>
      <c r="O14950" t="s">
        <v>9511</v>
      </c>
      <c r="P14950">
        <v>69317166</v>
      </c>
    </row>
    <row r="14951" spans="1:16" x14ac:dyDescent="0.25">
      <c r="A14951">
        <f t="shared" si="233"/>
        <v>14950</v>
      </c>
      <c r="B14951" t="s">
        <v>4756</v>
      </c>
      <c r="C14951" t="s">
        <v>4756</v>
      </c>
      <c r="D14951" t="s">
        <v>9500</v>
      </c>
      <c r="E14951">
        <v>203</v>
      </c>
      <c r="F14951" t="s">
        <v>9847</v>
      </c>
      <c r="G14951">
        <v>1</v>
      </c>
      <c r="H14951">
        <v>27</v>
      </c>
      <c r="I14951">
        <v>2</v>
      </c>
      <c r="J14951">
        <v>534000</v>
      </c>
      <c r="K14951" t="s">
        <v>10767</v>
      </c>
      <c r="L14951" t="s">
        <v>9500</v>
      </c>
      <c r="M14951">
        <v>203</v>
      </c>
      <c r="N14951"/>
      <c r="O14951" t="s">
        <v>9847</v>
      </c>
      <c r="P14951">
        <v>69312635</v>
      </c>
    </row>
    <row r="14952" spans="1:16" x14ac:dyDescent="0.25">
      <c r="A14952">
        <f t="shared" si="233"/>
        <v>14951</v>
      </c>
      <c r="B14952" t="s">
        <v>4757</v>
      </c>
      <c r="C14952" t="s">
        <v>4757</v>
      </c>
      <c r="D14952" t="s">
        <v>9895</v>
      </c>
      <c r="E14952">
        <v>1352</v>
      </c>
      <c r="F14952" t="s">
        <v>10736</v>
      </c>
      <c r="G14952">
        <v>1</v>
      </c>
      <c r="H14952">
        <v>22</v>
      </c>
      <c r="I14952">
        <v>16</v>
      </c>
      <c r="J14952">
        <v>49000</v>
      </c>
      <c r="K14952" t="s">
        <v>10767</v>
      </c>
      <c r="L14952" t="s">
        <v>9895</v>
      </c>
      <c r="M14952">
        <v>1352</v>
      </c>
      <c r="N14952"/>
      <c r="O14952" t="s">
        <v>10736</v>
      </c>
      <c r="P14952">
        <v>69316158</v>
      </c>
    </row>
    <row r="14953" spans="1:16" x14ac:dyDescent="0.25">
      <c r="A14953">
        <f t="shared" si="233"/>
        <v>14952</v>
      </c>
      <c r="B14953" t="s">
        <v>4758</v>
      </c>
      <c r="C14953" t="s">
        <v>4758</v>
      </c>
      <c r="D14953" t="s">
        <v>9662</v>
      </c>
      <c r="E14953">
        <v>64</v>
      </c>
      <c r="F14953" t="s">
        <v>10721</v>
      </c>
      <c r="G14953">
        <v>1</v>
      </c>
      <c r="H14953">
        <v>22</v>
      </c>
      <c r="I14953">
        <v>6</v>
      </c>
      <c r="J14953">
        <v>2300</v>
      </c>
      <c r="K14953" t="s">
        <v>10767</v>
      </c>
      <c r="L14953" t="s">
        <v>9662</v>
      </c>
      <c r="M14953">
        <v>64</v>
      </c>
      <c r="N14953"/>
      <c r="O14953" t="s">
        <v>10721</v>
      </c>
      <c r="P14953">
        <v>69312379</v>
      </c>
    </row>
    <row r="14954" spans="1:16" x14ac:dyDescent="0.25">
      <c r="A14954">
        <f t="shared" si="233"/>
        <v>14953</v>
      </c>
      <c r="B14954" t="s">
        <v>4759</v>
      </c>
      <c r="C14954" t="s">
        <v>4759</v>
      </c>
      <c r="D14954" t="s">
        <v>9683</v>
      </c>
      <c r="E14954">
        <v>1931</v>
      </c>
      <c r="F14954" t="s">
        <v>10742</v>
      </c>
      <c r="G14954">
        <v>1</v>
      </c>
      <c r="H14954">
        <v>12</v>
      </c>
      <c r="I14954">
        <v>4</v>
      </c>
      <c r="J14954">
        <v>5200</v>
      </c>
      <c r="K14954" t="s">
        <v>10767</v>
      </c>
      <c r="L14954" t="s">
        <v>9683</v>
      </c>
      <c r="M14954">
        <v>1931</v>
      </c>
      <c r="N14954"/>
      <c r="O14954" t="s">
        <v>10742</v>
      </c>
      <c r="P14954">
        <v>69309190</v>
      </c>
    </row>
    <row r="14955" spans="1:16" x14ac:dyDescent="0.25">
      <c r="A14955">
        <f t="shared" si="233"/>
        <v>14954</v>
      </c>
      <c r="B14955" t="s">
        <v>4760</v>
      </c>
      <c r="C14955" t="s">
        <v>4760</v>
      </c>
      <c r="D14955" t="s">
        <v>10133</v>
      </c>
      <c r="E14955">
        <v>1059</v>
      </c>
      <c r="F14955" t="s">
        <v>10444</v>
      </c>
      <c r="G14955">
        <v>1</v>
      </c>
      <c r="H14955">
        <v>14</v>
      </c>
      <c r="I14955">
        <v>13</v>
      </c>
      <c r="J14955">
        <v>117300</v>
      </c>
      <c r="K14955" t="s">
        <v>10767</v>
      </c>
      <c r="L14955" t="s">
        <v>10133</v>
      </c>
      <c r="M14955">
        <v>1059</v>
      </c>
      <c r="N14955"/>
      <c r="O14955" t="s">
        <v>10444</v>
      </c>
      <c r="P14955">
        <v>69312220</v>
      </c>
    </row>
    <row r="14956" spans="1:16" x14ac:dyDescent="0.25">
      <c r="A14956">
        <f t="shared" si="233"/>
        <v>14955</v>
      </c>
      <c r="B14956" t="s">
        <v>4761</v>
      </c>
      <c r="C14956" t="s">
        <v>4761</v>
      </c>
      <c r="D14956" t="s">
        <v>9741</v>
      </c>
      <c r="E14956">
        <v>236</v>
      </c>
      <c r="F14956" t="s">
        <v>10713</v>
      </c>
      <c r="G14956">
        <v>1</v>
      </c>
      <c r="H14956">
        <v>8</v>
      </c>
      <c r="I14956">
        <v>3</v>
      </c>
      <c r="J14956">
        <v>908400</v>
      </c>
      <c r="K14956" t="s">
        <v>10767</v>
      </c>
      <c r="L14956" t="s">
        <v>9741</v>
      </c>
      <c r="M14956">
        <v>236</v>
      </c>
      <c r="N14956"/>
      <c r="O14956" t="s">
        <v>10713</v>
      </c>
      <c r="P14956">
        <v>69304460</v>
      </c>
    </row>
    <row r="14957" spans="1:16" x14ac:dyDescent="0.25">
      <c r="A14957">
        <f t="shared" si="233"/>
        <v>14956</v>
      </c>
      <c r="B14957" t="s">
        <v>4762</v>
      </c>
      <c r="C14957" t="s">
        <v>4762</v>
      </c>
      <c r="D14957" t="s">
        <v>10487</v>
      </c>
      <c r="E14957">
        <v>294</v>
      </c>
      <c r="F14957" t="s">
        <v>9847</v>
      </c>
      <c r="G14957">
        <v>1</v>
      </c>
      <c r="H14957">
        <v>27</v>
      </c>
      <c r="I14957">
        <v>1</v>
      </c>
      <c r="J14957">
        <v>206200</v>
      </c>
      <c r="K14957" t="s">
        <v>10767</v>
      </c>
      <c r="L14957" t="s">
        <v>10487</v>
      </c>
      <c r="M14957">
        <v>294</v>
      </c>
      <c r="N14957"/>
      <c r="O14957" t="s">
        <v>9847</v>
      </c>
      <c r="P14957">
        <v>69312610</v>
      </c>
    </row>
    <row r="14958" spans="1:16" x14ac:dyDescent="0.25">
      <c r="A14958">
        <f t="shared" si="233"/>
        <v>14957</v>
      </c>
      <c r="B14958" t="s">
        <v>4763</v>
      </c>
      <c r="C14958" t="s">
        <v>4763</v>
      </c>
      <c r="D14958" t="s">
        <v>10543</v>
      </c>
      <c r="E14958">
        <v>39</v>
      </c>
      <c r="F14958" t="s">
        <v>9847</v>
      </c>
      <c r="G14958">
        <v>1</v>
      </c>
      <c r="H14958">
        <v>27</v>
      </c>
      <c r="I14958">
        <v>1</v>
      </c>
      <c r="J14958">
        <v>394200</v>
      </c>
      <c r="K14958" t="s">
        <v>10767</v>
      </c>
      <c r="L14958" t="s">
        <v>10543</v>
      </c>
      <c r="M14958">
        <v>39</v>
      </c>
      <c r="N14958" t="s">
        <v>11160</v>
      </c>
      <c r="O14958" t="s">
        <v>9847</v>
      </c>
      <c r="P14958">
        <v>69312532</v>
      </c>
    </row>
    <row r="14959" spans="1:16" x14ac:dyDescent="0.25">
      <c r="A14959">
        <f t="shared" si="233"/>
        <v>14958</v>
      </c>
      <c r="B14959" t="s">
        <v>4764</v>
      </c>
      <c r="C14959" t="s">
        <v>4764</v>
      </c>
      <c r="D14959" t="s">
        <v>9848</v>
      </c>
      <c r="E14959">
        <v>1298</v>
      </c>
      <c r="F14959" t="s">
        <v>10743</v>
      </c>
      <c r="G14959">
        <v>1</v>
      </c>
      <c r="H14959">
        <v>16</v>
      </c>
      <c r="I14959">
        <v>15</v>
      </c>
      <c r="J14959">
        <v>90400</v>
      </c>
      <c r="K14959" t="s">
        <v>10767</v>
      </c>
      <c r="L14959" t="s">
        <v>9848</v>
      </c>
      <c r="M14959">
        <v>1298</v>
      </c>
      <c r="N14959"/>
      <c r="O14959" t="s">
        <v>10743</v>
      </c>
      <c r="P14959">
        <v>69316732</v>
      </c>
    </row>
    <row r="14960" spans="1:16" x14ac:dyDescent="0.25">
      <c r="A14960">
        <f t="shared" si="233"/>
        <v>14959</v>
      </c>
      <c r="B14960" t="s">
        <v>4765</v>
      </c>
      <c r="C14960" t="s">
        <v>4765</v>
      </c>
      <c r="D14960" t="s">
        <v>10028</v>
      </c>
      <c r="E14960">
        <v>32</v>
      </c>
      <c r="F14960" t="s">
        <v>10711</v>
      </c>
      <c r="G14960">
        <v>1</v>
      </c>
      <c r="H14960">
        <v>16</v>
      </c>
      <c r="I14960">
        <v>1</v>
      </c>
      <c r="J14960">
        <v>48100</v>
      </c>
      <c r="K14960" t="s">
        <v>10767</v>
      </c>
      <c r="L14960" t="s">
        <v>10028</v>
      </c>
      <c r="M14960">
        <v>32</v>
      </c>
      <c r="N14960"/>
      <c r="O14960" t="s">
        <v>10711</v>
      </c>
      <c r="P14960">
        <v>69313452</v>
      </c>
    </row>
    <row r="14961" spans="1:16" x14ac:dyDescent="0.25">
      <c r="A14961">
        <f t="shared" si="233"/>
        <v>14960</v>
      </c>
      <c r="B14961" t="s">
        <v>4766</v>
      </c>
      <c r="C14961" t="s">
        <v>4766</v>
      </c>
      <c r="D14961" t="s">
        <v>10316</v>
      </c>
      <c r="E14961">
        <v>729</v>
      </c>
      <c r="F14961" t="s">
        <v>10723</v>
      </c>
      <c r="G14961">
        <v>1</v>
      </c>
      <c r="H14961">
        <v>25</v>
      </c>
      <c r="I14961">
        <v>1</v>
      </c>
      <c r="J14961">
        <v>167000</v>
      </c>
      <c r="K14961" t="s">
        <v>10767</v>
      </c>
      <c r="L14961" t="s">
        <v>10316</v>
      </c>
      <c r="M14961">
        <v>729</v>
      </c>
      <c r="N14961"/>
      <c r="O14961" t="s">
        <v>10723</v>
      </c>
      <c r="P14961">
        <v>69314096</v>
      </c>
    </row>
    <row r="14962" spans="1:16" x14ac:dyDescent="0.25">
      <c r="A14962">
        <f t="shared" si="233"/>
        <v>14961</v>
      </c>
      <c r="B14962" t="s">
        <v>4767</v>
      </c>
      <c r="C14962" t="s">
        <v>4767</v>
      </c>
      <c r="D14962" t="s">
        <v>9843</v>
      </c>
      <c r="E14962">
        <v>885</v>
      </c>
      <c r="F14962" t="s">
        <v>10723</v>
      </c>
      <c r="G14962">
        <v>1</v>
      </c>
      <c r="H14962">
        <v>13</v>
      </c>
      <c r="I14962">
        <v>14</v>
      </c>
      <c r="J14962">
        <v>44400</v>
      </c>
      <c r="K14962" t="s">
        <v>10767</v>
      </c>
      <c r="L14962" t="s">
        <v>9843</v>
      </c>
      <c r="M14962">
        <v>885</v>
      </c>
      <c r="N14962"/>
      <c r="O14962" t="s">
        <v>10723</v>
      </c>
      <c r="P14962">
        <v>69314128</v>
      </c>
    </row>
    <row r="14963" spans="1:16" x14ac:dyDescent="0.25">
      <c r="A14963">
        <f t="shared" si="233"/>
        <v>14962</v>
      </c>
      <c r="B14963" t="s">
        <v>4768</v>
      </c>
      <c r="C14963" t="s">
        <v>4768</v>
      </c>
      <c r="D14963" t="s">
        <v>10531</v>
      </c>
      <c r="E14963">
        <v>1387</v>
      </c>
      <c r="F14963" t="s">
        <v>10728</v>
      </c>
      <c r="G14963">
        <v>1</v>
      </c>
      <c r="H14963">
        <v>21</v>
      </c>
      <c r="I14963">
        <v>1</v>
      </c>
      <c r="J14963">
        <v>283100</v>
      </c>
      <c r="K14963" t="s">
        <v>10767</v>
      </c>
      <c r="L14963" t="s">
        <v>10531</v>
      </c>
      <c r="M14963">
        <v>1387</v>
      </c>
      <c r="N14963"/>
      <c r="O14963" t="s">
        <v>10728</v>
      </c>
      <c r="P14963">
        <v>69316598</v>
      </c>
    </row>
    <row r="14964" spans="1:16" x14ac:dyDescent="0.25">
      <c r="A14964">
        <f t="shared" si="233"/>
        <v>14963</v>
      </c>
      <c r="B14964" t="s">
        <v>917</v>
      </c>
      <c r="C14964" t="s">
        <v>917</v>
      </c>
      <c r="D14964" t="s">
        <v>9941</v>
      </c>
      <c r="E14964">
        <v>1251</v>
      </c>
      <c r="F14964" t="s">
        <v>10444</v>
      </c>
      <c r="G14964">
        <v>1</v>
      </c>
      <c r="H14964">
        <v>14</v>
      </c>
      <c r="I14964">
        <v>13</v>
      </c>
      <c r="J14964">
        <v>107350</v>
      </c>
      <c r="K14964" t="s">
        <v>10767</v>
      </c>
      <c r="L14964" t="s">
        <v>9941</v>
      </c>
      <c r="M14964">
        <v>1251</v>
      </c>
      <c r="N14964"/>
      <c r="O14964" t="s">
        <v>10444</v>
      </c>
      <c r="P14964">
        <v>69312160</v>
      </c>
    </row>
    <row r="14965" spans="1:16" x14ac:dyDescent="0.25">
      <c r="A14965">
        <f t="shared" si="233"/>
        <v>14964</v>
      </c>
      <c r="B14965" t="s">
        <v>4769</v>
      </c>
      <c r="C14965" t="s">
        <v>4769</v>
      </c>
      <c r="D14965" t="s">
        <v>10229</v>
      </c>
      <c r="E14965">
        <v>106</v>
      </c>
      <c r="F14965" t="s">
        <v>10735</v>
      </c>
      <c r="G14965">
        <v>1</v>
      </c>
      <c r="H14965">
        <v>16</v>
      </c>
      <c r="I14965">
        <v>16</v>
      </c>
      <c r="J14965">
        <v>86300</v>
      </c>
      <c r="K14965" t="s">
        <v>10767</v>
      </c>
      <c r="L14965" t="s">
        <v>10229</v>
      </c>
      <c r="M14965">
        <v>106</v>
      </c>
      <c r="N14965"/>
      <c r="O14965" t="s">
        <v>10735</v>
      </c>
      <c r="P14965">
        <v>69314458</v>
      </c>
    </row>
    <row r="14966" spans="1:16" x14ac:dyDescent="0.25">
      <c r="A14966">
        <f t="shared" si="233"/>
        <v>14965</v>
      </c>
      <c r="B14966" t="s">
        <v>3487</v>
      </c>
      <c r="C14966" t="s">
        <v>3487</v>
      </c>
      <c r="D14966" t="s">
        <v>9507</v>
      </c>
      <c r="E14966">
        <v>370</v>
      </c>
      <c r="F14966" t="s">
        <v>10712</v>
      </c>
      <c r="G14966">
        <v>1</v>
      </c>
      <c r="H14966">
        <v>22</v>
      </c>
      <c r="I14966">
        <v>1</v>
      </c>
      <c r="J14966">
        <v>42900</v>
      </c>
      <c r="K14966" t="s">
        <v>10767</v>
      </c>
      <c r="L14966" t="s">
        <v>9507</v>
      </c>
      <c r="M14966">
        <v>370</v>
      </c>
      <c r="N14966"/>
      <c r="O14966" t="s">
        <v>10712</v>
      </c>
      <c r="P14966">
        <v>69316004</v>
      </c>
    </row>
    <row r="14967" spans="1:16" x14ac:dyDescent="0.25">
      <c r="A14967">
        <f t="shared" si="233"/>
        <v>14966</v>
      </c>
      <c r="B14967" t="s">
        <v>4770</v>
      </c>
      <c r="C14967" t="s">
        <v>4770</v>
      </c>
      <c r="D14967" t="s">
        <v>9473</v>
      </c>
      <c r="E14967">
        <v>581</v>
      </c>
      <c r="F14967" t="s">
        <v>10736</v>
      </c>
      <c r="G14967">
        <v>1</v>
      </c>
      <c r="H14967">
        <v>22</v>
      </c>
      <c r="I14967">
        <v>16</v>
      </c>
      <c r="J14967">
        <v>38700</v>
      </c>
      <c r="K14967" t="s">
        <v>10767</v>
      </c>
      <c r="L14967" t="s">
        <v>9473</v>
      </c>
      <c r="M14967">
        <v>581</v>
      </c>
      <c r="N14967"/>
      <c r="O14967" t="s">
        <v>10736</v>
      </c>
      <c r="P14967">
        <v>69316126</v>
      </c>
    </row>
    <row r="14968" spans="1:16" x14ac:dyDescent="0.25">
      <c r="A14968">
        <f t="shared" si="233"/>
        <v>14967</v>
      </c>
      <c r="B14968" t="s">
        <v>4771</v>
      </c>
      <c r="C14968" t="s">
        <v>4771</v>
      </c>
      <c r="D14968" t="s">
        <v>9985</v>
      </c>
      <c r="E14968">
        <v>207</v>
      </c>
      <c r="F14968" t="s">
        <v>10744</v>
      </c>
      <c r="G14968">
        <v>1</v>
      </c>
      <c r="H14968">
        <v>19</v>
      </c>
      <c r="I14968">
        <v>7</v>
      </c>
      <c r="J14968">
        <v>50200</v>
      </c>
      <c r="K14968" t="s">
        <v>10769</v>
      </c>
      <c r="L14968" t="s">
        <v>9985</v>
      </c>
      <c r="M14968">
        <v>207</v>
      </c>
      <c r="N14968"/>
      <c r="O14968" t="s">
        <v>10744</v>
      </c>
      <c r="P14968">
        <v>69314424</v>
      </c>
    </row>
    <row r="14969" spans="1:16" x14ac:dyDescent="0.25">
      <c r="A14969">
        <f t="shared" si="233"/>
        <v>14968</v>
      </c>
      <c r="B14969" t="s">
        <v>3945</v>
      </c>
      <c r="C14969" t="s">
        <v>3945</v>
      </c>
      <c r="D14969" t="s">
        <v>9605</v>
      </c>
      <c r="E14969">
        <v>1414</v>
      </c>
      <c r="F14969" t="s">
        <v>10725</v>
      </c>
      <c r="G14969">
        <v>1</v>
      </c>
      <c r="H14969">
        <v>15</v>
      </c>
      <c r="I14969">
        <v>1</v>
      </c>
      <c r="J14969">
        <v>585600</v>
      </c>
      <c r="K14969" t="s">
        <v>10769</v>
      </c>
      <c r="L14969" t="s">
        <v>9605</v>
      </c>
      <c r="M14969">
        <v>1414</v>
      </c>
      <c r="N14969"/>
      <c r="O14969" t="s">
        <v>10725</v>
      </c>
      <c r="P14969">
        <v>69313560</v>
      </c>
    </row>
    <row r="14970" spans="1:16" x14ac:dyDescent="0.25">
      <c r="A14970">
        <f t="shared" si="233"/>
        <v>14969</v>
      </c>
      <c r="B14970" t="s">
        <v>4772</v>
      </c>
      <c r="C14970" t="s">
        <v>4772</v>
      </c>
      <c r="D14970" t="s">
        <v>10121</v>
      </c>
      <c r="E14970">
        <v>616</v>
      </c>
      <c r="F14970" t="s">
        <v>10743</v>
      </c>
      <c r="G14970">
        <v>1</v>
      </c>
      <c r="H14970">
        <v>16</v>
      </c>
      <c r="I14970">
        <v>9</v>
      </c>
      <c r="J14970">
        <v>69900</v>
      </c>
      <c r="K14970" t="s">
        <v>10767</v>
      </c>
      <c r="L14970" t="s">
        <v>10121</v>
      </c>
      <c r="M14970">
        <v>616</v>
      </c>
      <c r="N14970"/>
      <c r="O14970" t="s">
        <v>10743</v>
      </c>
      <c r="P14970">
        <v>69316698</v>
      </c>
    </row>
    <row r="14971" spans="1:16" x14ac:dyDescent="0.25">
      <c r="A14971">
        <f t="shared" si="233"/>
        <v>14970</v>
      </c>
      <c r="B14971" t="s">
        <v>4773</v>
      </c>
      <c r="C14971" t="s">
        <v>4773</v>
      </c>
      <c r="D14971" t="s">
        <v>10544</v>
      </c>
      <c r="E14971">
        <v>180</v>
      </c>
      <c r="F14971" t="s">
        <v>9985</v>
      </c>
      <c r="G14971">
        <v>1</v>
      </c>
      <c r="H14971">
        <v>6</v>
      </c>
      <c r="I14971">
        <v>6</v>
      </c>
      <c r="J14971">
        <v>7100</v>
      </c>
      <c r="K14971" t="s">
        <v>10767</v>
      </c>
      <c r="L14971" t="s">
        <v>10544</v>
      </c>
      <c r="M14971">
        <v>180</v>
      </c>
      <c r="N14971"/>
      <c r="O14971" t="s">
        <v>9985</v>
      </c>
      <c r="P14971">
        <v>69305270</v>
      </c>
    </row>
    <row r="14972" spans="1:16" x14ac:dyDescent="0.25">
      <c r="A14972">
        <f t="shared" si="233"/>
        <v>14971</v>
      </c>
      <c r="B14972" t="s">
        <v>4774</v>
      </c>
      <c r="C14972" t="s">
        <v>4774</v>
      </c>
      <c r="D14972" t="s">
        <v>10062</v>
      </c>
      <c r="E14972">
        <v>617</v>
      </c>
      <c r="F14972" t="s">
        <v>10752</v>
      </c>
      <c r="G14972">
        <v>1</v>
      </c>
      <c r="H14972">
        <v>11</v>
      </c>
      <c r="I14972">
        <v>2</v>
      </c>
      <c r="J14972">
        <v>189200</v>
      </c>
      <c r="K14972" t="s">
        <v>10767</v>
      </c>
      <c r="L14972" t="s">
        <v>10062</v>
      </c>
      <c r="M14972">
        <v>617</v>
      </c>
      <c r="N14972"/>
      <c r="O14972" t="s">
        <v>10752</v>
      </c>
      <c r="P14972">
        <v>69313708</v>
      </c>
    </row>
    <row r="14973" spans="1:16" x14ac:dyDescent="0.25">
      <c r="A14973">
        <f t="shared" si="233"/>
        <v>14972</v>
      </c>
      <c r="B14973" t="s">
        <v>3809</v>
      </c>
      <c r="C14973" t="s">
        <v>3809</v>
      </c>
      <c r="D14973" t="s">
        <v>9916</v>
      </c>
      <c r="E14973">
        <v>1339</v>
      </c>
      <c r="F14973" t="s">
        <v>10723</v>
      </c>
      <c r="G14973">
        <v>1</v>
      </c>
      <c r="H14973">
        <v>13</v>
      </c>
      <c r="I14973">
        <v>14</v>
      </c>
      <c r="J14973">
        <v>4200</v>
      </c>
      <c r="K14973" t="s">
        <v>10769</v>
      </c>
      <c r="L14973" t="s">
        <v>9916</v>
      </c>
      <c r="M14973">
        <v>1339</v>
      </c>
      <c r="N14973"/>
      <c r="O14973" t="s">
        <v>10723</v>
      </c>
      <c r="P14973">
        <v>69314152</v>
      </c>
    </row>
    <row r="14974" spans="1:16" x14ac:dyDescent="0.25">
      <c r="A14974">
        <f t="shared" si="233"/>
        <v>14973</v>
      </c>
      <c r="B14974" t="s">
        <v>4775</v>
      </c>
      <c r="C14974" t="s">
        <v>4775</v>
      </c>
      <c r="D14974" t="s">
        <v>9987</v>
      </c>
      <c r="E14974">
        <v>330</v>
      </c>
      <c r="F14974" t="s">
        <v>10723</v>
      </c>
      <c r="G14974">
        <v>1</v>
      </c>
      <c r="H14974">
        <v>13</v>
      </c>
      <c r="I14974">
        <v>14</v>
      </c>
      <c r="J14974">
        <v>3600</v>
      </c>
      <c r="K14974" t="s">
        <v>10767</v>
      </c>
      <c r="L14974" t="s">
        <v>9987</v>
      </c>
      <c r="M14974">
        <v>330</v>
      </c>
      <c r="N14974"/>
      <c r="O14974" t="s">
        <v>10723</v>
      </c>
      <c r="P14974">
        <v>69314082</v>
      </c>
    </row>
    <row r="14975" spans="1:16" x14ac:dyDescent="0.25">
      <c r="A14975">
        <f t="shared" si="233"/>
        <v>14974</v>
      </c>
      <c r="B14975" t="s">
        <v>4776</v>
      </c>
      <c r="C14975" t="s">
        <v>4776</v>
      </c>
      <c r="D14975" t="s">
        <v>9535</v>
      </c>
      <c r="E14975">
        <v>1272</v>
      </c>
      <c r="F14975" t="s">
        <v>10745</v>
      </c>
      <c r="G14975">
        <v>1</v>
      </c>
      <c r="H14975">
        <v>13</v>
      </c>
      <c r="I14975">
        <v>1</v>
      </c>
      <c r="J14975">
        <v>172900</v>
      </c>
      <c r="K14975" t="s">
        <v>10767</v>
      </c>
      <c r="L14975" t="s">
        <v>9535</v>
      </c>
      <c r="M14975">
        <v>1272</v>
      </c>
      <c r="N14975"/>
      <c r="O14975" t="s">
        <v>10745</v>
      </c>
      <c r="P14975">
        <v>69313498</v>
      </c>
    </row>
    <row r="14976" spans="1:16" x14ac:dyDescent="0.25">
      <c r="A14976">
        <f t="shared" si="233"/>
        <v>14975</v>
      </c>
      <c r="B14976" t="s">
        <v>4777</v>
      </c>
      <c r="C14976" t="s">
        <v>4777</v>
      </c>
      <c r="D14976" t="s">
        <v>9695</v>
      </c>
      <c r="E14976">
        <v>1194</v>
      </c>
      <c r="F14976" t="s">
        <v>10745</v>
      </c>
      <c r="G14976">
        <v>1</v>
      </c>
      <c r="H14976">
        <v>13</v>
      </c>
      <c r="I14976">
        <v>1</v>
      </c>
      <c r="J14976">
        <v>178300</v>
      </c>
      <c r="K14976" t="s">
        <v>10767</v>
      </c>
      <c r="L14976" t="s">
        <v>9695</v>
      </c>
      <c r="M14976">
        <v>1194</v>
      </c>
      <c r="N14976"/>
      <c r="O14976" t="s">
        <v>10745</v>
      </c>
      <c r="P14976">
        <v>69313480</v>
      </c>
    </row>
    <row r="14977" spans="1:16" x14ac:dyDescent="0.25">
      <c r="A14977">
        <f t="shared" si="233"/>
        <v>14976</v>
      </c>
      <c r="B14977" t="s">
        <v>4778</v>
      </c>
      <c r="C14977" t="s">
        <v>4778</v>
      </c>
      <c r="D14977" t="s">
        <v>10545</v>
      </c>
      <c r="E14977">
        <v>1608</v>
      </c>
      <c r="F14977" t="s">
        <v>10718</v>
      </c>
      <c r="G14977">
        <v>1</v>
      </c>
      <c r="H14977">
        <v>9</v>
      </c>
      <c r="I14977">
        <v>7</v>
      </c>
      <c r="J14977">
        <v>778005</v>
      </c>
      <c r="K14977" t="s">
        <v>10769</v>
      </c>
      <c r="L14977" t="s">
        <v>10545</v>
      </c>
      <c r="M14977">
        <v>1608</v>
      </c>
      <c r="N14977">
        <v>2</v>
      </c>
      <c r="O14977" t="s">
        <v>10718</v>
      </c>
      <c r="P14977">
        <v>69301088</v>
      </c>
    </row>
    <row r="14978" spans="1:16" x14ac:dyDescent="0.25">
      <c r="A14978">
        <f t="shared" si="233"/>
        <v>14977</v>
      </c>
      <c r="B14978" t="s">
        <v>4779</v>
      </c>
      <c r="C14978" t="s">
        <v>4779</v>
      </c>
      <c r="D14978" t="s">
        <v>10236</v>
      </c>
      <c r="E14978">
        <v>357</v>
      </c>
      <c r="F14978" t="s">
        <v>10727</v>
      </c>
      <c r="G14978">
        <v>1</v>
      </c>
      <c r="H14978">
        <v>24</v>
      </c>
      <c r="I14978">
        <v>3</v>
      </c>
      <c r="J14978">
        <v>46400</v>
      </c>
      <c r="K14978" t="s">
        <v>10767</v>
      </c>
      <c r="L14978" t="s">
        <v>10236</v>
      </c>
      <c r="M14978">
        <v>357</v>
      </c>
      <c r="N14978"/>
      <c r="O14978" t="s">
        <v>10727</v>
      </c>
      <c r="P14978">
        <v>69317550</v>
      </c>
    </row>
    <row r="14979" spans="1:16" x14ac:dyDescent="0.25">
      <c r="A14979">
        <f t="shared" si="233"/>
        <v>14978</v>
      </c>
      <c r="B14979" t="s">
        <v>4780</v>
      </c>
      <c r="C14979" t="s">
        <v>4780</v>
      </c>
      <c r="D14979" t="s">
        <v>10474</v>
      </c>
      <c r="E14979">
        <v>461</v>
      </c>
      <c r="F14979" t="s">
        <v>10746</v>
      </c>
      <c r="G14979">
        <v>1</v>
      </c>
      <c r="H14979">
        <v>4</v>
      </c>
      <c r="I14979">
        <v>5</v>
      </c>
      <c r="J14979">
        <v>752000</v>
      </c>
      <c r="K14979" t="s">
        <v>10767</v>
      </c>
      <c r="L14979" t="s">
        <v>10474</v>
      </c>
      <c r="M14979">
        <v>461</v>
      </c>
      <c r="N14979"/>
      <c r="O14979" t="s">
        <v>10746</v>
      </c>
      <c r="P14979">
        <v>69307615</v>
      </c>
    </row>
    <row r="14980" spans="1:16" x14ac:dyDescent="0.25">
      <c r="A14980">
        <f t="shared" ref="A14980:A15043" si="234">A14979+1</f>
        <v>14979</v>
      </c>
      <c r="B14980" t="s">
        <v>4781</v>
      </c>
      <c r="C14980" t="s">
        <v>4781</v>
      </c>
      <c r="D14980" t="s">
        <v>10546</v>
      </c>
      <c r="E14980">
        <v>121</v>
      </c>
      <c r="F14980" t="s">
        <v>10713</v>
      </c>
      <c r="G14980">
        <v>1</v>
      </c>
      <c r="H14980">
        <v>7</v>
      </c>
      <c r="I14980">
        <v>3</v>
      </c>
      <c r="J14980">
        <v>849800</v>
      </c>
      <c r="K14980" t="s">
        <v>10767</v>
      </c>
      <c r="L14980" t="s">
        <v>10546</v>
      </c>
      <c r="M14980">
        <v>121</v>
      </c>
      <c r="N14980"/>
      <c r="O14980" t="s">
        <v>10713</v>
      </c>
      <c r="P14980">
        <v>69304180</v>
      </c>
    </row>
    <row r="14981" spans="1:16" x14ac:dyDescent="0.25">
      <c r="A14981">
        <f t="shared" si="234"/>
        <v>14980</v>
      </c>
      <c r="B14981" t="s">
        <v>4782</v>
      </c>
      <c r="C14981" t="s">
        <v>4782</v>
      </c>
      <c r="D14981" t="s">
        <v>9935</v>
      </c>
      <c r="E14981">
        <v>96</v>
      </c>
      <c r="F14981" t="s">
        <v>10752</v>
      </c>
      <c r="G14981">
        <v>1</v>
      </c>
      <c r="H14981">
        <v>11</v>
      </c>
      <c r="I14981">
        <v>1</v>
      </c>
      <c r="J14981">
        <v>331600</v>
      </c>
      <c r="K14981" t="s">
        <v>10767</v>
      </c>
      <c r="L14981" t="s">
        <v>9935</v>
      </c>
      <c r="M14981">
        <v>96</v>
      </c>
      <c r="N14981"/>
      <c r="O14981" t="s">
        <v>10752</v>
      </c>
      <c r="P14981">
        <v>69313680</v>
      </c>
    </row>
    <row r="14982" spans="1:16" x14ac:dyDescent="0.25">
      <c r="A14982">
        <f t="shared" si="234"/>
        <v>14981</v>
      </c>
      <c r="B14982" t="s">
        <v>1816</v>
      </c>
      <c r="C14982" t="s">
        <v>1816</v>
      </c>
      <c r="D14982" t="s">
        <v>9910</v>
      </c>
      <c r="E14982">
        <v>219</v>
      </c>
      <c r="F14982" t="s">
        <v>10743</v>
      </c>
      <c r="G14982">
        <v>1</v>
      </c>
      <c r="H14982">
        <v>16</v>
      </c>
      <c r="I14982">
        <v>14</v>
      </c>
      <c r="J14982">
        <v>78500</v>
      </c>
      <c r="K14982" t="s">
        <v>10767</v>
      </c>
      <c r="L14982" t="s">
        <v>9910</v>
      </c>
      <c r="M14982">
        <v>219</v>
      </c>
      <c r="N14982"/>
      <c r="O14982" t="s">
        <v>10743</v>
      </c>
      <c r="P14982">
        <v>69316728</v>
      </c>
    </row>
    <row r="14983" spans="1:16" x14ac:dyDescent="0.25">
      <c r="A14983">
        <f t="shared" si="234"/>
        <v>14982</v>
      </c>
      <c r="B14983" t="s">
        <v>4783</v>
      </c>
      <c r="C14983" t="s">
        <v>4783</v>
      </c>
      <c r="D14983" t="s">
        <v>9749</v>
      </c>
      <c r="E14983">
        <v>2320</v>
      </c>
      <c r="F14983" t="s">
        <v>9511</v>
      </c>
      <c r="G14983">
        <v>1</v>
      </c>
      <c r="H14983">
        <v>26</v>
      </c>
      <c r="I14983">
        <v>19</v>
      </c>
      <c r="J14983">
        <v>48900</v>
      </c>
      <c r="K14983" t="s">
        <v>10767</v>
      </c>
      <c r="L14983" t="s">
        <v>9749</v>
      </c>
      <c r="M14983">
        <v>2320</v>
      </c>
      <c r="N14983"/>
      <c r="O14983" t="s">
        <v>9511</v>
      </c>
      <c r="P14983">
        <v>69317105</v>
      </c>
    </row>
    <row r="14984" spans="1:16" x14ac:dyDescent="0.25">
      <c r="A14984">
        <f t="shared" si="234"/>
        <v>14983</v>
      </c>
      <c r="B14984" t="s">
        <v>4680</v>
      </c>
      <c r="C14984" t="s">
        <v>4680</v>
      </c>
      <c r="D14984" t="s">
        <v>10141</v>
      </c>
      <c r="E14984">
        <v>211</v>
      </c>
      <c r="F14984" t="s">
        <v>9485</v>
      </c>
      <c r="G14984">
        <v>1</v>
      </c>
      <c r="H14984">
        <v>10</v>
      </c>
      <c r="I14984">
        <v>6</v>
      </c>
      <c r="J14984">
        <v>140500</v>
      </c>
      <c r="K14984" t="s">
        <v>10767</v>
      </c>
      <c r="L14984" t="s">
        <v>10141</v>
      </c>
      <c r="M14984">
        <v>211</v>
      </c>
      <c r="N14984"/>
      <c r="O14984" t="s">
        <v>9485</v>
      </c>
      <c r="P14984">
        <v>69308340</v>
      </c>
    </row>
    <row r="14985" spans="1:16" x14ac:dyDescent="0.25">
      <c r="A14985">
        <f t="shared" si="234"/>
        <v>14984</v>
      </c>
      <c r="B14985" t="s">
        <v>4576</v>
      </c>
      <c r="C14985" t="s">
        <v>4576</v>
      </c>
      <c r="D14985" t="s">
        <v>9873</v>
      </c>
      <c r="E14985">
        <v>328</v>
      </c>
      <c r="F14985" t="s">
        <v>10715</v>
      </c>
      <c r="G14985">
        <v>1</v>
      </c>
      <c r="H14985">
        <v>22</v>
      </c>
      <c r="I14985">
        <v>9</v>
      </c>
      <c r="J14985">
        <v>59900</v>
      </c>
      <c r="K14985" t="s">
        <v>10767</v>
      </c>
      <c r="L14985" t="s">
        <v>9873</v>
      </c>
      <c r="M14985">
        <v>328</v>
      </c>
      <c r="N14985"/>
      <c r="O14985" t="s">
        <v>10715</v>
      </c>
      <c r="P14985">
        <v>69315046</v>
      </c>
    </row>
    <row r="14986" spans="1:16" x14ac:dyDescent="0.25">
      <c r="A14986">
        <f t="shared" si="234"/>
        <v>14985</v>
      </c>
      <c r="B14986" t="s">
        <v>4784</v>
      </c>
      <c r="C14986" t="s">
        <v>4784</v>
      </c>
      <c r="D14986" t="s">
        <v>10011</v>
      </c>
      <c r="E14986">
        <v>133</v>
      </c>
      <c r="F14986" t="s">
        <v>10753</v>
      </c>
      <c r="G14986">
        <v>1</v>
      </c>
      <c r="H14986">
        <v>5</v>
      </c>
      <c r="I14986">
        <v>10</v>
      </c>
      <c r="J14986">
        <v>10100</v>
      </c>
      <c r="K14986" t="s">
        <v>10767</v>
      </c>
      <c r="L14986" t="s">
        <v>10011</v>
      </c>
      <c r="M14986">
        <v>133</v>
      </c>
      <c r="N14986"/>
      <c r="O14986" t="s">
        <v>10753</v>
      </c>
      <c r="P14986">
        <v>69305580</v>
      </c>
    </row>
    <row r="14987" spans="1:16" x14ac:dyDescent="0.25">
      <c r="A14987">
        <f t="shared" si="234"/>
        <v>14986</v>
      </c>
      <c r="B14987" t="s">
        <v>1087</v>
      </c>
      <c r="C14987" t="s">
        <v>1087</v>
      </c>
      <c r="D14987" t="s">
        <v>10010</v>
      </c>
      <c r="E14987">
        <v>499</v>
      </c>
      <c r="F14987" t="s">
        <v>9985</v>
      </c>
      <c r="G14987">
        <v>1</v>
      </c>
      <c r="H14987">
        <v>6</v>
      </c>
      <c r="I14987">
        <v>1</v>
      </c>
      <c r="J14987">
        <v>548100</v>
      </c>
      <c r="K14987" t="s">
        <v>10767</v>
      </c>
      <c r="L14987" t="s">
        <v>10010</v>
      </c>
      <c r="M14987">
        <v>499</v>
      </c>
      <c r="N14987"/>
      <c r="O14987" t="s">
        <v>9985</v>
      </c>
      <c r="P14987">
        <v>69305120</v>
      </c>
    </row>
    <row r="14988" spans="1:16" x14ac:dyDescent="0.25">
      <c r="A14988">
        <f t="shared" si="234"/>
        <v>14987</v>
      </c>
      <c r="B14988" t="s">
        <v>4785</v>
      </c>
      <c r="C14988" t="s">
        <v>4785</v>
      </c>
      <c r="D14988" t="s">
        <v>10186</v>
      </c>
      <c r="E14988">
        <v>1635</v>
      </c>
      <c r="F14988" t="s">
        <v>10742</v>
      </c>
      <c r="G14988">
        <v>1</v>
      </c>
      <c r="H14988">
        <v>13</v>
      </c>
      <c r="I14988">
        <v>4</v>
      </c>
      <c r="J14988">
        <v>25900</v>
      </c>
      <c r="K14988" t="s">
        <v>10767</v>
      </c>
      <c r="L14988" t="s">
        <v>10186</v>
      </c>
      <c r="M14988">
        <v>1635</v>
      </c>
      <c r="N14988"/>
      <c r="O14988" t="s">
        <v>10742</v>
      </c>
      <c r="P14988">
        <v>69309164</v>
      </c>
    </row>
    <row r="14989" spans="1:16" x14ac:dyDescent="0.25">
      <c r="A14989">
        <f t="shared" si="234"/>
        <v>14988</v>
      </c>
      <c r="B14989" t="s">
        <v>4786</v>
      </c>
      <c r="C14989" t="s">
        <v>4786</v>
      </c>
      <c r="D14989" t="s">
        <v>9636</v>
      </c>
      <c r="E14989">
        <v>180</v>
      </c>
      <c r="F14989" t="s">
        <v>10725</v>
      </c>
      <c r="G14989">
        <v>1</v>
      </c>
      <c r="H14989">
        <v>15</v>
      </c>
      <c r="I14989">
        <v>5</v>
      </c>
      <c r="J14989">
        <v>212600</v>
      </c>
      <c r="K14989" t="s">
        <v>10767</v>
      </c>
      <c r="L14989" t="s">
        <v>9636</v>
      </c>
      <c r="M14989">
        <v>180</v>
      </c>
      <c r="N14989"/>
      <c r="O14989" t="s">
        <v>10725</v>
      </c>
      <c r="P14989">
        <v>69313620</v>
      </c>
    </row>
    <row r="14990" spans="1:16" x14ac:dyDescent="0.25">
      <c r="A14990">
        <f t="shared" si="234"/>
        <v>14989</v>
      </c>
      <c r="B14990" t="s">
        <v>4787</v>
      </c>
      <c r="C14990" t="s">
        <v>4787</v>
      </c>
      <c r="D14990" t="s">
        <v>9421</v>
      </c>
      <c r="E14990">
        <v>92</v>
      </c>
      <c r="F14990" t="s">
        <v>10723</v>
      </c>
      <c r="G14990">
        <v>1</v>
      </c>
      <c r="H14990">
        <v>13</v>
      </c>
      <c r="I14990">
        <v>15</v>
      </c>
      <c r="J14990">
        <v>427300</v>
      </c>
      <c r="K14990" t="s">
        <v>10767</v>
      </c>
      <c r="L14990" t="s">
        <v>9421</v>
      </c>
      <c r="M14990">
        <v>92</v>
      </c>
      <c r="N14990"/>
      <c r="O14990" t="s">
        <v>10723</v>
      </c>
      <c r="P14990">
        <v>69314117</v>
      </c>
    </row>
    <row r="14991" spans="1:16" x14ac:dyDescent="0.25">
      <c r="A14991">
        <f t="shared" si="234"/>
        <v>14990</v>
      </c>
      <c r="B14991" t="s">
        <v>4788</v>
      </c>
      <c r="C14991" t="s">
        <v>4788</v>
      </c>
      <c r="D14991" t="s">
        <v>9936</v>
      </c>
      <c r="E14991">
        <v>745</v>
      </c>
      <c r="F14991" t="s">
        <v>9985</v>
      </c>
      <c r="G14991">
        <v>1</v>
      </c>
      <c r="H14991">
        <v>6</v>
      </c>
      <c r="I14991">
        <v>2</v>
      </c>
      <c r="J14991">
        <v>27900</v>
      </c>
      <c r="K14991" t="s">
        <v>10767</v>
      </c>
      <c r="L14991" t="s">
        <v>9936</v>
      </c>
      <c r="M14991">
        <v>745</v>
      </c>
      <c r="N14991"/>
      <c r="O14991" t="s">
        <v>9985</v>
      </c>
      <c r="P14991">
        <v>69305250</v>
      </c>
    </row>
    <row r="14992" spans="1:16" x14ac:dyDescent="0.25">
      <c r="A14992">
        <f t="shared" si="234"/>
        <v>14991</v>
      </c>
      <c r="B14992" t="s">
        <v>4789</v>
      </c>
      <c r="C14992" t="s">
        <v>4789</v>
      </c>
      <c r="D14992" t="s">
        <v>9670</v>
      </c>
      <c r="E14992">
        <v>90</v>
      </c>
      <c r="F14992" t="s">
        <v>10714</v>
      </c>
      <c r="G14992">
        <v>1</v>
      </c>
      <c r="H14992">
        <v>14</v>
      </c>
      <c r="I14992">
        <v>3</v>
      </c>
      <c r="J14992">
        <v>21300</v>
      </c>
      <c r="K14992" t="s">
        <v>10767</v>
      </c>
      <c r="L14992" t="s">
        <v>9670</v>
      </c>
      <c r="M14992">
        <v>90</v>
      </c>
      <c r="N14992"/>
      <c r="O14992" t="s">
        <v>10714</v>
      </c>
      <c r="P14992">
        <v>69312022</v>
      </c>
    </row>
    <row r="14993" spans="1:16" x14ac:dyDescent="0.25">
      <c r="A14993">
        <f t="shared" si="234"/>
        <v>14992</v>
      </c>
      <c r="B14993" t="s">
        <v>1661</v>
      </c>
      <c r="C14993" t="s">
        <v>1661</v>
      </c>
      <c r="D14993" t="s">
        <v>9473</v>
      </c>
      <c r="E14993">
        <v>631</v>
      </c>
      <c r="F14993" t="s">
        <v>10736</v>
      </c>
      <c r="G14993">
        <v>1</v>
      </c>
      <c r="H14993">
        <v>22</v>
      </c>
      <c r="I14993">
        <v>16</v>
      </c>
      <c r="J14993">
        <v>38100</v>
      </c>
      <c r="K14993" t="s">
        <v>10767</v>
      </c>
      <c r="L14993" t="s">
        <v>9473</v>
      </c>
      <c r="M14993">
        <v>631</v>
      </c>
      <c r="N14993"/>
      <c r="O14993" t="s">
        <v>10736</v>
      </c>
      <c r="P14993">
        <v>69316126</v>
      </c>
    </row>
    <row r="14994" spans="1:16" x14ac:dyDescent="0.25">
      <c r="A14994">
        <f t="shared" si="234"/>
        <v>14993</v>
      </c>
      <c r="B14994" t="s">
        <v>4790</v>
      </c>
      <c r="C14994" t="s">
        <v>4790</v>
      </c>
      <c r="D14994" t="s">
        <v>9653</v>
      </c>
      <c r="E14994">
        <v>1458</v>
      </c>
      <c r="F14994" t="s">
        <v>10749</v>
      </c>
      <c r="G14994">
        <v>1</v>
      </c>
      <c r="H14994">
        <v>11</v>
      </c>
      <c r="I14994">
        <v>2</v>
      </c>
      <c r="J14994">
        <v>729500</v>
      </c>
      <c r="K14994" t="s">
        <v>10767</v>
      </c>
      <c r="L14994" t="s">
        <v>9653</v>
      </c>
      <c r="M14994">
        <v>1458</v>
      </c>
      <c r="N14994"/>
      <c r="O14994" t="s">
        <v>10749</v>
      </c>
      <c r="P14994">
        <v>69313785</v>
      </c>
    </row>
    <row r="14995" spans="1:16" x14ac:dyDescent="0.25">
      <c r="A14995">
        <f t="shared" si="234"/>
        <v>14994</v>
      </c>
      <c r="B14995" t="s">
        <v>4791</v>
      </c>
      <c r="C14995" t="s">
        <v>4791</v>
      </c>
      <c r="D14995" t="s">
        <v>9626</v>
      </c>
      <c r="E14995">
        <v>208</v>
      </c>
      <c r="F14995" t="s">
        <v>10711</v>
      </c>
      <c r="G14995">
        <v>1</v>
      </c>
      <c r="H14995">
        <v>12</v>
      </c>
      <c r="I14995">
        <v>11</v>
      </c>
      <c r="J14995">
        <v>59000</v>
      </c>
      <c r="K14995" t="s">
        <v>10767</v>
      </c>
      <c r="L14995" t="s">
        <v>9626</v>
      </c>
      <c r="M14995">
        <v>208</v>
      </c>
      <c r="N14995" t="s">
        <v>10842</v>
      </c>
      <c r="O14995" t="s">
        <v>10711</v>
      </c>
      <c r="P14995">
        <v>69313335</v>
      </c>
    </row>
    <row r="14996" spans="1:16" x14ac:dyDescent="0.25">
      <c r="A14996">
        <f t="shared" si="234"/>
        <v>14995</v>
      </c>
      <c r="B14996" t="s">
        <v>4792</v>
      </c>
      <c r="C14996" t="s">
        <v>4792</v>
      </c>
      <c r="D14996" t="s">
        <v>9684</v>
      </c>
      <c r="E14996">
        <v>82</v>
      </c>
      <c r="F14996" t="s">
        <v>10740</v>
      </c>
      <c r="G14996">
        <v>1</v>
      </c>
      <c r="H14996">
        <v>8</v>
      </c>
      <c r="I14996">
        <v>10</v>
      </c>
      <c r="J14996">
        <v>14300</v>
      </c>
      <c r="K14996" t="s">
        <v>10767</v>
      </c>
      <c r="L14996" t="s">
        <v>9684</v>
      </c>
      <c r="M14996">
        <v>82</v>
      </c>
      <c r="N14996"/>
      <c r="O14996" t="s">
        <v>10740</v>
      </c>
      <c r="P14996">
        <v>69309403</v>
      </c>
    </row>
    <row r="14997" spans="1:16" x14ac:dyDescent="0.25">
      <c r="A14997">
        <f t="shared" si="234"/>
        <v>14996</v>
      </c>
      <c r="B14997" t="s">
        <v>4793</v>
      </c>
      <c r="C14997" t="s">
        <v>4793</v>
      </c>
      <c r="D14997" t="s">
        <v>10008</v>
      </c>
      <c r="E14997">
        <v>182</v>
      </c>
      <c r="F14997" t="s">
        <v>10753</v>
      </c>
      <c r="G14997">
        <v>1</v>
      </c>
      <c r="H14997">
        <v>5</v>
      </c>
      <c r="I14997">
        <v>4</v>
      </c>
      <c r="J14997">
        <v>19200</v>
      </c>
      <c r="K14997" t="s">
        <v>10767</v>
      </c>
      <c r="L14997" t="s">
        <v>10008</v>
      </c>
      <c r="M14997">
        <v>182</v>
      </c>
      <c r="N14997"/>
      <c r="O14997" t="s">
        <v>10753</v>
      </c>
      <c r="P14997">
        <v>69305570</v>
      </c>
    </row>
    <row r="14998" spans="1:16" x14ac:dyDescent="0.25">
      <c r="A14998">
        <f t="shared" si="234"/>
        <v>14997</v>
      </c>
      <c r="B14998" t="s">
        <v>4794</v>
      </c>
      <c r="C14998" t="s">
        <v>4794</v>
      </c>
      <c r="D14998" t="s">
        <v>9756</v>
      </c>
      <c r="E14998">
        <v>234</v>
      </c>
      <c r="F14998" t="s">
        <v>10721</v>
      </c>
      <c r="G14998">
        <v>1</v>
      </c>
      <c r="H14998">
        <v>27</v>
      </c>
      <c r="I14998">
        <v>11</v>
      </c>
      <c r="J14998">
        <v>115800</v>
      </c>
      <c r="K14998" t="s">
        <v>10767</v>
      </c>
      <c r="L14998" t="s">
        <v>9756</v>
      </c>
      <c r="M14998">
        <v>234</v>
      </c>
      <c r="N14998"/>
      <c r="O14998" t="s">
        <v>10721</v>
      </c>
      <c r="P14998">
        <v>69312333</v>
      </c>
    </row>
    <row r="14999" spans="1:16" x14ac:dyDescent="0.25">
      <c r="A14999">
        <f t="shared" si="234"/>
        <v>14998</v>
      </c>
      <c r="B14999" t="s">
        <v>4795</v>
      </c>
      <c r="C14999" t="s">
        <v>4795</v>
      </c>
      <c r="D14999" t="s">
        <v>10343</v>
      </c>
      <c r="E14999">
        <v>72</v>
      </c>
      <c r="F14999" t="s">
        <v>10729</v>
      </c>
      <c r="G14999">
        <v>1</v>
      </c>
      <c r="H14999">
        <v>28</v>
      </c>
      <c r="I14999">
        <v>3</v>
      </c>
      <c r="J14999">
        <v>183200</v>
      </c>
      <c r="K14999" t="s">
        <v>10767</v>
      </c>
      <c r="L14999" t="s">
        <v>10343</v>
      </c>
      <c r="M14999">
        <v>72</v>
      </c>
      <c r="N14999"/>
      <c r="O14999" t="s">
        <v>10729</v>
      </c>
      <c r="P14999">
        <v>69318150</v>
      </c>
    </row>
    <row r="15000" spans="1:16" x14ac:dyDescent="0.25">
      <c r="A15000">
        <f t="shared" si="234"/>
        <v>14999</v>
      </c>
      <c r="B15000" t="s">
        <v>4796</v>
      </c>
      <c r="C15000" t="s">
        <v>4796</v>
      </c>
      <c r="D15000" t="s">
        <v>9601</v>
      </c>
      <c r="E15000">
        <v>451</v>
      </c>
      <c r="F15000" t="s">
        <v>10729</v>
      </c>
      <c r="G15000">
        <v>1</v>
      </c>
      <c r="H15000">
        <v>28</v>
      </c>
      <c r="I15000">
        <v>3</v>
      </c>
      <c r="J15000">
        <v>145000</v>
      </c>
      <c r="K15000" t="s">
        <v>10767</v>
      </c>
      <c r="L15000" t="s">
        <v>9601</v>
      </c>
      <c r="M15000">
        <v>451</v>
      </c>
      <c r="N15000"/>
      <c r="O15000" t="s">
        <v>10729</v>
      </c>
      <c r="P15000">
        <v>69318145</v>
      </c>
    </row>
    <row r="15001" spans="1:16" x14ac:dyDescent="0.25">
      <c r="A15001">
        <f t="shared" si="234"/>
        <v>15000</v>
      </c>
      <c r="B15001" t="s">
        <v>4797</v>
      </c>
      <c r="C15001" t="s">
        <v>4797</v>
      </c>
      <c r="D15001" t="s">
        <v>9937</v>
      </c>
      <c r="E15001">
        <v>239</v>
      </c>
      <c r="F15001" t="s">
        <v>10745</v>
      </c>
      <c r="G15001">
        <v>1</v>
      </c>
      <c r="H15001">
        <v>13</v>
      </c>
      <c r="I15001">
        <v>11</v>
      </c>
      <c r="J15001">
        <v>418700</v>
      </c>
      <c r="K15001" t="s">
        <v>10767</v>
      </c>
      <c r="L15001" t="s">
        <v>9937</v>
      </c>
      <c r="M15001">
        <v>239</v>
      </c>
      <c r="N15001"/>
      <c r="O15001" t="s">
        <v>10745</v>
      </c>
      <c r="P15001">
        <v>69313500</v>
      </c>
    </row>
    <row r="15002" spans="1:16" x14ac:dyDescent="0.25">
      <c r="A15002">
        <f t="shared" si="234"/>
        <v>15001</v>
      </c>
      <c r="B15002" t="s">
        <v>4798</v>
      </c>
      <c r="C15002" t="s">
        <v>4798</v>
      </c>
      <c r="D15002" t="s">
        <v>10220</v>
      </c>
      <c r="E15002">
        <v>55</v>
      </c>
      <c r="F15002" t="s">
        <v>10714</v>
      </c>
      <c r="G15002">
        <v>1</v>
      </c>
      <c r="H15002">
        <v>14</v>
      </c>
      <c r="I15002">
        <v>1</v>
      </c>
      <c r="J15002">
        <v>16806</v>
      </c>
      <c r="K15002" t="s">
        <v>10767</v>
      </c>
      <c r="L15002" t="s">
        <v>10220</v>
      </c>
      <c r="M15002">
        <v>55</v>
      </c>
      <c r="N15002" t="s">
        <v>9930</v>
      </c>
      <c r="O15002" t="s">
        <v>10714</v>
      </c>
      <c r="P15002">
        <v>69312098</v>
      </c>
    </row>
    <row r="15003" spans="1:16" x14ac:dyDescent="0.25">
      <c r="A15003">
        <f t="shared" si="234"/>
        <v>15002</v>
      </c>
      <c r="B15003" t="s">
        <v>4799</v>
      </c>
      <c r="C15003" t="s">
        <v>4799</v>
      </c>
      <c r="D15003" t="s">
        <v>9922</v>
      </c>
      <c r="E15003">
        <v>1868</v>
      </c>
      <c r="F15003" t="s">
        <v>10749</v>
      </c>
      <c r="G15003">
        <v>1</v>
      </c>
      <c r="H15003">
        <v>11</v>
      </c>
      <c r="I15003">
        <v>3</v>
      </c>
      <c r="J15003">
        <v>454100</v>
      </c>
      <c r="K15003" t="s">
        <v>10769</v>
      </c>
      <c r="L15003" t="s">
        <v>9922</v>
      </c>
      <c r="M15003">
        <v>1868</v>
      </c>
      <c r="N15003"/>
      <c r="O15003" t="s">
        <v>10749</v>
      </c>
      <c r="P15003">
        <v>69313748</v>
      </c>
    </row>
    <row r="15004" spans="1:16" x14ac:dyDescent="0.25">
      <c r="A15004">
        <f t="shared" si="234"/>
        <v>15003</v>
      </c>
      <c r="B15004" t="s">
        <v>4800</v>
      </c>
      <c r="C15004" t="s">
        <v>4800</v>
      </c>
      <c r="D15004" t="s">
        <v>9617</v>
      </c>
      <c r="E15004">
        <v>1366</v>
      </c>
      <c r="F15004" t="s">
        <v>10743</v>
      </c>
      <c r="G15004">
        <v>1</v>
      </c>
      <c r="H15004">
        <v>16</v>
      </c>
      <c r="I15004">
        <v>14</v>
      </c>
      <c r="J15004">
        <v>99200</v>
      </c>
      <c r="K15004" t="s">
        <v>10767</v>
      </c>
      <c r="L15004" t="s">
        <v>9617</v>
      </c>
      <c r="M15004">
        <v>1366</v>
      </c>
      <c r="N15004"/>
      <c r="O15004" t="s">
        <v>10743</v>
      </c>
      <c r="P15004">
        <v>69316738</v>
      </c>
    </row>
    <row r="15005" spans="1:16" x14ac:dyDescent="0.25">
      <c r="A15005">
        <f t="shared" si="234"/>
        <v>15004</v>
      </c>
      <c r="B15005" t="s">
        <v>4801</v>
      </c>
      <c r="C15005" t="s">
        <v>4801</v>
      </c>
      <c r="D15005" t="s">
        <v>9694</v>
      </c>
      <c r="E15005">
        <v>1857</v>
      </c>
      <c r="F15005" t="s">
        <v>10750</v>
      </c>
      <c r="G15005">
        <v>1</v>
      </c>
      <c r="H15005">
        <v>12</v>
      </c>
      <c r="I15005">
        <v>15</v>
      </c>
      <c r="J15005">
        <v>18500</v>
      </c>
      <c r="K15005" t="s">
        <v>10767</v>
      </c>
      <c r="L15005" t="s">
        <v>9694</v>
      </c>
      <c r="M15005">
        <v>1857</v>
      </c>
      <c r="N15005"/>
      <c r="O15005" t="s">
        <v>10750</v>
      </c>
      <c r="P15005">
        <v>69312308</v>
      </c>
    </row>
    <row r="15006" spans="1:16" x14ac:dyDescent="0.25">
      <c r="A15006">
        <f t="shared" si="234"/>
        <v>15005</v>
      </c>
      <c r="B15006" t="s">
        <v>4802</v>
      </c>
      <c r="C15006" t="s">
        <v>4802</v>
      </c>
      <c r="D15006" t="s">
        <v>9893</v>
      </c>
      <c r="E15006">
        <v>853</v>
      </c>
      <c r="F15006" t="s">
        <v>10728</v>
      </c>
      <c r="G15006">
        <v>1</v>
      </c>
      <c r="H15006">
        <v>21</v>
      </c>
      <c r="I15006">
        <v>2</v>
      </c>
      <c r="J15006">
        <v>191200</v>
      </c>
      <c r="K15006" t="s">
        <v>10767</v>
      </c>
      <c r="L15006" t="s">
        <v>9893</v>
      </c>
      <c r="M15006">
        <v>853</v>
      </c>
      <c r="N15006"/>
      <c r="O15006" t="s">
        <v>10728</v>
      </c>
      <c r="P15006">
        <v>69316588</v>
      </c>
    </row>
    <row r="15007" spans="1:16" x14ac:dyDescent="0.25">
      <c r="A15007">
        <f t="shared" si="234"/>
        <v>15006</v>
      </c>
      <c r="B15007" t="s">
        <v>3969</v>
      </c>
      <c r="C15007" t="s">
        <v>3969</v>
      </c>
      <c r="D15007" t="s">
        <v>9509</v>
      </c>
      <c r="E15007">
        <v>1403</v>
      </c>
      <c r="F15007" t="s">
        <v>10720</v>
      </c>
      <c r="G15007">
        <v>1</v>
      </c>
      <c r="H15007">
        <v>16</v>
      </c>
      <c r="I15007">
        <v>13</v>
      </c>
      <c r="J15007">
        <v>71100</v>
      </c>
      <c r="K15007" t="s">
        <v>10769</v>
      </c>
      <c r="L15007" t="s">
        <v>9509</v>
      </c>
      <c r="M15007">
        <v>1403</v>
      </c>
      <c r="N15007"/>
      <c r="O15007" t="s">
        <v>10720</v>
      </c>
      <c r="P15007">
        <v>69317180</v>
      </c>
    </row>
    <row r="15008" spans="1:16" x14ac:dyDescent="0.25">
      <c r="A15008">
        <f t="shared" si="234"/>
        <v>15007</v>
      </c>
      <c r="B15008" t="s">
        <v>4803</v>
      </c>
      <c r="C15008" t="s">
        <v>4803</v>
      </c>
      <c r="D15008" t="s">
        <v>9594</v>
      </c>
      <c r="E15008">
        <v>2320</v>
      </c>
      <c r="F15008" t="s">
        <v>10728</v>
      </c>
      <c r="G15008">
        <v>1</v>
      </c>
      <c r="H15008">
        <v>21</v>
      </c>
      <c r="I15008">
        <v>2</v>
      </c>
      <c r="J15008">
        <v>221900</v>
      </c>
      <c r="K15008" t="s">
        <v>10767</v>
      </c>
      <c r="L15008" t="s">
        <v>9594</v>
      </c>
      <c r="M15008">
        <v>2320</v>
      </c>
      <c r="N15008"/>
      <c r="O15008" t="s">
        <v>10728</v>
      </c>
      <c r="P15008">
        <v>69316516</v>
      </c>
    </row>
    <row r="15009" spans="1:16" x14ac:dyDescent="0.25">
      <c r="A15009">
        <f t="shared" si="234"/>
        <v>15008</v>
      </c>
      <c r="B15009" t="s">
        <v>4804</v>
      </c>
      <c r="C15009" t="s">
        <v>4804</v>
      </c>
      <c r="D15009" t="s">
        <v>10136</v>
      </c>
      <c r="E15009">
        <v>2663</v>
      </c>
      <c r="F15009" t="s">
        <v>10745</v>
      </c>
      <c r="G15009">
        <v>1</v>
      </c>
      <c r="H15009">
        <v>14</v>
      </c>
      <c r="I15009">
        <v>15</v>
      </c>
      <c r="J15009">
        <v>116766</v>
      </c>
      <c r="K15009" t="s">
        <v>10767</v>
      </c>
      <c r="L15009" t="s">
        <v>10136</v>
      </c>
      <c r="M15009">
        <v>2663</v>
      </c>
      <c r="N15009"/>
      <c r="O15009" t="s">
        <v>10745</v>
      </c>
      <c r="P15009">
        <v>69313485</v>
      </c>
    </row>
    <row r="15010" spans="1:16" x14ac:dyDescent="0.25">
      <c r="A15010">
        <f t="shared" si="234"/>
        <v>15009</v>
      </c>
      <c r="B15010" t="s">
        <v>4805</v>
      </c>
      <c r="C15010" t="s">
        <v>4805</v>
      </c>
      <c r="D15010" t="s">
        <v>9495</v>
      </c>
      <c r="E15010">
        <v>1327</v>
      </c>
      <c r="F15010" t="s">
        <v>10444</v>
      </c>
      <c r="G15010">
        <v>1</v>
      </c>
      <c r="H15010">
        <v>14</v>
      </c>
      <c r="I15010">
        <v>13</v>
      </c>
      <c r="J15010">
        <v>114600</v>
      </c>
      <c r="K15010" t="s">
        <v>10767</v>
      </c>
      <c r="L15010" t="s">
        <v>9495</v>
      </c>
      <c r="M15010">
        <v>1327</v>
      </c>
      <c r="N15010" t="s">
        <v>11161</v>
      </c>
      <c r="O15010" t="s">
        <v>10444</v>
      </c>
      <c r="P15010">
        <v>69312195</v>
      </c>
    </row>
    <row r="15011" spans="1:16" x14ac:dyDescent="0.25">
      <c r="A15011">
        <f t="shared" si="234"/>
        <v>15010</v>
      </c>
      <c r="B15011" t="s">
        <v>4806</v>
      </c>
      <c r="C15011" t="s">
        <v>4806</v>
      </c>
      <c r="D15011" t="s">
        <v>10547</v>
      </c>
      <c r="E15011">
        <v>201</v>
      </c>
      <c r="F15011" t="s">
        <v>10716</v>
      </c>
      <c r="G15011">
        <v>1</v>
      </c>
      <c r="H15011">
        <v>19</v>
      </c>
      <c r="I15011">
        <v>5</v>
      </c>
      <c r="J15011">
        <v>71400</v>
      </c>
      <c r="K15011" t="s">
        <v>10767</v>
      </c>
      <c r="L15011" t="s">
        <v>10547</v>
      </c>
      <c r="M15011">
        <v>201</v>
      </c>
      <c r="N15011"/>
      <c r="O15011" t="s">
        <v>10716</v>
      </c>
      <c r="P15011">
        <v>69314336</v>
      </c>
    </row>
    <row r="15012" spans="1:16" x14ac:dyDescent="0.25">
      <c r="A15012">
        <f t="shared" si="234"/>
        <v>15011</v>
      </c>
      <c r="B15012" t="s">
        <v>4807</v>
      </c>
      <c r="C15012" t="s">
        <v>4807</v>
      </c>
      <c r="D15012" t="s">
        <v>9771</v>
      </c>
      <c r="E15012">
        <v>188</v>
      </c>
      <c r="F15012" t="s">
        <v>10748</v>
      </c>
      <c r="G15012">
        <v>1</v>
      </c>
      <c r="H15012">
        <v>19</v>
      </c>
      <c r="I15012">
        <v>1</v>
      </c>
      <c r="J15012">
        <v>164700</v>
      </c>
      <c r="K15012" t="s">
        <v>10767</v>
      </c>
      <c r="L15012" t="s">
        <v>9771</v>
      </c>
      <c r="M15012">
        <v>188</v>
      </c>
      <c r="N15012"/>
      <c r="O15012" t="s">
        <v>10748</v>
      </c>
      <c r="P15012">
        <v>69314246</v>
      </c>
    </row>
    <row r="15013" spans="1:16" x14ac:dyDescent="0.25">
      <c r="A15013">
        <f t="shared" si="234"/>
        <v>15012</v>
      </c>
      <c r="B15013" t="s">
        <v>4808</v>
      </c>
      <c r="C15013" t="s">
        <v>4808</v>
      </c>
      <c r="D15013" t="s">
        <v>10548</v>
      </c>
      <c r="E15013">
        <v>51</v>
      </c>
      <c r="F15013" t="s">
        <v>10713</v>
      </c>
      <c r="G15013">
        <v>1</v>
      </c>
      <c r="H15013">
        <v>8</v>
      </c>
      <c r="I15013">
        <v>1</v>
      </c>
      <c r="J15013">
        <v>585306</v>
      </c>
      <c r="K15013" t="s">
        <v>10770</v>
      </c>
      <c r="L15013" t="s">
        <v>10548</v>
      </c>
      <c r="M15013">
        <v>51</v>
      </c>
      <c r="N15013">
        <v>6</v>
      </c>
      <c r="O15013" t="s">
        <v>10713</v>
      </c>
      <c r="P15013">
        <v>69304630</v>
      </c>
    </row>
    <row r="15014" spans="1:16" x14ac:dyDescent="0.25">
      <c r="A15014">
        <f t="shared" si="234"/>
        <v>15013</v>
      </c>
      <c r="B15014" t="s">
        <v>4809</v>
      </c>
      <c r="C15014" t="s">
        <v>4809</v>
      </c>
      <c r="D15014" t="s">
        <v>10188</v>
      </c>
      <c r="E15014">
        <v>520</v>
      </c>
      <c r="F15014" t="s">
        <v>10720</v>
      </c>
      <c r="G15014">
        <v>1</v>
      </c>
      <c r="H15014">
        <v>21</v>
      </c>
      <c r="I15014">
        <v>5</v>
      </c>
      <c r="J15014">
        <v>506600</v>
      </c>
      <c r="K15014" t="s">
        <v>10767</v>
      </c>
      <c r="L15014" t="s">
        <v>10188</v>
      </c>
      <c r="M15014">
        <v>520</v>
      </c>
      <c r="N15014"/>
      <c r="O15014" t="s">
        <v>10720</v>
      </c>
      <c r="P15014">
        <v>69317263</v>
      </c>
    </row>
    <row r="15015" spans="1:16" x14ac:dyDescent="0.25">
      <c r="A15015">
        <f t="shared" si="234"/>
        <v>15014</v>
      </c>
      <c r="B15015" t="s">
        <v>4810</v>
      </c>
      <c r="C15015" t="s">
        <v>4810</v>
      </c>
      <c r="D15015" t="s">
        <v>9878</v>
      </c>
      <c r="E15015">
        <v>1344</v>
      </c>
      <c r="F15015" t="s">
        <v>10444</v>
      </c>
      <c r="G15015">
        <v>1</v>
      </c>
      <c r="H15015">
        <v>13</v>
      </c>
      <c r="I15015">
        <v>3</v>
      </c>
      <c r="J15015">
        <v>423507</v>
      </c>
      <c r="K15015" t="s">
        <v>10769</v>
      </c>
      <c r="L15015" t="s">
        <v>9878</v>
      </c>
      <c r="M15015">
        <v>1344</v>
      </c>
      <c r="N15015">
        <v>2</v>
      </c>
      <c r="O15015" t="s">
        <v>10444</v>
      </c>
      <c r="P15015">
        <v>69312165</v>
      </c>
    </row>
    <row r="15016" spans="1:16" x14ac:dyDescent="0.25">
      <c r="A15016">
        <f t="shared" si="234"/>
        <v>15015</v>
      </c>
      <c r="B15016" t="s">
        <v>3336</v>
      </c>
      <c r="C15016" t="s">
        <v>3336</v>
      </c>
      <c r="D15016" t="s">
        <v>9606</v>
      </c>
      <c r="E15016">
        <v>1347</v>
      </c>
      <c r="F15016" t="s">
        <v>10725</v>
      </c>
      <c r="G15016">
        <v>1</v>
      </c>
      <c r="H15016">
        <v>15</v>
      </c>
      <c r="I15016">
        <v>3</v>
      </c>
      <c r="J15016">
        <v>218800</v>
      </c>
      <c r="K15016" t="s">
        <v>10767</v>
      </c>
      <c r="L15016" t="s">
        <v>9606</v>
      </c>
      <c r="M15016">
        <v>1347</v>
      </c>
      <c r="N15016"/>
      <c r="O15016" t="s">
        <v>10725</v>
      </c>
      <c r="P15016">
        <v>69313592</v>
      </c>
    </row>
    <row r="15017" spans="1:16" x14ac:dyDescent="0.25">
      <c r="A15017">
        <f t="shared" si="234"/>
        <v>15016</v>
      </c>
      <c r="B15017" t="s">
        <v>4211</v>
      </c>
      <c r="C15017" t="s">
        <v>4211</v>
      </c>
      <c r="D15017" t="s">
        <v>9915</v>
      </c>
      <c r="E15017">
        <v>2116</v>
      </c>
      <c r="F15017" t="s">
        <v>10728</v>
      </c>
      <c r="G15017">
        <v>1</v>
      </c>
      <c r="H15017">
        <v>21</v>
      </c>
      <c r="I15017">
        <v>2</v>
      </c>
      <c r="J15017">
        <v>182100</v>
      </c>
      <c r="K15017" t="s">
        <v>10767</v>
      </c>
      <c r="L15017" t="s">
        <v>9915</v>
      </c>
      <c r="M15017">
        <v>2116</v>
      </c>
      <c r="N15017"/>
      <c r="O15017" t="s">
        <v>10728</v>
      </c>
      <c r="P15017">
        <v>69316514</v>
      </c>
    </row>
    <row r="15018" spans="1:16" x14ac:dyDescent="0.25">
      <c r="A15018">
        <f t="shared" si="234"/>
        <v>15017</v>
      </c>
      <c r="B15018" t="s">
        <v>4811</v>
      </c>
      <c r="C15018" t="s">
        <v>4811</v>
      </c>
      <c r="D15018" t="s">
        <v>9960</v>
      </c>
      <c r="E15018">
        <v>1773</v>
      </c>
      <c r="F15018" t="s">
        <v>10725</v>
      </c>
      <c r="G15018">
        <v>1</v>
      </c>
      <c r="H15018">
        <v>15</v>
      </c>
      <c r="I15018">
        <v>1</v>
      </c>
      <c r="J15018">
        <v>484600</v>
      </c>
      <c r="K15018" t="s">
        <v>10767</v>
      </c>
      <c r="L15018" t="s">
        <v>9960</v>
      </c>
      <c r="M15018">
        <v>1773</v>
      </c>
      <c r="N15018"/>
      <c r="O15018" t="s">
        <v>10725</v>
      </c>
      <c r="P15018">
        <v>69313598</v>
      </c>
    </row>
    <row r="15019" spans="1:16" x14ac:dyDescent="0.25">
      <c r="A15019">
        <f t="shared" si="234"/>
        <v>15018</v>
      </c>
      <c r="B15019" t="s">
        <v>4812</v>
      </c>
      <c r="C15019" t="s">
        <v>4812</v>
      </c>
      <c r="D15019" t="s">
        <v>9885</v>
      </c>
      <c r="E15019">
        <v>440</v>
      </c>
      <c r="F15019" t="s">
        <v>10736</v>
      </c>
      <c r="G15019">
        <v>1</v>
      </c>
      <c r="H15019">
        <v>22</v>
      </c>
      <c r="I15019">
        <v>17</v>
      </c>
      <c r="J15019">
        <v>13900</v>
      </c>
      <c r="K15019" t="s">
        <v>10769</v>
      </c>
      <c r="L15019" t="s">
        <v>9885</v>
      </c>
      <c r="M15019">
        <v>440</v>
      </c>
      <c r="N15019"/>
      <c r="O15019" t="s">
        <v>10736</v>
      </c>
      <c r="P15019">
        <v>69316128</v>
      </c>
    </row>
    <row r="15020" spans="1:16" x14ac:dyDescent="0.25">
      <c r="A15020">
        <f t="shared" si="234"/>
        <v>15019</v>
      </c>
      <c r="B15020" t="s">
        <v>4813</v>
      </c>
      <c r="C15020" t="s">
        <v>4813</v>
      </c>
      <c r="D15020" t="s">
        <v>9436</v>
      </c>
      <c r="E15020">
        <v>1219</v>
      </c>
      <c r="F15020" t="s">
        <v>10743</v>
      </c>
      <c r="G15020">
        <v>1</v>
      </c>
      <c r="H15020">
        <v>16</v>
      </c>
      <c r="I15020">
        <v>15</v>
      </c>
      <c r="J15020">
        <v>122800</v>
      </c>
      <c r="K15020" t="s">
        <v>10767</v>
      </c>
      <c r="L15020" t="s">
        <v>9436</v>
      </c>
      <c r="M15020">
        <v>1219</v>
      </c>
      <c r="N15020"/>
      <c r="O15020" t="s">
        <v>10743</v>
      </c>
      <c r="P15020">
        <v>69316755</v>
      </c>
    </row>
    <row r="15021" spans="1:16" x14ac:dyDescent="0.25">
      <c r="A15021">
        <f t="shared" si="234"/>
        <v>15020</v>
      </c>
      <c r="B15021" t="s">
        <v>4814</v>
      </c>
      <c r="C15021" t="s">
        <v>4814</v>
      </c>
      <c r="D15021" t="s">
        <v>9470</v>
      </c>
      <c r="E15021">
        <v>883</v>
      </c>
      <c r="F15021" t="s">
        <v>10720</v>
      </c>
      <c r="G15021">
        <v>1</v>
      </c>
      <c r="H15021">
        <v>21</v>
      </c>
      <c r="I15021">
        <v>5</v>
      </c>
      <c r="J15021">
        <v>504100</v>
      </c>
      <c r="K15021" t="s">
        <v>10767</v>
      </c>
      <c r="L15021" t="s">
        <v>9470</v>
      </c>
      <c r="M15021">
        <v>883</v>
      </c>
      <c r="N15021"/>
      <c r="O15021" t="s">
        <v>10720</v>
      </c>
      <c r="P15021">
        <v>69317238</v>
      </c>
    </row>
    <row r="15022" spans="1:16" x14ac:dyDescent="0.25">
      <c r="A15022">
        <f t="shared" si="234"/>
        <v>15021</v>
      </c>
      <c r="B15022" t="s">
        <v>4815</v>
      </c>
      <c r="C15022" t="s">
        <v>4815</v>
      </c>
      <c r="D15022" t="s">
        <v>9759</v>
      </c>
      <c r="E15022">
        <v>747</v>
      </c>
      <c r="F15022" t="s">
        <v>10750</v>
      </c>
      <c r="G15022">
        <v>1</v>
      </c>
      <c r="H15022">
        <v>12</v>
      </c>
      <c r="I15022">
        <v>10</v>
      </c>
      <c r="J15022">
        <v>41400</v>
      </c>
      <c r="K15022" t="s">
        <v>10769</v>
      </c>
      <c r="L15022" t="s">
        <v>9759</v>
      </c>
      <c r="M15022">
        <v>747</v>
      </c>
      <c r="N15022"/>
      <c r="O15022" t="s">
        <v>10750</v>
      </c>
      <c r="P15022">
        <v>69312296</v>
      </c>
    </row>
    <row r="15023" spans="1:16" x14ac:dyDescent="0.25">
      <c r="A15023">
        <f t="shared" si="234"/>
        <v>15022</v>
      </c>
      <c r="B15023" t="s">
        <v>4816</v>
      </c>
      <c r="C15023" t="s">
        <v>4816</v>
      </c>
      <c r="D15023" t="s">
        <v>10174</v>
      </c>
      <c r="E15023">
        <v>1110</v>
      </c>
      <c r="F15023" t="s">
        <v>10735</v>
      </c>
      <c r="G15023">
        <v>1</v>
      </c>
      <c r="H15023">
        <v>26</v>
      </c>
      <c r="I15023">
        <v>18</v>
      </c>
      <c r="J15023">
        <v>83500</v>
      </c>
      <c r="K15023" t="s">
        <v>10767</v>
      </c>
      <c r="L15023" t="s">
        <v>10174</v>
      </c>
      <c r="M15023">
        <v>1110</v>
      </c>
      <c r="N15023"/>
      <c r="O15023" t="s">
        <v>10735</v>
      </c>
      <c r="P15023">
        <v>69314543</v>
      </c>
    </row>
    <row r="15024" spans="1:16" x14ac:dyDescent="0.25">
      <c r="A15024">
        <f t="shared" si="234"/>
        <v>15023</v>
      </c>
      <c r="B15024" t="s">
        <v>4817</v>
      </c>
      <c r="C15024" t="s">
        <v>4817</v>
      </c>
      <c r="D15024" t="s">
        <v>9783</v>
      </c>
      <c r="E15024">
        <v>1494</v>
      </c>
      <c r="F15024" t="s">
        <v>10742</v>
      </c>
      <c r="G15024">
        <v>1</v>
      </c>
      <c r="H15024">
        <v>13</v>
      </c>
      <c r="I15024">
        <v>9</v>
      </c>
      <c r="J15024">
        <v>682300</v>
      </c>
      <c r="K15024" t="s">
        <v>10767</v>
      </c>
      <c r="L15024" t="s">
        <v>9783</v>
      </c>
      <c r="M15024">
        <v>1494</v>
      </c>
      <c r="N15024"/>
      <c r="O15024" t="s">
        <v>10742</v>
      </c>
      <c r="P15024">
        <v>69309201</v>
      </c>
    </row>
    <row r="15025" spans="1:16" x14ac:dyDescent="0.25">
      <c r="A15025">
        <f t="shared" si="234"/>
        <v>15024</v>
      </c>
      <c r="B15025" t="s">
        <v>4818</v>
      </c>
      <c r="C15025" t="s">
        <v>4818</v>
      </c>
      <c r="D15025" t="s">
        <v>9930</v>
      </c>
      <c r="E15025">
        <v>44</v>
      </c>
      <c r="F15025" t="s">
        <v>10713</v>
      </c>
      <c r="G15025">
        <v>1</v>
      </c>
      <c r="H15025">
        <v>8</v>
      </c>
      <c r="I15025">
        <v>1</v>
      </c>
      <c r="J15025">
        <v>589000</v>
      </c>
      <c r="K15025" t="s">
        <v>10770</v>
      </c>
      <c r="L15025" t="s">
        <v>9930</v>
      </c>
      <c r="M15025">
        <v>44</v>
      </c>
      <c r="N15025"/>
      <c r="O15025" t="s">
        <v>10713</v>
      </c>
      <c r="P15025">
        <v>69304401</v>
      </c>
    </row>
    <row r="15026" spans="1:16" x14ac:dyDescent="0.25">
      <c r="A15026">
        <f t="shared" si="234"/>
        <v>15025</v>
      </c>
      <c r="B15026" t="s">
        <v>4819</v>
      </c>
      <c r="C15026" t="s">
        <v>4819</v>
      </c>
      <c r="D15026" t="s">
        <v>9978</v>
      </c>
      <c r="E15026">
        <v>2036</v>
      </c>
      <c r="F15026" t="s">
        <v>10743</v>
      </c>
      <c r="G15026">
        <v>1</v>
      </c>
      <c r="H15026">
        <v>16</v>
      </c>
      <c r="I15026">
        <v>10</v>
      </c>
      <c r="J15026">
        <v>52800</v>
      </c>
      <c r="K15026" t="s">
        <v>10767</v>
      </c>
      <c r="L15026" t="s">
        <v>9978</v>
      </c>
      <c r="M15026">
        <v>2036</v>
      </c>
      <c r="N15026"/>
      <c r="O15026" t="s">
        <v>10743</v>
      </c>
      <c r="P15026">
        <v>69316748</v>
      </c>
    </row>
    <row r="15027" spans="1:16" x14ac:dyDescent="0.25">
      <c r="A15027">
        <f t="shared" si="234"/>
        <v>15026</v>
      </c>
      <c r="B15027" t="s">
        <v>4820</v>
      </c>
      <c r="C15027" t="s">
        <v>4820</v>
      </c>
      <c r="D15027" t="s">
        <v>9401</v>
      </c>
      <c r="E15027">
        <v>2197</v>
      </c>
      <c r="F15027" t="s">
        <v>10714</v>
      </c>
      <c r="G15027">
        <v>1</v>
      </c>
      <c r="H15027">
        <v>14</v>
      </c>
      <c r="I15027">
        <v>3</v>
      </c>
      <c r="J15027">
        <v>102</v>
      </c>
      <c r="K15027" t="s">
        <v>10769</v>
      </c>
      <c r="L15027" t="s">
        <v>9401</v>
      </c>
      <c r="M15027">
        <v>2197</v>
      </c>
      <c r="N15027"/>
      <c r="O15027" t="s">
        <v>10714</v>
      </c>
      <c r="P15027">
        <v>69312102</v>
      </c>
    </row>
    <row r="15028" spans="1:16" x14ac:dyDescent="0.25">
      <c r="A15028">
        <f t="shared" si="234"/>
        <v>15027</v>
      </c>
      <c r="B15028" t="s">
        <v>4821</v>
      </c>
      <c r="C15028" t="s">
        <v>4821</v>
      </c>
      <c r="D15028" t="s">
        <v>9962</v>
      </c>
      <c r="E15028">
        <v>7354</v>
      </c>
      <c r="F15028" t="s">
        <v>9435</v>
      </c>
      <c r="G15028">
        <v>1</v>
      </c>
      <c r="H15028">
        <v>9</v>
      </c>
      <c r="I15028">
        <v>1</v>
      </c>
      <c r="J15028">
        <v>19010</v>
      </c>
      <c r="K15028" t="s">
        <v>10769</v>
      </c>
      <c r="L15028" t="s">
        <v>9962</v>
      </c>
      <c r="M15028">
        <v>7354</v>
      </c>
      <c r="N15028">
        <v>3</v>
      </c>
      <c r="O15028" t="s">
        <v>9435</v>
      </c>
      <c r="P15028">
        <v>69303445</v>
      </c>
    </row>
    <row r="15029" spans="1:16" x14ac:dyDescent="0.25">
      <c r="A15029">
        <f t="shared" si="234"/>
        <v>15028</v>
      </c>
      <c r="B15029" t="s">
        <v>4822</v>
      </c>
      <c r="C15029" t="s">
        <v>4822</v>
      </c>
      <c r="D15029" t="s">
        <v>9506</v>
      </c>
      <c r="E15029">
        <v>308</v>
      </c>
      <c r="F15029" t="s">
        <v>10728</v>
      </c>
      <c r="G15029">
        <v>1</v>
      </c>
      <c r="H15029">
        <v>26</v>
      </c>
      <c r="I15029">
        <v>26</v>
      </c>
      <c r="J15029">
        <v>92300</v>
      </c>
      <c r="K15029" t="s">
        <v>10767</v>
      </c>
      <c r="L15029" t="s">
        <v>9506</v>
      </c>
      <c r="M15029">
        <v>308</v>
      </c>
      <c r="N15029" t="s">
        <v>11162</v>
      </c>
      <c r="O15029" t="s">
        <v>10728</v>
      </c>
      <c r="P15029">
        <v>69316584</v>
      </c>
    </row>
    <row r="15030" spans="1:16" x14ac:dyDescent="0.25">
      <c r="A15030">
        <f t="shared" si="234"/>
        <v>15029</v>
      </c>
      <c r="B15030" t="s">
        <v>4823</v>
      </c>
      <c r="C15030" t="s">
        <v>4823</v>
      </c>
      <c r="D15030" t="s">
        <v>9770</v>
      </c>
      <c r="E15030">
        <v>435</v>
      </c>
      <c r="F15030" t="s">
        <v>10728</v>
      </c>
      <c r="G15030">
        <v>1</v>
      </c>
      <c r="H15030">
        <v>26</v>
      </c>
      <c r="I15030">
        <v>35</v>
      </c>
      <c r="J15030">
        <v>55900</v>
      </c>
      <c r="K15030" t="s">
        <v>10767</v>
      </c>
      <c r="L15030" t="s">
        <v>9770</v>
      </c>
      <c r="M15030">
        <v>435</v>
      </c>
      <c r="N15030" t="s">
        <v>11163</v>
      </c>
      <c r="O15030" t="s">
        <v>10728</v>
      </c>
      <c r="P15030">
        <v>69316546</v>
      </c>
    </row>
    <row r="15031" spans="1:16" x14ac:dyDescent="0.25">
      <c r="A15031">
        <f t="shared" si="234"/>
        <v>15030</v>
      </c>
      <c r="B15031" t="s">
        <v>4824</v>
      </c>
      <c r="C15031" t="s">
        <v>4824</v>
      </c>
      <c r="D15031" t="s">
        <v>9597</v>
      </c>
      <c r="E15031">
        <v>896</v>
      </c>
      <c r="F15031" t="s">
        <v>10735</v>
      </c>
      <c r="G15031">
        <v>1</v>
      </c>
      <c r="H15031">
        <v>26</v>
      </c>
      <c r="I15031">
        <v>18</v>
      </c>
      <c r="J15031">
        <v>136700</v>
      </c>
      <c r="K15031" t="s">
        <v>10769</v>
      </c>
      <c r="L15031" t="s">
        <v>9597</v>
      </c>
      <c r="M15031">
        <v>896</v>
      </c>
      <c r="N15031"/>
      <c r="O15031" t="s">
        <v>10735</v>
      </c>
      <c r="P15031">
        <v>69314550</v>
      </c>
    </row>
    <row r="15032" spans="1:16" x14ac:dyDescent="0.25">
      <c r="A15032">
        <f t="shared" si="234"/>
        <v>15031</v>
      </c>
      <c r="B15032" t="s">
        <v>4825</v>
      </c>
      <c r="C15032" t="s">
        <v>4825</v>
      </c>
      <c r="D15032" t="s">
        <v>9506</v>
      </c>
      <c r="E15032">
        <v>1800</v>
      </c>
      <c r="F15032" t="s">
        <v>9511</v>
      </c>
      <c r="G15032">
        <v>1</v>
      </c>
      <c r="H15032">
        <v>26</v>
      </c>
      <c r="I15032">
        <v>19</v>
      </c>
      <c r="J15032">
        <v>69000</v>
      </c>
      <c r="K15032" t="s">
        <v>10767</v>
      </c>
      <c r="L15032" t="s">
        <v>9506</v>
      </c>
      <c r="M15032">
        <v>1800</v>
      </c>
      <c r="N15032"/>
      <c r="O15032" t="s">
        <v>9511</v>
      </c>
      <c r="P15032">
        <v>69317170</v>
      </c>
    </row>
    <row r="15033" spans="1:16" x14ac:dyDescent="0.25">
      <c r="A15033">
        <f t="shared" si="234"/>
        <v>15032</v>
      </c>
      <c r="B15033" t="s">
        <v>4826</v>
      </c>
      <c r="C15033" t="s">
        <v>4826</v>
      </c>
      <c r="D15033" t="s">
        <v>10230</v>
      </c>
      <c r="E15033">
        <v>879</v>
      </c>
      <c r="F15033" t="s">
        <v>10749</v>
      </c>
      <c r="G15033">
        <v>1</v>
      </c>
      <c r="H15033">
        <v>11</v>
      </c>
      <c r="I15033">
        <v>3</v>
      </c>
      <c r="J15033">
        <v>53500</v>
      </c>
      <c r="K15033" t="s">
        <v>10767</v>
      </c>
      <c r="L15033" t="s">
        <v>10230</v>
      </c>
      <c r="M15033">
        <v>879</v>
      </c>
      <c r="N15033"/>
      <c r="O15033" t="s">
        <v>10749</v>
      </c>
      <c r="P15033">
        <v>69313778</v>
      </c>
    </row>
    <row r="15034" spans="1:16" x14ac:dyDescent="0.25">
      <c r="A15034">
        <f t="shared" si="234"/>
        <v>15033</v>
      </c>
      <c r="B15034" t="s">
        <v>3925</v>
      </c>
      <c r="C15034" t="s">
        <v>3925</v>
      </c>
      <c r="D15034" t="s">
        <v>10150</v>
      </c>
      <c r="E15034">
        <v>2155</v>
      </c>
      <c r="F15034" t="s">
        <v>10716</v>
      </c>
      <c r="G15034">
        <v>1</v>
      </c>
      <c r="H15034">
        <v>29</v>
      </c>
      <c r="I15034">
        <v>10</v>
      </c>
      <c r="J15034">
        <v>10100</v>
      </c>
      <c r="K15034" t="s">
        <v>10767</v>
      </c>
      <c r="L15034" t="s">
        <v>10150</v>
      </c>
      <c r="M15034">
        <v>2155</v>
      </c>
      <c r="N15034"/>
      <c r="O15034" t="s">
        <v>10716</v>
      </c>
      <c r="P15034">
        <v>69314346</v>
      </c>
    </row>
    <row r="15035" spans="1:16" x14ac:dyDescent="0.25">
      <c r="A15035">
        <f t="shared" si="234"/>
        <v>15034</v>
      </c>
      <c r="B15035" t="s">
        <v>4827</v>
      </c>
      <c r="C15035" t="s">
        <v>4827</v>
      </c>
      <c r="D15035" t="s">
        <v>9570</v>
      </c>
      <c r="E15035">
        <v>7754</v>
      </c>
      <c r="F15035" t="s">
        <v>10716</v>
      </c>
      <c r="G15035">
        <v>1</v>
      </c>
      <c r="H15035">
        <v>29</v>
      </c>
      <c r="I15035">
        <v>12</v>
      </c>
      <c r="J15035">
        <v>27500</v>
      </c>
      <c r="K15035" t="s">
        <v>10769</v>
      </c>
      <c r="L15035" t="s">
        <v>9570</v>
      </c>
      <c r="M15035">
        <v>7754</v>
      </c>
      <c r="N15035"/>
      <c r="O15035" t="s">
        <v>10716</v>
      </c>
      <c r="P15035">
        <v>69314304</v>
      </c>
    </row>
    <row r="15036" spans="1:16" x14ac:dyDescent="0.25">
      <c r="A15036">
        <f t="shared" si="234"/>
        <v>15035</v>
      </c>
      <c r="B15036" t="s">
        <v>4828</v>
      </c>
      <c r="C15036" t="s">
        <v>4828</v>
      </c>
      <c r="D15036" t="s">
        <v>9923</v>
      </c>
      <c r="E15036">
        <v>470</v>
      </c>
      <c r="F15036" t="s">
        <v>10723</v>
      </c>
      <c r="G15036">
        <v>1</v>
      </c>
      <c r="H15036">
        <v>13</v>
      </c>
      <c r="I15036">
        <v>15</v>
      </c>
      <c r="J15036">
        <v>455600</v>
      </c>
      <c r="K15036" t="s">
        <v>10767</v>
      </c>
      <c r="L15036" t="s">
        <v>9923</v>
      </c>
      <c r="M15036">
        <v>470</v>
      </c>
      <c r="N15036"/>
      <c r="O15036" t="s">
        <v>10723</v>
      </c>
      <c r="P15036">
        <v>69314087</v>
      </c>
    </row>
    <row r="15037" spans="1:16" x14ac:dyDescent="0.25">
      <c r="A15037">
        <f t="shared" si="234"/>
        <v>15036</v>
      </c>
      <c r="B15037" t="s">
        <v>4829</v>
      </c>
      <c r="C15037" t="s">
        <v>4829</v>
      </c>
      <c r="D15037" t="s">
        <v>9590</v>
      </c>
      <c r="E15037">
        <v>578</v>
      </c>
      <c r="F15037" t="s">
        <v>10716</v>
      </c>
      <c r="G15037">
        <v>1</v>
      </c>
      <c r="H15037">
        <v>29</v>
      </c>
      <c r="I15037">
        <v>11</v>
      </c>
      <c r="J15037">
        <v>2300</v>
      </c>
      <c r="K15037" t="s">
        <v>10767</v>
      </c>
      <c r="L15037" t="s">
        <v>9590</v>
      </c>
      <c r="M15037">
        <v>578</v>
      </c>
      <c r="N15037"/>
      <c r="O15037" t="s">
        <v>10716</v>
      </c>
      <c r="P15037">
        <v>69314358</v>
      </c>
    </row>
    <row r="15038" spans="1:16" x14ac:dyDescent="0.25">
      <c r="A15038">
        <f t="shared" si="234"/>
        <v>15037</v>
      </c>
      <c r="B15038" t="s">
        <v>4830</v>
      </c>
      <c r="C15038" t="s">
        <v>4830</v>
      </c>
      <c r="D15038" t="s">
        <v>9834</v>
      </c>
      <c r="E15038">
        <v>176</v>
      </c>
      <c r="F15038" t="s">
        <v>10723</v>
      </c>
      <c r="G15038">
        <v>1</v>
      </c>
      <c r="H15038">
        <v>13</v>
      </c>
      <c r="I15038">
        <v>16</v>
      </c>
      <c r="J15038">
        <v>191502</v>
      </c>
      <c r="K15038" t="s">
        <v>10767</v>
      </c>
      <c r="L15038" t="s">
        <v>9834</v>
      </c>
      <c r="M15038">
        <v>176</v>
      </c>
      <c r="N15038">
        <v>1</v>
      </c>
      <c r="O15038" t="s">
        <v>10723</v>
      </c>
      <c r="P15038">
        <v>69314104</v>
      </c>
    </row>
    <row r="15039" spans="1:16" x14ac:dyDescent="0.25">
      <c r="A15039">
        <f t="shared" si="234"/>
        <v>15038</v>
      </c>
      <c r="B15039" t="s">
        <v>4831</v>
      </c>
      <c r="C15039" t="s">
        <v>4831</v>
      </c>
      <c r="D15039" t="s">
        <v>9672</v>
      </c>
      <c r="E15039">
        <v>283</v>
      </c>
      <c r="F15039" t="s">
        <v>10742</v>
      </c>
      <c r="G15039">
        <v>1</v>
      </c>
      <c r="H15039">
        <v>12</v>
      </c>
      <c r="I15039">
        <v>10</v>
      </c>
      <c r="J15039">
        <v>31550</v>
      </c>
      <c r="K15039" t="s">
        <v>10767</v>
      </c>
      <c r="L15039" t="s">
        <v>9672</v>
      </c>
      <c r="M15039">
        <v>283</v>
      </c>
      <c r="N15039"/>
      <c r="O15039" t="s">
        <v>10742</v>
      </c>
      <c r="P15039">
        <v>69309225</v>
      </c>
    </row>
    <row r="15040" spans="1:16" x14ac:dyDescent="0.25">
      <c r="A15040">
        <f t="shared" si="234"/>
        <v>15039</v>
      </c>
      <c r="B15040" t="s">
        <v>4832</v>
      </c>
      <c r="C15040" t="s">
        <v>4832</v>
      </c>
      <c r="D15040" t="s">
        <v>9958</v>
      </c>
      <c r="E15040">
        <v>732</v>
      </c>
      <c r="F15040" t="s">
        <v>9435</v>
      </c>
      <c r="G15040">
        <v>1</v>
      </c>
      <c r="H15040">
        <v>9</v>
      </c>
      <c r="I15040">
        <v>7</v>
      </c>
      <c r="J15040">
        <v>911003</v>
      </c>
      <c r="K15040" t="s">
        <v>10767</v>
      </c>
      <c r="L15040" t="s">
        <v>9958</v>
      </c>
      <c r="M15040">
        <v>732</v>
      </c>
      <c r="N15040">
        <v>1</v>
      </c>
      <c r="O15040" t="s">
        <v>9435</v>
      </c>
      <c r="P15040">
        <v>69303463</v>
      </c>
    </row>
    <row r="15041" spans="1:16" x14ac:dyDescent="0.25">
      <c r="A15041">
        <f t="shared" si="234"/>
        <v>15040</v>
      </c>
      <c r="B15041" t="s">
        <v>4833</v>
      </c>
      <c r="C15041" t="s">
        <v>4833</v>
      </c>
      <c r="D15041" t="s">
        <v>9535</v>
      </c>
      <c r="E15041">
        <v>1953</v>
      </c>
      <c r="F15041" t="s">
        <v>10745</v>
      </c>
      <c r="G15041">
        <v>1</v>
      </c>
      <c r="H15041">
        <v>13</v>
      </c>
      <c r="I15041">
        <v>11</v>
      </c>
      <c r="J15041">
        <v>403900</v>
      </c>
      <c r="K15041" t="s">
        <v>10767</v>
      </c>
      <c r="L15041" t="s">
        <v>9535</v>
      </c>
      <c r="M15041">
        <v>1953</v>
      </c>
      <c r="N15041">
        <v>5</v>
      </c>
      <c r="O15041" t="s">
        <v>10745</v>
      </c>
      <c r="P15041">
        <v>69313498</v>
      </c>
    </row>
    <row r="15042" spans="1:16" x14ac:dyDescent="0.25">
      <c r="A15042">
        <f t="shared" si="234"/>
        <v>15041</v>
      </c>
      <c r="B15042" t="s">
        <v>4834</v>
      </c>
      <c r="C15042" t="s">
        <v>4834</v>
      </c>
      <c r="D15042" t="s">
        <v>9770</v>
      </c>
      <c r="E15042">
        <v>375</v>
      </c>
      <c r="F15042" t="s">
        <v>10728</v>
      </c>
      <c r="G15042">
        <v>1</v>
      </c>
      <c r="H15042">
        <v>26</v>
      </c>
      <c r="I15042">
        <v>35</v>
      </c>
      <c r="J15042">
        <v>56300</v>
      </c>
      <c r="K15042" t="s">
        <v>10767</v>
      </c>
      <c r="L15042" t="s">
        <v>9770</v>
      </c>
      <c r="M15042">
        <v>375</v>
      </c>
      <c r="N15042" t="s">
        <v>11163</v>
      </c>
      <c r="O15042" t="s">
        <v>10728</v>
      </c>
      <c r="P15042">
        <v>69316546</v>
      </c>
    </row>
    <row r="15043" spans="1:16" x14ac:dyDescent="0.25">
      <c r="A15043">
        <f t="shared" si="234"/>
        <v>15042</v>
      </c>
      <c r="B15043" t="s">
        <v>4835</v>
      </c>
      <c r="C15043" t="s">
        <v>4835</v>
      </c>
      <c r="D15043" t="s">
        <v>10177</v>
      </c>
      <c r="E15043">
        <v>153</v>
      </c>
      <c r="F15043" t="s">
        <v>10741</v>
      </c>
      <c r="G15043">
        <v>1</v>
      </c>
      <c r="H15043">
        <v>4</v>
      </c>
      <c r="I15043">
        <v>2</v>
      </c>
      <c r="J15043">
        <v>19500</v>
      </c>
      <c r="K15043" t="s">
        <v>10767</v>
      </c>
      <c r="L15043" t="s">
        <v>10177</v>
      </c>
      <c r="M15043">
        <v>153</v>
      </c>
      <c r="N15043"/>
      <c r="O15043" t="s">
        <v>10741</v>
      </c>
      <c r="P15043">
        <v>69306275</v>
      </c>
    </row>
    <row r="15044" spans="1:16" x14ac:dyDescent="0.25">
      <c r="A15044">
        <f t="shared" ref="A15044:A15107" si="235">A15043+1</f>
        <v>15043</v>
      </c>
      <c r="B15044" t="s">
        <v>861</v>
      </c>
      <c r="C15044" t="s">
        <v>861</v>
      </c>
      <c r="D15044" t="s">
        <v>9933</v>
      </c>
      <c r="E15044">
        <v>153</v>
      </c>
      <c r="F15044" t="s">
        <v>10741</v>
      </c>
      <c r="G15044">
        <v>1</v>
      </c>
      <c r="H15044">
        <v>4</v>
      </c>
      <c r="I15044">
        <v>2</v>
      </c>
      <c r="J15044">
        <v>6400</v>
      </c>
      <c r="K15044" t="s">
        <v>10767</v>
      </c>
      <c r="L15044" t="s">
        <v>9933</v>
      </c>
      <c r="M15044">
        <v>153</v>
      </c>
      <c r="N15044"/>
      <c r="O15044" t="s">
        <v>10741</v>
      </c>
      <c r="P15044">
        <v>69306440</v>
      </c>
    </row>
    <row r="15045" spans="1:16" x14ac:dyDescent="0.25">
      <c r="A15045">
        <f t="shared" si="235"/>
        <v>15044</v>
      </c>
      <c r="B15045" t="s">
        <v>4836</v>
      </c>
      <c r="C15045" t="s">
        <v>4836</v>
      </c>
      <c r="D15045" t="s">
        <v>9941</v>
      </c>
      <c r="E15045">
        <v>991</v>
      </c>
      <c r="F15045" t="s">
        <v>10444</v>
      </c>
      <c r="G15045">
        <v>1</v>
      </c>
      <c r="H15045">
        <v>14</v>
      </c>
      <c r="I15045">
        <v>5</v>
      </c>
      <c r="J15045">
        <v>63000</v>
      </c>
      <c r="K15045" t="s">
        <v>10767</v>
      </c>
      <c r="L15045" t="s">
        <v>9941</v>
      </c>
      <c r="M15045">
        <v>991</v>
      </c>
      <c r="N15045">
        <v>3</v>
      </c>
      <c r="O15045" t="s">
        <v>10444</v>
      </c>
      <c r="P15045">
        <v>69312160</v>
      </c>
    </row>
    <row r="15046" spans="1:16" x14ac:dyDescent="0.25">
      <c r="A15046">
        <f t="shared" si="235"/>
        <v>15045</v>
      </c>
      <c r="B15046" t="s">
        <v>4837</v>
      </c>
      <c r="C15046" t="s">
        <v>4837</v>
      </c>
      <c r="D15046" t="s">
        <v>9644</v>
      </c>
      <c r="E15046">
        <v>118</v>
      </c>
      <c r="F15046" t="s">
        <v>10725</v>
      </c>
      <c r="G15046">
        <v>1</v>
      </c>
      <c r="H15046">
        <v>15</v>
      </c>
      <c r="I15046">
        <v>4</v>
      </c>
      <c r="J15046">
        <v>523105</v>
      </c>
      <c r="K15046" t="s">
        <v>10767</v>
      </c>
      <c r="L15046" t="s">
        <v>9644</v>
      </c>
      <c r="M15046">
        <v>118</v>
      </c>
      <c r="N15046">
        <v>1</v>
      </c>
      <c r="O15046" t="s">
        <v>10725</v>
      </c>
      <c r="P15046">
        <v>69313585</v>
      </c>
    </row>
    <row r="15047" spans="1:16" x14ac:dyDescent="0.25">
      <c r="A15047">
        <f t="shared" si="235"/>
        <v>15046</v>
      </c>
      <c r="B15047" t="s">
        <v>4838</v>
      </c>
      <c r="C15047" t="s">
        <v>4838</v>
      </c>
      <c r="D15047" t="s">
        <v>10522</v>
      </c>
      <c r="E15047">
        <v>345</v>
      </c>
      <c r="F15047" t="s">
        <v>10728</v>
      </c>
      <c r="G15047">
        <v>1</v>
      </c>
      <c r="H15047">
        <v>26</v>
      </c>
      <c r="I15047">
        <v>35</v>
      </c>
      <c r="J15047">
        <v>45500</v>
      </c>
      <c r="K15047" t="s">
        <v>10767</v>
      </c>
      <c r="L15047" t="s">
        <v>10522</v>
      </c>
      <c r="M15047">
        <v>345</v>
      </c>
      <c r="N15047" t="s">
        <v>11164</v>
      </c>
      <c r="O15047" t="s">
        <v>10728</v>
      </c>
      <c r="P15047">
        <v>69316530</v>
      </c>
    </row>
    <row r="15048" spans="1:16" x14ac:dyDescent="0.25">
      <c r="A15048">
        <f t="shared" si="235"/>
        <v>15047</v>
      </c>
      <c r="B15048" t="s">
        <v>4839</v>
      </c>
      <c r="C15048" t="s">
        <v>4839</v>
      </c>
      <c r="D15048" t="s">
        <v>10549</v>
      </c>
      <c r="E15048">
        <v>224</v>
      </c>
      <c r="F15048" t="s">
        <v>9847</v>
      </c>
      <c r="G15048">
        <v>1</v>
      </c>
      <c r="H15048">
        <v>27</v>
      </c>
      <c r="I15048">
        <v>3</v>
      </c>
      <c r="J15048">
        <v>117200</v>
      </c>
      <c r="K15048" t="s">
        <v>10767</v>
      </c>
      <c r="L15048" t="s">
        <v>10549</v>
      </c>
      <c r="M15048">
        <v>224</v>
      </c>
      <c r="N15048"/>
      <c r="O15048" t="s">
        <v>9847</v>
      </c>
      <c r="P15048">
        <v>69312593</v>
      </c>
    </row>
    <row r="15049" spans="1:16" x14ac:dyDescent="0.25">
      <c r="A15049">
        <f t="shared" si="235"/>
        <v>15048</v>
      </c>
      <c r="B15049" t="s">
        <v>4840</v>
      </c>
      <c r="C15049" t="s">
        <v>4840</v>
      </c>
      <c r="D15049" t="s">
        <v>9538</v>
      </c>
      <c r="E15049">
        <v>282</v>
      </c>
      <c r="F15049" t="s">
        <v>10713</v>
      </c>
      <c r="G15049">
        <v>1</v>
      </c>
      <c r="H15049">
        <v>8</v>
      </c>
      <c r="I15049">
        <v>3</v>
      </c>
      <c r="J15049">
        <v>894200</v>
      </c>
      <c r="K15049" t="s">
        <v>10767</v>
      </c>
      <c r="L15049" t="s">
        <v>9538</v>
      </c>
      <c r="M15049">
        <v>282</v>
      </c>
      <c r="N15049"/>
      <c r="O15049" t="s">
        <v>10713</v>
      </c>
      <c r="P15049">
        <v>69304340</v>
      </c>
    </row>
    <row r="15050" spans="1:16" x14ac:dyDescent="0.25">
      <c r="A15050">
        <f t="shared" si="235"/>
        <v>15049</v>
      </c>
      <c r="B15050" t="s">
        <v>4841</v>
      </c>
      <c r="C15050" t="s">
        <v>4841</v>
      </c>
      <c r="D15050" t="s">
        <v>9637</v>
      </c>
      <c r="E15050">
        <v>60</v>
      </c>
      <c r="F15050" t="s">
        <v>10721</v>
      </c>
      <c r="G15050">
        <v>1</v>
      </c>
      <c r="H15050">
        <v>27</v>
      </c>
      <c r="I15050">
        <v>13</v>
      </c>
      <c r="J15050">
        <v>91500</v>
      </c>
      <c r="K15050" t="s">
        <v>10767</v>
      </c>
      <c r="L15050" t="s">
        <v>9637</v>
      </c>
      <c r="M15050">
        <v>60</v>
      </c>
      <c r="N15050"/>
      <c r="O15050" t="s">
        <v>10721</v>
      </c>
      <c r="P15050">
        <v>69312343</v>
      </c>
    </row>
    <row r="15051" spans="1:16" x14ac:dyDescent="0.25">
      <c r="A15051">
        <f t="shared" si="235"/>
        <v>15050</v>
      </c>
      <c r="B15051" t="s">
        <v>4842</v>
      </c>
      <c r="C15051" t="s">
        <v>4842</v>
      </c>
      <c r="D15051" t="s">
        <v>10101</v>
      </c>
      <c r="E15051">
        <v>742</v>
      </c>
      <c r="F15051" t="s">
        <v>10742</v>
      </c>
      <c r="G15051">
        <v>1</v>
      </c>
      <c r="H15051">
        <v>13</v>
      </c>
      <c r="I15051">
        <v>4</v>
      </c>
      <c r="J15051">
        <v>20800</v>
      </c>
      <c r="K15051" t="s">
        <v>10767</v>
      </c>
      <c r="L15051" t="s">
        <v>10101</v>
      </c>
      <c r="M15051">
        <v>742</v>
      </c>
      <c r="N15051"/>
      <c r="O15051" t="s">
        <v>10742</v>
      </c>
      <c r="P15051">
        <v>69309182</v>
      </c>
    </row>
    <row r="15052" spans="1:16" x14ac:dyDescent="0.25">
      <c r="A15052">
        <f t="shared" si="235"/>
        <v>15051</v>
      </c>
      <c r="B15052" t="s">
        <v>4843</v>
      </c>
      <c r="C15052" t="s">
        <v>4843</v>
      </c>
      <c r="D15052" t="s">
        <v>10409</v>
      </c>
      <c r="E15052">
        <v>180</v>
      </c>
      <c r="F15052" t="s">
        <v>10729</v>
      </c>
      <c r="G15052">
        <v>1</v>
      </c>
      <c r="H15052">
        <v>28</v>
      </c>
      <c r="I15052">
        <v>1</v>
      </c>
      <c r="J15052">
        <v>312000</v>
      </c>
      <c r="K15052" t="s">
        <v>10767</v>
      </c>
      <c r="L15052" t="s">
        <v>10409</v>
      </c>
      <c r="M15052">
        <v>180</v>
      </c>
      <c r="N15052"/>
      <c r="O15052" t="s">
        <v>10729</v>
      </c>
      <c r="P15052">
        <v>69318055</v>
      </c>
    </row>
    <row r="15053" spans="1:16" x14ac:dyDescent="0.25">
      <c r="A15053">
        <f t="shared" si="235"/>
        <v>15052</v>
      </c>
      <c r="B15053" t="s">
        <v>4844</v>
      </c>
      <c r="C15053" t="s">
        <v>4844</v>
      </c>
      <c r="D15053" t="s">
        <v>9657</v>
      </c>
      <c r="E15053">
        <v>585</v>
      </c>
      <c r="F15053" t="s">
        <v>10743</v>
      </c>
      <c r="G15053">
        <v>1</v>
      </c>
      <c r="H15053">
        <v>16</v>
      </c>
      <c r="I15053">
        <v>9</v>
      </c>
      <c r="J15053">
        <v>76900</v>
      </c>
      <c r="K15053" t="s">
        <v>10767</v>
      </c>
      <c r="L15053" t="s">
        <v>9657</v>
      </c>
      <c r="M15053">
        <v>585</v>
      </c>
      <c r="N15053"/>
      <c r="O15053" t="s">
        <v>10743</v>
      </c>
      <c r="P15053">
        <v>69316700</v>
      </c>
    </row>
    <row r="15054" spans="1:16" x14ac:dyDescent="0.25">
      <c r="A15054">
        <f t="shared" si="235"/>
        <v>15053</v>
      </c>
      <c r="B15054" t="s">
        <v>4845</v>
      </c>
      <c r="C15054" t="s">
        <v>4845</v>
      </c>
      <c r="D15054" t="s">
        <v>10042</v>
      </c>
      <c r="E15054">
        <v>708</v>
      </c>
      <c r="F15054" t="s">
        <v>10720</v>
      </c>
      <c r="G15054">
        <v>1</v>
      </c>
      <c r="H15054">
        <v>29</v>
      </c>
      <c r="I15054">
        <v>11</v>
      </c>
      <c r="J15054">
        <v>22900</v>
      </c>
      <c r="K15054" t="s">
        <v>10767</v>
      </c>
      <c r="L15054" t="s">
        <v>10042</v>
      </c>
      <c r="M15054">
        <v>708</v>
      </c>
      <c r="N15054"/>
      <c r="O15054" t="s">
        <v>10720</v>
      </c>
      <c r="P15054">
        <v>69317195</v>
      </c>
    </row>
    <row r="15055" spans="1:16" x14ac:dyDescent="0.25">
      <c r="A15055">
        <f t="shared" si="235"/>
        <v>15054</v>
      </c>
      <c r="B15055" t="s">
        <v>4846</v>
      </c>
      <c r="C15055" t="s">
        <v>4846</v>
      </c>
      <c r="D15055" t="s">
        <v>9615</v>
      </c>
      <c r="E15055">
        <v>1064</v>
      </c>
      <c r="F15055" t="s">
        <v>10720</v>
      </c>
      <c r="G15055">
        <v>1</v>
      </c>
      <c r="H15055">
        <v>21</v>
      </c>
      <c r="I15055">
        <v>4</v>
      </c>
      <c r="J15055">
        <v>105100</v>
      </c>
      <c r="K15055" t="s">
        <v>10769</v>
      </c>
      <c r="L15055" t="s">
        <v>9615</v>
      </c>
      <c r="M15055">
        <v>1064</v>
      </c>
      <c r="N15055"/>
      <c r="O15055" t="s">
        <v>10720</v>
      </c>
      <c r="P15055">
        <v>69317181</v>
      </c>
    </row>
    <row r="15056" spans="1:16" x14ac:dyDescent="0.25">
      <c r="A15056">
        <f t="shared" si="235"/>
        <v>15055</v>
      </c>
      <c r="B15056" t="s">
        <v>2073</v>
      </c>
      <c r="C15056" t="s">
        <v>2073</v>
      </c>
      <c r="D15056" t="s">
        <v>9459</v>
      </c>
      <c r="E15056">
        <v>1921</v>
      </c>
      <c r="F15056" t="s">
        <v>10267</v>
      </c>
      <c r="G15056">
        <v>1</v>
      </c>
      <c r="H15056">
        <v>16</v>
      </c>
      <c r="I15056">
        <v>11</v>
      </c>
      <c r="J15056">
        <v>134500</v>
      </c>
      <c r="K15056" t="s">
        <v>10767</v>
      </c>
      <c r="L15056" t="s">
        <v>9459</v>
      </c>
      <c r="M15056">
        <v>1921</v>
      </c>
      <c r="N15056" t="s">
        <v>10780</v>
      </c>
      <c r="O15056" t="s">
        <v>10267</v>
      </c>
      <c r="P15056">
        <v>69317326</v>
      </c>
    </row>
    <row r="15057" spans="1:16" x14ac:dyDescent="0.25">
      <c r="A15057">
        <f t="shared" si="235"/>
        <v>15056</v>
      </c>
      <c r="B15057" t="s">
        <v>4847</v>
      </c>
      <c r="C15057" t="s">
        <v>4847</v>
      </c>
      <c r="D15057" t="s">
        <v>9999</v>
      </c>
      <c r="E15057">
        <v>270</v>
      </c>
      <c r="F15057" t="s">
        <v>10712</v>
      </c>
      <c r="G15057">
        <v>1</v>
      </c>
      <c r="H15057">
        <v>22</v>
      </c>
      <c r="I15057">
        <v>1</v>
      </c>
      <c r="J15057">
        <v>27700</v>
      </c>
      <c r="K15057" t="s">
        <v>10767</v>
      </c>
      <c r="L15057" t="s">
        <v>9999</v>
      </c>
      <c r="M15057">
        <v>270</v>
      </c>
      <c r="N15057"/>
      <c r="O15057" t="s">
        <v>10712</v>
      </c>
      <c r="P15057">
        <v>69316002</v>
      </c>
    </row>
    <row r="15058" spans="1:16" x14ac:dyDescent="0.25">
      <c r="A15058">
        <f t="shared" si="235"/>
        <v>15057</v>
      </c>
      <c r="B15058" t="s">
        <v>4848</v>
      </c>
      <c r="C15058" t="s">
        <v>4848</v>
      </c>
      <c r="D15058" t="s">
        <v>9426</v>
      </c>
      <c r="E15058">
        <v>402</v>
      </c>
      <c r="F15058" t="s">
        <v>10748</v>
      </c>
      <c r="G15058">
        <v>1</v>
      </c>
      <c r="H15058">
        <v>19</v>
      </c>
      <c r="I15058">
        <v>1</v>
      </c>
      <c r="J15058">
        <v>107700</v>
      </c>
      <c r="K15058" t="s">
        <v>10767</v>
      </c>
      <c r="L15058" t="s">
        <v>9426</v>
      </c>
      <c r="M15058">
        <v>402</v>
      </c>
      <c r="N15058"/>
      <c r="O15058" t="s">
        <v>10748</v>
      </c>
      <c r="P15058">
        <v>69314206</v>
      </c>
    </row>
    <row r="15059" spans="1:16" x14ac:dyDescent="0.25">
      <c r="A15059">
        <f t="shared" si="235"/>
        <v>15058</v>
      </c>
      <c r="B15059" t="s">
        <v>4849</v>
      </c>
      <c r="C15059" t="s">
        <v>4849</v>
      </c>
      <c r="D15059" t="s">
        <v>10035</v>
      </c>
      <c r="E15059">
        <v>11</v>
      </c>
      <c r="F15059" t="s">
        <v>10748</v>
      </c>
      <c r="G15059">
        <v>1</v>
      </c>
      <c r="H15059">
        <v>19</v>
      </c>
      <c r="I15059">
        <v>1</v>
      </c>
      <c r="J15059">
        <v>138500</v>
      </c>
      <c r="K15059" t="s">
        <v>10767</v>
      </c>
      <c r="L15059" t="s">
        <v>10035</v>
      </c>
      <c r="M15059">
        <v>11</v>
      </c>
      <c r="N15059"/>
      <c r="O15059" t="s">
        <v>10748</v>
      </c>
      <c r="P15059">
        <v>69314202</v>
      </c>
    </row>
    <row r="15060" spans="1:16" x14ac:dyDescent="0.25">
      <c r="A15060">
        <f t="shared" si="235"/>
        <v>15059</v>
      </c>
      <c r="B15060" t="s">
        <v>4850</v>
      </c>
      <c r="C15060" t="s">
        <v>4850</v>
      </c>
      <c r="D15060" t="s">
        <v>9770</v>
      </c>
      <c r="E15060">
        <v>1020</v>
      </c>
      <c r="F15060" t="s">
        <v>10735</v>
      </c>
      <c r="G15060">
        <v>1</v>
      </c>
      <c r="H15060">
        <v>26</v>
      </c>
      <c r="I15060">
        <v>18</v>
      </c>
      <c r="J15060">
        <v>74100</v>
      </c>
      <c r="K15060" t="s">
        <v>10767</v>
      </c>
      <c r="L15060" t="s">
        <v>9770</v>
      </c>
      <c r="M15060">
        <v>1020</v>
      </c>
      <c r="N15060"/>
      <c r="O15060" t="s">
        <v>10735</v>
      </c>
      <c r="P15060">
        <v>69314547</v>
      </c>
    </row>
    <row r="15061" spans="1:16" x14ac:dyDescent="0.25">
      <c r="A15061">
        <f t="shared" si="235"/>
        <v>15060</v>
      </c>
      <c r="B15061" t="s">
        <v>4851</v>
      </c>
      <c r="C15061" t="s">
        <v>4851</v>
      </c>
      <c r="D15061" t="s">
        <v>10057</v>
      </c>
      <c r="E15061">
        <v>1069</v>
      </c>
      <c r="F15061" t="s">
        <v>10749</v>
      </c>
      <c r="G15061">
        <v>1</v>
      </c>
      <c r="H15061">
        <v>11</v>
      </c>
      <c r="I15061">
        <v>3</v>
      </c>
      <c r="J15061">
        <v>180600</v>
      </c>
      <c r="K15061" t="s">
        <v>10767</v>
      </c>
      <c r="L15061" t="s">
        <v>10057</v>
      </c>
      <c r="M15061">
        <v>1069</v>
      </c>
      <c r="N15061"/>
      <c r="O15061" t="s">
        <v>10749</v>
      </c>
      <c r="P15061">
        <v>69313775</v>
      </c>
    </row>
    <row r="15062" spans="1:16" x14ac:dyDescent="0.25">
      <c r="A15062">
        <f t="shared" si="235"/>
        <v>15061</v>
      </c>
      <c r="B15062" t="s">
        <v>4852</v>
      </c>
      <c r="C15062" t="s">
        <v>4852</v>
      </c>
      <c r="D15062" t="s">
        <v>9878</v>
      </c>
      <c r="E15062">
        <v>392</v>
      </c>
      <c r="F15062" t="s">
        <v>10750</v>
      </c>
      <c r="G15062">
        <v>1</v>
      </c>
      <c r="H15062">
        <v>12</v>
      </c>
      <c r="I15062">
        <v>3</v>
      </c>
      <c r="J15062">
        <v>732950</v>
      </c>
      <c r="K15062" t="s">
        <v>10769</v>
      </c>
      <c r="L15062" t="s">
        <v>9878</v>
      </c>
      <c r="M15062">
        <v>392</v>
      </c>
      <c r="N15062"/>
      <c r="O15062" t="s">
        <v>10750</v>
      </c>
      <c r="P15062">
        <v>69312305</v>
      </c>
    </row>
    <row r="15063" spans="1:16" x14ac:dyDescent="0.25">
      <c r="A15063">
        <f t="shared" si="235"/>
        <v>15062</v>
      </c>
      <c r="B15063" t="s">
        <v>4853</v>
      </c>
      <c r="C15063" t="s">
        <v>4853</v>
      </c>
      <c r="D15063" t="s">
        <v>9927</v>
      </c>
      <c r="E15063">
        <v>451</v>
      </c>
      <c r="F15063" t="s">
        <v>10728</v>
      </c>
      <c r="G15063">
        <v>1</v>
      </c>
      <c r="H15063">
        <v>26</v>
      </c>
      <c r="I15063">
        <v>35</v>
      </c>
      <c r="J15063">
        <v>62300</v>
      </c>
      <c r="K15063" t="s">
        <v>10767</v>
      </c>
      <c r="L15063" t="s">
        <v>9927</v>
      </c>
      <c r="M15063">
        <v>451</v>
      </c>
      <c r="N15063"/>
      <c r="O15063" t="s">
        <v>10728</v>
      </c>
      <c r="P15063">
        <v>69316540</v>
      </c>
    </row>
    <row r="15064" spans="1:16" x14ac:dyDescent="0.25">
      <c r="A15064">
        <f t="shared" si="235"/>
        <v>15063</v>
      </c>
      <c r="B15064" t="s">
        <v>4854</v>
      </c>
      <c r="C15064" t="s">
        <v>4854</v>
      </c>
      <c r="D15064" t="s">
        <v>9690</v>
      </c>
      <c r="E15064">
        <v>1306</v>
      </c>
      <c r="F15064" t="s">
        <v>10742</v>
      </c>
      <c r="G15064">
        <v>1</v>
      </c>
      <c r="H15064">
        <v>13</v>
      </c>
      <c r="I15064">
        <v>4</v>
      </c>
      <c r="J15064">
        <v>32180</v>
      </c>
      <c r="K15064" t="s">
        <v>10767</v>
      </c>
      <c r="L15064" t="s">
        <v>9690</v>
      </c>
      <c r="M15064">
        <v>1306</v>
      </c>
      <c r="N15064"/>
      <c r="O15064" t="s">
        <v>10742</v>
      </c>
      <c r="P15064">
        <v>69309183</v>
      </c>
    </row>
    <row r="15065" spans="1:16" x14ac:dyDescent="0.25">
      <c r="A15065">
        <f t="shared" si="235"/>
        <v>15064</v>
      </c>
      <c r="B15065" t="s">
        <v>4855</v>
      </c>
      <c r="C15065" t="s">
        <v>4855</v>
      </c>
      <c r="D15065" t="s">
        <v>9527</v>
      </c>
      <c r="E15065">
        <v>704</v>
      </c>
      <c r="F15065" t="s">
        <v>9435</v>
      </c>
      <c r="G15065">
        <v>1</v>
      </c>
      <c r="H15065">
        <v>9</v>
      </c>
      <c r="I15065">
        <v>4</v>
      </c>
      <c r="J15065">
        <v>88800</v>
      </c>
      <c r="K15065" t="s">
        <v>10767</v>
      </c>
      <c r="L15065" t="s">
        <v>9527</v>
      </c>
      <c r="M15065">
        <v>704</v>
      </c>
      <c r="N15065"/>
      <c r="O15065" t="s">
        <v>9435</v>
      </c>
      <c r="P15065">
        <v>69303457</v>
      </c>
    </row>
    <row r="15066" spans="1:16" x14ac:dyDescent="0.25">
      <c r="A15066">
        <f t="shared" si="235"/>
        <v>15065</v>
      </c>
      <c r="B15066" t="s">
        <v>1330</v>
      </c>
      <c r="C15066" t="s">
        <v>1330</v>
      </c>
      <c r="D15066" t="s">
        <v>10088</v>
      </c>
      <c r="E15066">
        <v>225</v>
      </c>
      <c r="F15066" t="s">
        <v>10713</v>
      </c>
      <c r="G15066">
        <v>1</v>
      </c>
      <c r="H15066">
        <v>8</v>
      </c>
      <c r="I15066">
        <v>3</v>
      </c>
      <c r="J15066">
        <v>904200</v>
      </c>
      <c r="K15066" t="s">
        <v>10767</v>
      </c>
      <c r="L15066" t="s">
        <v>10088</v>
      </c>
      <c r="M15066">
        <v>225</v>
      </c>
      <c r="N15066"/>
      <c r="O15066" t="s">
        <v>10713</v>
      </c>
      <c r="P15066">
        <v>69304440</v>
      </c>
    </row>
    <row r="15067" spans="1:16" x14ac:dyDescent="0.25">
      <c r="A15067">
        <f t="shared" si="235"/>
        <v>15066</v>
      </c>
      <c r="B15067" t="s">
        <v>4856</v>
      </c>
      <c r="C15067" t="s">
        <v>4856</v>
      </c>
      <c r="D15067" t="s">
        <v>10538</v>
      </c>
      <c r="E15067">
        <v>61</v>
      </c>
      <c r="F15067" t="s">
        <v>10729</v>
      </c>
      <c r="G15067">
        <v>1</v>
      </c>
      <c r="H15067">
        <v>28</v>
      </c>
      <c r="I15067">
        <v>2</v>
      </c>
      <c r="J15067">
        <v>184200</v>
      </c>
      <c r="K15067" t="s">
        <v>10767</v>
      </c>
      <c r="L15067" t="s">
        <v>10538</v>
      </c>
      <c r="M15067">
        <v>61</v>
      </c>
      <c r="N15067"/>
      <c r="O15067" t="s">
        <v>10729</v>
      </c>
      <c r="P15067">
        <v>69318105</v>
      </c>
    </row>
    <row r="15068" spans="1:16" x14ac:dyDescent="0.25">
      <c r="A15068">
        <f t="shared" si="235"/>
        <v>15067</v>
      </c>
      <c r="B15068" t="s">
        <v>4857</v>
      </c>
      <c r="C15068" t="s">
        <v>4857</v>
      </c>
      <c r="D15068" t="s">
        <v>10106</v>
      </c>
      <c r="E15068">
        <v>187</v>
      </c>
      <c r="F15068" t="s">
        <v>10724</v>
      </c>
      <c r="G15068">
        <v>1</v>
      </c>
      <c r="H15068">
        <v>17</v>
      </c>
      <c r="I15068">
        <v>3</v>
      </c>
      <c r="J15068">
        <v>54500</v>
      </c>
      <c r="K15068" t="s">
        <v>10767</v>
      </c>
      <c r="L15068" t="s">
        <v>10106</v>
      </c>
      <c r="M15068">
        <v>187</v>
      </c>
      <c r="N15068"/>
      <c r="O15068" t="s">
        <v>10724</v>
      </c>
      <c r="P15068">
        <v>69313025</v>
      </c>
    </row>
    <row r="15069" spans="1:16" x14ac:dyDescent="0.25">
      <c r="A15069">
        <f t="shared" si="235"/>
        <v>15068</v>
      </c>
      <c r="B15069" t="s">
        <v>4858</v>
      </c>
      <c r="C15069" t="s">
        <v>4858</v>
      </c>
      <c r="D15069" t="s">
        <v>9866</v>
      </c>
      <c r="E15069">
        <v>132</v>
      </c>
      <c r="F15069" t="s">
        <v>10713</v>
      </c>
      <c r="G15069">
        <v>1</v>
      </c>
      <c r="H15069">
        <v>8</v>
      </c>
      <c r="I15069">
        <v>1</v>
      </c>
      <c r="J15069">
        <v>604353</v>
      </c>
      <c r="K15069" t="s">
        <v>10767</v>
      </c>
      <c r="L15069" t="s">
        <v>9866</v>
      </c>
      <c r="M15069">
        <v>132</v>
      </c>
      <c r="N15069">
        <v>3</v>
      </c>
      <c r="O15069" t="s">
        <v>10713</v>
      </c>
      <c r="P15069">
        <v>69304410</v>
      </c>
    </row>
    <row r="15070" spans="1:16" x14ac:dyDescent="0.25">
      <c r="A15070">
        <f t="shared" si="235"/>
        <v>15069</v>
      </c>
      <c r="B15070" t="s">
        <v>4859</v>
      </c>
      <c r="C15070" t="s">
        <v>4859</v>
      </c>
      <c r="D15070" t="s">
        <v>9608</v>
      </c>
      <c r="E15070">
        <v>1299</v>
      </c>
      <c r="F15070" t="s">
        <v>10742</v>
      </c>
      <c r="G15070">
        <v>1</v>
      </c>
      <c r="H15070">
        <v>13</v>
      </c>
      <c r="I15070">
        <v>4</v>
      </c>
      <c r="J15070">
        <v>39000</v>
      </c>
      <c r="K15070" t="s">
        <v>10767</v>
      </c>
      <c r="L15070" t="s">
        <v>9608</v>
      </c>
      <c r="M15070">
        <v>1299</v>
      </c>
      <c r="N15070"/>
      <c r="O15070" t="s">
        <v>10742</v>
      </c>
      <c r="P15070">
        <v>69309189</v>
      </c>
    </row>
    <row r="15071" spans="1:16" x14ac:dyDescent="0.25">
      <c r="A15071">
        <f t="shared" si="235"/>
        <v>15070</v>
      </c>
      <c r="B15071" t="s">
        <v>4860</v>
      </c>
      <c r="C15071" t="s">
        <v>4860</v>
      </c>
      <c r="D15071" t="s">
        <v>10195</v>
      </c>
      <c r="E15071">
        <v>249</v>
      </c>
      <c r="F15071" t="s">
        <v>10727</v>
      </c>
      <c r="G15071">
        <v>1</v>
      </c>
      <c r="H15071">
        <v>24</v>
      </c>
      <c r="I15071">
        <v>11</v>
      </c>
      <c r="J15071">
        <v>259000</v>
      </c>
      <c r="K15071" t="s">
        <v>10767</v>
      </c>
      <c r="L15071" t="s">
        <v>10195</v>
      </c>
      <c r="M15071">
        <v>249</v>
      </c>
      <c r="N15071"/>
      <c r="O15071" t="s">
        <v>10727</v>
      </c>
      <c r="P15071">
        <v>69317532</v>
      </c>
    </row>
    <row r="15072" spans="1:16" x14ac:dyDescent="0.25">
      <c r="A15072">
        <f t="shared" si="235"/>
        <v>15071</v>
      </c>
      <c r="B15072" t="s">
        <v>4861</v>
      </c>
      <c r="C15072" t="s">
        <v>4861</v>
      </c>
      <c r="D15072" t="s">
        <v>9570</v>
      </c>
      <c r="E15072">
        <v>5614</v>
      </c>
      <c r="F15072" t="s">
        <v>10745</v>
      </c>
      <c r="G15072">
        <v>1</v>
      </c>
      <c r="H15072">
        <v>13</v>
      </c>
      <c r="I15072">
        <v>11</v>
      </c>
      <c r="J15072">
        <v>428450</v>
      </c>
      <c r="K15072" t="s">
        <v>10769</v>
      </c>
      <c r="L15072" t="s">
        <v>9570</v>
      </c>
      <c r="M15072">
        <v>5614</v>
      </c>
      <c r="N15072">
        <v>1</v>
      </c>
      <c r="O15072" t="s">
        <v>10745</v>
      </c>
      <c r="P15072">
        <v>69313522</v>
      </c>
    </row>
    <row r="15073" spans="1:16" x14ac:dyDescent="0.25">
      <c r="A15073">
        <f t="shared" si="235"/>
        <v>15072</v>
      </c>
      <c r="B15073" t="s">
        <v>4862</v>
      </c>
      <c r="C15073" t="s">
        <v>4862</v>
      </c>
      <c r="D15073" t="s">
        <v>9911</v>
      </c>
      <c r="E15073">
        <v>323</v>
      </c>
      <c r="F15073" t="s">
        <v>10742</v>
      </c>
      <c r="G15073">
        <v>1</v>
      </c>
      <c r="H15073">
        <v>12</v>
      </c>
      <c r="I15073">
        <v>9</v>
      </c>
      <c r="J15073">
        <v>24300</v>
      </c>
      <c r="K15073" t="s">
        <v>10767</v>
      </c>
      <c r="L15073" t="s">
        <v>9911</v>
      </c>
      <c r="M15073">
        <v>323</v>
      </c>
      <c r="N15073"/>
      <c r="O15073" t="s">
        <v>10742</v>
      </c>
      <c r="P15073">
        <v>69309170</v>
      </c>
    </row>
    <row r="15074" spans="1:16" x14ac:dyDescent="0.25">
      <c r="A15074">
        <f t="shared" si="235"/>
        <v>15073</v>
      </c>
      <c r="B15074" t="s">
        <v>881</v>
      </c>
      <c r="C15074" t="s">
        <v>881</v>
      </c>
      <c r="D15074" t="s">
        <v>9471</v>
      </c>
      <c r="E15074">
        <v>1051</v>
      </c>
      <c r="F15074" t="s">
        <v>10726</v>
      </c>
      <c r="G15074">
        <v>1</v>
      </c>
      <c r="H15074">
        <v>23</v>
      </c>
      <c r="I15074">
        <v>3</v>
      </c>
      <c r="J15074">
        <v>316000</v>
      </c>
      <c r="K15074" t="s">
        <v>10767</v>
      </c>
      <c r="L15074" t="s">
        <v>9471</v>
      </c>
      <c r="M15074">
        <v>1051</v>
      </c>
      <c r="N15074"/>
      <c r="O15074" t="s">
        <v>10726</v>
      </c>
      <c r="P15074">
        <v>69316194</v>
      </c>
    </row>
    <row r="15075" spans="1:16" x14ac:dyDescent="0.25">
      <c r="A15075">
        <f t="shared" si="235"/>
        <v>15074</v>
      </c>
      <c r="B15075" t="s">
        <v>4863</v>
      </c>
      <c r="C15075" t="s">
        <v>4863</v>
      </c>
      <c r="D15075" t="s">
        <v>9767</v>
      </c>
      <c r="E15075">
        <v>170</v>
      </c>
      <c r="F15075" t="s">
        <v>10750</v>
      </c>
      <c r="G15075">
        <v>1</v>
      </c>
      <c r="H15075">
        <v>12</v>
      </c>
      <c r="I15075">
        <v>19</v>
      </c>
      <c r="J15075">
        <v>44400</v>
      </c>
      <c r="K15075" t="s">
        <v>10767</v>
      </c>
      <c r="L15075" t="s">
        <v>9767</v>
      </c>
      <c r="M15075">
        <v>170</v>
      </c>
      <c r="N15075"/>
      <c r="O15075" t="s">
        <v>10750</v>
      </c>
      <c r="P15075">
        <v>69312328</v>
      </c>
    </row>
    <row r="15076" spans="1:16" x14ac:dyDescent="0.25">
      <c r="A15076">
        <f t="shared" si="235"/>
        <v>15075</v>
      </c>
      <c r="B15076" t="s">
        <v>4864</v>
      </c>
      <c r="C15076" t="s">
        <v>4864</v>
      </c>
      <c r="D15076" t="s">
        <v>10258</v>
      </c>
      <c r="E15076">
        <v>248</v>
      </c>
      <c r="F15076" t="s">
        <v>10747</v>
      </c>
      <c r="G15076">
        <v>1</v>
      </c>
      <c r="H15076">
        <v>27</v>
      </c>
      <c r="I15076">
        <v>16</v>
      </c>
      <c r="J15076">
        <v>99200</v>
      </c>
      <c r="K15076" t="s">
        <v>10767</v>
      </c>
      <c r="L15076" t="s">
        <v>10258</v>
      </c>
      <c r="M15076">
        <v>248</v>
      </c>
      <c r="N15076"/>
      <c r="O15076" t="s">
        <v>10747</v>
      </c>
      <c r="P15076">
        <v>69313298</v>
      </c>
    </row>
    <row r="15077" spans="1:16" x14ac:dyDescent="0.25">
      <c r="A15077">
        <f t="shared" si="235"/>
        <v>15076</v>
      </c>
      <c r="B15077" t="s">
        <v>4865</v>
      </c>
      <c r="C15077" t="s">
        <v>4865</v>
      </c>
      <c r="D15077" t="s">
        <v>9470</v>
      </c>
      <c r="E15077">
        <v>700</v>
      </c>
      <c r="F15077" t="s">
        <v>10720</v>
      </c>
      <c r="G15077">
        <v>1</v>
      </c>
      <c r="H15077">
        <v>21</v>
      </c>
      <c r="I15077">
        <v>5</v>
      </c>
      <c r="J15077">
        <v>500800</v>
      </c>
      <c r="K15077" t="s">
        <v>10767</v>
      </c>
      <c r="L15077" t="s">
        <v>9470</v>
      </c>
      <c r="M15077">
        <v>700</v>
      </c>
      <c r="N15077"/>
      <c r="O15077" t="s">
        <v>10720</v>
      </c>
      <c r="P15077">
        <v>69317238</v>
      </c>
    </row>
    <row r="15078" spans="1:16" x14ac:dyDescent="0.25">
      <c r="A15078">
        <f t="shared" si="235"/>
        <v>15077</v>
      </c>
      <c r="B15078" t="s">
        <v>4866</v>
      </c>
      <c r="C15078" t="s">
        <v>4866</v>
      </c>
      <c r="D15078" t="s">
        <v>9733</v>
      </c>
      <c r="E15078">
        <v>469</v>
      </c>
      <c r="F15078" t="s">
        <v>9485</v>
      </c>
      <c r="G15078">
        <v>1</v>
      </c>
      <c r="H15078">
        <v>10</v>
      </c>
      <c r="I15078">
        <v>4</v>
      </c>
      <c r="J15078">
        <v>91900</v>
      </c>
      <c r="K15078" t="s">
        <v>10769</v>
      </c>
      <c r="L15078" t="s">
        <v>9733</v>
      </c>
      <c r="M15078">
        <v>469</v>
      </c>
      <c r="N15078"/>
      <c r="O15078" t="s">
        <v>9485</v>
      </c>
      <c r="P15078">
        <v>69308150</v>
      </c>
    </row>
    <row r="15079" spans="1:16" x14ac:dyDescent="0.25">
      <c r="A15079">
        <f t="shared" si="235"/>
        <v>15078</v>
      </c>
      <c r="B15079" t="s">
        <v>4867</v>
      </c>
      <c r="C15079" t="s">
        <v>4867</v>
      </c>
      <c r="D15079" t="s">
        <v>10233</v>
      </c>
      <c r="E15079">
        <v>201</v>
      </c>
      <c r="F15079" t="s">
        <v>10728</v>
      </c>
      <c r="G15079">
        <v>1</v>
      </c>
      <c r="H15079">
        <v>26</v>
      </c>
      <c r="I15079">
        <v>35</v>
      </c>
      <c r="J15079">
        <v>68900</v>
      </c>
      <c r="K15079" t="s">
        <v>10767</v>
      </c>
      <c r="L15079" t="s">
        <v>10233</v>
      </c>
      <c r="M15079">
        <v>201</v>
      </c>
      <c r="N15079"/>
      <c r="O15079" t="s">
        <v>10728</v>
      </c>
      <c r="P15079">
        <v>69316538</v>
      </c>
    </row>
    <row r="15080" spans="1:16" x14ac:dyDescent="0.25">
      <c r="A15080">
        <f t="shared" si="235"/>
        <v>15079</v>
      </c>
      <c r="B15080" t="s">
        <v>851</v>
      </c>
      <c r="C15080" t="s">
        <v>851</v>
      </c>
      <c r="D15080" t="s">
        <v>9445</v>
      </c>
      <c r="E15080">
        <v>397</v>
      </c>
      <c r="F15080" t="s">
        <v>10267</v>
      </c>
      <c r="G15080">
        <v>1</v>
      </c>
      <c r="H15080">
        <v>16</v>
      </c>
      <c r="I15080">
        <v>11</v>
      </c>
      <c r="J15080">
        <v>147800</v>
      </c>
      <c r="K15080" t="s">
        <v>10767</v>
      </c>
      <c r="L15080" t="s">
        <v>9445</v>
      </c>
      <c r="M15080">
        <v>397</v>
      </c>
      <c r="N15080"/>
      <c r="O15080" t="s">
        <v>10267</v>
      </c>
      <c r="P15080">
        <v>69317342</v>
      </c>
    </row>
    <row r="15081" spans="1:16" x14ac:dyDescent="0.25">
      <c r="A15081">
        <f t="shared" si="235"/>
        <v>15080</v>
      </c>
      <c r="B15081" t="s">
        <v>4868</v>
      </c>
      <c r="C15081" t="s">
        <v>4868</v>
      </c>
      <c r="D15081" t="s">
        <v>9700</v>
      </c>
      <c r="E15081">
        <v>1117</v>
      </c>
      <c r="F15081" t="s">
        <v>9511</v>
      </c>
      <c r="G15081">
        <v>1</v>
      </c>
      <c r="H15081">
        <v>21</v>
      </c>
      <c r="I15081">
        <v>9</v>
      </c>
      <c r="J15081">
        <v>38200</v>
      </c>
      <c r="K15081" t="s">
        <v>10767</v>
      </c>
      <c r="L15081" t="s">
        <v>9700</v>
      </c>
      <c r="M15081">
        <v>1117</v>
      </c>
      <c r="N15081"/>
      <c r="O15081" t="s">
        <v>9511</v>
      </c>
      <c r="P15081">
        <v>69317048</v>
      </c>
    </row>
    <row r="15082" spans="1:16" x14ac:dyDescent="0.25">
      <c r="A15082">
        <f t="shared" si="235"/>
        <v>15081</v>
      </c>
      <c r="B15082" t="s">
        <v>4869</v>
      </c>
      <c r="C15082" t="s">
        <v>4869</v>
      </c>
      <c r="D15082" t="s">
        <v>9570</v>
      </c>
      <c r="E15082">
        <v>3930</v>
      </c>
      <c r="F15082" t="s">
        <v>10742</v>
      </c>
      <c r="G15082">
        <v>1</v>
      </c>
      <c r="H15082">
        <v>12</v>
      </c>
      <c r="I15082">
        <v>4</v>
      </c>
      <c r="J15082">
        <v>32500</v>
      </c>
      <c r="K15082" t="s">
        <v>10769</v>
      </c>
      <c r="L15082" t="s">
        <v>9570</v>
      </c>
      <c r="M15082">
        <v>3930</v>
      </c>
      <c r="N15082"/>
      <c r="O15082" t="s">
        <v>10742</v>
      </c>
      <c r="P15082">
        <v>69309198</v>
      </c>
    </row>
    <row r="15083" spans="1:16" x14ac:dyDescent="0.25">
      <c r="A15083">
        <f t="shared" si="235"/>
        <v>15082</v>
      </c>
      <c r="B15083" t="s">
        <v>4870</v>
      </c>
      <c r="C15083" t="s">
        <v>4870</v>
      </c>
      <c r="D15083" t="s">
        <v>9570</v>
      </c>
      <c r="E15083">
        <v>7522</v>
      </c>
      <c r="F15083" t="s">
        <v>10716</v>
      </c>
      <c r="G15083">
        <v>1</v>
      </c>
      <c r="H15083">
        <v>29</v>
      </c>
      <c r="I15083">
        <v>12</v>
      </c>
      <c r="J15083">
        <v>28400</v>
      </c>
      <c r="K15083" t="s">
        <v>10769</v>
      </c>
      <c r="L15083" t="s">
        <v>9570</v>
      </c>
      <c r="M15083">
        <v>7522</v>
      </c>
      <c r="N15083"/>
      <c r="O15083" t="s">
        <v>10716</v>
      </c>
      <c r="P15083">
        <v>69314304</v>
      </c>
    </row>
    <row r="15084" spans="1:16" x14ac:dyDescent="0.25">
      <c r="A15084">
        <f t="shared" si="235"/>
        <v>15083</v>
      </c>
      <c r="B15084" t="s">
        <v>4871</v>
      </c>
      <c r="C15084" t="s">
        <v>4871</v>
      </c>
      <c r="D15084" t="s">
        <v>9466</v>
      </c>
      <c r="E15084">
        <v>706</v>
      </c>
      <c r="F15084" t="s">
        <v>10719</v>
      </c>
      <c r="G15084">
        <v>1</v>
      </c>
      <c r="H15084">
        <v>18</v>
      </c>
      <c r="I15084">
        <v>6</v>
      </c>
      <c r="J15084">
        <v>143300</v>
      </c>
      <c r="K15084" t="s">
        <v>10767</v>
      </c>
      <c r="L15084" t="s">
        <v>9466</v>
      </c>
      <c r="M15084">
        <v>706</v>
      </c>
      <c r="N15084"/>
      <c r="O15084" t="s">
        <v>10719</v>
      </c>
      <c r="P15084">
        <v>69311006</v>
      </c>
    </row>
    <row r="15085" spans="1:16" x14ac:dyDescent="0.25">
      <c r="A15085">
        <f t="shared" si="235"/>
        <v>15084</v>
      </c>
      <c r="B15085" t="s">
        <v>4872</v>
      </c>
      <c r="C15085" t="s">
        <v>4872</v>
      </c>
      <c r="D15085" t="s">
        <v>10186</v>
      </c>
      <c r="E15085">
        <v>3242</v>
      </c>
      <c r="F15085" t="s">
        <v>10750</v>
      </c>
      <c r="G15085">
        <v>1</v>
      </c>
      <c r="H15085">
        <v>12</v>
      </c>
      <c r="I15085">
        <v>5</v>
      </c>
      <c r="J15085">
        <v>313300</v>
      </c>
      <c r="K15085" t="s">
        <v>10767</v>
      </c>
      <c r="L15085" t="s">
        <v>10186</v>
      </c>
      <c r="M15085">
        <v>3242</v>
      </c>
      <c r="N15085"/>
      <c r="O15085" t="s">
        <v>10750</v>
      </c>
      <c r="P15085">
        <v>69312298</v>
      </c>
    </row>
    <row r="15086" spans="1:16" x14ac:dyDescent="0.25">
      <c r="A15086">
        <f t="shared" si="235"/>
        <v>15085</v>
      </c>
      <c r="B15086" t="s">
        <v>4873</v>
      </c>
      <c r="C15086" t="s">
        <v>4873</v>
      </c>
      <c r="D15086" t="s">
        <v>10248</v>
      </c>
      <c r="E15086">
        <v>157</v>
      </c>
      <c r="F15086" t="s">
        <v>10729</v>
      </c>
      <c r="G15086">
        <v>1</v>
      </c>
      <c r="H15086">
        <v>28</v>
      </c>
      <c r="I15086">
        <v>3</v>
      </c>
      <c r="J15086">
        <v>95300</v>
      </c>
      <c r="K15086" t="s">
        <v>10767</v>
      </c>
      <c r="L15086" t="s">
        <v>10248</v>
      </c>
      <c r="M15086">
        <v>157</v>
      </c>
      <c r="N15086"/>
      <c r="O15086" t="s">
        <v>10729</v>
      </c>
      <c r="P15086">
        <v>69318130</v>
      </c>
    </row>
    <row r="15087" spans="1:16" x14ac:dyDescent="0.25">
      <c r="A15087">
        <f t="shared" si="235"/>
        <v>15086</v>
      </c>
      <c r="B15087" t="s">
        <v>4874</v>
      </c>
      <c r="C15087" t="s">
        <v>4874</v>
      </c>
      <c r="D15087" t="s">
        <v>10133</v>
      </c>
      <c r="E15087">
        <v>607</v>
      </c>
      <c r="F15087" t="s">
        <v>10444</v>
      </c>
      <c r="G15087">
        <v>1</v>
      </c>
      <c r="H15087">
        <v>13</v>
      </c>
      <c r="I15087">
        <v>7</v>
      </c>
      <c r="J15087">
        <v>60600</v>
      </c>
      <c r="K15087" t="s">
        <v>10767</v>
      </c>
      <c r="L15087" t="s">
        <v>10133</v>
      </c>
      <c r="M15087">
        <v>607</v>
      </c>
      <c r="N15087"/>
      <c r="O15087" t="s">
        <v>10444</v>
      </c>
      <c r="P15087">
        <v>69312220</v>
      </c>
    </row>
    <row r="15088" spans="1:16" x14ac:dyDescent="0.25">
      <c r="A15088">
        <f t="shared" si="235"/>
        <v>15087</v>
      </c>
      <c r="B15088" t="s">
        <v>4875</v>
      </c>
      <c r="C15088" t="s">
        <v>4875</v>
      </c>
      <c r="D15088" t="s">
        <v>9978</v>
      </c>
      <c r="E15088">
        <v>1874</v>
      </c>
      <c r="F15088" t="s">
        <v>10743</v>
      </c>
      <c r="G15088">
        <v>1</v>
      </c>
      <c r="H15088">
        <v>16</v>
      </c>
      <c r="I15088">
        <v>14</v>
      </c>
      <c r="J15088">
        <v>69900</v>
      </c>
      <c r="K15088" t="s">
        <v>10767</v>
      </c>
      <c r="L15088" t="s">
        <v>9978</v>
      </c>
      <c r="M15088">
        <v>1874</v>
      </c>
      <c r="N15088"/>
      <c r="O15088" t="s">
        <v>10743</v>
      </c>
      <c r="P15088">
        <v>69316748</v>
      </c>
    </row>
    <row r="15089" spans="1:16" x14ac:dyDescent="0.25">
      <c r="A15089">
        <f t="shared" si="235"/>
        <v>15088</v>
      </c>
      <c r="B15089" t="s">
        <v>4876</v>
      </c>
      <c r="C15089" t="s">
        <v>4876</v>
      </c>
      <c r="D15089" t="s">
        <v>10462</v>
      </c>
      <c r="E15089">
        <v>362</v>
      </c>
      <c r="F15089" t="s">
        <v>10643</v>
      </c>
      <c r="G15089">
        <v>1</v>
      </c>
      <c r="H15089">
        <v>4</v>
      </c>
      <c r="I15089">
        <v>8</v>
      </c>
      <c r="J15089">
        <v>137800</v>
      </c>
      <c r="K15089" t="s">
        <v>10767</v>
      </c>
      <c r="L15089" t="s">
        <v>10462</v>
      </c>
      <c r="M15089">
        <v>362</v>
      </c>
      <c r="N15089"/>
      <c r="O15089" t="s">
        <v>10643</v>
      </c>
      <c r="P15089">
        <v>69307110</v>
      </c>
    </row>
    <row r="15090" spans="1:16" x14ac:dyDescent="0.25">
      <c r="A15090">
        <f t="shared" si="235"/>
        <v>15089</v>
      </c>
      <c r="B15090" t="s">
        <v>4877</v>
      </c>
      <c r="C15090" t="s">
        <v>4877</v>
      </c>
      <c r="D15090" t="s">
        <v>9612</v>
      </c>
      <c r="E15090">
        <v>1030</v>
      </c>
      <c r="F15090" t="s">
        <v>10740</v>
      </c>
      <c r="G15090">
        <v>1</v>
      </c>
      <c r="H15090">
        <v>8</v>
      </c>
      <c r="I15090">
        <v>11</v>
      </c>
      <c r="J15090">
        <v>874130</v>
      </c>
      <c r="K15090" t="s">
        <v>10816</v>
      </c>
      <c r="L15090" t="s">
        <v>9612</v>
      </c>
      <c r="M15090">
        <v>1030</v>
      </c>
      <c r="N15090">
        <v>10</v>
      </c>
      <c r="O15090" t="s">
        <v>10740</v>
      </c>
      <c r="P15090">
        <v>69309393</v>
      </c>
    </row>
    <row r="15091" spans="1:16" x14ac:dyDescent="0.25">
      <c r="A15091">
        <f t="shared" si="235"/>
        <v>15090</v>
      </c>
      <c r="B15091" t="s">
        <v>3437</v>
      </c>
      <c r="C15091" t="s">
        <v>3437</v>
      </c>
      <c r="D15091" t="s">
        <v>9513</v>
      </c>
      <c r="E15091">
        <v>1581</v>
      </c>
      <c r="F15091" t="s">
        <v>10715</v>
      </c>
      <c r="G15091">
        <v>1</v>
      </c>
      <c r="H15091">
        <v>22</v>
      </c>
      <c r="I15091">
        <v>9</v>
      </c>
      <c r="J15091">
        <v>21400</v>
      </c>
      <c r="K15091" t="s">
        <v>10767</v>
      </c>
      <c r="L15091" t="s">
        <v>9513</v>
      </c>
      <c r="M15091">
        <v>1581</v>
      </c>
      <c r="N15091"/>
      <c r="O15091" t="s">
        <v>10715</v>
      </c>
      <c r="P15091">
        <v>69315082</v>
      </c>
    </row>
    <row r="15092" spans="1:16" x14ac:dyDescent="0.25">
      <c r="A15092">
        <f t="shared" si="235"/>
        <v>15091</v>
      </c>
      <c r="B15092" t="s">
        <v>4878</v>
      </c>
      <c r="C15092" t="s">
        <v>4878</v>
      </c>
      <c r="D15092" t="s">
        <v>10043</v>
      </c>
      <c r="E15092">
        <v>909</v>
      </c>
      <c r="F15092" t="s">
        <v>10718</v>
      </c>
      <c r="G15092">
        <v>1</v>
      </c>
      <c r="H15092">
        <v>2</v>
      </c>
      <c r="I15092">
        <v>5</v>
      </c>
      <c r="J15092">
        <v>819400</v>
      </c>
      <c r="K15092" t="s">
        <v>10769</v>
      </c>
      <c r="L15092" t="s">
        <v>10043</v>
      </c>
      <c r="M15092">
        <v>909</v>
      </c>
      <c r="N15092"/>
      <c r="O15092" t="s">
        <v>10718</v>
      </c>
      <c r="P15092">
        <v>69301011</v>
      </c>
    </row>
    <row r="15093" spans="1:16" x14ac:dyDescent="0.25">
      <c r="A15093">
        <f t="shared" si="235"/>
        <v>15092</v>
      </c>
      <c r="B15093" t="s">
        <v>4879</v>
      </c>
      <c r="C15093" t="s">
        <v>4879</v>
      </c>
      <c r="D15093" t="s">
        <v>9507</v>
      </c>
      <c r="E15093">
        <v>761</v>
      </c>
      <c r="F15093" t="s">
        <v>10712</v>
      </c>
      <c r="G15093">
        <v>1</v>
      </c>
      <c r="H15093">
        <v>22</v>
      </c>
      <c r="I15093">
        <v>1</v>
      </c>
      <c r="J15093">
        <v>47700</v>
      </c>
      <c r="K15093" t="s">
        <v>10767</v>
      </c>
      <c r="L15093" t="s">
        <v>9507</v>
      </c>
      <c r="M15093">
        <v>761</v>
      </c>
      <c r="N15093"/>
      <c r="O15093" t="s">
        <v>10712</v>
      </c>
      <c r="P15093">
        <v>69316004</v>
      </c>
    </row>
    <row r="15094" spans="1:16" x14ac:dyDescent="0.25">
      <c r="A15094">
        <f t="shared" si="235"/>
        <v>15093</v>
      </c>
      <c r="B15094" t="s">
        <v>4880</v>
      </c>
      <c r="C15094" t="s">
        <v>4880</v>
      </c>
      <c r="D15094" t="s">
        <v>9758</v>
      </c>
      <c r="E15094">
        <v>1477</v>
      </c>
      <c r="F15094" t="s">
        <v>9511</v>
      </c>
      <c r="G15094">
        <v>1</v>
      </c>
      <c r="H15094">
        <v>26</v>
      </c>
      <c r="I15094">
        <v>21</v>
      </c>
      <c r="J15094">
        <v>45100</v>
      </c>
      <c r="K15094" t="s">
        <v>10767</v>
      </c>
      <c r="L15094" t="s">
        <v>9758</v>
      </c>
      <c r="M15094">
        <v>1477</v>
      </c>
      <c r="N15094" t="s">
        <v>11165</v>
      </c>
      <c r="O15094" t="s">
        <v>9511</v>
      </c>
      <c r="P15094">
        <v>69317172</v>
      </c>
    </row>
    <row r="15095" spans="1:16" x14ac:dyDescent="0.25">
      <c r="A15095">
        <f t="shared" si="235"/>
        <v>15094</v>
      </c>
      <c r="B15095" t="s">
        <v>4881</v>
      </c>
      <c r="C15095" t="s">
        <v>4881</v>
      </c>
      <c r="D15095" t="s">
        <v>10043</v>
      </c>
      <c r="E15095">
        <v>597</v>
      </c>
      <c r="F15095" t="s">
        <v>10718</v>
      </c>
      <c r="G15095">
        <v>1</v>
      </c>
      <c r="H15095">
        <v>2</v>
      </c>
      <c r="I15095">
        <v>5</v>
      </c>
      <c r="J15095">
        <v>818200</v>
      </c>
      <c r="K15095" t="s">
        <v>10769</v>
      </c>
      <c r="L15095" t="s">
        <v>10043</v>
      </c>
      <c r="M15095">
        <v>597</v>
      </c>
      <c r="N15095"/>
      <c r="O15095" t="s">
        <v>10718</v>
      </c>
      <c r="P15095">
        <v>69301011</v>
      </c>
    </row>
    <row r="15096" spans="1:16" x14ac:dyDescent="0.25">
      <c r="A15096">
        <f t="shared" si="235"/>
        <v>15095</v>
      </c>
      <c r="B15096" t="s">
        <v>4882</v>
      </c>
      <c r="C15096" t="s">
        <v>4882</v>
      </c>
      <c r="D15096" t="s">
        <v>10300</v>
      </c>
      <c r="E15096">
        <v>1854</v>
      </c>
      <c r="F15096" t="s">
        <v>10718</v>
      </c>
      <c r="G15096">
        <v>1</v>
      </c>
      <c r="H15096">
        <v>2</v>
      </c>
      <c r="I15096">
        <v>1</v>
      </c>
      <c r="J15096">
        <v>611300</v>
      </c>
      <c r="K15096" t="s">
        <v>10769</v>
      </c>
      <c r="L15096" t="s">
        <v>10300</v>
      </c>
      <c r="M15096">
        <v>1854</v>
      </c>
      <c r="N15096"/>
      <c r="O15096" t="s">
        <v>10718</v>
      </c>
      <c r="P15096">
        <v>69301020</v>
      </c>
    </row>
    <row r="15097" spans="1:16" x14ac:dyDescent="0.25">
      <c r="A15097">
        <f t="shared" si="235"/>
        <v>15096</v>
      </c>
      <c r="B15097" t="s">
        <v>4883</v>
      </c>
      <c r="C15097" t="s">
        <v>4883</v>
      </c>
      <c r="D15097" t="s">
        <v>9500</v>
      </c>
      <c r="E15097">
        <v>1555</v>
      </c>
      <c r="F15097" t="s">
        <v>10721</v>
      </c>
      <c r="G15097">
        <v>1</v>
      </c>
      <c r="H15097">
        <v>22</v>
      </c>
      <c r="I15097">
        <v>7</v>
      </c>
      <c r="J15097">
        <v>148600</v>
      </c>
      <c r="K15097" t="s">
        <v>10767</v>
      </c>
      <c r="L15097" t="s">
        <v>9500</v>
      </c>
      <c r="M15097">
        <v>1555</v>
      </c>
      <c r="N15097"/>
      <c r="O15097" t="s">
        <v>10721</v>
      </c>
      <c r="P15097">
        <v>69312349</v>
      </c>
    </row>
    <row r="15098" spans="1:16" x14ac:dyDescent="0.25">
      <c r="A15098">
        <f t="shared" si="235"/>
        <v>15097</v>
      </c>
      <c r="B15098" t="s">
        <v>4884</v>
      </c>
      <c r="C15098" t="s">
        <v>4884</v>
      </c>
      <c r="D15098" t="s">
        <v>9915</v>
      </c>
      <c r="E15098">
        <v>1886</v>
      </c>
      <c r="F15098" t="s">
        <v>10728</v>
      </c>
      <c r="G15098">
        <v>1</v>
      </c>
      <c r="H15098">
        <v>26</v>
      </c>
      <c r="I15098">
        <v>23</v>
      </c>
      <c r="J15098">
        <v>54600</v>
      </c>
      <c r="K15098" t="s">
        <v>10767</v>
      </c>
      <c r="L15098" t="s">
        <v>9915</v>
      </c>
      <c r="M15098">
        <v>1886</v>
      </c>
      <c r="N15098"/>
      <c r="O15098" t="s">
        <v>10728</v>
      </c>
      <c r="P15098">
        <v>69316514</v>
      </c>
    </row>
    <row r="15099" spans="1:16" x14ac:dyDescent="0.25">
      <c r="A15099">
        <f t="shared" si="235"/>
        <v>15098</v>
      </c>
      <c r="B15099" t="s">
        <v>4885</v>
      </c>
      <c r="C15099" t="s">
        <v>4885</v>
      </c>
      <c r="D15099" t="s">
        <v>9581</v>
      </c>
      <c r="E15099">
        <v>716</v>
      </c>
      <c r="F15099" t="s">
        <v>10718</v>
      </c>
      <c r="G15099">
        <v>1</v>
      </c>
      <c r="H15099">
        <v>2</v>
      </c>
      <c r="I15099">
        <v>11</v>
      </c>
      <c r="J15099">
        <v>596200</v>
      </c>
      <c r="K15099" t="s">
        <v>10767</v>
      </c>
      <c r="L15099" t="s">
        <v>9581</v>
      </c>
      <c r="M15099">
        <v>716</v>
      </c>
      <c r="N15099"/>
      <c r="O15099" t="s">
        <v>10718</v>
      </c>
      <c r="P15099">
        <v>69301120</v>
      </c>
    </row>
    <row r="15100" spans="1:16" x14ac:dyDescent="0.25">
      <c r="A15100">
        <f t="shared" si="235"/>
        <v>15099</v>
      </c>
      <c r="B15100" t="s">
        <v>4886</v>
      </c>
      <c r="C15100" t="s">
        <v>4886</v>
      </c>
      <c r="D15100" t="s">
        <v>9763</v>
      </c>
      <c r="E15100">
        <v>15</v>
      </c>
      <c r="F15100" t="s">
        <v>10711</v>
      </c>
      <c r="G15100">
        <v>1</v>
      </c>
      <c r="H15100">
        <v>12</v>
      </c>
      <c r="I15100">
        <v>13</v>
      </c>
      <c r="J15100">
        <v>13900</v>
      </c>
      <c r="K15100" t="s">
        <v>10767</v>
      </c>
      <c r="L15100" t="s">
        <v>9763</v>
      </c>
      <c r="M15100">
        <v>15</v>
      </c>
      <c r="N15100" t="s">
        <v>11166</v>
      </c>
      <c r="O15100" t="s">
        <v>10711</v>
      </c>
      <c r="P15100">
        <v>69313368</v>
      </c>
    </row>
    <row r="15101" spans="1:16" x14ac:dyDescent="0.25">
      <c r="A15101">
        <f t="shared" si="235"/>
        <v>15100</v>
      </c>
      <c r="B15101" t="s">
        <v>4887</v>
      </c>
      <c r="C15101" t="s">
        <v>4887</v>
      </c>
      <c r="D15101" t="s">
        <v>10409</v>
      </c>
      <c r="E15101">
        <v>204</v>
      </c>
      <c r="F15101" t="s">
        <v>10729</v>
      </c>
      <c r="G15101">
        <v>1</v>
      </c>
      <c r="H15101">
        <v>28</v>
      </c>
      <c r="I15101">
        <v>1</v>
      </c>
      <c r="J15101">
        <v>312600</v>
      </c>
      <c r="K15101" t="s">
        <v>10767</v>
      </c>
      <c r="L15101" t="s">
        <v>10409</v>
      </c>
      <c r="M15101">
        <v>204</v>
      </c>
      <c r="N15101"/>
      <c r="O15101" t="s">
        <v>10729</v>
      </c>
      <c r="P15101">
        <v>69318055</v>
      </c>
    </row>
    <row r="15102" spans="1:16" x14ac:dyDescent="0.25">
      <c r="A15102">
        <f t="shared" si="235"/>
        <v>15101</v>
      </c>
      <c r="B15102" t="s">
        <v>4888</v>
      </c>
      <c r="C15102" t="s">
        <v>4888</v>
      </c>
      <c r="D15102" t="s">
        <v>10544</v>
      </c>
      <c r="E15102">
        <v>113</v>
      </c>
      <c r="F15102" t="s">
        <v>9985</v>
      </c>
      <c r="G15102">
        <v>1</v>
      </c>
      <c r="H15102">
        <v>6</v>
      </c>
      <c r="I15102">
        <v>6</v>
      </c>
      <c r="J15102">
        <v>4400</v>
      </c>
      <c r="K15102" t="s">
        <v>10770</v>
      </c>
      <c r="L15102" t="s">
        <v>10544</v>
      </c>
      <c r="M15102">
        <v>113</v>
      </c>
      <c r="N15102">
        <v>1</v>
      </c>
      <c r="O15102" t="s">
        <v>9985</v>
      </c>
      <c r="P15102">
        <v>69305268</v>
      </c>
    </row>
    <row r="15103" spans="1:16" x14ac:dyDescent="0.25">
      <c r="A15103">
        <f t="shared" si="235"/>
        <v>15102</v>
      </c>
      <c r="B15103" t="s">
        <v>4889</v>
      </c>
      <c r="C15103" t="s">
        <v>4889</v>
      </c>
      <c r="D15103" t="s">
        <v>9736</v>
      </c>
      <c r="E15103">
        <v>60</v>
      </c>
      <c r="F15103" t="s">
        <v>10711</v>
      </c>
      <c r="G15103">
        <v>1</v>
      </c>
      <c r="H15103">
        <v>12</v>
      </c>
      <c r="I15103">
        <v>13</v>
      </c>
      <c r="J15103">
        <v>16600</v>
      </c>
      <c r="K15103" t="s">
        <v>10767</v>
      </c>
      <c r="L15103" t="s">
        <v>9736</v>
      </c>
      <c r="M15103">
        <v>60</v>
      </c>
      <c r="N15103" t="s">
        <v>11166</v>
      </c>
      <c r="O15103" t="s">
        <v>10711</v>
      </c>
      <c r="P15103">
        <v>69300000</v>
      </c>
    </row>
    <row r="15104" spans="1:16" x14ac:dyDescent="0.25">
      <c r="A15104">
        <f t="shared" si="235"/>
        <v>15103</v>
      </c>
      <c r="B15104" t="s">
        <v>4890</v>
      </c>
      <c r="C15104" t="s">
        <v>4890</v>
      </c>
      <c r="D15104" t="s">
        <v>9639</v>
      </c>
      <c r="E15104">
        <v>64</v>
      </c>
      <c r="F15104" t="s">
        <v>10711</v>
      </c>
      <c r="G15104">
        <v>1</v>
      </c>
      <c r="H15104">
        <v>12</v>
      </c>
      <c r="I15104">
        <v>11</v>
      </c>
      <c r="J15104">
        <v>47400</v>
      </c>
      <c r="K15104" t="s">
        <v>10767</v>
      </c>
      <c r="L15104" t="s">
        <v>9639</v>
      </c>
      <c r="M15104">
        <v>64</v>
      </c>
      <c r="N15104"/>
      <c r="O15104" t="s">
        <v>10711</v>
      </c>
      <c r="P15104">
        <v>69313378</v>
      </c>
    </row>
    <row r="15105" spans="1:16" x14ac:dyDescent="0.25">
      <c r="A15105">
        <f t="shared" si="235"/>
        <v>15104</v>
      </c>
      <c r="B15105" t="s">
        <v>4891</v>
      </c>
      <c r="C15105" t="s">
        <v>4891</v>
      </c>
      <c r="D15105" t="s">
        <v>10007</v>
      </c>
      <c r="E15105">
        <v>352</v>
      </c>
      <c r="F15105" t="s">
        <v>10724</v>
      </c>
      <c r="G15105">
        <v>1</v>
      </c>
      <c r="H15105">
        <v>17</v>
      </c>
      <c r="I15105">
        <v>7</v>
      </c>
      <c r="J15105">
        <v>10300</v>
      </c>
      <c r="K15105" t="s">
        <v>10767</v>
      </c>
      <c r="L15105" t="s">
        <v>10007</v>
      </c>
      <c r="M15105">
        <v>352</v>
      </c>
      <c r="N15105"/>
      <c r="O15105" t="s">
        <v>10724</v>
      </c>
      <c r="P15105">
        <v>69313022</v>
      </c>
    </row>
    <row r="15106" spans="1:16" x14ac:dyDescent="0.25">
      <c r="A15106">
        <f t="shared" si="235"/>
        <v>15105</v>
      </c>
      <c r="B15106" t="s">
        <v>4892</v>
      </c>
      <c r="C15106" t="s">
        <v>4892</v>
      </c>
      <c r="D15106" t="s">
        <v>9753</v>
      </c>
      <c r="E15106">
        <v>214</v>
      </c>
      <c r="F15106" t="s">
        <v>10715</v>
      </c>
      <c r="G15106">
        <v>1</v>
      </c>
      <c r="H15106">
        <v>22</v>
      </c>
      <c r="I15106">
        <v>10</v>
      </c>
      <c r="J15106">
        <v>83200</v>
      </c>
      <c r="K15106" t="s">
        <v>10769</v>
      </c>
      <c r="L15106" t="s">
        <v>9753</v>
      </c>
      <c r="M15106">
        <v>214</v>
      </c>
      <c r="N15106">
        <v>1</v>
      </c>
      <c r="O15106" t="s">
        <v>10715</v>
      </c>
      <c r="P15106">
        <v>69315012</v>
      </c>
    </row>
    <row r="15107" spans="1:16" x14ac:dyDescent="0.25">
      <c r="A15107">
        <f t="shared" si="235"/>
        <v>15106</v>
      </c>
      <c r="B15107" t="s">
        <v>4893</v>
      </c>
      <c r="C15107" t="s">
        <v>4893</v>
      </c>
      <c r="D15107" t="s">
        <v>9948</v>
      </c>
      <c r="E15107">
        <v>1402</v>
      </c>
      <c r="F15107" t="s">
        <v>10750</v>
      </c>
      <c r="G15107">
        <v>1</v>
      </c>
      <c r="H15107">
        <v>12</v>
      </c>
      <c r="I15107">
        <v>3</v>
      </c>
      <c r="J15107">
        <v>720600</v>
      </c>
      <c r="K15107" t="s">
        <v>10767</v>
      </c>
      <c r="L15107" t="s">
        <v>9948</v>
      </c>
      <c r="M15107">
        <v>1402</v>
      </c>
      <c r="N15107"/>
      <c r="O15107" t="s">
        <v>10750</v>
      </c>
      <c r="P15107">
        <v>69312252</v>
      </c>
    </row>
    <row r="15108" spans="1:16" x14ac:dyDescent="0.25">
      <c r="A15108">
        <f t="shared" ref="A15108:A15171" si="236">A15107+1</f>
        <v>15107</v>
      </c>
      <c r="B15108" t="s">
        <v>4894</v>
      </c>
      <c r="C15108" t="s">
        <v>4894</v>
      </c>
      <c r="D15108" t="s">
        <v>10202</v>
      </c>
      <c r="E15108">
        <v>235</v>
      </c>
      <c r="F15108" t="s">
        <v>10724</v>
      </c>
      <c r="G15108">
        <v>1</v>
      </c>
      <c r="H15108">
        <v>17</v>
      </c>
      <c r="I15108">
        <v>3</v>
      </c>
      <c r="J15108">
        <v>46400</v>
      </c>
      <c r="K15108" t="s">
        <v>10767</v>
      </c>
      <c r="L15108" t="s">
        <v>10202</v>
      </c>
      <c r="M15108">
        <v>235</v>
      </c>
      <c r="N15108"/>
      <c r="O15108" t="s">
        <v>10724</v>
      </c>
      <c r="P15108">
        <v>69313048</v>
      </c>
    </row>
    <row r="15109" spans="1:16" x14ac:dyDescent="0.25">
      <c r="A15109">
        <f t="shared" si="236"/>
        <v>15108</v>
      </c>
      <c r="B15109" t="s">
        <v>4895</v>
      </c>
      <c r="C15109" t="s">
        <v>4895</v>
      </c>
      <c r="D15109" t="s">
        <v>10136</v>
      </c>
      <c r="E15109">
        <v>435</v>
      </c>
      <c r="F15109" t="s">
        <v>10750</v>
      </c>
      <c r="G15109">
        <v>1</v>
      </c>
      <c r="H15109">
        <v>12</v>
      </c>
      <c r="I15109">
        <v>8</v>
      </c>
      <c r="J15109">
        <v>711900</v>
      </c>
      <c r="K15109" t="s">
        <v>10767</v>
      </c>
      <c r="L15109" t="s">
        <v>10136</v>
      </c>
      <c r="M15109">
        <v>435</v>
      </c>
      <c r="N15109"/>
      <c r="O15109" t="s">
        <v>10750</v>
      </c>
      <c r="P15109">
        <v>69312248</v>
      </c>
    </row>
    <row r="15110" spans="1:16" x14ac:dyDescent="0.25">
      <c r="A15110">
        <f t="shared" si="236"/>
        <v>15109</v>
      </c>
      <c r="B15110" t="s">
        <v>4896</v>
      </c>
      <c r="C15110" t="s">
        <v>4896</v>
      </c>
      <c r="D15110" t="s">
        <v>9500</v>
      </c>
      <c r="E15110">
        <v>1272</v>
      </c>
      <c r="F15110" t="s">
        <v>10721</v>
      </c>
      <c r="G15110">
        <v>1</v>
      </c>
      <c r="H15110">
        <v>22</v>
      </c>
      <c r="I15110">
        <v>7</v>
      </c>
      <c r="J15110">
        <v>147100</v>
      </c>
      <c r="K15110" t="s">
        <v>10767</v>
      </c>
      <c r="L15110" t="s">
        <v>9500</v>
      </c>
      <c r="M15110">
        <v>1272</v>
      </c>
      <c r="N15110"/>
      <c r="O15110" t="s">
        <v>10721</v>
      </c>
      <c r="P15110">
        <v>69312349</v>
      </c>
    </row>
    <row r="15111" spans="1:16" x14ac:dyDescent="0.25">
      <c r="A15111">
        <f t="shared" si="236"/>
        <v>15110</v>
      </c>
      <c r="B15111" t="s">
        <v>4897</v>
      </c>
      <c r="C15111" t="s">
        <v>4897</v>
      </c>
      <c r="D15111" t="s">
        <v>9401</v>
      </c>
      <c r="E15111">
        <v>62</v>
      </c>
      <c r="F15111" t="s">
        <v>10713</v>
      </c>
      <c r="G15111">
        <v>1</v>
      </c>
      <c r="H15111">
        <v>7</v>
      </c>
      <c r="I15111">
        <v>9</v>
      </c>
      <c r="J15111">
        <v>804800</v>
      </c>
      <c r="K15111" t="s">
        <v>10770</v>
      </c>
      <c r="L15111" t="s">
        <v>9401</v>
      </c>
      <c r="M15111">
        <v>62</v>
      </c>
      <c r="N15111"/>
      <c r="O15111" t="s">
        <v>10713</v>
      </c>
      <c r="P15111">
        <v>69300000</v>
      </c>
    </row>
    <row r="15112" spans="1:16" x14ac:dyDescent="0.25">
      <c r="A15112">
        <f t="shared" si="236"/>
        <v>15111</v>
      </c>
      <c r="B15112" t="s">
        <v>4898</v>
      </c>
      <c r="C15112" t="s">
        <v>4898</v>
      </c>
      <c r="D15112" t="s">
        <v>9729</v>
      </c>
      <c r="E15112">
        <v>547</v>
      </c>
      <c r="F15112" t="s">
        <v>10743</v>
      </c>
      <c r="G15112">
        <v>1</v>
      </c>
      <c r="H15112">
        <v>16</v>
      </c>
      <c r="I15112">
        <v>10</v>
      </c>
      <c r="J15112">
        <v>88400</v>
      </c>
      <c r="K15112" t="s">
        <v>10767</v>
      </c>
      <c r="L15112" t="s">
        <v>9729</v>
      </c>
      <c r="M15112">
        <v>547</v>
      </c>
      <c r="N15112"/>
      <c r="O15112" t="s">
        <v>10743</v>
      </c>
      <c r="P15112">
        <v>69316722</v>
      </c>
    </row>
    <row r="15113" spans="1:16" x14ac:dyDescent="0.25">
      <c r="A15113">
        <f t="shared" si="236"/>
        <v>15112</v>
      </c>
      <c r="B15113" t="s">
        <v>4899</v>
      </c>
      <c r="C15113" t="s">
        <v>4899</v>
      </c>
      <c r="D15113" t="s">
        <v>9765</v>
      </c>
      <c r="E15113">
        <v>1819</v>
      </c>
      <c r="F15113" t="s">
        <v>10743</v>
      </c>
      <c r="G15113">
        <v>1</v>
      </c>
      <c r="H15113">
        <v>16</v>
      </c>
      <c r="I15113">
        <v>14</v>
      </c>
      <c r="J15113">
        <v>88300</v>
      </c>
      <c r="K15113" t="s">
        <v>10767</v>
      </c>
      <c r="L15113" t="s">
        <v>9765</v>
      </c>
      <c r="M15113">
        <v>1819</v>
      </c>
      <c r="N15113"/>
      <c r="O15113" t="s">
        <v>10743</v>
      </c>
      <c r="P15113">
        <v>69316745</v>
      </c>
    </row>
    <row r="15114" spans="1:16" x14ac:dyDescent="0.25">
      <c r="A15114">
        <f t="shared" si="236"/>
        <v>15113</v>
      </c>
      <c r="B15114" t="s">
        <v>4900</v>
      </c>
      <c r="C15114" t="s">
        <v>4900</v>
      </c>
      <c r="D15114" t="s">
        <v>9983</v>
      </c>
      <c r="E15114">
        <v>2078</v>
      </c>
      <c r="F15114" t="s">
        <v>9435</v>
      </c>
      <c r="G15114">
        <v>1</v>
      </c>
      <c r="H15114">
        <v>9</v>
      </c>
      <c r="I15114">
        <v>4</v>
      </c>
      <c r="J15114">
        <v>36800</v>
      </c>
      <c r="K15114" t="s">
        <v>10769</v>
      </c>
      <c r="L15114" t="s">
        <v>9983</v>
      </c>
      <c r="M15114">
        <v>2078</v>
      </c>
      <c r="N15114"/>
      <c r="O15114" t="s">
        <v>9435</v>
      </c>
      <c r="P15114">
        <v>69303480</v>
      </c>
    </row>
    <row r="15115" spans="1:16" x14ac:dyDescent="0.25">
      <c r="A15115">
        <f t="shared" si="236"/>
        <v>15114</v>
      </c>
      <c r="B15115" t="s">
        <v>4901</v>
      </c>
      <c r="C15115" t="s">
        <v>4901</v>
      </c>
      <c r="D15115" t="s">
        <v>9685</v>
      </c>
      <c r="E15115">
        <v>507</v>
      </c>
      <c r="F15115" t="s">
        <v>10742</v>
      </c>
      <c r="G15115">
        <v>1</v>
      </c>
      <c r="H15115">
        <v>13</v>
      </c>
      <c r="I15115">
        <v>9</v>
      </c>
      <c r="J15115">
        <v>665000</v>
      </c>
      <c r="K15115" t="s">
        <v>10767</v>
      </c>
      <c r="L15115" t="s">
        <v>9685</v>
      </c>
      <c r="M15115">
        <v>507</v>
      </c>
      <c r="N15115">
        <v>5</v>
      </c>
      <c r="O15115" t="s">
        <v>10742</v>
      </c>
      <c r="P15115">
        <v>69309168</v>
      </c>
    </row>
    <row r="15116" spans="1:16" x14ac:dyDescent="0.25">
      <c r="A15116">
        <f t="shared" si="236"/>
        <v>15115</v>
      </c>
      <c r="B15116" t="s">
        <v>4902</v>
      </c>
      <c r="C15116" t="s">
        <v>4902</v>
      </c>
      <c r="D15116" t="s">
        <v>9521</v>
      </c>
      <c r="E15116">
        <v>2554</v>
      </c>
      <c r="F15116" t="s">
        <v>10714</v>
      </c>
      <c r="G15116">
        <v>1</v>
      </c>
      <c r="H15116">
        <v>14</v>
      </c>
      <c r="I15116">
        <v>6</v>
      </c>
      <c r="J15116">
        <v>102100</v>
      </c>
      <c r="K15116" t="s">
        <v>10769</v>
      </c>
      <c r="L15116" t="s">
        <v>9521</v>
      </c>
      <c r="M15116">
        <v>2554</v>
      </c>
      <c r="N15116">
        <v>1</v>
      </c>
      <c r="O15116" t="s">
        <v>10714</v>
      </c>
      <c r="P15116">
        <v>69312005</v>
      </c>
    </row>
    <row r="15117" spans="1:16" x14ac:dyDescent="0.25">
      <c r="A15117">
        <f t="shared" si="236"/>
        <v>15116</v>
      </c>
      <c r="B15117" t="s">
        <v>4903</v>
      </c>
      <c r="C15117" t="s">
        <v>4903</v>
      </c>
      <c r="D15117" t="s">
        <v>9564</v>
      </c>
      <c r="E15117">
        <v>682</v>
      </c>
      <c r="F15117" t="s">
        <v>10744</v>
      </c>
      <c r="G15117">
        <v>1</v>
      </c>
      <c r="H15117">
        <v>16</v>
      </c>
      <c r="I15117">
        <v>3</v>
      </c>
      <c r="J15117">
        <v>52500</v>
      </c>
      <c r="K15117" t="s">
        <v>10767</v>
      </c>
      <c r="L15117" t="s">
        <v>9564</v>
      </c>
      <c r="M15117">
        <v>682</v>
      </c>
      <c r="N15117"/>
      <c r="O15117" t="s">
        <v>10744</v>
      </c>
      <c r="P15117">
        <v>69314408</v>
      </c>
    </row>
    <row r="15118" spans="1:16" x14ac:dyDescent="0.25">
      <c r="A15118">
        <f t="shared" si="236"/>
        <v>15117</v>
      </c>
      <c r="B15118" t="s">
        <v>4904</v>
      </c>
      <c r="C15118" t="s">
        <v>4904</v>
      </c>
      <c r="D15118" t="s">
        <v>9778</v>
      </c>
      <c r="E15118">
        <v>969</v>
      </c>
      <c r="F15118" t="s">
        <v>10723</v>
      </c>
      <c r="G15118">
        <v>1</v>
      </c>
      <c r="H15118">
        <v>13</v>
      </c>
      <c r="I15118">
        <v>16</v>
      </c>
      <c r="J15118">
        <v>157800</v>
      </c>
      <c r="K15118" t="s">
        <v>10767</v>
      </c>
      <c r="L15118" t="s">
        <v>9778</v>
      </c>
      <c r="M15118">
        <v>969</v>
      </c>
      <c r="N15118"/>
      <c r="O15118" t="s">
        <v>10723</v>
      </c>
      <c r="P15118">
        <v>69314092</v>
      </c>
    </row>
    <row r="15119" spans="1:16" x14ac:dyDescent="0.25">
      <c r="A15119">
        <f t="shared" si="236"/>
        <v>15118</v>
      </c>
      <c r="B15119" t="s">
        <v>4905</v>
      </c>
      <c r="C15119" t="s">
        <v>4905</v>
      </c>
      <c r="D15119" t="s">
        <v>10008</v>
      </c>
      <c r="E15119">
        <v>107</v>
      </c>
      <c r="F15119" t="s">
        <v>10753</v>
      </c>
      <c r="G15119">
        <v>1</v>
      </c>
      <c r="H15119">
        <v>5</v>
      </c>
      <c r="I15119">
        <v>4</v>
      </c>
      <c r="J15119">
        <v>15501</v>
      </c>
      <c r="K15119" t="s">
        <v>10767</v>
      </c>
      <c r="L15119" t="s">
        <v>10008</v>
      </c>
      <c r="M15119">
        <v>107</v>
      </c>
      <c r="N15119">
        <v>1</v>
      </c>
      <c r="O15119" t="s">
        <v>10753</v>
      </c>
      <c r="P15119">
        <v>69305570</v>
      </c>
    </row>
    <row r="15120" spans="1:16" x14ac:dyDescent="0.25">
      <c r="A15120">
        <f t="shared" si="236"/>
        <v>15119</v>
      </c>
      <c r="B15120" t="s">
        <v>4906</v>
      </c>
      <c r="C15120" t="s">
        <v>4906</v>
      </c>
      <c r="D15120" t="s">
        <v>9579</v>
      </c>
      <c r="E15120">
        <v>1881</v>
      </c>
      <c r="F15120" t="s">
        <v>10718</v>
      </c>
      <c r="G15120">
        <v>1</v>
      </c>
      <c r="H15120">
        <v>1</v>
      </c>
      <c r="I15120">
        <v>1</v>
      </c>
      <c r="J15120">
        <v>875100</v>
      </c>
      <c r="K15120" t="s">
        <v>10769</v>
      </c>
      <c r="L15120" t="s">
        <v>9579</v>
      </c>
      <c r="M15120">
        <v>1881</v>
      </c>
      <c r="N15120"/>
      <c r="O15120" t="s">
        <v>10718</v>
      </c>
      <c r="P15120">
        <v>69301110</v>
      </c>
    </row>
    <row r="15121" spans="1:16" x14ac:dyDescent="0.25">
      <c r="A15121">
        <f t="shared" si="236"/>
        <v>15120</v>
      </c>
      <c r="B15121" t="s">
        <v>4907</v>
      </c>
      <c r="C15121" t="s">
        <v>4907</v>
      </c>
      <c r="D15121" t="s">
        <v>9579</v>
      </c>
      <c r="E15121">
        <v>1881</v>
      </c>
      <c r="F15121" t="s">
        <v>10718</v>
      </c>
      <c r="G15121">
        <v>1</v>
      </c>
      <c r="H15121">
        <v>1</v>
      </c>
      <c r="I15121">
        <v>1</v>
      </c>
      <c r="J15121">
        <v>875101</v>
      </c>
      <c r="K15121" t="s">
        <v>10769</v>
      </c>
      <c r="L15121" t="s">
        <v>9579</v>
      </c>
      <c r="M15121">
        <v>1881</v>
      </c>
      <c r="N15121">
        <v>1</v>
      </c>
      <c r="O15121" t="s">
        <v>10718</v>
      </c>
      <c r="P15121">
        <v>69301110</v>
      </c>
    </row>
    <row r="15122" spans="1:16" x14ac:dyDescent="0.25">
      <c r="A15122">
        <f t="shared" si="236"/>
        <v>15121</v>
      </c>
      <c r="B15122" t="s">
        <v>4908</v>
      </c>
      <c r="C15122" t="s">
        <v>4908</v>
      </c>
      <c r="D15122" t="s">
        <v>10348</v>
      </c>
      <c r="E15122">
        <v>340</v>
      </c>
      <c r="F15122" t="s">
        <v>10718</v>
      </c>
      <c r="G15122">
        <v>1</v>
      </c>
      <c r="H15122">
        <v>50</v>
      </c>
      <c r="I15122">
        <v>2</v>
      </c>
      <c r="J15122">
        <v>167000</v>
      </c>
      <c r="K15122" t="s">
        <v>10769</v>
      </c>
      <c r="L15122" t="s">
        <v>10348</v>
      </c>
      <c r="M15122">
        <v>340</v>
      </c>
      <c r="N15122"/>
      <c r="O15122" t="s">
        <v>10718</v>
      </c>
      <c r="P15122">
        <v>69301350</v>
      </c>
    </row>
    <row r="15123" spans="1:16" x14ac:dyDescent="0.25">
      <c r="A15123">
        <f t="shared" si="236"/>
        <v>15122</v>
      </c>
      <c r="B15123" t="s">
        <v>4909</v>
      </c>
      <c r="C15123" t="s">
        <v>4909</v>
      </c>
      <c r="D15123" t="s">
        <v>9789</v>
      </c>
      <c r="E15123">
        <v>91</v>
      </c>
      <c r="F15123" t="s">
        <v>10728</v>
      </c>
      <c r="G15123">
        <v>1</v>
      </c>
      <c r="H15123">
        <v>21</v>
      </c>
      <c r="I15123">
        <v>8</v>
      </c>
      <c r="J15123">
        <v>106200</v>
      </c>
      <c r="K15123" t="s">
        <v>10767</v>
      </c>
      <c r="L15123" t="s">
        <v>9789</v>
      </c>
      <c r="M15123">
        <v>91</v>
      </c>
      <c r="N15123"/>
      <c r="O15123" t="s">
        <v>10728</v>
      </c>
      <c r="P15123">
        <v>69316414</v>
      </c>
    </row>
    <row r="15124" spans="1:16" x14ac:dyDescent="0.25">
      <c r="A15124">
        <f t="shared" si="236"/>
        <v>15123</v>
      </c>
      <c r="B15124" t="s">
        <v>4910</v>
      </c>
      <c r="C15124" t="s">
        <v>4910</v>
      </c>
      <c r="D15124" t="s">
        <v>9493</v>
      </c>
      <c r="E15124">
        <v>804</v>
      </c>
      <c r="F15124" t="s">
        <v>10712</v>
      </c>
      <c r="G15124">
        <v>1</v>
      </c>
      <c r="H15124">
        <v>22</v>
      </c>
      <c r="I15124">
        <v>3</v>
      </c>
      <c r="J15124">
        <v>28800</v>
      </c>
      <c r="K15124" t="s">
        <v>10767</v>
      </c>
      <c r="L15124" t="s">
        <v>9493</v>
      </c>
      <c r="M15124">
        <v>804</v>
      </c>
      <c r="N15124">
        <v>1</v>
      </c>
      <c r="O15124" t="s">
        <v>10712</v>
      </c>
      <c r="P15124">
        <v>69316022</v>
      </c>
    </row>
    <row r="15125" spans="1:16" x14ac:dyDescent="0.25">
      <c r="A15125">
        <f t="shared" si="236"/>
        <v>15124</v>
      </c>
      <c r="B15125" t="s">
        <v>4911</v>
      </c>
      <c r="C15125" t="s">
        <v>4911</v>
      </c>
      <c r="D15125" t="s">
        <v>9842</v>
      </c>
      <c r="E15125">
        <v>967</v>
      </c>
      <c r="F15125" t="s">
        <v>10748</v>
      </c>
      <c r="G15125">
        <v>1</v>
      </c>
      <c r="H15125">
        <v>19</v>
      </c>
      <c r="I15125">
        <v>2</v>
      </c>
      <c r="J15125">
        <v>94400</v>
      </c>
      <c r="K15125" t="s">
        <v>10767</v>
      </c>
      <c r="L15125" t="s">
        <v>9842</v>
      </c>
      <c r="M15125">
        <v>967</v>
      </c>
      <c r="N15125" t="s">
        <v>9628</v>
      </c>
      <c r="O15125" t="s">
        <v>10748</v>
      </c>
      <c r="P15125">
        <v>69314184</v>
      </c>
    </row>
    <row r="15126" spans="1:16" x14ac:dyDescent="0.25">
      <c r="A15126">
        <f t="shared" si="236"/>
        <v>15125</v>
      </c>
      <c r="B15126" t="s">
        <v>4912</v>
      </c>
      <c r="C15126" t="s">
        <v>4912</v>
      </c>
      <c r="D15126" t="s">
        <v>9509</v>
      </c>
      <c r="E15126">
        <v>547</v>
      </c>
      <c r="F15126" t="s">
        <v>10720</v>
      </c>
      <c r="G15126">
        <v>1</v>
      </c>
      <c r="H15126">
        <v>21</v>
      </c>
      <c r="I15126">
        <v>4</v>
      </c>
      <c r="J15126">
        <v>66400</v>
      </c>
      <c r="K15126" t="s">
        <v>10769</v>
      </c>
      <c r="L15126" t="s">
        <v>9509</v>
      </c>
      <c r="M15126">
        <v>547</v>
      </c>
      <c r="N15126"/>
      <c r="O15126" t="s">
        <v>10720</v>
      </c>
      <c r="P15126">
        <v>69317180</v>
      </c>
    </row>
    <row r="15127" spans="1:16" x14ac:dyDescent="0.25">
      <c r="A15127">
        <f t="shared" si="236"/>
        <v>15126</v>
      </c>
      <c r="B15127" t="s">
        <v>4913</v>
      </c>
      <c r="C15127" t="s">
        <v>4913</v>
      </c>
      <c r="D15127" t="s">
        <v>9757</v>
      </c>
      <c r="E15127">
        <v>162</v>
      </c>
      <c r="F15127" t="s">
        <v>10744</v>
      </c>
      <c r="G15127">
        <v>1</v>
      </c>
      <c r="H15127">
        <v>19</v>
      </c>
      <c r="I15127">
        <v>88</v>
      </c>
      <c r="J15127">
        <v>60009</v>
      </c>
      <c r="K15127" t="s">
        <v>10770</v>
      </c>
      <c r="L15127" t="s">
        <v>9757</v>
      </c>
      <c r="M15127">
        <v>162</v>
      </c>
      <c r="N15127">
        <v>1</v>
      </c>
      <c r="O15127" t="s">
        <v>10744</v>
      </c>
      <c r="P15127">
        <v>69314394</v>
      </c>
    </row>
    <row r="15128" spans="1:16" x14ac:dyDescent="0.25">
      <c r="A15128">
        <f t="shared" si="236"/>
        <v>15127</v>
      </c>
      <c r="B15128" t="s">
        <v>4914</v>
      </c>
      <c r="C15128" t="s">
        <v>4914</v>
      </c>
      <c r="D15128" t="s">
        <v>9958</v>
      </c>
      <c r="E15128">
        <v>67</v>
      </c>
      <c r="F15128" t="s">
        <v>10734</v>
      </c>
      <c r="G15128">
        <v>1</v>
      </c>
      <c r="H15128">
        <v>9</v>
      </c>
      <c r="I15128">
        <v>7</v>
      </c>
      <c r="J15128">
        <v>848800</v>
      </c>
      <c r="K15128" t="s">
        <v>10767</v>
      </c>
      <c r="L15128" t="s">
        <v>9958</v>
      </c>
      <c r="M15128">
        <v>67</v>
      </c>
      <c r="N15128"/>
      <c r="O15128" t="s">
        <v>10734</v>
      </c>
      <c r="P15128">
        <v>69303037</v>
      </c>
    </row>
    <row r="15129" spans="1:16" x14ac:dyDescent="0.25">
      <c r="A15129">
        <f t="shared" si="236"/>
        <v>15128</v>
      </c>
      <c r="B15129" t="s">
        <v>4915</v>
      </c>
      <c r="C15129" t="s">
        <v>4915</v>
      </c>
      <c r="D15129" t="s">
        <v>10195</v>
      </c>
      <c r="E15129">
        <v>384</v>
      </c>
      <c r="F15129" t="s">
        <v>10727</v>
      </c>
      <c r="G15129">
        <v>1</v>
      </c>
      <c r="H15129">
        <v>24</v>
      </c>
      <c r="I15129">
        <v>11</v>
      </c>
      <c r="J15129">
        <v>229600</v>
      </c>
      <c r="K15129" t="s">
        <v>10767</v>
      </c>
      <c r="L15129" t="s">
        <v>10195</v>
      </c>
      <c r="M15129">
        <v>384</v>
      </c>
      <c r="N15129"/>
      <c r="O15129" t="s">
        <v>10727</v>
      </c>
      <c r="P15129">
        <v>69317532</v>
      </c>
    </row>
    <row r="15130" spans="1:16" x14ac:dyDescent="0.25">
      <c r="A15130">
        <f t="shared" si="236"/>
        <v>15129</v>
      </c>
      <c r="B15130" t="s">
        <v>1918</v>
      </c>
      <c r="C15130" t="s">
        <v>1918</v>
      </c>
      <c r="D15130" t="s">
        <v>10125</v>
      </c>
      <c r="E15130">
        <v>243</v>
      </c>
      <c r="F15130" t="s">
        <v>10724</v>
      </c>
      <c r="G15130">
        <v>1</v>
      </c>
      <c r="H15130">
        <v>27</v>
      </c>
      <c r="I15130">
        <v>5</v>
      </c>
      <c r="J15130">
        <v>346500</v>
      </c>
      <c r="K15130" t="s">
        <v>10767</v>
      </c>
      <c r="L15130" t="s">
        <v>10125</v>
      </c>
      <c r="M15130">
        <v>243</v>
      </c>
      <c r="N15130"/>
      <c r="O15130" t="s">
        <v>10724</v>
      </c>
      <c r="P15130">
        <v>69313165</v>
      </c>
    </row>
    <row r="15131" spans="1:16" x14ac:dyDescent="0.25">
      <c r="A15131">
        <f t="shared" si="236"/>
        <v>15130</v>
      </c>
      <c r="B15131" t="s">
        <v>101</v>
      </c>
      <c r="C15131" t="s">
        <v>101</v>
      </c>
      <c r="D15131" t="s">
        <v>9482</v>
      </c>
      <c r="E15131">
        <v>837</v>
      </c>
      <c r="F15131" t="s">
        <v>10723</v>
      </c>
      <c r="G15131">
        <v>1</v>
      </c>
      <c r="H15131">
        <v>13</v>
      </c>
      <c r="I15131">
        <v>15</v>
      </c>
      <c r="J15131">
        <v>421700</v>
      </c>
      <c r="K15131" t="s">
        <v>10767</v>
      </c>
      <c r="L15131" t="s">
        <v>9482</v>
      </c>
      <c r="M15131">
        <v>837</v>
      </c>
      <c r="N15131"/>
      <c r="O15131" t="s">
        <v>10723</v>
      </c>
      <c r="P15131">
        <v>69314134</v>
      </c>
    </row>
    <row r="15132" spans="1:16" x14ac:dyDescent="0.25">
      <c r="A15132">
        <f t="shared" si="236"/>
        <v>15131</v>
      </c>
      <c r="B15132" t="s">
        <v>4916</v>
      </c>
      <c r="C15132" t="s">
        <v>4916</v>
      </c>
      <c r="D15132" t="s">
        <v>9847</v>
      </c>
      <c r="E15132">
        <v>1094</v>
      </c>
      <c r="F15132" t="s">
        <v>10721</v>
      </c>
      <c r="G15132">
        <v>1</v>
      </c>
      <c r="H15132">
        <v>22</v>
      </c>
      <c r="I15132">
        <v>8</v>
      </c>
      <c r="J15132">
        <v>42700</v>
      </c>
      <c r="K15132" t="s">
        <v>10769</v>
      </c>
      <c r="L15132" t="s">
        <v>9847</v>
      </c>
      <c r="M15132">
        <v>1094</v>
      </c>
      <c r="N15132"/>
      <c r="O15132" t="s">
        <v>10721</v>
      </c>
      <c r="P15132">
        <v>69312377</v>
      </c>
    </row>
    <row r="15133" spans="1:16" x14ac:dyDescent="0.25">
      <c r="A15133">
        <f t="shared" si="236"/>
        <v>15132</v>
      </c>
      <c r="B15133" t="s">
        <v>4917</v>
      </c>
      <c r="C15133" t="s">
        <v>4917</v>
      </c>
      <c r="D15133" t="s">
        <v>9685</v>
      </c>
      <c r="E15133">
        <v>302</v>
      </c>
      <c r="F15133" t="s">
        <v>10737</v>
      </c>
      <c r="G15133">
        <v>1</v>
      </c>
      <c r="H15133">
        <v>12</v>
      </c>
      <c r="I15133">
        <v>2</v>
      </c>
      <c r="J15133">
        <v>33600</v>
      </c>
      <c r="K15133" t="s">
        <v>10767</v>
      </c>
      <c r="L15133" t="s">
        <v>9685</v>
      </c>
      <c r="M15133">
        <v>302</v>
      </c>
      <c r="N15133">
        <v>2</v>
      </c>
      <c r="O15133" t="s">
        <v>10737</v>
      </c>
      <c r="P15133">
        <v>69309030</v>
      </c>
    </row>
    <row r="15134" spans="1:16" x14ac:dyDescent="0.25">
      <c r="A15134">
        <f t="shared" si="236"/>
        <v>15133</v>
      </c>
      <c r="B15134" t="s">
        <v>4918</v>
      </c>
      <c r="C15134" t="s">
        <v>4918</v>
      </c>
      <c r="D15134" t="s">
        <v>10214</v>
      </c>
      <c r="E15134">
        <v>11</v>
      </c>
      <c r="F15134" t="s">
        <v>10750</v>
      </c>
      <c r="G15134">
        <v>1</v>
      </c>
      <c r="H15134">
        <v>12</v>
      </c>
      <c r="I15134">
        <v>17</v>
      </c>
      <c r="J15134">
        <v>40800</v>
      </c>
      <c r="K15134" t="s">
        <v>10767</v>
      </c>
      <c r="L15134" t="s">
        <v>10214</v>
      </c>
      <c r="M15134">
        <v>11</v>
      </c>
      <c r="N15134">
        <v>1</v>
      </c>
      <c r="O15134" t="s">
        <v>10750</v>
      </c>
      <c r="P15134">
        <v>69312322</v>
      </c>
    </row>
    <row r="15135" spans="1:16" x14ac:dyDescent="0.25">
      <c r="A15135">
        <f t="shared" si="236"/>
        <v>15134</v>
      </c>
      <c r="B15135" t="s">
        <v>4919</v>
      </c>
      <c r="C15135" t="s">
        <v>4919</v>
      </c>
      <c r="D15135" t="s">
        <v>9923</v>
      </c>
      <c r="E15135">
        <v>1229</v>
      </c>
      <c r="F15135" t="s">
        <v>10723</v>
      </c>
      <c r="G15135">
        <v>1</v>
      </c>
      <c r="H15135">
        <v>13</v>
      </c>
      <c r="I15135">
        <v>16</v>
      </c>
      <c r="J15135">
        <v>174200</v>
      </c>
      <c r="K15135" t="s">
        <v>10767</v>
      </c>
      <c r="L15135" t="s">
        <v>9923</v>
      </c>
      <c r="M15135">
        <v>1229</v>
      </c>
      <c r="N15135"/>
      <c r="O15135" t="s">
        <v>10723</v>
      </c>
      <c r="P15135">
        <v>69314087</v>
      </c>
    </row>
    <row r="15136" spans="1:16" x14ac:dyDescent="0.25">
      <c r="A15136">
        <f t="shared" si="236"/>
        <v>15135</v>
      </c>
      <c r="B15136" t="s">
        <v>4920</v>
      </c>
      <c r="C15136" t="s">
        <v>4920</v>
      </c>
      <c r="D15136" t="s">
        <v>10353</v>
      </c>
      <c r="E15136">
        <v>62</v>
      </c>
      <c r="F15136" t="s">
        <v>10719</v>
      </c>
      <c r="G15136">
        <v>1</v>
      </c>
      <c r="H15136">
        <v>18</v>
      </c>
      <c r="I15136">
        <v>1</v>
      </c>
      <c r="J15136">
        <v>291600</v>
      </c>
      <c r="K15136" t="s">
        <v>10767</v>
      </c>
      <c r="L15136" t="s">
        <v>10353</v>
      </c>
      <c r="M15136">
        <v>62</v>
      </c>
      <c r="N15136"/>
      <c r="O15136" t="s">
        <v>10719</v>
      </c>
      <c r="P15136">
        <v>69311041</v>
      </c>
    </row>
    <row r="15137" spans="1:16" x14ac:dyDescent="0.25">
      <c r="A15137">
        <f t="shared" si="236"/>
        <v>15136</v>
      </c>
      <c r="B15137" t="s">
        <v>4921</v>
      </c>
      <c r="C15137" t="s">
        <v>4921</v>
      </c>
      <c r="D15137" t="s">
        <v>9487</v>
      </c>
      <c r="E15137">
        <v>117</v>
      </c>
      <c r="F15137" t="s">
        <v>9485</v>
      </c>
      <c r="G15137">
        <v>1</v>
      </c>
      <c r="H15137">
        <v>10</v>
      </c>
      <c r="I15137">
        <v>4</v>
      </c>
      <c r="J15137">
        <v>65050</v>
      </c>
      <c r="K15137" t="s">
        <v>10767</v>
      </c>
      <c r="L15137" t="s">
        <v>9487</v>
      </c>
      <c r="M15137">
        <v>117</v>
      </c>
      <c r="N15137"/>
      <c r="O15137" t="s">
        <v>9485</v>
      </c>
      <c r="P15137">
        <v>69308470</v>
      </c>
    </row>
    <row r="15138" spans="1:16" x14ac:dyDescent="0.25">
      <c r="A15138">
        <f t="shared" si="236"/>
        <v>15137</v>
      </c>
      <c r="B15138" t="s">
        <v>4922</v>
      </c>
      <c r="C15138" t="s">
        <v>4922</v>
      </c>
      <c r="D15138" t="s">
        <v>9903</v>
      </c>
      <c r="E15138">
        <v>254</v>
      </c>
      <c r="F15138" t="s">
        <v>10741</v>
      </c>
      <c r="G15138">
        <v>1</v>
      </c>
      <c r="H15138">
        <v>5</v>
      </c>
      <c r="I15138">
        <v>14</v>
      </c>
      <c r="J15138">
        <v>707700</v>
      </c>
      <c r="K15138" t="s">
        <v>10767</v>
      </c>
      <c r="L15138" t="s">
        <v>9903</v>
      </c>
      <c r="M15138">
        <v>254</v>
      </c>
      <c r="N15138"/>
      <c r="O15138" t="s">
        <v>10741</v>
      </c>
      <c r="P15138">
        <v>69306420</v>
      </c>
    </row>
    <row r="15139" spans="1:16" x14ac:dyDescent="0.25">
      <c r="A15139">
        <f t="shared" si="236"/>
        <v>15138</v>
      </c>
      <c r="B15139" t="s">
        <v>4923</v>
      </c>
      <c r="C15139" t="s">
        <v>4923</v>
      </c>
      <c r="D15139" t="s">
        <v>9604</v>
      </c>
      <c r="E15139">
        <v>239</v>
      </c>
      <c r="F15139" t="s">
        <v>9985</v>
      </c>
      <c r="G15139">
        <v>1</v>
      </c>
      <c r="H15139">
        <v>6</v>
      </c>
      <c r="I15139">
        <v>8</v>
      </c>
      <c r="J15139">
        <v>5010</v>
      </c>
      <c r="K15139" t="s">
        <v>10767</v>
      </c>
      <c r="L15139" t="s">
        <v>9604</v>
      </c>
      <c r="M15139">
        <v>239</v>
      </c>
      <c r="N15139">
        <v>4</v>
      </c>
      <c r="O15139" t="s">
        <v>9985</v>
      </c>
      <c r="P15139">
        <v>69305240</v>
      </c>
    </row>
    <row r="15140" spans="1:16" x14ac:dyDescent="0.25">
      <c r="A15140">
        <f t="shared" si="236"/>
        <v>15139</v>
      </c>
      <c r="B15140" t="s">
        <v>4924</v>
      </c>
      <c r="C15140" t="s">
        <v>4924</v>
      </c>
      <c r="D15140" t="s">
        <v>9558</v>
      </c>
      <c r="E15140">
        <v>163</v>
      </c>
      <c r="F15140" t="s">
        <v>10713</v>
      </c>
      <c r="G15140">
        <v>1</v>
      </c>
      <c r="H15140">
        <v>8</v>
      </c>
      <c r="I15140">
        <v>1</v>
      </c>
      <c r="J15140">
        <v>590400</v>
      </c>
      <c r="K15140" t="s">
        <v>10769</v>
      </c>
      <c r="L15140" t="s">
        <v>9558</v>
      </c>
      <c r="M15140">
        <v>163</v>
      </c>
      <c r="N15140"/>
      <c r="O15140" t="s">
        <v>10713</v>
      </c>
      <c r="P15140">
        <v>69304360</v>
      </c>
    </row>
    <row r="15141" spans="1:16" x14ac:dyDescent="0.25">
      <c r="A15141">
        <f t="shared" si="236"/>
        <v>15140</v>
      </c>
      <c r="B15141" t="s">
        <v>4925</v>
      </c>
      <c r="C15141" t="s">
        <v>4925</v>
      </c>
      <c r="D15141" t="s">
        <v>9402</v>
      </c>
      <c r="E15141">
        <v>90</v>
      </c>
      <c r="F15141" t="s">
        <v>10714</v>
      </c>
      <c r="G15141">
        <v>1</v>
      </c>
      <c r="H15141">
        <v>14</v>
      </c>
      <c r="I15141">
        <v>2</v>
      </c>
      <c r="J15141">
        <v>67900</v>
      </c>
      <c r="K15141" t="s">
        <v>10767</v>
      </c>
      <c r="L15141" t="s">
        <v>9402</v>
      </c>
      <c r="M15141">
        <v>90</v>
      </c>
      <c r="N15141"/>
      <c r="O15141" t="s">
        <v>10714</v>
      </c>
      <c r="P15141">
        <v>69312008</v>
      </c>
    </row>
    <row r="15142" spans="1:16" x14ac:dyDescent="0.25">
      <c r="A15142">
        <f t="shared" si="236"/>
        <v>15141</v>
      </c>
      <c r="B15142" t="s">
        <v>4926</v>
      </c>
      <c r="C15142" t="s">
        <v>4926</v>
      </c>
      <c r="D15142" t="s">
        <v>10100</v>
      </c>
      <c r="E15142">
        <v>582</v>
      </c>
      <c r="F15142" t="s">
        <v>10750</v>
      </c>
      <c r="G15142">
        <v>1</v>
      </c>
      <c r="H15142">
        <v>12</v>
      </c>
      <c r="I15142">
        <v>1</v>
      </c>
      <c r="J15142">
        <v>264350</v>
      </c>
      <c r="K15142" t="s">
        <v>10767</v>
      </c>
      <c r="L15142" t="s">
        <v>10100</v>
      </c>
      <c r="M15142">
        <v>582</v>
      </c>
      <c r="N15142"/>
      <c r="O15142" t="s">
        <v>10750</v>
      </c>
      <c r="P15142">
        <v>69312315</v>
      </c>
    </row>
    <row r="15143" spans="1:16" x14ac:dyDescent="0.25">
      <c r="A15143">
        <f t="shared" si="236"/>
        <v>15142</v>
      </c>
      <c r="B15143" t="s">
        <v>4927</v>
      </c>
      <c r="C15143" t="s">
        <v>4927</v>
      </c>
      <c r="D15143" t="s">
        <v>9955</v>
      </c>
      <c r="E15143">
        <v>179</v>
      </c>
      <c r="F15143" t="s">
        <v>10740</v>
      </c>
      <c r="G15143">
        <v>1</v>
      </c>
      <c r="H15143">
        <v>8</v>
      </c>
      <c r="I15143">
        <v>11</v>
      </c>
      <c r="J15143">
        <v>779500</v>
      </c>
      <c r="K15143" t="s">
        <v>10767</v>
      </c>
      <c r="L15143" t="s">
        <v>9955</v>
      </c>
      <c r="M15143">
        <v>179</v>
      </c>
      <c r="N15143"/>
      <c r="O15143" t="s">
        <v>10740</v>
      </c>
      <c r="P15143">
        <v>69309650</v>
      </c>
    </row>
    <row r="15144" spans="1:16" x14ac:dyDescent="0.25">
      <c r="A15144">
        <f t="shared" si="236"/>
        <v>15143</v>
      </c>
      <c r="B15144" t="s">
        <v>4928</v>
      </c>
      <c r="C15144" t="s">
        <v>4928</v>
      </c>
      <c r="D15144" t="s">
        <v>9555</v>
      </c>
      <c r="E15144">
        <v>338</v>
      </c>
      <c r="F15144" t="s">
        <v>10740</v>
      </c>
      <c r="G15144">
        <v>1</v>
      </c>
      <c r="H15144">
        <v>8</v>
      </c>
      <c r="I15144">
        <v>10</v>
      </c>
      <c r="J15144">
        <v>36800</v>
      </c>
      <c r="K15144" t="s">
        <v>10767</v>
      </c>
      <c r="L15144" t="s">
        <v>9555</v>
      </c>
      <c r="M15144">
        <v>338</v>
      </c>
      <c r="N15144"/>
      <c r="O15144" t="s">
        <v>10740</v>
      </c>
      <c r="P15144">
        <v>69309373</v>
      </c>
    </row>
    <row r="15145" spans="1:16" x14ac:dyDescent="0.25">
      <c r="A15145">
        <f t="shared" si="236"/>
        <v>15144</v>
      </c>
      <c r="B15145" t="s">
        <v>4929</v>
      </c>
      <c r="C15145" t="s">
        <v>4929</v>
      </c>
      <c r="D15145" t="s">
        <v>9689</v>
      </c>
      <c r="E15145">
        <v>564</v>
      </c>
      <c r="F15145" t="s">
        <v>10721</v>
      </c>
      <c r="G15145">
        <v>1</v>
      </c>
      <c r="H15145">
        <v>22</v>
      </c>
      <c r="I15145">
        <v>7</v>
      </c>
      <c r="J15145">
        <v>3700</v>
      </c>
      <c r="K15145" t="s">
        <v>10767</v>
      </c>
      <c r="L15145" t="s">
        <v>9689</v>
      </c>
      <c r="M15145">
        <v>564</v>
      </c>
      <c r="N15145"/>
      <c r="O15145" t="s">
        <v>10721</v>
      </c>
      <c r="P15145">
        <v>69312355</v>
      </c>
    </row>
    <row r="15146" spans="1:16" x14ac:dyDescent="0.25">
      <c r="A15146">
        <f t="shared" si="236"/>
        <v>15145</v>
      </c>
      <c r="B15146" t="s">
        <v>4930</v>
      </c>
      <c r="C15146" t="s">
        <v>4930</v>
      </c>
      <c r="D15146" t="s">
        <v>9479</v>
      </c>
      <c r="E15146">
        <v>177</v>
      </c>
      <c r="F15146" t="s">
        <v>9485</v>
      </c>
      <c r="G15146">
        <v>1</v>
      </c>
      <c r="H15146">
        <v>10</v>
      </c>
      <c r="I15146">
        <v>2</v>
      </c>
      <c r="J15146">
        <v>321000</v>
      </c>
      <c r="K15146" t="s">
        <v>10767</v>
      </c>
      <c r="L15146" t="s">
        <v>9479</v>
      </c>
      <c r="M15146">
        <v>177</v>
      </c>
      <c r="N15146"/>
      <c r="O15146" t="s">
        <v>9485</v>
      </c>
      <c r="P15146">
        <v>69308110</v>
      </c>
    </row>
    <row r="15147" spans="1:16" x14ac:dyDescent="0.25">
      <c r="A15147">
        <f t="shared" si="236"/>
        <v>15146</v>
      </c>
      <c r="B15147" t="s">
        <v>4931</v>
      </c>
      <c r="C15147" t="s">
        <v>4931</v>
      </c>
      <c r="D15147" t="s">
        <v>9662</v>
      </c>
      <c r="E15147">
        <v>139</v>
      </c>
      <c r="F15147" t="s">
        <v>10720</v>
      </c>
      <c r="G15147">
        <v>1</v>
      </c>
      <c r="H15147">
        <v>19</v>
      </c>
      <c r="I15147">
        <v>7</v>
      </c>
      <c r="J15147">
        <v>67600</v>
      </c>
      <c r="K15147" t="s">
        <v>10767</v>
      </c>
      <c r="L15147" t="s">
        <v>9662</v>
      </c>
      <c r="M15147">
        <v>139</v>
      </c>
      <c r="N15147"/>
      <c r="O15147" t="s">
        <v>10720</v>
      </c>
      <c r="P15147">
        <v>69317188</v>
      </c>
    </row>
    <row r="15148" spans="1:16" x14ac:dyDescent="0.25">
      <c r="A15148">
        <f t="shared" si="236"/>
        <v>15147</v>
      </c>
      <c r="B15148" t="s">
        <v>4932</v>
      </c>
      <c r="C15148" t="s">
        <v>4932</v>
      </c>
      <c r="D15148" t="s">
        <v>9638</v>
      </c>
      <c r="E15148">
        <v>595</v>
      </c>
      <c r="F15148" t="s">
        <v>10723</v>
      </c>
      <c r="G15148">
        <v>1</v>
      </c>
      <c r="H15148">
        <v>13</v>
      </c>
      <c r="I15148">
        <v>14</v>
      </c>
      <c r="J15148">
        <v>21800</v>
      </c>
      <c r="K15148" t="s">
        <v>10767</v>
      </c>
      <c r="L15148" t="s">
        <v>9638</v>
      </c>
      <c r="M15148">
        <v>595</v>
      </c>
      <c r="N15148"/>
      <c r="O15148" t="s">
        <v>10723</v>
      </c>
      <c r="P15148">
        <v>69314065</v>
      </c>
    </row>
    <row r="15149" spans="1:16" x14ac:dyDescent="0.25">
      <c r="A15149">
        <f t="shared" si="236"/>
        <v>15148</v>
      </c>
      <c r="B15149" t="s">
        <v>4933</v>
      </c>
      <c r="C15149" t="s">
        <v>4933</v>
      </c>
      <c r="D15149" t="s">
        <v>9699</v>
      </c>
      <c r="E15149">
        <v>202</v>
      </c>
      <c r="F15149" t="s">
        <v>10723</v>
      </c>
      <c r="G15149">
        <v>1</v>
      </c>
      <c r="H15149">
        <v>25</v>
      </c>
      <c r="I15149">
        <v>2</v>
      </c>
      <c r="J15149">
        <v>2100</v>
      </c>
      <c r="K15149" t="s">
        <v>10767</v>
      </c>
      <c r="L15149" t="s">
        <v>9699</v>
      </c>
      <c r="M15149">
        <v>202</v>
      </c>
      <c r="N15149">
        <v>1</v>
      </c>
      <c r="O15149" t="s">
        <v>10723</v>
      </c>
      <c r="P15149">
        <v>69314106</v>
      </c>
    </row>
    <row r="15150" spans="1:16" x14ac:dyDescent="0.25">
      <c r="A15150">
        <f t="shared" si="236"/>
        <v>15149</v>
      </c>
      <c r="B15150" t="s">
        <v>4934</v>
      </c>
      <c r="C15150" t="s">
        <v>4934</v>
      </c>
      <c r="D15150" t="s">
        <v>9737</v>
      </c>
      <c r="E15150">
        <v>655</v>
      </c>
      <c r="F15150" t="s">
        <v>10750</v>
      </c>
      <c r="G15150">
        <v>1</v>
      </c>
      <c r="H15150">
        <v>12</v>
      </c>
      <c r="I15150">
        <v>1</v>
      </c>
      <c r="J15150">
        <v>303100</v>
      </c>
      <c r="K15150" t="s">
        <v>10767</v>
      </c>
      <c r="L15150" t="s">
        <v>9737</v>
      </c>
      <c r="M15150">
        <v>655</v>
      </c>
      <c r="N15150">
        <v>1</v>
      </c>
      <c r="O15150" t="s">
        <v>10750</v>
      </c>
      <c r="P15150">
        <v>69312278</v>
      </c>
    </row>
    <row r="15151" spans="1:16" x14ac:dyDescent="0.25">
      <c r="A15151">
        <f t="shared" si="236"/>
        <v>15150</v>
      </c>
      <c r="B15151" t="s">
        <v>4935</v>
      </c>
      <c r="C15151" t="s">
        <v>4935</v>
      </c>
      <c r="D15151" t="s">
        <v>10550</v>
      </c>
      <c r="E15151">
        <v>383</v>
      </c>
      <c r="F15151" t="s">
        <v>10725</v>
      </c>
      <c r="G15151">
        <v>1</v>
      </c>
      <c r="H15151">
        <v>15</v>
      </c>
      <c r="I15151">
        <v>1</v>
      </c>
      <c r="J15151">
        <v>602700</v>
      </c>
      <c r="K15151" t="s">
        <v>10769</v>
      </c>
      <c r="L15151" t="s">
        <v>10550</v>
      </c>
      <c r="M15151">
        <v>383</v>
      </c>
      <c r="N15151"/>
      <c r="O15151" t="s">
        <v>10725</v>
      </c>
      <c r="P15151">
        <v>69313565</v>
      </c>
    </row>
    <row r="15152" spans="1:16" x14ac:dyDescent="0.25">
      <c r="A15152">
        <f t="shared" si="236"/>
        <v>15151</v>
      </c>
      <c r="B15152" t="s">
        <v>4936</v>
      </c>
      <c r="C15152" t="s">
        <v>4936</v>
      </c>
      <c r="D15152" t="s">
        <v>9778</v>
      </c>
      <c r="E15152">
        <v>235</v>
      </c>
      <c r="F15152" t="s">
        <v>10723</v>
      </c>
      <c r="G15152">
        <v>1</v>
      </c>
      <c r="H15152">
        <v>13</v>
      </c>
      <c r="I15152">
        <v>15</v>
      </c>
      <c r="J15152">
        <v>444800</v>
      </c>
      <c r="K15152" t="s">
        <v>10767</v>
      </c>
      <c r="L15152" t="s">
        <v>9778</v>
      </c>
      <c r="M15152">
        <v>235</v>
      </c>
      <c r="N15152"/>
      <c r="O15152" t="s">
        <v>10723</v>
      </c>
      <c r="P15152">
        <v>69314092</v>
      </c>
    </row>
    <row r="15153" spans="1:16" x14ac:dyDescent="0.25">
      <c r="A15153">
        <f t="shared" si="236"/>
        <v>15152</v>
      </c>
      <c r="B15153" t="s">
        <v>4937</v>
      </c>
      <c r="C15153" t="s">
        <v>4937</v>
      </c>
      <c r="D15153" t="s">
        <v>10004</v>
      </c>
      <c r="E15153">
        <v>1698</v>
      </c>
      <c r="F15153" t="s">
        <v>9847</v>
      </c>
      <c r="G15153">
        <v>1</v>
      </c>
      <c r="H15153">
        <v>27</v>
      </c>
      <c r="I15153">
        <v>1</v>
      </c>
      <c r="J15153">
        <v>29600</v>
      </c>
      <c r="K15153" t="s">
        <v>10769</v>
      </c>
      <c r="L15153" t="s">
        <v>10004</v>
      </c>
      <c r="M15153">
        <v>1698</v>
      </c>
      <c r="N15153"/>
      <c r="O15153" t="s">
        <v>9847</v>
      </c>
      <c r="P15153">
        <v>69312600</v>
      </c>
    </row>
    <row r="15154" spans="1:16" x14ac:dyDescent="0.25">
      <c r="A15154">
        <f t="shared" si="236"/>
        <v>15153</v>
      </c>
      <c r="B15154" t="s">
        <v>4938</v>
      </c>
      <c r="C15154" t="s">
        <v>4938</v>
      </c>
      <c r="D15154" t="s">
        <v>9415</v>
      </c>
      <c r="E15154">
        <v>1315</v>
      </c>
      <c r="F15154" t="s">
        <v>10720</v>
      </c>
      <c r="G15154">
        <v>1</v>
      </c>
      <c r="H15154">
        <v>16</v>
      </c>
      <c r="I15154">
        <v>13</v>
      </c>
      <c r="J15154">
        <v>60500</v>
      </c>
      <c r="K15154" t="s">
        <v>10767</v>
      </c>
      <c r="L15154" t="s">
        <v>9415</v>
      </c>
      <c r="M15154">
        <v>1315</v>
      </c>
      <c r="N15154"/>
      <c r="O15154" t="s">
        <v>10720</v>
      </c>
      <c r="P15154">
        <v>69317284</v>
      </c>
    </row>
    <row r="15155" spans="1:16" x14ac:dyDescent="0.25">
      <c r="A15155">
        <f t="shared" si="236"/>
        <v>15154</v>
      </c>
      <c r="B15155" t="s">
        <v>4939</v>
      </c>
      <c r="C15155" t="s">
        <v>4939</v>
      </c>
      <c r="D15155" t="s">
        <v>9515</v>
      </c>
      <c r="E15155">
        <v>630</v>
      </c>
      <c r="F15155" t="s">
        <v>10716</v>
      </c>
      <c r="G15155">
        <v>1</v>
      </c>
      <c r="H15155">
        <v>29</v>
      </c>
      <c r="I15155">
        <v>12</v>
      </c>
      <c r="J15155">
        <v>44400</v>
      </c>
      <c r="K15155" t="s">
        <v>10767</v>
      </c>
      <c r="L15155" t="s">
        <v>9515</v>
      </c>
      <c r="M15155">
        <v>630</v>
      </c>
      <c r="N15155"/>
      <c r="O15155" t="s">
        <v>10716</v>
      </c>
      <c r="P15155">
        <v>69314314</v>
      </c>
    </row>
    <row r="15156" spans="1:16" x14ac:dyDescent="0.25">
      <c r="A15156">
        <f t="shared" si="236"/>
        <v>15155</v>
      </c>
      <c r="B15156" t="s">
        <v>4940</v>
      </c>
      <c r="C15156" t="s">
        <v>4940</v>
      </c>
      <c r="D15156" t="s">
        <v>9746</v>
      </c>
      <c r="E15156">
        <v>239</v>
      </c>
      <c r="F15156" t="s">
        <v>10748</v>
      </c>
      <c r="G15156">
        <v>1</v>
      </c>
      <c r="H15156">
        <v>19</v>
      </c>
      <c r="I15156">
        <v>1</v>
      </c>
      <c r="J15156">
        <v>134300</v>
      </c>
      <c r="K15156" t="s">
        <v>10767</v>
      </c>
      <c r="L15156" t="s">
        <v>9746</v>
      </c>
      <c r="M15156">
        <v>239</v>
      </c>
      <c r="N15156"/>
      <c r="O15156" t="s">
        <v>10748</v>
      </c>
      <c r="P15156">
        <v>69314188</v>
      </c>
    </row>
    <row r="15157" spans="1:16" x14ac:dyDescent="0.25">
      <c r="A15157">
        <f t="shared" si="236"/>
        <v>15156</v>
      </c>
      <c r="B15157" t="s">
        <v>4941</v>
      </c>
      <c r="C15157" t="s">
        <v>4941</v>
      </c>
      <c r="D15157" t="s">
        <v>9762</v>
      </c>
      <c r="E15157">
        <v>2349</v>
      </c>
      <c r="F15157" t="s">
        <v>10743</v>
      </c>
      <c r="G15157">
        <v>1</v>
      </c>
      <c r="H15157">
        <v>16</v>
      </c>
      <c r="I15157">
        <v>10</v>
      </c>
      <c r="J15157">
        <v>47400</v>
      </c>
      <c r="K15157" t="s">
        <v>10767</v>
      </c>
      <c r="L15157" t="s">
        <v>9762</v>
      </c>
      <c r="M15157">
        <v>2349</v>
      </c>
      <c r="N15157"/>
      <c r="O15157" t="s">
        <v>10743</v>
      </c>
      <c r="P15157">
        <v>69316742</v>
      </c>
    </row>
    <row r="15158" spans="1:16" x14ac:dyDescent="0.25">
      <c r="A15158">
        <f t="shared" si="236"/>
        <v>15157</v>
      </c>
      <c r="B15158" t="s">
        <v>4942</v>
      </c>
      <c r="C15158" t="s">
        <v>4942</v>
      </c>
      <c r="D15158" t="s">
        <v>10046</v>
      </c>
      <c r="E15158">
        <v>220</v>
      </c>
      <c r="F15158" t="s">
        <v>10718</v>
      </c>
      <c r="G15158">
        <v>1</v>
      </c>
      <c r="H15158">
        <v>1</v>
      </c>
      <c r="I15158">
        <v>1</v>
      </c>
      <c r="J15158">
        <v>874200</v>
      </c>
      <c r="K15158" t="s">
        <v>10767</v>
      </c>
      <c r="L15158" t="s">
        <v>10046</v>
      </c>
      <c r="M15158">
        <v>220</v>
      </c>
      <c r="N15158"/>
      <c r="O15158" t="s">
        <v>10718</v>
      </c>
      <c r="P15158">
        <v>69301450</v>
      </c>
    </row>
    <row r="15159" spans="1:16" x14ac:dyDescent="0.25">
      <c r="A15159">
        <f t="shared" si="236"/>
        <v>15158</v>
      </c>
      <c r="B15159" t="s">
        <v>4943</v>
      </c>
      <c r="C15159" t="s">
        <v>4943</v>
      </c>
      <c r="D15159" t="s">
        <v>10430</v>
      </c>
      <c r="E15159">
        <v>315</v>
      </c>
      <c r="F15159" t="s">
        <v>10719</v>
      </c>
      <c r="G15159">
        <v>1</v>
      </c>
      <c r="H15159">
        <v>18</v>
      </c>
      <c r="I15159">
        <v>6</v>
      </c>
      <c r="J15159">
        <v>507200</v>
      </c>
      <c r="K15159" t="s">
        <v>10767</v>
      </c>
      <c r="L15159" t="s">
        <v>10430</v>
      </c>
      <c r="M15159">
        <v>315</v>
      </c>
      <c r="N15159"/>
      <c r="O15159" t="s">
        <v>10719</v>
      </c>
      <c r="P15159">
        <v>69311037</v>
      </c>
    </row>
    <row r="15160" spans="1:16" x14ac:dyDescent="0.25">
      <c r="A15160">
        <f t="shared" si="236"/>
        <v>15159</v>
      </c>
      <c r="B15160" t="s">
        <v>109</v>
      </c>
      <c r="C15160" t="s">
        <v>109</v>
      </c>
      <c r="D15160" t="s">
        <v>9486</v>
      </c>
      <c r="E15160">
        <v>534</v>
      </c>
      <c r="F15160" t="s">
        <v>10721</v>
      </c>
      <c r="G15160">
        <v>1</v>
      </c>
      <c r="H15160">
        <v>27</v>
      </c>
      <c r="I15160">
        <v>11</v>
      </c>
      <c r="J15160">
        <v>130800</v>
      </c>
      <c r="K15160" t="s">
        <v>10767</v>
      </c>
      <c r="L15160" t="s">
        <v>9486</v>
      </c>
      <c r="M15160">
        <v>534</v>
      </c>
      <c r="N15160"/>
      <c r="O15160" t="s">
        <v>10721</v>
      </c>
      <c r="P15160">
        <v>69312337</v>
      </c>
    </row>
    <row r="15161" spans="1:16" x14ac:dyDescent="0.25">
      <c r="A15161">
        <f t="shared" si="236"/>
        <v>15160</v>
      </c>
      <c r="B15161" t="s">
        <v>4944</v>
      </c>
      <c r="C15161" t="s">
        <v>4944</v>
      </c>
      <c r="D15161" t="s">
        <v>9683</v>
      </c>
      <c r="E15161">
        <v>2095</v>
      </c>
      <c r="F15161" t="s">
        <v>10742</v>
      </c>
      <c r="G15161">
        <v>1</v>
      </c>
      <c r="H15161">
        <v>12</v>
      </c>
      <c r="I15161">
        <v>4</v>
      </c>
      <c r="J15161">
        <v>4700</v>
      </c>
      <c r="K15161" t="s">
        <v>10767</v>
      </c>
      <c r="L15161" t="s">
        <v>9683</v>
      </c>
      <c r="M15161">
        <v>2095</v>
      </c>
      <c r="N15161"/>
      <c r="O15161" t="s">
        <v>10742</v>
      </c>
      <c r="P15161">
        <v>69309190</v>
      </c>
    </row>
    <row r="15162" spans="1:16" x14ac:dyDescent="0.25">
      <c r="A15162">
        <f t="shared" si="236"/>
        <v>15161</v>
      </c>
      <c r="B15162" t="s">
        <v>4945</v>
      </c>
      <c r="C15162" t="s">
        <v>4945</v>
      </c>
      <c r="D15162" t="s">
        <v>9856</v>
      </c>
      <c r="E15162">
        <v>176</v>
      </c>
      <c r="F15162" t="s">
        <v>10721</v>
      </c>
      <c r="G15162">
        <v>1</v>
      </c>
      <c r="H15162">
        <v>22</v>
      </c>
      <c r="I15162">
        <v>8</v>
      </c>
      <c r="J15162">
        <v>13200</v>
      </c>
      <c r="K15162" t="s">
        <v>10767</v>
      </c>
      <c r="L15162" t="s">
        <v>9856</v>
      </c>
      <c r="M15162">
        <v>176</v>
      </c>
      <c r="N15162"/>
      <c r="O15162" t="s">
        <v>10721</v>
      </c>
      <c r="P15162">
        <v>69312369</v>
      </c>
    </row>
    <row r="15163" spans="1:16" x14ac:dyDescent="0.25">
      <c r="A15163">
        <f t="shared" si="236"/>
        <v>15162</v>
      </c>
      <c r="B15163" t="s">
        <v>4946</v>
      </c>
      <c r="C15163" t="s">
        <v>4946</v>
      </c>
      <c r="D15163" t="s">
        <v>9524</v>
      </c>
      <c r="E15163">
        <v>574</v>
      </c>
      <c r="F15163" t="s">
        <v>10719</v>
      </c>
      <c r="G15163">
        <v>1</v>
      </c>
      <c r="H15163">
        <v>18</v>
      </c>
      <c r="I15163">
        <v>5</v>
      </c>
      <c r="J15163">
        <v>169200</v>
      </c>
      <c r="K15163" t="s">
        <v>10767</v>
      </c>
      <c r="L15163" t="s">
        <v>9524</v>
      </c>
      <c r="M15163">
        <v>574</v>
      </c>
      <c r="N15163"/>
      <c r="O15163" t="s">
        <v>10719</v>
      </c>
      <c r="P15163">
        <v>69311071</v>
      </c>
    </row>
    <row r="15164" spans="1:16" x14ac:dyDescent="0.25">
      <c r="A15164">
        <f t="shared" si="236"/>
        <v>15163</v>
      </c>
      <c r="B15164" t="s">
        <v>4947</v>
      </c>
      <c r="C15164" t="s">
        <v>4947</v>
      </c>
      <c r="D15164" t="s">
        <v>9709</v>
      </c>
      <c r="E15164">
        <v>68</v>
      </c>
      <c r="F15164" t="s">
        <v>10718</v>
      </c>
      <c r="G15164">
        <v>1</v>
      </c>
      <c r="H15164">
        <v>2</v>
      </c>
      <c r="I15164">
        <v>7</v>
      </c>
      <c r="J15164">
        <v>660100</v>
      </c>
      <c r="K15164" t="s">
        <v>10767</v>
      </c>
      <c r="L15164" t="s">
        <v>9709</v>
      </c>
      <c r="M15164">
        <v>68</v>
      </c>
      <c r="N15164"/>
      <c r="O15164" t="s">
        <v>10718</v>
      </c>
      <c r="P15164">
        <v>69301080</v>
      </c>
    </row>
    <row r="15165" spans="1:16" x14ac:dyDescent="0.25">
      <c r="A15165">
        <f t="shared" si="236"/>
        <v>15164</v>
      </c>
      <c r="B15165" t="s">
        <v>4948</v>
      </c>
      <c r="C15165" t="s">
        <v>4948</v>
      </c>
      <c r="D15165" t="s">
        <v>9662</v>
      </c>
      <c r="E15165">
        <v>154</v>
      </c>
      <c r="F15165" t="s">
        <v>10720</v>
      </c>
      <c r="G15165">
        <v>1</v>
      </c>
      <c r="H15165">
        <v>19</v>
      </c>
      <c r="I15165">
        <v>7</v>
      </c>
      <c r="J15165">
        <v>66300</v>
      </c>
      <c r="K15165" t="s">
        <v>10767</v>
      </c>
      <c r="L15165" t="s">
        <v>9662</v>
      </c>
      <c r="M15165">
        <v>154</v>
      </c>
      <c r="N15165"/>
      <c r="O15165" t="s">
        <v>10720</v>
      </c>
      <c r="P15165">
        <v>69317188</v>
      </c>
    </row>
    <row r="15166" spans="1:16" x14ac:dyDescent="0.25">
      <c r="A15166">
        <f t="shared" si="236"/>
        <v>15165</v>
      </c>
      <c r="B15166" t="s">
        <v>4949</v>
      </c>
      <c r="C15166" t="s">
        <v>4949</v>
      </c>
      <c r="D15166" t="s">
        <v>10260</v>
      </c>
      <c r="E15166">
        <v>270</v>
      </c>
      <c r="F15166" t="s">
        <v>10728</v>
      </c>
      <c r="G15166">
        <v>1</v>
      </c>
      <c r="H15166">
        <v>26</v>
      </c>
      <c r="I15166">
        <v>27</v>
      </c>
      <c r="J15166">
        <v>116100</v>
      </c>
      <c r="K15166" t="s">
        <v>10767</v>
      </c>
      <c r="L15166" t="s">
        <v>10260</v>
      </c>
      <c r="M15166">
        <v>270</v>
      </c>
      <c r="N15166"/>
      <c r="O15166" t="s">
        <v>10728</v>
      </c>
      <c r="P15166">
        <v>69316590</v>
      </c>
    </row>
    <row r="15167" spans="1:16" x14ac:dyDescent="0.25">
      <c r="A15167">
        <f t="shared" si="236"/>
        <v>15166</v>
      </c>
      <c r="B15167" t="s">
        <v>4950</v>
      </c>
      <c r="C15167" t="s">
        <v>4950</v>
      </c>
      <c r="D15167" t="s">
        <v>10334</v>
      </c>
      <c r="E15167">
        <v>255</v>
      </c>
      <c r="F15167" t="s">
        <v>10740</v>
      </c>
      <c r="G15167">
        <v>1</v>
      </c>
      <c r="H15167">
        <v>8</v>
      </c>
      <c r="I15167">
        <v>12</v>
      </c>
      <c r="J15167">
        <v>48600</v>
      </c>
      <c r="K15167" t="s">
        <v>10767</v>
      </c>
      <c r="L15167" t="s">
        <v>10334</v>
      </c>
      <c r="M15167">
        <v>255</v>
      </c>
      <c r="N15167"/>
      <c r="O15167" t="s">
        <v>10740</v>
      </c>
      <c r="P15167">
        <v>69309560</v>
      </c>
    </row>
    <row r="15168" spans="1:16" x14ac:dyDescent="0.25">
      <c r="A15168">
        <f t="shared" si="236"/>
        <v>15167</v>
      </c>
      <c r="B15168" t="s">
        <v>4951</v>
      </c>
      <c r="C15168" t="s">
        <v>4951</v>
      </c>
      <c r="D15168" t="s">
        <v>10551</v>
      </c>
      <c r="E15168">
        <v>3009</v>
      </c>
      <c r="F15168" t="s">
        <v>10728</v>
      </c>
      <c r="G15168">
        <v>1</v>
      </c>
      <c r="H15168">
        <v>21</v>
      </c>
      <c r="I15168">
        <v>2</v>
      </c>
      <c r="J15168">
        <v>2600</v>
      </c>
      <c r="K15168" t="s">
        <v>10767</v>
      </c>
      <c r="L15168" t="s">
        <v>10551</v>
      </c>
      <c r="M15168">
        <v>3009</v>
      </c>
      <c r="N15168">
        <v>1</v>
      </c>
      <c r="O15168" t="s">
        <v>10728</v>
      </c>
      <c r="P15168">
        <v>69316470</v>
      </c>
    </row>
    <row r="15169" spans="1:16" x14ac:dyDescent="0.25">
      <c r="A15169">
        <f t="shared" si="236"/>
        <v>15168</v>
      </c>
      <c r="B15169" t="s">
        <v>4952</v>
      </c>
      <c r="C15169" t="s">
        <v>4952</v>
      </c>
      <c r="D15169" t="s">
        <v>10056</v>
      </c>
      <c r="E15169">
        <v>324</v>
      </c>
      <c r="F15169" t="s">
        <v>10723</v>
      </c>
      <c r="G15169">
        <v>1</v>
      </c>
      <c r="H15169">
        <v>25</v>
      </c>
      <c r="I15169">
        <v>2</v>
      </c>
      <c r="J15169">
        <v>16500</v>
      </c>
      <c r="K15169" t="s">
        <v>10767</v>
      </c>
      <c r="L15169" t="s">
        <v>10056</v>
      </c>
      <c r="M15169">
        <v>324</v>
      </c>
      <c r="N15169"/>
      <c r="O15169" t="s">
        <v>10723</v>
      </c>
      <c r="P15169">
        <v>69314108</v>
      </c>
    </row>
    <row r="15170" spans="1:16" x14ac:dyDescent="0.25">
      <c r="A15170">
        <f t="shared" si="236"/>
        <v>15169</v>
      </c>
      <c r="B15170" t="s">
        <v>4953</v>
      </c>
      <c r="C15170" t="s">
        <v>4953</v>
      </c>
      <c r="D15170" t="s">
        <v>9916</v>
      </c>
      <c r="E15170">
        <v>2325</v>
      </c>
      <c r="F15170" t="s">
        <v>10723</v>
      </c>
      <c r="G15170">
        <v>1</v>
      </c>
      <c r="H15170">
        <v>25</v>
      </c>
      <c r="I15170">
        <v>1</v>
      </c>
      <c r="J15170">
        <v>152100</v>
      </c>
      <c r="K15170" t="s">
        <v>10769</v>
      </c>
      <c r="L15170" t="s">
        <v>9916</v>
      </c>
      <c r="M15170">
        <v>2325</v>
      </c>
      <c r="N15170">
        <v>1</v>
      </c>
      <c r="O15170" t="s">
        <v>10723</v>
      </c>
      <c r="P15170">
        <v>69314152</v>
      </c>
    </row>
    <row r="15171" spans="1:16" x14ac:dyDescent="0.25">
      <c r="A15171">
        <f t="shared" si="236"/>
        <v>15170</v>
      </c>
      <c r="B15171" t="s">
        <v>4954</v>
      </c>
      <c r="C15171" t="s">
        <v>4954</v>
      </c>
      <c r="D15171" t="s">
        <v>9806</v>
      </c>
      <c r="E15171">
        <v>157</v>
      </c>
      <c r="F15171" t="s">
        <v>10729</v>
      </c>
      <c r="G15171">
        <v>1</v>
      </c>
      <c r="H15171">
        <v>28</v>
      </c>
      <c r="I15171">
        <v>3</v>
      </c>
      <c r="J15171">
        <v>112100</v>
      </c>
      <c r="K15171" t="s">
        <v>10767</v>
      </c>
      <c r="L15171" t="s">
        <v>9806</v>
      </c>
      <c r="M15171">
        <v>157</v>
      </c>
      <c r="N15171"/>
      <c r="O15171" t="s">
        <v>10729</v>
      </c>
      <c r="P15171">
        <v>69318135</v>
      </c>
    </row>
    <row r="15172" spans="1:16" x14ac:dyDescent="0.25">
      <c r="A15172">
        <f t="shared" ref="A15172:A15235" si="237">A15171+1</f>
        <v>15171</v>
      </c>
      <c r="B15172" t="s">
        <v>4955</v>
      </c>
      <c r="C15172" t="s">
        <v>4955</v>
      </c>
      <c r="D15172" t="s">
        <v>10552</v>
      </c>
      <c r="E15172">
        <v>24</v>
      </c>
      <c r="F15172" t="s">
        <v>10723</v>
      </c>
      <c r="G15172">
        <v>1</v>
      </c>
      <c r="H15172">
        <v>13</v>
      </c>
      <c r="I15172">
        <v>14</v>
      </c>
      <c r="J15172">
        <v>21700</v>
      </c>
      <c r="K15172" t="s">
        <v>10767</v>
      </c>
      <c r="L15172" t="s">
        <v>10552</v>
      </c>
      <c r="M15172">
        <v>24</v>
      </c>
      <c r="N15172"/>
      <c r="O15172" t="s">
        <v>10723</v>
      </c>
      <c r="P15172">
        <v>69314122</v>
      </c>
    </row>
    <row r="15173" spans="1:16" x14ac:dyDescent="0.25">
      <c r="A15173">
        <f t="shared" si="237"/>
        <v>15172</v>
      </c>
      <c r="B15173" t="s">
        <v>4956</v>
      </c>
      <c r="C15173" t="s">
        <v>4956</v>
      </c>
      <c r="D15173" t="s">
        <v>9426</v>
      </c>
      <c r="E15173">
        <v>600</v>
      </c>
      <c r="F15173" t="s">
        <v>10740</v>
      </c>
      <c r="G15173">
        <v>1</v>
      </c>
      <c r="H15173">
        <v>8</v>
      </c>
      <c r="I15173">
        <v>11</v>
      </c>
      <c r="J15173">
        <v>809300</v>
      </c>
      <c r="K15173" t="s">
        <v>10767</v>
      </c>
      <c r="L15173" t="s">
        <v>9426</v>
      </c>
      <c r="M15173">
        <v>600</v>
      </c>
      <c r="N15173"/>
      <c r="O15173" t="s">
        <v>10740</v>
      </c>
      <c r="P15173">
        <v>69309590</v>
      </c>
    </row>
    <row r="15174" spans="1:16" x14ac:dyDescent="0.25">
      <c r="A15174">
        <f t="shared" si="237"/>
        <v>15173</v>
      </c>
      <c r="B15174" t="s">
        <v>4957</v>
      </c>
      <c r="C15174" t="s">
        <v>4957</v>
      </c>
      <c r="D15174" t="s">
        <v>9831</v>
      </c>
      <c r="E15174">
        <v>457</v>
      </c>
      <c r="F15174" t="s">
        <v>10721</v>
      </c>
      <c r="G15174">
        <v>1</v>
      </c>
      <c r="H15174">
        <v>22</v>
      </c>
      <c r="I15174">
        <v>19</v>
      </c>
      <c r="J15174">
        <v>445000</v>
      </c>
      <c r="K15174" t="s">
        <v>10767</v>
      </c>
      <c r="L15174" t="s">
        <v>9831</v>
      </c>
      <c r="M15174">
        <v>457</v>
      </c>
      <c r="N15174"/>
      <c r="O15174" t="s">
        <v>10721</v>
      </c>
      <c r="P15174">
        <v>69312408</v>
      </c>
    </row>
    <row r="15175" spans="1:16" x14ac:dyDescent="0.25">
      <c r="A15175">
        <f t="shared" si="237"/>
        <v>15174</v>
      </c>
      <c r="B15175" t="s">
        <v>4958</v>
      </c>
      <c r="C15175" t="s">
        <v>4958</v>
      </c>
      <c r="D15175" t="s">
        <v>9608</v>
      </c>
      <c r="E15175">
        <v>205</v>
      </c>
      <c r="F15175" t="s">
        <v>10737</v>
      </c>
      <c r="G15175">
        <v>1</v>
      </c>
      <c r="H15175">
        <v>12</v>
      </c>
      <c r="I15175">
        <v>2</v>
      </c>
      <c r="J15175">
        <v>15200</v>
      </c>
      <c r="K15175" t="s">
        <v>10767</v>
      </c>
      <c r="L15175" t="s">
        <v>9608</v>
      </c>
      <c r="M15175">
        <v>205</v>
      </c>
      <c r="N15175"/>
      <c r="O15175" t="s">
        <v>10737</v>
      </c>
      <c r="P15175">
        <v>69309002</v>
      </c>
    </row>
    <row r="15176" spans="1:16" x14ac:dyDescent="0.25">
      <c r="A15176">
        <f t="shared" si="237"/>
        <v>15175</v>
      </c>
      <c r="B15176" t="s">
        <v>4959</v>
      </c>
      <c r="C15176" t="s">
        <v>4959</v>
      </c>
      <c r="D15176" t="s">
        <v>9933</v>
      </c>
      <c r="E15176">
        <v>348</v>
      </c>
      <c r="F15176" t="s">
        <v>10741</v>
      </c>
      <c r="G15176">
        <v>1</v>
      </c>
      <c r="H15176">
        <v>4</v>
      </c>
      <c r="I15176">
        <v>2</v>
      </c>
      <c r="J15176">
        <v>8300</v>
      </c>
      <c r="K15176" t="s">
        <v>10767</v>
      </c>
      <c r="L15176" t="s">
        <v>9933</v>
      </c>
      <c r="M15176">
        <v>348</v>
      </c>
      <c r="N15176"/>
      <c r="O15176" t="s">
        <v>10741</v>
      </c>
      <c r="P15176">
        <v>69306440</v>
      </c>
    </row>
    <row r="15177" spans="1:16" x14ac:dyDescent="0.25">
      <c r="A15177">
        <f t="shared" si="237"/>
        <v>15176</v>
      </c>
      <c r="B15177" t="s">
        <v>4960</v>
      </c>
      <c r="C15177" t="s">
        <v>4960</v>
      </c>
      <c r="D15177" t="s">
        <v>9649</v>
      </c>
      <c r="E15177">
        <v>976</v>
      </c>
      <c r="F15177" t="s">
        <v>10737</v>
      </c>
      <c r="G15177">
        <v>1</v>
      </c>
      <c r="H15177">
        <v>8</v>
      </c>
      <c r="I15177">
        <v>7</v>
      </c>
      <c r="J15177">
        <v>743400</v>
      </c>
      <c r="K15177" t="s">
        <v>10767</v>
      </c>
      <c r="L15177" t="s">
        <v>9649</v>
      </c>
      <c r="M15177">
        <v>976</v>
      </c>
      <c r="N15177"/>
      <c r="O15177" t="s">
        <v>10737</v>
      </c>
      <c r="P15177">
        <v>69309012</v>
      </c>
    </row>
    <row r="15178" spans="1:16" x14ac:dyDescent="0.25">
      <c r="A15178">
        <f t="shared" si="237"/>
        <v>15177</v>
      </c>
      <c r="B15178" t="s">
        <v>4961</v>
      </c>
      <c r="C15178" t="s">
        <v>4961</v>
      </c>
      <c r="D15178" t="s">
        <v>9664</v>
      </c>
      <c r="E15178">
        <v>7684</v>
      </c>
      <c r="F15178" t="s">
        <v>9435</v>
      </c>
      <c r="G15178">
        <v>1</v>
      </c>
      <c r="H15178">
        <v>9</v>
      </c>
      <c r="I15178">
        <v>3</v>
      </c>
      <c r="J15178">
        <v>840600</v>
      </c>
      <c r="K15178" t="s">
        <v>10769</v>
      </c>
      <c r="L15178" t="s">
        <v>9664</v>
      </c>
      <c r="M15178">
        <v>7684</v>
      </c>
      <c r="N15178"/>
      <c r="O15178" t="s">
        <v>9435</v>
      </c>
      <c r="P15178">
        <v>69303472</v>
      </c>
    </row>
    <row r="15179" spans="1:16" x14ac:dyDescent="0.25">
      <c r="A15179">
        <f t="shared" si="237"/>
        <v>15178</v>
      </c>
      <c r="B15179" t="s">
        <v>4962</v>
      </c>
      <c r="C15179" t="s">
        <v>4962</v>
      </c>
      <c r="D15179" t="s">
        <v>9666</v>
      </c>
      <c r="E15179">
        <v>568</v>
      </c>
      <c r="F15179" t="s">
        <v>10728</v>
      </c>
      <c r="G15179">
        <v>1</v>
      </c>
      <c r="H15179">
        <v>26</v>
      </c>
      <c r="I15179">
        <v>25</v>
      </c>
      <c r="J15179">
        <v>105900</v>
      </c>
      <c r="K15179" t="s">
        <v>10767</v>
      </c>
      <c r="L15179" t="s">
        <v>9666</v>
      </c>
      <c r="M15179">
        <v>568</v>
      </c>
      <c r="N15179"/>
      <c r="O15179" t="s">
        <v>10728</v>
      </c>
      <c r="P15179">
        <v>69316550</v>
      </c>
    </row>
    <row r="15180" spans="1:16" x14ac:dyDescent="0.25">
      <c r="A15180">
        <f t="shared" si="237"/>
        <v>15179</v>
      </c>
      <c r="B15180" t="s">
        <v>4963</v>
      </c>
      <c r="C15180" t="s">
        <v>4963</v>
      </c>
      <c r="D15180" t="s">
        <v>10078</v>
      </c>
      <c r="E15180">
        <v>1540</v>
      </c>
      <c r="F15180" t="s">
        <v>10728</v>
      </c>
      <c r="G15180">
        <v>1</v>
      </c>
      <c r="H15180">
        <v>26</v>
      </c>
      <c r="I15180">
        <v>26</v>
      </c>
      <c r="J15180">
        <v>83900</v>
      </c>
      <c r="K15180" t="s">
        <v>10767</v>
      </c>
      <c r="L15180" t="s">
        <v>10078</v>
      </c>
      <c r="M15180">
        <v>1540</v>
      </c>
      <c r="N15180"/>
      <c r="O15180" t="s">
        <v>10728</v>
      </c>
      <c r="P15180">
        <v>69316518</v>
      </c>
    </row>
    <row r="15181" spans="1:16" x14ac:dyDescent="0.25">
      <c r="A15181">
        <f t="shared" si="237"/>
        <v>15180</v>
      </c>
      <c r="B15181" t="s">
        <v>4964</v>
      </c>
      <c r="C15181" t="s">
        <v>4964</v>
      </c>
      <c r="D15181" t="s">
        <v>9848</v>
      </c>
      <c r="E15181">
        <v>714</v>
      </c>
      <c r="F15181" t="s">
        <v>10743</v>
      </c>
      <c r="G15181">
        <v>1</v>
      </c>
      <c r="H15181">
        <v>16</v>
      </c>
      <c r="I15181">
        <v>15</v>
      </c>
      <c r="J15181">
        <v>93600</v>
      </c>
      <c r="K15181" t="s">
        <v>10767</v>
      </c>
      <c r="L15181" t="s">
        <v>9848</v>
      </c>
      <c r="M15181">
        <v>714</v>
      </c>
      <c r="N15181"/>
      <c r="O15181" t="s">
        <v>10743</v>
      </c>
      <c r="P15181">
        <v>69316732</v>
      </c>
    </row>
    <row r="15182" spans="1:16" x14ac:dyDescent="0.25">
      <c r="A15182">
        <f t="shared" si="237"/>
        <v>15181</v>
      </c>
      <c r="B15182" t="s">
        <v>4965</v>
      </c>
      <c r="C15182" t="s">
        <v>4965</v>
      </c>
      <c r="D15182" t="s">
        <v>10343</v>
      </c>
      <c r="E15182">
        <v>36</v>
      </c>
      <c r="F15182" t="s">
        <v>10729</v>
      </c>
      <c r="G15182">
        <v>1</v>
      </c>
      <c r="H15182">
        <v>28</v>
      </c>
      <c r="I15182">
        <v>3</v>
      </c>
      <c r="J15182">
        <v>182300</v>
      </c>
      <c r="K15182" t="s">
        <v>10767</v>
      </c>
      <c r="L15182" t="s">
        <v>10343</v>
      </c>
      <c r="M15182">
        <v>36</v>
      </c>
      <c r="N15182"/>
      <c r="O15182" t="s">
        <v>10729</v>
      </c>
      <c r="P15182">
        <v>69318150</v>
      </c>
    </row>
    <row r="15183" spans="1:16" x14ac:dyDescent="0.25">
      <c r="A15183">
        <f t="shared" si="237"/>
        <v>15182</v>
      </c>
      <c r="B15183" t="s">
        <v>4966</v>
      </c>
      <c r="C15183" t="s">
        <v>4966</v>
      </c>
      <c r="D15183" t="s">
        <v>9915</v>
      </c>
      <c r="E15183">
        <v>844</v>
      </c>
      <c r="F15183" t="s">
        <v>10735</v>
      </c>
      <c r="G15183">
        <v>1</v>
      </c>
      <c r="H15183">
        <v>26</v>
      </c>
      <c r="I15183">
        <v>17</v>
      </c>
      <c r="J15183">
        <v>18400</v>
      </c>
      <c r="K15183" t="s">
        <v>10767</v>
      </c>
      <c r="L15183" t="s">
        <v>9915</v>
      </c>
      <c r="M15183">
        <v>844</v>
      </c>
      <c r="N15183"/>
      <c r="O15183" t="s">
        <v>10735</v>
      </c>
      <c r="P15183">
        <v>69314473</v>
      </c>
    </row>
    <row r="15184" spans="1:16" x14ac:dyDescent="0.25">
      <c r="A15184">
        <f t="shared" si="237"/>
        <v>15183</v>
      </c>
      <c r="B15184" t="s">
        <v>4967</v>
      </c>
      <c r="C15184" t="s">
        <v>4967</v>
      </c>
      <c r="D15184" t="s">
        <v>9626</v>
      </c>
      <c r="E15184">
        <v>598</v>
      </c>
      <c r="F15184" t="s">
        <v>10711</v>
      </c>
      <c r="G15184">
        <v>1</v>
      </c>
      <c r="H15184">
        <v>12</v>
      </c>
      <c r="I15184">
        <v>13</v>
      </c>
      <c r="J15184">
        <v>35700</v>
      </c>
      <c r="K15184" t="s">
        <v>10767</v>
      </c>
      <c r="L15184" t="s">
        <v>9626</v>
      </c>
      <c r="M15184">
        <v>598</v>
      </c>
      <c r="N15184"/>
      <c r="O15184" t="s">
        <v>10711</v>
      </c>
      <c r="P15184">
        <v>69313335</v>
      </c>
    </row>
    <row r="15185" spans="1:16" x14ac:dyDescent="0.25">
      <c r="A15185">
        <f t="shared" si="237"/>
        <v>15184</v>
      </c>
      <c r="B15185" t="s">
        <v>4968</v>
      </c>
      <c r="C15185" t="s">
        <v>4968</v>
      </c>
      <c r="D15185" t="s">
        <v>9856</v>
      </c>
      <c r="E15185">
        <v>549</v>
      </c>
      <c r="F15185" t="s">
        <v>10721</v>
      </c>
      <c r="G15185">
        <v>1</v>
      </c>
      <c r="H15185">
        <v>22</v>
      </c>
      <c r="I15185">
        <v>8</v>
      </c>
      <c r="J15185">
        <v>20000</v>
      </c>
      <c r="K15185" t="s">
        <v>10767</v>
      </c>
      <c r="L15185" t="s">
        <v>9856</v>
      </c>
      <c r="M15185">
        <v>549</v>
      </c>
      <c r="N15185"/>
      <c r="O15185" t="s">
        <v>10721</v>
      </c>
      <c r="P15185">
        <v>69312369</v>
      </c>
    </row>
    <row r="15186" spans="1:16" x14ac:dyDescent="0.25">
      <c r="A15186">
        <f t="shared" si="237"/>
        <v>15185</v>
      </c>
      <c r="B15186" t="s">
        <v>4969</v>
      </c>
      <c r="C15186" t="s">
        <v>4969</v>
      </c>
      <c r="D15186" t="s">
        <v>9521</v>
      </c>
      <c r="E15186">
        <v>1229</v>
      </c>
      <c r="F15186" t="s">
        <v>10714</v>
      </c>
      <c r="G15186">
        <v>1</v>
      </c>
      <c r="H15186">
        <v>14</v>
      </c>
      <c r="I15186">
        <v>4</v>
      </c>
      <c r="J15186">
        <v>518900</v>
      </c>
      <c r="K15186" t="s">
        <v>10769</v>
      </c>
      <c r="L15186" t="s">
        <v>9521</v>
      </c>
      <c r="M15186">
        <v>1229</v>
      </c>
      <c r="N15186"/>
      <c r="O15186" t="s">
        <v>10714</v>
      </c>
      <c r="P15186">
        <v>69312005</v>
      </c>
    </row>
    <row r="15187" spans="1:16" x14ac:dyDescent="0.25">
      <c r="A15187">
        <f t="shared" si="237"/>
        <v>15186</v>
      </c>
      <c r="B15187" t="s">
        <v>4970</v>
      </c>
      <c r="C15187" t="s">
        <v>4970</v>
      </c>
      <c r="D15187" t="s">
        <v>10398</v>
      </c>
      <c r="E15187">
        <v>223</v>
      </c>
      <c r="F15187" t="s">
        <v>9435</v>
      </c>
      <c r="G15187">
        <v>1</v>
      </c>
      <c r="H15187">
        <v>9</v>
      </c>
      <c r="I15187">
        <v>4</v>
      </c>
      <c r="J15187">
        <v>80000</v>
      </c>
      <c r="K15187" t="s">
        <v>10767</v>
      </c>
      <c r="L15187" t="s">
        <v>10398</v>
      </c>
      <c r="M15187">
        <v>223</v>
      </c>
      <c r="N15187"/>
      <c r="O15187" t="s">
        <v>9435</v>
      </c>
      <c r="P15187">
        <v>69303280</v>
      </c>
    </row>
    <row r="15188" spans="1:16" x14ac:dyDescent="0.25">
      <c r="A15188">
        <f t="shared" si="237"/>
        <v>15187</v>
      </c>
      <c r="B15188" t="s">
        <v>4971</v>
      </c>
      <c r="C15188" t="s">
        <v>4971</v>
      </c>
      <c r="D15188" t="s">
        <v>9689</v>
      </c>
      <c r="E15188">
        <v>97</v>
      </c>
      <c r="F15188" t="s">
        <v>10721</v>
      </c>
      <c r="G15188">
        <v>1</v>
      </c>
      <c r="H15188">
        <v>22</v>
      </c>
      <c r="I15188">
        <v>19</v>
      </c>
      <c r="J15188">
        <v>320900</v>
      </c>
      <c r="K15188" t="s">
        <v>10770</v>
      </c>
      <c r="L15188" t="s">
        <v>9689</v>
      </c>
      <c r="M15188">
        <v>97</v>
      </c>
      <c r="N15188"/>
      <c r="O15188" t="s">
        <v>10721</v>
      </c>
      <c r="P15188">
        <v>69312418</v>
      </c>
    </row>
    <row r="15189" spans="1:16" x14ac:dyDescent="0.25">
      <c r="A15189">
        <f t="shared" si="237"/>
        <v>15188</v>
      </c>
      <c r="B15189" t="s">
        <v>4972</v>
      </c>
      <c r="C15189" t="s">
        <v>4972</v>
      </c>
      <c r="D15189" t="s">
        <v>10507</v>
      </c>
      <c r="E15189">
        <v>1609</v>
      </c>
      <c r="F15189" t="s">
        <v>10712</v>
      </c>
      <c r="G15189">
        <v>1</v>
      </c>
      <c r="H15189">
        <v>22</v>
      </c>
      <c r="I15189">
        <v>12</v>
      </c>
      <c r="J15189">
        <v>13600</v>
      </c>
      <c r="K15189" t="s">
        <v>10767</v>
      </c>
      <c r="L15189" t="s">
        <v>10507</v>
      </c>
      <c r="M15189">
        <v>1609</v>
      </c>
      <c r="N15189"/>
      <c r="O15189" t="s">
        <v>10712</v>
      </c>
      <c r="P15189">
        <v>69316050</v>
      </c>
    </row>
    <row r="15190" spans="1:16" x14ac:dyDescent="0.25">
      <c r="A15190">
        <f t="shared" si="237"/>
        <v>15189</v>
      </c>
      <c r="B15190" t="s">
        <v>4973</v>
      </c>
      <c r="C15190" t="s">
        <v>4973</v>
      </c>
      <c r="D15190" t="s">
        <v>10516</v>
      </c>
      <c r="E15190">
        <v>322</v>
      </c>
      <c r="F15190" t="s">
        <v>10746</v>
      </c>
      <c r="G15190">
        <v>1</v>
      </c>
      <c r="H15190">
        <v>3</v>
      </c>
      <c r="I15190">
        <v>1</v>
      </c>
      <c r="J15190">
        <v>124900</v>
      </c>
      <c r="K15190" t="s">
        <v>10769</v>
      </c>
      <c r="L15190" t="s">
        <v>10516</v>
      </c>
      <c r="M15190">
        <v>322</v>
      </c>
      <c r="N15190"/>
      <c r="O15190" t="s">
        <v>10746</v>
      </c>
      <c r="P15190">
        <v>69307757</v>
      </c>
    </row>
    <row r="15191" spans="1:16" x14ac:dyDescent="0.25">
      <c r="A15191">
        <f t="shared" si="237"/>
        <v>15190</v>
      </c>
      <c r="B15191" t="s">
        <v>4974</v>
      </c>
      <c r="C15191" t="s">
        <v>4974</v>
      </c>
      <c r="D15191" t="s">
        <v>9734</v>
      </c>
      <c r="E15191">
        <v>243</v>
      </c>
      <c r="F15191" t="s">
        <v>10753</v>
      </c>
      <c r="G15191">
        <v>1</v>
      </c>
      <c r="H15191">
        <v>5</v>
      </c>
      <c r="I15191">
        <v>8</v>
      </c>
      <c r="J15191">
        <v>35700</v>
      </c>
      <c r="K15191" t="s">
        <v>10767</v>
      </c>
      <c r="L15191" t="s">
        <v>9734</v>
      </c>
      <c r="M15191">
        <v>243</v>
      </c>
      <c r="N15191"/>
      <c r="O15191" t="s">
        <v>10753</v>
      </c>
      <c r="P15191">
        <v>69305520</v>
      </c>
    </row>
    <row r="15192" spans="1:16" x14ac:dyDescent="0.25">
      <c r="A15192">
        <f t="shared" si="237"/>
        <v>15191</v>
      </c>
      <c r="B15192" t="s">
        <v>4975</v>
      </c>
      <c r="C15192" t="s">
        <v>4975</v>
      </c>
      <c r="D15192" t="s">
        <v>9637</v>
      </c>
      <c r="E15192">
        <v>225</v>
      </c>
      <c r="F15192" t="s">
        <v>10721</v>
      </c>
      <c r="G15192">
        <v>1</v>
      </c>
      <c r="H15192">
        <v>27</v>
      </c>
      <c r="I15192">
        <v>13</v>
      </c>
      <c r="J15192">
        <v>81900</v>
      </c>
      <c r="K15192" t="s">
        <v>10767</v>
      </c>
      <c r="L15192" t="s">
        <v>9637</v>
      </c>
      <c r="M15192">
        <v>225</v>
      </c>
      <c r="N15192"/>
      <c r="O15192" t="s">
        <v>10721</v>
      </c>
      <c r="P15192">
        <v>69312343</v>
      </c>
    </row>
    <row r="15193" spans="1:16" x14ac:dyDescent="0.25">
      <c r="A15193">
        <f t="shared" si="237"/>
        <v>15192</v>
      </c>
      <c r="B15193" t="s">
        <v>4976</v>
      </c>
      <c r="C15193" t="s">
        <v>4976</v>
      </c>
      <c r="D15193" t="s">
        <v>9999</v>
      </c>
      <c r="E15193">
        <v>221</v>
      </c>
      <c r="F15193" t="s">
        <v>10748</v>
      </c>
      <c r="G15193">
        <v>1</v>
      </c>
      <c r="H15193">
        <v>19</v>
      </c>
      <c r="I15193">
        <v>3</v>
      </c>
      <c r="J15193">
        <v>66400</v>
      </c>
      <c r="K15193" t="s">
        <v>10767</v>
      </c>
      <c r="L15193" t="s">
        <v>9999</v>
      </c>
      <c r="M15193">
        <v>221</v>
      </c>
      <c r="N15193"/>
      <c r="O15193" t="s">
        <v>10748</v>
      </c>
      <c r="P15193">
        <v>69314236</v>
      </c>
    </row>
    <row r="15194" spans="1:16" x14ac:dyDescent="0.25">
      <c r="A15194">
        <f t="shared" si="237"/>
        <v>15193</v>
      </c>
      <c r="B15194" t="s">
        <v>2670</v>
      </c>
      <c r="C15194" t="s">
        <v>2670</v>
      </c>
      <c r="D15194" t="s">
        <v>10181</v>
      </c>
      <c r="E15194">
        <v>755</v>
      </c>
      <c r="F15194" t="s">
        <v>10714</v>
      </c>
      <c r="G15194">
        <v>1</v>
      </c>
      <c r="H15194">
        <v>14</v>
      </c>
      <c r="I15194">
        <v>3</v>
      </c>
      <c r="J15194">
        <v>23200</v>
      </c>
      <c r="K15194" t="s">
        <v>10767</v>
      </c>
      <c r="L15194" t="s">
        <v>10181</v>
      </c>
      <c r="M15194">
        <v>755</v>
      </c>
      <c r="N15194"/>
      <c r="O15194" t="s">
        <v>10714</v>
      </c>
      <c r="P15194">
        <v>69312045</v>
      </c>
    </row>
    <row r="15195" spans="1:16" x14ac:dyDescent="0.25">
      <c r="A15195">
        <f t="shared" si="237"/>
        <v>15194</v>
      </c>
      <c r="B15195" t="s">
        <v>4977</v>
      </c>
      <c r="C15195" t="s">
        <v>4977</v>
      </c>
      <c r="D15195" t="s">
        <v>10553</v>
      </c>
      <c r="E15195">
        <v>151</v>
      </c>
      <c r="F15195" t="s">
        <v>10716</v>
      </c>
      <c r="G15195">
        <v>1</v>
      </c>
      <c r="H15195">
        <v>19</v>
      </c>
      <c r="I15195">
        <v>5</v>
      </c>
      <c r="J15195">
        <v>49800</v>
      </c>
      <c r="K15195" t="s">
        <v>10767</v>
      </c>
      <c r="L15195" t="s">
        <v>10553</v>
      </c>
      <c r="M15195">
        <v>151</v>
      </c>
      <c r="N15195"/>
      <c r="O15195" t="s">
        <v>10716</v>
      </c>
      <c r="P15195">
        <v>69314332</v>
      </c>
    </row>
    <row r="15196" spans="1:16" x14ac:dyDescent="0.25">
      <c r="A15196">
        <f t="shared" si="237"/>
        <v>15195</v>
      </c>
      <c r="B15196" t="s">
        <v>4978</v>
      </c>
      <c r="C15196" t="s">
        <v>4978</v>
      </c>
      <c r="D15196" t="s">
        <v>10255</v>
      </c>
      <c r="E15196">
        <v>49</v>
      </c>
      <c r="F15196" t="s">
        <v>10729</v>
      </c>
      <c r="G15196">
        <v>1</v>
      </c>
      <c r="H15196">
        <v>28</v>
      </c>
      <c r="I15196">
        <v>2</v>
      </c>
      <c r="J15196">
        <v>70200</v>
      </c>
      <c r="K15196" t="s">
        <v>10767</v>
      </c>
      <c r="L15196" t="s">
        <v>10255</v>
      </c>
      <c r="M15196">
        <v>49</v>
      </c>
      <c r="N15196"/>
      <c r="O15196" t="s">
        <v>10729</v>
      </c>
      <c r="P15196">
        <v>69318070</v>
      </c>
    </row>
    <row r="15197" spans="1:16" x14ac:dyDescent="0.25">
      <c r="A15197">
        <f t="shared" si="237"/>
        <v>15196</v>
      </c>
      <c r="B15197" t="s">
        <v>4979</v>
      </c>
      <c r="C15197" t="s">
        <v>4979</v>
      </c>
      <c r="D15197" t="s">
        <v>9407</v>
      </c>
      <c r="E15197">
        <v>3305</v>
      </c>
      <c r="F15197" t="s">
        <v>10745</v>
      </c>
      <c r="G15197">
        <v>1</v>
      </c>
      <c r="H15197">
        <v>13</v>
      </c>
      <c r="I15197">
        <v>13</v>
      </c>
      <c r="J15197">
        <v>45400</v>
      </c>
      <c r="K15197" t="s">
        <v>10769</v>
      </c>
      <c r="L15197" t="s">
        <v>9407</v>
      </c>
      <c r="M15197">
        <v>3305</v>
      </c>
      <c r="N15197"/>
      <c r="O15197" t="s">
        <v>10745</v>
      </c>
      <c r="P15197">
        <v>69313528</v>
      </c>
    </row>
    <row r="15198" spans="1:16" x14ac:dyDescent="0.25">
      <c r="A15198">
        <f t="shared" si="237"/>
        <v>15197</v>
      </c>
      <c r="B15198" t="s">
        <v>4980</v>
      </c>
      <c r="C15198" t="s">
        <v>4980</v>
      </c>
      <c r="D15198" t="s">
        <v>9697</v>
      </c>
      <c r="E15198">
        <v>344</v>
      </c>
      <c r="F15198" t="s">
        <v>10740</v>
      </c>
      <c r="G15198">
        <v>1</v>
      </c>
      <c r="H15198">
        <v>8</v>
      </c>
      <c r="I15198">
        <v>9</v>
      </c>
      <c r="J15198">
        <v>457300</v>
      </c>
      <c r="K15198" t="s">
        <v>10767</v>
      </c>
      <c r="L15198" t="s">
        <v>9697</v>
      </c>
      <c r="M15198">
        <v>344</v>
      </c>
      <c r="N15198">
        <v>1</v>
      </c>
      <c r="O15198" t="s">
        <v>10740</v>
      </c>
      <c r="P15198">
        <v>69309365</v>
      </c>
    </row>
    <row r="15199" spans="1:16" x14ac:dyDescent="0.25">
      <c r="A15199">
        <f t="shared" si="237"/>
        <v>15198</v>
      </c>
      <c r="B15199" t="s">
        <v>4981</v>
      </c>
      <c r="C15199" t="s">
        <v>4981</v>
      </c>
      <c r="D15199" t="s">
        <v>9888</v>
      </c>
      <c r="E15199">
        <v>508</v>
      </c>
      <c r="F15199" t="s">
        <v>10742</v>
      </c>
      <c r="G15199">
        <v>1</v>
      </c>
      <c r="H15199">
        <v>12</v>
      </c>
      <c r="I15199">
        <v>4</v>
      </c>
      <c r="J15199">
        <v>37400</v>
      </c>
      <c r="K15199" t="s">
        <v>10767</v>
      </c>
      <c r="L15199" t="s">
        <v>9888</v>
      </c>
      <c r="M15199">
        <v>508</v>
      </c>
      <c r="N15199"/>
      <c r="O15199" t="s">
        <v>10742</v>
      </c>
      <c r="P15199">
        <v>69309211</v>
      </c>
    </row>
    <row r="15200" spans="1:16" x14ac:dyDescent="0.25">
      <c r="A15200">
        <f t="shared" si="237"/>
        <v>15199</v>
      </c>
      <c r="B15200" t="s">
        <v>4982</v>
      </c>
      <c r="C15200" t="s">
        <v>4982</v>
      </c>
      <c r="D15200" t="s">
        <v>9800</v>
      </c>
      <c r="E15200">
        <v>1983</v>
      </c>
      <c r="F15200" t="s">
        <v>10743</v>
      </c>
      <c r="G15200">
        <v>1</v>
      </c>
      <c r="H15200">
        <v>16</v>
      </c>
      <c r="I15200">
        <v>14</v>
      </c>
      <c r="J15200">
        <v>105700</v>
      </c>
      <c r="K15200" t="s">
        <v>10767</v>
      </c>
      <c r="L15200" t="s">
        <v>9800</v>
      </c>
      <c r="M15200">
        <v>1983</v>
      </c>
      <c r="N15200">
        <v>1</v>
      </c>
      <c r="O15200" t="s">
        <v>10743</v>
      </c>
      <c r="P15200">
        <v>69316760</v>
      </c>
    </row>
    <row r="15201" spans="1:16" x14ac:dyDescent="0.25">
      <c r="A15201">
        <f t="shared" si="237"/>
        <v>15200</v>
      </c>
      <c r="B15201" t="s">
        <v>4983</v>
      </c>
      <c r="C15201" t="s">
        <v>4983</v>
      </c>
      <c r="D15201" t="s">
        <v>9993</v>
      </c>
      <c r="E15201">
        <v>306</v>
      </c>
      <c r="F15201" t="s">
        <v>10721</v>
      </c>
      <c r="G15201">
        <v>1</v>
      </c>
      <c r="H15201">
        <v>22</v>
      </c>
      <c r="I15201">
        <v>7</v>
      </c>
      <c r="J15201">
        <v>125300</v>
      </c>
      <c r="K15201" t="s">
        <v>10767</v>
      </c>
      <c r="L15201" t="s">
        <v>9993</v>
      </c>
      <c r="M15201">
        <v>306</v>
      </c>
      <c r="N15201"/>
      <c r="O15201" t="s">
        <v>10721</v>
      </c>
      <c r="P15201">
        <v>69312353</v>
      </c>
    </row>
    <row r="15202" spans="1:16" x14ac:dyDescent="0.25">
      <c r="A15202">
        <f t="shared" si="237"/>
        <v>15201</v>
      </c>
      <c r="B15202" t="s">
        <v>4984</v>
      </c>
      <c r="C15202" t="s">
        <v>4984</v>
      </c>
      <c r="D15202" t="s">
        <v>9545</v>
      </c>
      <c r="E15202">
        <v>37</v>
      </c>
      <c r="F15202" t="s">
        <v>10718</v>
      </c>
      <c r="G15202">
        <v>1</v>
      </c>
      <c r="H15202">
        <v>1</v>
      </c>
      <c r="I15202">
        <v>1</v>
      </c>
      <c r="J15202">
        <v>879401</v>
      </c>
      <c r="K15202" t="s">
        <v>10767</v>
      </c>
      <c r="L15202" t="s">
        <v>9545</v>
      </c>
      <c r="M15202">
        <v>37</v>
      </c>
      <c r="N15202">
        <v>1</v>
      </c>
      <c r="O15202" t="s">
        <v>10718</v>
      </c>
      <c r="P15202">
        <v>69301365</v>
      </c>
    </row>
    <row r="15203" spans="1:16" x14ac:dyDescent="0.25">
      <c r="A15203">
        <f t="shared" si="237"/>
        <v>15202</v>
      </c>
      <c r="B15203" t="s">
        <v>4985</v>
      </c>
      <c r="C15203" t="s">
        <v>4985</v>
      </c>
      <c r="D15203" t="s">
        <v>9892</v>
      </c>
      <c r="E15203">
        <v>829</v>
      </c>
      <c r="F15203" t="s">
        <v>10721</v>
      </c>
      <c r="G15203">
        <v>1</v>
      </c>
      <c r="H15203">
        <v>27</v>
      </c>
      <c r="I15203">
        <v>13</v>
      </c>
      <c r="J15203">
        <v>67200</v>
      </c>
      <c r="K15203" t="s">
        <v>10767</v>
      </c>
      <c r="L15203" t="s">
        <v>9892</v>
      </c>
      <c r="M15203">
        <v>829</v>
      </c>
      <c r="N15203"/>
      <c r="O15203" t="s">
        <v>10721</v>
      </c>
      <c r="P15203">
        <v>69312375</v>
      </c>
    </row>
    <row r="15204" spans="1:16" x14ac:dyDescent="0.25">
      <c r="A15204">
        <f t="shared" si="237"/>
        <v>15203</v>
      </c>
      <c r="B15204" t="s">
        <v>4986</v>
      </c>
      <c r="C15204" t="s">
        <v>4986</v>
      </c>
      <c r="D15204" t="s">
        <v>9536</v>
      </c>
      <c r="E15204">
        <v>55</v>
      </c>
      <c r="F15204" t="s">
        <v>10727</v>
      </c>
      <c r="G15204">
        <v>1</v>
      </c>
      <c r="H15204">
        <v>24</v>
      </c>
      <c r="I15204">
        <v>1</v>
      </c>
      <c r="J15204">
        <v>45300</v>
      </c>
      <c r="K15204" t="s">
        <v>10767</v>
      </c>
      <c r="L15204" t="s">
        <v>9536</v>
      </c>
      <c r="M15204">
        <v>55</v>
      </c>
      <c r="N15204"/>
      <c r="O15204" t="s">
        <v>10727</v>
      </c>
      <c r="P15204">
        <v>69317456</v>
      </c>
    </row>
    <row r="15205" spans="1:16" x14ac:dyDescent="0.25">
      <c r="A15205">
        <f t="shared" si="237"/>
        <v>15204</v>
      </c>
      <c r="B15205" t="s">
        <v>4987</v>
      </c>
      <c r="C15205" t="s">
        <v>4987</v>
      </c>
      <c r="D15205" t="s">
        <v>9408</v>
      </c>
      <c r="E15205">
        <v>153</v>
      </c>
      <c r="F15205" t="s">
        <v>10713</v>
      </c>
      <c r="G15205">
        <v>1</v>
      </c>
      <c r="H15205">
        <v>7</v>
      </c>
      <c r="I15205">
        <v>2</v>
      </c>
      <c r="J15205">
        <v>9300</v>
      </c>
      <c r="K15205" t="s">
        <v>10767</v>
      </c>
      <c r="L15205" t="s">
        <v>9408</v>
      </c>
      <c r="M15205">
        <v>153</v>
      </c>
      <c r="N15205"/>
      <c r="O15205" t="s">
        <v>10713</v>
      </c>
      <c r="P15205">
        <v>69304210</v>
      </c>
    </row>
    <row r="15206" spans="1:16" x14ac:dyDescent="0.25">
      <c r="A15206">
        <f t="shared" si="237"/>
        <v>15205</v>
      </c>
      <c r="B15206" t="s">
        <v>4988</v>
      </c>
      <c r="C15206" t="s">
        <v>4988</v>
      </c>
      <c r="D15206" t="s">
        <v>9549</v>
      </c>
      <c r="E15206">
        <v>279</v>
      </c>
      <c r="F15206" t="s">
        <v>10739</v>
      </c>
      <c r="G15206">
        <v>1</v>
      </c>
      <c r="H15206">
        <v>14</v>
      </c>
      <c r="I15206">
        <v>8</v>
      </c>
      <c r="J15206">
        <v>83200</v>
      </c>
      <c r="K15206" t="s">
        <v>10767</v>
      </c>
      <c r="L15206" t="s">
        <v>9549</v>
      </c>
      <c r="M15206">
        <v>279</v>
      </c>
      <c r="N15206"/>
      <c r="O15206" t="s">
        <v>10739</v>
      </c>
      <c r="P15206">
        <v>69310063</v>
      </c>
    </row>
    <row r="15207" spans="1:16" x14ac:dyDescent="0.25">
      <c r="A15207">
        <f t="shared" si="237"/>
        <v>15206</v>
      </c>
      <c r="B15207" t="s">
        <v>4989</v>
      </c>
      <c r="C15207" t="s">
        <v>4989</v>
      </c>
      <c r="D15207" t="s">
        <v>10210</v>
      </c>
      <c r="E15207">
        <v>1117</v>
      </c>
      <c r="F15207" t="s">
        <v>10739</v>
      </c>
      <c r="G15207">
        <v>1</v>
      </c>
      <c r="H15207">
        <v>14</v>
      </c>
      <c r="I15207">
        <v>8</v>
      </c>
      <c r="J15207">
        <v>76200</v>
      </c>
      <c r="K15207" t="s">
        <v>10767</v>
      </c>
      <c r="L15207" t="s">
        <v>10210</v>
      </c>
      <c r="M15207">
        <v>1117</v>
      </c>
      <c r="N15207"/>
      <c r="O15207" t="s">
        <v>10739</v>
      </c>
      <c r="P15207">
        <v>69310060</v>
      </c>
    </row>
    <row r="15208" spans="1:16" x14ac:dyDescent="0.25">
      <c r="A15208">
        <f t="shared" si="237"/>
        <v>15207</v>
      </c>
      <c r="B15208" t="s">
        <v>4990</v>
      </c>
      <c r="C15208" t="s">
        <v>4990</v>
      </c>
      <c r="D15208" t="s">
        <v>9900</v>
      </c>
      <c r="E15208">
        <v>679</v>
      </c>
      <c r="F15208" t="s">
        <v>10725</v>
      </c>
      <c r="G15208">
        <v>1</v>
      </c>
      <c r="H15208">
        <v>15</v>
      </c>
      <c r="I15208">
        <v>3</v>
      </c>
      <c r="J15208">
        <v>410900</v>
      </c>
      <c r="K15208" t="s">
        <v>10769</v>
      </c>
      <c r="L15208" t="s">
        <v>9900</v>
      </c>
      <c r="M15208">
        <v>679</v>
      </c>
      <c r="N15208"/>
      <c r="O15208" t="s">
        <v>10725</v>
      </c>
      <c r="P15208">
        <v>69313625</v>
      </c>
    </row>
    <row r="15209" spans="1:16" x14ac:dyDescent="0.25">
      <c r="A15209">
        <f t="shared" si="237"/>
        <v>15208</v>
      </c>
      <c r="B15209" t="s">
        <v>4991</v>
      </c>
      <c r="C15209" t="s">
        <v>4991</v>
      </c>
      <c r="D15209" t="s">
        <v>9572</v>
      </c>
      <c r="E15209">
        <v>766</v>
      </c>
      <c r="F15209" t="s">
        <v>10720</v>
      </c>
      <c r="G15209">
        <v>1</v>
      </c>
      <c r="H15209">
        <v>21</v>
      </c>
      <c r="I15209">
        <v>5</v>
      </c>
      <c r="J15209">
        <v>514600</v>
      </c>
      <c r="K15209" t="s">
        <v>10769</v>
      </c>
      <c r="L15209" t="s">
        <v>9572</v>
      </c>
      <c r="M15209">
        <v>766</v>
      </c>
      <c r="N15209"/>
      <c r="O15209" t="s">
        <v>10720</v>
      </c>
      <c r="P15209">
        <v>69317190</v>
      </c>
    </row>
    <row r="15210" spans="1:16" x14ac:dyDescent="0.25">
      <c r="A15210">
        <f t="shared" si="237"/>
        <v>15209</v>
      </c>
      <c r="B15210" t="s">
        <v>4992</v>
      </c>
      <c r="C15210" t="s">
        <v>4992</v>
      </c>
      <c r="D15210" t="s">
        <v>9495</v>
      </c>
      <c r="E15210">
        <v>83</v>
      </c>
      <c r="F15210" t="s">
        <v>10444</v>
      </c>
      <c r="G15210">
        <v>1</v>
      </c>
      <c r="H15210">
        <v>13</v>
      </c>
      <c r="I15210">
        <v>3</v>
      </c>
      <c r="J15210">
        <v>395200</v>
      </c>
      <c r="K15210" t="s">
        <v>10767</v>
      </c>
      <c r="L15210" t="s">
        <v>9495</v>
      </c>
      <c r="M15210">
        <v>83</v>
      </c>
      <c r="N15210"/>
      <c r="O15210" t="s">
        <v>10444</v>
      </c>
      <c r="P15210">
        <v>69312195</v>
      </c>
    </row>
    <row r="15211" spans="1:16" x14ac:dyDescent="0.25">
      <c r="A15211">
        <f t="shared" si="237"/>
        <v>15210</v>
      </c>
      <c r="B15211" t="s">
        <v>4993</v>
      </c>
      <c r="C15211" t="s">
        <v>4993</v>
      </c>
      <c r="D15211" t="s">
        <v>10030</v>
      </c>
      <c r="E15211">
        <v>1636</v>
      </c>
      <c r="F15211" t="s">
        <v>10742</v>
      </c>
      <c r="G15211">
        <v>1</v>
      </c>
      <c r="H15211">
        <v>12</v>
      </c>
      <c r="I15211">
        <v>4</v>
      </c>
      <c r="J15211">
        <v>14700</v>
      </c>
      <c r="K15211" t="s">
        <v>10767</v>
      </c>
      <c r="L15211" t="s">
        <v>10030</v>
      </c>
      <c r="M15211">
        <v>1636</v>
      </c>
      <c r="N15211"/>
      <c r="O15211" t="s">
        <v>10742</v>
      </c>
      <c r="P15211">
        <v>69309207</v>
      </c>
    </row>
    <row r="15212" spans="1:16" x14ac:dyDescent="0.25">
      <c r="A15212">
        <f t="shared" si="237"/>
        <v>15211</v>
      </c>
      <c r="B15212" t="s">
        <v>4994</v>
      </c>
      <c r="C15212" t="s">
        <v>4994</v>
      </c>
      <c r="D15212" t="s">
        <v>9735</v>
      </c>
      <c r="E15212">
        <v>582</v>
      </c>
      <c r="F15212" t="s">
        <v>10742</v>
      </c>
      <c r="G15212">
        <v>1</v>
      </c>
      <c r="H15212">
        <v>13</v>
      </c>
      <c r="I15212">
        <v>8</v>
      </c>
      <c r="J15212">
        <v>7100</v>
      </c>
      <c r="K15212" t="s">
        <v>10767</v>
      </c>
      <c r="L15212" t="s">
        <v>9735</v>
      </c>
      <c r="M15212">
        <v>582</v>
      </c>
      <c r="N15212"/>
      <c r="O15212" t="s">
        <v>10742</v>
      </c>
      <c r="P15212">
        <v>69309175</v>
      </c>
    </row>
    <row r="15213" spans="1:16" x14ac:dyDescent="0.25">
      <c r="A15213">
        <f t="shared" si="237"/>
        <v>15212</v>
      </c>
      <c r="B15213" t="s">
        <v>4995</v>
      </c>
      <c r="C15213" t="s">
        <v>4995</v>
      </c>
      <c r="D15213" t="s">
        <v>10089</v>
      </c>
      <c r="E15213">
        <v>612</v>
      </c>
      <c r="F15213" t="s">
        <v>10721</v>
      </c>
      <c r="G15213">
        <v>1</v>
      </c>
      <c r="H15213">
        <v>22</v>
      </c>
      <c r="I15213">
        <v>6</v>
      </c>
      <c r="J15213">
        <v>6400</v>
      </c>
      <c r="K15213" t="s">
        <v>10767</v>
      </c>
      <c r="L15213" t="s">
        <v>10089</v>
      </c>
      <c r="M15213">
        <v>612</v>
      </c>
      <c r="N15213"/>
      <c r="O15213" t="s">
        <v>10721</v>
      </c>
      <c r="P15213">
        <v>69312363</v>
      </c>
    </row>
    <row r="15214" spans="1:16" x14ac:dyDescent="0.25">
      <c r="A15214">
        <f t="shared" si="237"/>
        <v>15213</v>
      </c>
      <c r="B15214" t="s">
        <v>4996</v>
      </c>
      <c r="C15214" t="s">
        <v>4996</v>
      </c>
      <c r="D15214" t="s">
        <v>9969</v>
      </c>
      <c r="E15214">
        <v>874</v>
      </c>
      <c r="F15214" t="s">
        <v>10742</v>
      </c>
      <c r="G15214">
        <v>1</v>
      </c>
      <c r="H15214">
        <v>12</v>
      </c>
      <c r="I15214">
        <v>10</v>
      </c>
      <c r="J15214">
        <v>36150</v>
      </c>
      <c r="K15214" t="s">
        <v>10769</v>
      </c>
      <c r="L15214" t="s">
        <v>9969</v>
      </c>
      <c r="M15214">
        <v>874</v>
      </c>
      <c r="N15214"/>
      <c r="O15214" t="s">
        <v>10742</v>
      </c>
      <c r="P15214">
        <v>69309188</v>
      </c>
    </row>
    <row r="15215" spans="1:16" x14ac:dyDescent="0.25">
      <c r="A15215">
        <f t="shared" si="237"/>
        <v>15214</v>
      </c>
      <c r="B15215" t="s">
        <v>4997</v>
      </c>
      <c r="C15215" t="s">
        <v>4997</v>
      </c>
      <c r="D15215" t="s">
        <v>10019</v>
      </c>
      <c r="E15215">
        <v>325</v>
      </c>
      <c r="F15215" t="s">
        <v>10719</v>
      </c>
      <c r="G15215">
        <v>1</v>
      </c>
      <c r="H15215">
        <v>18</v>
      </c>
      <c r="I15215">
        <v>6</v>
      </c>
      <c r="J15215">
        <v>453100</v>
      </c>
      <c r="K15215" t="s">
        <v>10767</v>
      </c>
      <c r="L15215" t="s">
        <v>10019</v>
      </c>
      <c r="M15215">
        <v>325</v>
      </c>
      <c r="N15215"/>
      <c r="O15215" t="s">
        <v>10719</v>
      </c>
      <c r="P15215">
        <v>69311134</v>
      </c>
    </row>
    <row r="15216" spans="1:16" x14ac:dyDescent="0.25">
      <c r="A15216">
        <f t="shared" si="237"/>
        <v>15215</v>
      </c>
      <c r="B15216" t="s">
        <v>4998</v>
      </c>
      <c r="C15216" t="s">
        <v>4998</v>
      </c>
      <c r="D15216" t="s">
        <v>9878</v>
      </c>
      <c r="E15216">
        <v>163</v>
      </c>
      <c r="F15216" t="s">
        <v>10750</v>
      </c>
      <c r="G15216">
        <v>1</v>
      </c>
      <c r="H15216">
        <v>12</v>
      </c>
      <c r="I15216">
        <v>15</v>
      </c>
      <c r="J15216">
        <v>15500</v>
      </c>
      <c r="K15216" t="s">
        <v>10769</v>
      </c>
      <c r="L15216" t="s">
        <v>9878</v>
      </c>
      <c r="M15216">
        <v>163</v>
      </c>
      <c r="N15216"/>
      <c r="O15216" t="s">
        <v>10750</v>
      </c>
      <c r="P15216">
        <v>69312305</v>
      </c>
    </row>
    <row r="15217" spans="1:16" x14ac:dyDescent="0.25">
      <c r="A15217">
        <f t="shared" si="237"/>
        <v>15216</v>
      </c>
      <c r="B15217" t="s">
        <v>4999</v>
      </c>
      <c r="C15217" t="s">
        <v>4999</v>
      </c>
      <c r="D15217" t="s">
        <v>9398</v>
      </c>
      <c r="E15217">
        <v>503</v>
      </c>
      <c r="F15217" t="s">
        <v>10712</v>
      </c>
      <c r="G15217">
        <v>1</v>
      </c>
      <c r="H15217">
        <v>22</v>
      </c>
      <c r="I15217">
        <v>2</v>
      </c>
      <c r="J15217">
        <v>65800</v>
      </c>
      <c r="K15217" t="s">
        <v>10767</v>
      </c>
      <c r="L15217" t="s">
        <v>9398</v>
      </c>
      <c r="M15217">
        <v>503</v>
      </c>
      <c r="N15217"/>
      <c r="O15217" t="s">
        <v>10712</v>
      </c>
      <c r="P15217">
        <v>69316020</v>
      </c>
    </row>
    <row r="15218" spans="1:16" x14ac:dyDescent="0.25">
      <c r="A15218">
        <f t="shared" si="237"/>
        <v>15217</v>
      </c>
      <c r="B15218" t="s">
        <v>5000</v>
      </c>
      <c r="C15218" t="s">
        <v>5000</v>
      </c>
      <c r="D15218" t="s">
        <v>9907</v>
      </c>
      <c r="E15218">
        <v>116</v>
      </c>
      <c r="F15218" t="s">
        <v>10728</v>
      </c>
      <c r="G15218">
        <v>1</v>
      </c>
      <c r="H15218">
        <v>26</v>
      </c>
      <c r="I15218">
        <v>35</v>
      </c>
      <c r="J15218">
        <v>73600</v>
      </c>
      <c r="K15218" t="s">
        <v>10767</v>
      </c>
      <c r="L15218" t="s">
        <v>9907</v>
      </c>
      <c r="M15218">
        <v>116</v>
      </c>
      <c r="N15218" t="s">
        <v>11167</v>
      </c>
      <c r="O15218" t="s">
        <v>10728</v>
      </c>
      <c r="P15218">
        <v>69316526</v>
      </c>
    </row>
    <row r="15219" spans="1:16" x14ac:dyDescent="0.25">
      <c r="A15219">
        <f t="shared" si="237"/>
        <v>15218</v>
      </c>
      <c r="B15219" t="s">
        <v>5001</v>
      </c>
      <c r="C15219" t="s">
        <v>5001</v>
      </c>
      <c r="D15219" t="s">
        <v>10112</v>
      </c>
      <c r="E15219">
        <v>60</v>
      </c>
      <c r="F15219" t="s">
        <v>10729</v>
      </c>
      <c r="G15219">
        <v>1</v>
      </c>
      <c r="H15219">
        <v>28</v>
      </c>
      <c r="I15219">
        <v>2</v>
      </c>
      <c r="J15219">
        <v>164400</v>
      </c>
      <c r="K15219" t="s">
        <v>10767</v>
      </c>
      <c r="L15219" t="s">
        <v>10112</v>
      </c>
      <c r="M15219">
        <v>60</v>
      </c>
      <c r="N15219"/>
      <c r="O15219" t="s">
        <v>10729</v>
      </c>
      <c r="P15219">
        <v>69318100</v>
      </c>
    </row>
    <row r="15220" spans="1:16" x14ac:dyDescent="0.25">
      <c r="A15220">
        <f t="shared" si="237"/>
        <v>15219</v>
      </c>
      <c r="B15220" t="s">
        <v>5002</v>
      </c>
      <c r="C15220" t="s">
        <v>5002</v>
      </c>
      <c r="D15220" t="s">
        <v>10554</v>
      </c>
      <c r="E15220">
        <v>305</v>
      </c>
      <c r="F15220" t="s">
        <v>10643</v>
      </c>
      <c r="G15220">
        <v>1</v>
      </c>
      <c r="H15220">
        <v>4</v>
      </c>
      <c r="I15220">
        <v>8</v>
      </c>
      <c r="J15220">
        <v>191800</v>
      </c>
      <c r="K15220" t="s">
        <v>10767</v>
      </c>
      <c r="L15220" t="s">
        <v>10554</v>
      </c>
      <c r="M15220">
        <v>305</v>
      </c>
      <c r="N15220"/>
      <c r="O15220" t="s">
        <v>10643</v>
      </c>
      <c r="P15220">
        <v>69307080</v>
      </c>
    </row>
    <row r="15221" spans="1:16" x14ac:dyDescent="0.25">
      <c r="A15221">
        <f t="shared" si="237"/>
        <v>15220</v>
      </c>
      <c r="B15221" t="s">
        <v>5003</v>
      </c>
      <c r="C15221" t="s">
        <v>5003</v>
      </c>
      <c r="D15221" t="s">
        <v>9464</v>
      </c>
      <c r="E15221">
        <v>162</v>
      </c>
      <c r="F15221" t="s">
        <v>10721</v>
      </c>
      <c r="G15221">
        <v>1</v>
      </c>
      <c r="H15221">
        <v>22</v>
      </c>
      <c r="I15221">
        <v>6</v>
      </c>
      <c r="J15221">
        <v>19100</v>
      </c>
      <c r="K15221" t="s">
        <v>10767</v>
      </c>
      <c r="L15221" t="s">
        <v>9464</v>
      </c>
      <c r="M15221">
        <v>162</v>
      </c>
      <c r="N15221"/>
      <c r="O15221" t="s">
        <v>10721</v>
      </c>
      <c r="P15221">
        <v>69312361</v>
      </c>
    </row>
    <row r="15222" spans="1:16" x14ac:dyDescent="0.25">
      <c r="A15222">
        <f t="shared" si="237"/>
        <v>15221</v>
      </c>
      <c r="B15222" t="s">
        <v>4378</v>
      </c>
      <c r="C15222" t="s">
        <v>4378</v>
      </c>
      <c r="D15222" t="s">
        <v>9594</v>
      </c>
      <c r="E15222">
        <v>1791</v>
      </c>
      <c r="F15222" t="s">
        <v>10728</v>
      </c>
      <c r="G15222">
        <v>1</v>
      </c>
      <c r="H15222">
        <v>26</v>
      </c>
      <c r="I15222">
        <v>26</v>
      </c>
      <c r="J15222">
        <v>92100</v>
      </c>
      <c r="K15222" t="s">
        <v>10767</v>
      </c>
      <c r="L15222" t="s">
        <v>9594</v>
      </c>
      <c r="M15222">
        <v>1791</v>
      </c>
      <c r="N15222"/>
      <c r="O15222" t="s">
        <v>10728</v>
      </c>
      <c r="P15222">
        <v>69316516</v>
      </c>
    </row>
    <row r="15223" spans="1:16" x14ac:dyDescent="0.25">
      <c r="A15223">
        <f t="shared" si="237"/>
        <v>15222</v>
      </c>
      <c r="B15223" t="s">
        <v>5004</v>
      </c>
      <c r="C15223" t="s">
        <v>5004</v>
      </c>
      <c r="D15223" t="s">
        <v>10100</v>
      </c>
      <c r="E15223">
        <v>92</v>
      </c>
      <c r="F15223" t="s">
        <v>10750</v>
      </c>
      <c r="G15223">
        <v>1</v>
      </c>
      <c r="H15223">
        <v>12</v>
      </c>
      <c r="I15223">
        <v>1</v>
      </c>
      <c r="J15223">
        <v>266750</v>
      </c>
      <c r="K15223" t="s">
        <v>10767</v>
      </c>
      <c r="L15223" t="s">
        <v>10100</v>
      </c>
      <c r="M15223">
        <v>92</v>
      </c>
      <c r="N15223"/>
      <c r="O15223" t="s">
        <v>10750</v>
      </c>
      <c r="P15223">
        <v>69312315</v>
      </c>
    </row>
    <row r="15224" spans="1:16" x14ac:dyDescent="0.25">
      <c r="A15224">
        <f t="shared" si="237"/>
        <v>15223</v>
      </c>
      <c r="B15224" t="s">
        <v>5005</v>
      </c>
      <c r="C15224" t="s">
        <v>5005</v>
      </c>
      <c r="D15224" t="s">
        <v>9695</v>
      </c>
      <c r="E15224">
        <v>17</v>
      </c>
      <c r="F15224" t="s">
        <v>10750</v>
      </c>
      <c r="G15224">
        <v>1</v>
      </c>
      <c r="H15224">
        <v>12</v>
      </c>
      <c r="I15224">
        <v>8</v>
      </c>
      <c r="J15224">
        <v>705405</v>
      </c>
      <c r="K15224" t="s">
        <v>10767</v>
      </c>
      <c r="L15224" t="s">
        <v>9695</v>
      </c>
      <c r="M15224">
        <v>17</v>
      </c>
      <c r="N15224">
        <v>1</v>
      </c>
      <c r="O15224" t="s">
        <v>10750</v>
      </c>
      <c r="P15224">
        <v>69312282</v>
      </c>
    </row>
    <row r="15225" spans="1:16" x14ac:dyDescent="0.25">
      <c r="A15225">
        <f t="shared" si="237"/>
        <v>15224</v>
      </c>
      <c r="B15225" t="s">
        <v>5006</v>
      </c>
      <c r="C15225" t="s">
        <v>5006</v>
      </c>
      <c r="D15225" t="s">
        <v>9700</v>
      </c>
      <c r="E15225">
        <v>1209</v>
      </c>
      <c r="F15225" t="s">
        <v>10728</v>
      </c>
      <c r="G15225">
        <v>1</v>
      </c>
      <c r="H15225">
        <v>21</v>
      </c>
      <c r="I15225">
        <v>9</v>
      </c>
      <c r="J15225">
        <v>40000</v>
      </c>
      <c r="K15225" t="s">
        <v>10767</v>
      </c>
      <c r="L15225" t="s">
        <v>9700</v>
      </c>
      <c r="M15225">
        <v>1209</v>
      </c>
      <c r="N15225"/>
      <c r="O15225" t="s">
        <v>10728</v>
      </c>
      <c r="P15225">
        <v>69316440</v>
      </c>
    </row>
    <row r="15226" spans="1:16" x14ac:dyDescent="0.25">
      <c r="A15226">
        <f t="shared" si="237"/>
        <v>15225</v>
      </c>
      <c r="B15226" t="s">
        <v>5007</v>
      </c>
      <c r="C15226" t="s">
        <v>5007</v>
      </c>
      <c r="D15226" t="s">
        <v>9597</v>
      </c>
      <c r="E15226">
        <v>866</v>
      </c>
      <c r="F15226" t="s">
        <v>10735</v>
      </c>
      <c r="G15226">
        <v>1</v>
      </c>
      <c r="H15226">
        <v>26</v>
      </c>
      <c r="I15226">
        <v>18</v>
      </c>
      <c r="J15226">
        <v>136500</v>
      </c>
      <c r="K15226" t="s">
        <v>10769</v>
      </c>
      <c r="L15226" t="s">
        <v>9597</v>
      </c>
      <c r="M15226">
        <v>866</v>
      </c>
      <c r="N15226"/>
      <c r="O15226" t="s">
        <v>10735</v>
      </c>
      <c r="P15226">
        <v>69314550</v>
      </c>
    </row>
    <row r="15227" spans="1:16" x14ac:dyDescent="0.25">
      <c r="A15227">
        <f t="shared" si="237"/>
        <v>15226</v>
      </c>
      <c r="B15227" t="s">
        <v>5008</v>
      </c>
      <c r="C15227" t="s">
        <v>5008</v>
      </c>
      <c r="D15227" t="s">
        <v>9400</v>
      </c>
      <c r="E15227">
        <v>41</v>
      </c>
      <c r="F15227" t="s">
        <v>9847</v>
      </c>
      <c r="G15227">
        <v>1</v>
      </c>
      <c r="H15227">
        <v>27</v>
      </c>
      <c r="I15227">
        <v>3</v>
      </c>
      <c r="J15227">
        <v>257000</v>
      </c>
      <c r="K15227" t="s">
        <v>10770</v>
      </c>
      <c r="L15227" t="s">
        <v>9400</v>
      </c>
      <c r="M15227">
        <v>41</v>
      </c>
      <c r="N15227"/>
      <c r="O15227" t="s">
        <v>9847</v>
      </c>
      <c r="P15227">
        <v>69312573</v>
      </c>
    </row>
    <row r="15228" spans="1:16" x14ac:dyDescent="0.25">
      <c r="A15228">
        <f t="shared" si="237"/>
        <v>15227</v>
      </c>
      <c r="B15228" t="s">
        <v>5009</v>
      </c>
      <c r="C15228" t="s">
        <v>5009</v>
      </c>
      <c r="D15228" t="s">
        <v>9629</v>
      </c>
      <c r="E15228">
        <v>362</v>
      </c>
      <c r="F15228" t="s">
        <v>10735</v>
      </c>
      <c r="G15228">
        <v>1</v>
      </c>
      <c r="H15228">
        <v>26</v>
      </c>
      <c r="I15228">
        <v>18</v>
      </c>
      <c r="J15228">
        <v>125200</v>
      </c>
      <c r="K15228" t="s">
        <v>10767</v>
      </c>
      <c r="L15228" t="s">
        <v>9629</v>
      </c>
      <c r="M15228">
        <v>362</v>
      </c>
      <c r="N15228"/>
      <c r="O15228" t="s">
        <v>10735</v>
      </c>
      <c r="P15228">
        <v>69314493</v>
      </c>
    </row>
    <row r="15229" spans="1:16" x14ac:dyDescent="0.25">
      <c r="A15229">
        <f t="shared" si="237"/>
        <v>15228</v>
      </c>
      <c r="B15229" t="s">
        <v>5010</v>
      </c>
      <c r="C15229" t="s">
        <v>5010</v>
      </c>
      <c r="D15229" t="s">
        <v>9531</v>
      </c>
      <c r="E15229">
        <v>773</v>
      </c>
      <c r="F15229" t="s">
        <v>10714</v>
      </c>
      <c r="G15229">
        <v>1</v>
      </c>
      <c r="H15229">
        <v>14</v>
      </c>
      <c r="I15229">
        <v>2</v>
      </c>
      <c r="J15229">
        <v>75730</v>
      </c>
      <c r="K15229" t="s">
        <v>10767</v>
      </c>
      <c r="L15229" t="s">
        <v>9531</v>
      </c>
      <c r="M15229">
        <v>773</v>
      </c>
      <c r="N15229">
        <v>3</v>
      </c>
      <c r="O15229" t="s">
        <v>10714</v>
      </c>
      <c r="P15229">
        <v>69312012</v>
      </c>
    </row>
    <row r="15230" spans="1:16" x14ac:dyDescent="0.25">
      <c r="A15230">
        <f t="shared" si="237"/>
        <v>15229</v>
      </c>
      <c r="B15230" t="s">
        <v>5011</v>
      </c>
      <c r="C15230" t="s">
        <v>5011</v>
      </c>
      <c r="D15230" t="s">
        <v>10370</v>
      </c>
      <c r="E15230">
        <v>194</v>
      </c>
      <c r="F15230" t="s">
        <v>10725</v>
      </c>
      <c r="G15230">
        <v>1</v>
      </c>
      <c r="H15230">
        <v>15</v>
      </c>
      <c r="I15230">
        <v>3</v>
      </c>
      <c r="J15230">
        <v>540000</v>
      </c>
      <c r="K15230" t="s">
        <v>10767</v>
      </c>
      <c r="L15230" t="s">
        <v>10370</v>
      </c>
      <c r="M15230">
        <v>194</v>
      </c>
      <c r="N15230"/>
      <c r="O15230" t="s">
        <v>10725</v>
      </c>
      <c r="P15230">
        <v>69313645</v>
      </c>
    </row>
    <row r="15231" spans="1:16" x14ac:dyDescent="0.25">
      <c r="A15231">
        <f t="shared" si="237"/>
        <v>15230</v>
      </c>
      <c r="B15231" t="s">
        <v>5012</v>
      </c>
      <c r="C15231" t="s">
        <v>5012</v>
      </c>
      <c r="D15231" t="s">
        <v>9656</v>
      </c>
      <c r="E15231">
        <v>350</v>
      </c>
      <c r="F15231" t="s">
        <v>10444</v>
      </c>
      <c r="G15231">
        <v>1</v>
      </c>
      <c r="H15231">
        <v>14</v>
      </c>
      <c r="I15231">
        <v>13</v>
      </c>
      <c r="J15231">
        <v>124200</v>
      </c>
      <c r="K15231" t="s">
        <v>10767</v>
      </c>
      <c r="L15231" t="s">
        <v>9656</v>
      </c>
      <c r="M15231">
        <v>350</v>
      </c>
      <c r="N15231"/>
      <c r="O15231" t="s">
        <v>10444</v>
      </c>
      <c r="P15231">
        <v>69312185</v>
      </c>
    </row>
    <row r="15232" spans="1:16" x14ac:dyDescent="0.25">
      <c r="A15232">
        <f t="shared" si="237"/>
        <v>15231</v>
      </c>
      <c r="B15232" t="s">
        <v>5013</v>
      </c>
      <c r="C15232" t="s">
        <v>5013</v>
      </c>
      <c r="D15232" t="s">
        <v>9596</v>
      </c>
      <c r="E15232">
        <v>742</v>
      </c>
      <c r="F15232" t="s">
        <v>10444</v>
      </c>
      <c r="G15232">
        <v>1</v>
      </c>
      <c r="H15232">
        <v>13</v>
      </c>
      <c r="I15232">
        <v>7</v>
      </c>
      <c r="J15232">
        <v>72300</v>
      </c>
      <c r="K15232" t="s">
        <v>10767</v>
      </c>
      <c r="L15232" t="s">
        <v>9596</v>
      </c>
      <c r="M15232">
        <v>742</v>
      </c>
      <c r="N15232"/>
      <c r="O15232" t="s">
        <v>10444</v>
      </c>
      <c r="P15232">
        <v>69312202</v>
      </c>
    </row>
    <row r="15233" spans="1:16" x14ac:dyDescent="0.25">
      <c r="A15233">
        <f t="shared" si="237"/>
        <v>15232</v>
      </c>
      <c r="B15233" t="s">
        <v>5014</v>
      </c>
      <c r="C15233" t="s">
        <v>5014</v>
      </c>
      <c r="D15233" t="s">
        <v>10353</v>
      </c>
      <c r="E15233">
        <v>122</v>
      </c>
      <c r="F15233" t="s">
        <v>10719</v>
      </c>
      <c r="G15233">
        <v>1</v>
      </c>
      <c r="H15233">
        <v>18</v>
      </c>
      <c r="I15233">
        <v>1</v>
      </c>
      <c r="J15233">
        <v>290300</v>
      </c>
      <c r="K15233" t="s">
        <v>10767</v>
      </c>
      <c r="L15233" t="s">
        <v>10353</v>
      </c>
      <c r="M15233">
        <v>122</v>
      </c>
      <c r="N15233"/>
      <c r="O15233" t="s">
        <v>10719</v>
      </c>
      <c r="P15233">
        <v>69311041</v>
      </c>
    </row>
    <row r="15234" spans="1:16" x14ac:dyDescent="0.25">
      <c r="A15234">
        <f t="shared" si="237"/>
        <v>15233</v>
      </c>
      <c r="B15234" t="s">
        <v>5015</v>
      </c>
      <c r="C15234" t="s">
        <v>5015</v>
      </c>
      <c r="D15234" t="s">
        <v>9979</v>
      </c>
      <c r="E15234">
        <v>1477</v>
      </c>
      <c r="F15234" t="s">
        <v>10739</v>
      </c>
      <c r="G15234">
        <v>1</v>
      </c>
      <c r="H15234">
        <v>14</v>
      </c>
      <c r="I15234">
        <v>8</v>
      </c>
      <c r="J15234">
        <v>87400</v>
      </c>
      <c r="K15234" t="s">
        <v>10770</v>
      </c>
      <c r="L15234" t="s">
        <v>9979</v>
      </c>
      <c r="M15234">
        <v>1477</v>
      </c>
      <c r="N15234"/>
      <c r="O15234" t="s">
        <v>10739</v>
      </c>
      <c r="P15234">
        <v>69310125</v>
      </c>
    </row>
    <row r="15235" spans="1:16" x14ac:dyDescent="0.25">
      <c r="A15235">
        <f t="shared" si="237"/>
        <v>15234</v>
      </c>
      <c r="B15235" t="s">
        <v>5016</v>
      </c>
      <c r="C15235" t="s">
        <v>5016</v>
      </c>
      <c r="D15235" t="s">
        <v>10068</v>
      </c>
      <c r="E15235">
        <v>1030</v>
      </c>
      <c r="F15235" t="s">
        <v>9847</v>
      </c>
      <c r="G15235">
        <v>1</v>
      </c>
      <c r="H15235">
        <v>27</v>
      </c>
      <c r="I15235">
        <v>3</v>
      </c>
      <c r="J15235">
        <v>218900</v>
      </c>
      <c r="K15235" t="s">
        <v>10767</v>
      </c>
      <c r="L15235" t="s">
        <v>10068</v>
      </c>
      <c r="M15235">
        <v>1030</v>
      </c>
      <c r="N15235"/>
      <c r="O15235" t="s">
        <v>9847</v>
      </c>
      <c r="P15235">
        <v>69312490</v>
      </c>
    </row>
    <row r="15236" spans="1:16" x14ac:dyDescent="0.25">
      <c r="A15236">
        <f t="shared" ref="A15236:A15299" si="238">A15235+1</f>
        <v>15235</v>
      </c>
      <c r="B15236" t="s">
        <v>5017</v>
      </c>
      <c r="C15236" t="s">
        <v>5017</v>
      </c>
      <c r="D15236" t="s">
        <v>10484</v>
      </c>
      <c r="E15236">
        <v>26</v>
      </c>
      <c r="F15236" t="s">
        <v>10724</v>
      </c>
      <c r="G15236">
        <v>1</v>
      </c>
      <c r="H15236">
        <v>27</v>
      </c>
      <c r="I15236">
        <v>11</v>
      </c>
      <c r="J15236">
        <v>111200</v>
      </c>
      <c r="K15236" t="s">
        <v>10769</v>
      </c>
      <c r="L15236" t="s">
        <v>10484</v>
      </c>
      <c r="M15236">
        <v>26</v>
      </c>
      <c r="N15236"/>
      <c r="O15236" t="s">
        <v>10724</v>
      </c>
      <c r="P15236">
        <v>69313135</v>
      </c>
    </row>
    <row r="15237" spans="1:16" x14ac:dyDescent="0.25">
      <c r="A15237">
        <f t="shared" si="238"/>
        <v>15236</v>
      </c>
      <c r="B15237" t="s">
        <v>5018</v>
      </c>
      <c r="C15237" t="s">
        <v>5018</v>
      </c>
      <c r="D15237" t="s">
        <v>9749</v>
      </c>
      <c r="E15237">
        <v>798</v>
      </c>
      <c r="F15237" t="s">
        <v>10743</v>
      </c>
      <c r="G15237">
        <v>1</v>
      </c>
      <c r="H15237">
        <v>16</v>
      </c>
      <c r="I15237">
        <v>9</v>
      </c>
      <c r="J15237">
        <v>60300</v>
      </c>
      <c r="K15237" t="s">
        <v>10767</v>
      </c>
      <c r="L15237" t="s">
        <v>9749</v>
      </c>
      <c r="M15237">
        <v>798</v>
      </c>
      <c r="N15237"/>
      <c r="O15237" t="s">
        <v>10743</v>
      </c>
      <c r="P15237">
        <v>69316740</v>
      </c>
    </row>
    <row r="15238" spans="1:16" x14ac:dyDescent="0.25">
      <c r="A15238">
        <f t="shared" si="238"/>
        <v>15237</v>
      </c>
      <c r="B15238" t="s">
        <v>5019</v>
      </c>
      <c r="C15238" t="s">
        <v>5019</v>
      </c>
      <c r="D15238" t="s">
        <v>10096</v>
      </c>
      <c r="E15238">
        <v>670</v>
      </c>
      <c r="F15238" t="s">
        <v>10716</v>
      </c>
      <c r="G15238">
        <v>1</v>
      </c>
      <c r="H15238">
        <v>19</v>
      </c>
      <c r="I15238">
        <v>5</v>
      </c>
      <c r="J15238">
        <v>53700</v>
      </c>
      <c r="K15238" t="s">
        <v>10767</v>
      </c>
      <c r="L15238" t="s">
        <v>10096</v>
      </c>
      <c r="M15238">
        <v>670</v>
      </c>
      <c r="N15238"/>
      <c r="O15238" t="s">
        <v>10716</v>
      </c>
      <c r="P15238">
        <v>69314334</v>
      </c>
    </row>
    <row r="15239" spans="1:16" x14ac:dyDescent="0.25">
      <c r="A15239">
        <f t="shared" si="238"/>
        <v>15238</v>
      </c>
      <c r="B15239" t="s">
        <v>5020</v>
      </c>
      <c r="C15239" t="s">
        <v>5020</v>
      </c>
      <c r="D15239" t="s">
        <v>9715</v>
      </c>
      <c r="E15239">
        <v>1248</v>
      </c>
      <c r="F15239" t="s">
        <v>10743</v>
      </c>
      <c r="G15239">
        <v>1</v>
      </c>
      <c r="H15239">
        <v>16</v>
      </c>
      <c r="I15239">
        <v>15</v>
      </c>
      <c r="J15239">
        <v>115700</v>
      </c>
      <c r="K15239" t="s">
        <v>10767</v>
      </c>
      <c r="L15239" t="s">
        <v>9715</v>
      </c>
      <c r="M15239">
        <v>1248</v>
      </c>
      <c r="N15239"/>
      <c r="O15239" t="s">
        <v>10743</v>
      </c>
      <c r="P15239">
        <v>69316765</v>
      </c>
    </row>
    <row r="15240" spans="1:16" x14ac:dyDescent="0.25">
      <c r="A15240">
        <f t="shared" si="238"/>
        <v>15239</v>
      </c>
      <c r="B15240" t="s">
        <v>5021</v>
      </c>
      <c r="C15240" t="s">
        <v>5021</v>
      </c>
      <c r="D15240" t="s">
        <v>9621</v>
      </c>
      <c r="E15240">
        <v>1481</v>
      </c>
      <c r="F15240" t="s">
        <v>10742</v>
      </c>
      <c r="G15240">
        <v>1</v>
      </c>
      <c r="H15240">
        <v>13</v>
      </c>
      <c r="I15240">
        <v>9</v>
      </c>
      <c r="J15240">
        <v>681200</v>
      </c>
      <c r="K15240" t="s">
        <v>10767</v>
      </c>
      <c r="L15240" t="s">
        <v>9621</v>
      </c>
      <c r="M15240">
        <v>1481</v>
      </c>
      <c r="N15240"/>
      <c r="O15240" t="s">
        <v>10742</v>
      </c>
      <c r="P15240">
        <v>69309195</v>
      </c>
    </row>
    <row r="15241" spans="1:16" x14ac:dyDescent="0.25">
      <c r="A15241">
        <f t="shared" si="238"/>
        <v>15240</v>
      </c>
      <c r="B15241" t="s">
        <v>5022</v>
      </c>
      <c r="C15241" t="s">
        <v>5022</v>
      </c>
      <c r="D15241" t="s">
        <v>9957</v>
      </c>
      <c r="E15241">
        <v>334</v>
      </c>
      <c r="F15241" t="s">
        <v>10748</v>
      </c>
      <c r="G15241">
        <v>1</v>
      </c>
      <c r="H15241">
        <v>19</v>
      </c>
      <c r="I15241">
        <v>1</v>
      </c>
      <c r="J15241">
        <v>101600</v>
      </c>
      <c r="K15241" t="s">
        <v>10767</v>
      </c>
      <c r="L15241" t="s">
        <v>9957</v>
      </c>
      <c r="M15241">
        <v>334</v>
      </c>
      <c r="N15241"/>
      <c r="O15241" t="s">
        <v>10748</v>
      </c>
      <c r="P15241">
        <v>69314208</v>
      </c>
    </row>
    <row r="15242" spans="1:16" x14ac:dyDescent="0.25">
      <c r="A15242">
        <f t="shared" si="238"/>
        <v>15241</v>
      </c>
      <c r="B15242" t="s">
        <v>5023</v>
      </c>
      <c r="C15242" t="s">
        <v>5023</v>
      </c>
      <c r="D15242" t="s">
        <v>10555</v>
      </c>
      <c r="E15242">
        <v>2925</v>
      </c>
      <c r="F15242" t="s">
        <v>10750</v>
      </c>
      <c r="G15242">
        <v>1</v>
      </c>
      <c r="H15242">
        <v>12</v>
      </c>
      <c r="I15242">
        <v>3</v>
      </c>
      <c r="J15242">
        <v>716750</v>
      </c>
      <c r="K15242" t="s">
        <v>10767</v>
      </c>
      <c r="L15242" t="s">
        <v>10555</v>
      </c>
      <c r="M15242">
        <v>2925</v>
      </c>
      <c r="N15242"/>
      <c r="O15242" t="s">
        <v>10750</v>
      </c>
      <c r="P15242">
        <v>69312301</v>
      </c>
    </row>
    <row r="15243" spans="1:16" x14ac:dyDescent="0.25">
      <c r="A15243">
        <f t="shared" si="238"/>
        <v>15242</v>
      </c>
      <c r="B15243" t="s">
        <v>5024</v>
      </c>
      <c r="C15243" t="s">
        <v>5024</v>
      </c>
      <c r="D15243" t="s">
        <v>10547</v>
      </c>
      <c r="E15243">
        <v>74</v>
      </c>
      <c r="F15243" t="s">
        <v>10716</v>
      </c>
      <c r="G15243">
        <v>1</v>
      </c>
      <c r="H15243">
        <v>19</v>
      </c>
      <c r="I15243">
        <v>5</v>
      </c>
      <c r="J15243">
        <v>61705</v>
      </c>
      <c r="K15243" t="s">
        <v>10767</v>
      </c>
      <c r="L15243" t="s">
        <v>10547</v>
      </c>
      <c r="M15243">
        <v>74</v>
      </c>
      <c r="N15243">
        <v>5</v>
      </c>
      <c r="O15243" t="s">
        <v>10716</v>
      </c>
      <c r="P15243">
        <v>69314336</v>
      </c>
    </row>
    <row r="15244" spans="1:16" x14ac:dyDescent="0.25">
      <c r="A15244">
        <f t="shared" si="238"/>
        <v>15243</v>
      </c>
      <c r="B15244" t="s">
        <v>5025</v>
      </c>
      <c r="C15244" t="s">
        <v>5025</v>
      </c>
      <c r="D15244" t="s">
        <v>9617</v>
      </c>
      <c r="E15244">
        <v>2031</v>
      </c>
      <c r="F15244" t="s">
        <v>10728</v>
      </c>
      <c r="G15244">
        <v>1</v>
      </c>
      <c r="H15244">
        <v>26</v>
      </c>
      <c r="I15244">
        <v>28</v>
      </c>
      <c r="J15244">
        <v>107000</v>
      </c>
      <c r="K15244" t="s">
        <v>10767</v>
      </c>
      <c r="L15244" t="s">
        <v>9617</v>
      </c>
      <c r="M15244">
        <v>2031</v>
      </c>
      <c r="N15244"/>
      <c r="O15244" t="s">
        <v>10728</v>
      </c>
      <c r="P15244">
        <v>69316494</v>
      </c>
    </row>
    <row r="15245" spans="1:16" x14ac:dyDescent="0.25">
      <c r="A15245">
        <f t="shared" si="238"/>
        <v>15244</v>
      </c>
      <c r="B15245" t="s">
        <v>5026</v>
      </c>
      <c r="C15245" t="s">
        <v>5026</v>
      </c>
      <c r="D15245" t="s">
        <v>9715</v>
      </c>
      <c r="E15245">
        <v>1850</v>
      </c>
      <c r="F15245" t="s">
        <v>9511</v>
      </c>
      <c r="G15245">
        <v>1</v>
      </c>
      <c r="H15245">
        <v>26</v>
      </c>
      <c r="I15245">
        <v>19</v>
      </c>
      <c r="J15245">
        <v>90200</v>
      </c>
      <c r="K15245" t="s">
        <v>10767</v>
      </c>
      <c r="L15245" t="s">
        <v>9715</v>
      </c>
      <c r="M15245">
        <v>1850</v>
      </c>
      <c r="N15245" t="s">
        <v>11168</v>
      </c>
      <c r="O15245" t="s">
        <v>9511</v>
      </c>
      <c r="P15245">
        <v>69317110</v>
      </c>
    </row>
    <row r="15246" spans="1:16" x14ac:dyDescent="0.25">
      <c r="A15246">
        <f t="shared" si="238"/>
        <v>15245</v>
      </c>
      <c r="B15246" t="s">
        <v>5027</v>
      </c>
      <c r="C15246" t="s">
        <v>5027</v>
      </c>
      <c r="D15246" t="s">
        <v>10556</v>
      </c>
      <c r="E15246">
        <v>456</v>
      </c>
      <c r="F15246" t="s">
        <v>10718</v>
      </c>
      <c r="G15246">
        <v>1</v>
      </c>
      <c r="H15246">
        <v>2</v>
      </c>
      <c r="I15246">
        <v>3</v>
      </c>
      <c r="J15246">
        <v>725200</v>
      </c>
      <c r="K15246" t="s">
        <v>10767</v>
      </c>
      <c r="L15246" t="s">
        <v>10556</v>
      </c>
      <c r="M15246">
        <v>456</v>
      </c>
      <c r="N15246"/>
      <c r="O15246" t="s">
        <v>10718</v>
      </c>
      <c r="P15246">
        <v>69301360</v>
      </c>
    </row>
    <row r="15247" spans="1:16" x14ac:dyDescent="0.25">
      <c r="A15247">
        <f t="shared" si="238"/>
        <v>15246</v>
      </c>
      <c r="B15247" t="s">
        <v>5028</v>
      </c>
      <c r="C15247" t="s">
        <v>5028</v>
      </c>
      <c r="D15247" t="s">
        <v>9610</v>
      </c>
      <c r="E15247">
        <v>325</v>
      </c>
      <c r="F15247" t="s">
        <v>10716</v>
      </c>
      <c r="G15247">
        <v>1</v>
      </c>
      <c r="H15247">
        <v>19</v>
      </c>
      <c r="I15247">
        <v>9</v>
      </c>
      <c r="J15247">
        <v>695400</v>
      </c>
      <c r="K15247" t="s">
        <v>10767</v>
      </c>
      <c r="L15247" t="s">
        <v>9610</v>
      </c>
      <c r="M15247">
        <v>325</v>
      </c>
      <c r="N15247"/>
      <c r="O15247" t="s">
        <v>10716</v>
      </c>
      <c r="P15247">
        <v>69314352</v>
      </c>
    </row>
    <row r="15248" spans="1:16" x14ac:dyDescent="0.25">
      <c r="A15248">
        <f t="shared" si="238"/>
        <v>15247</v>
      </c>
      <c r="B15248" t="s">
        <v>812</v>
      </c>
      <c r="C15248" t="s">
        <v>812</v>
      </c>
      <c r="D15248" t="s">
        <v>9915</v>
      </c>
      <c r="E15248">
        <v>285</v>
      </c>
      <c r="F15248" t="s">
        <v>10735</v>
      </c>
      <c r="G15248">
        <v>1</v>
      </c>
      <c r="H15248">
        <v>26</v>
      </c>
      <c r="I15248">
        <v>18</v>
      </c>
      <c r="J15248">
        <v>104500</v>
      </c>
      <c r="K15248" t="s">
        <v>10767</v>
      </c>
      <c r="L15248" t="s">
        <v>9915</v>
      </c>
      <c r="M15248">
        <v>285</v>
      </c>
      <c r="N15248"/>
      <c r="O15248" t="s">
        <v>10735</v>
      </c>
      <c r="P15248">
        <v>69314473</v>
      </c>
    </row>
    <row r="15249" spans="1:16" x14ac:dyDescent="0.25">
      <c r="A15249">
        <f t="shared" si="238"/>
        <v>15248</v>
      </c>
      <c r="B15249" t="s">
        <v>5029</v>
      </c>
      <c r="C15249" t="s">
        <v>5029</v>
      </c>
      <c r="D15249" t="s">
        <v>10008</v>
      </c>
      <c r="E15249">
        <v>286</v>
      </c>
      <c r="F15249" t="s">
        <v>10753</v>
      </c>
      <c r="G15249">
        <v>1</v>
      </c>
      <c r="H15249">
        <v>5</v>
      </c>
      <c r="I15249">
        <v>4</v>
      </c>
      <c r="J15249">
        <v>18900</v>
      </c>
      <c r="K15249" t="s">
        <v>10767</v>
      </c>
      <c r="L15249" t="s">
        <v>10008</v>
      </c>
      <c r="M15249">
        <v>286</v>
      </c>
      <c r="N15249"/>
      <c r="O15249" t="s">
        <v>10753</v>
      </c>
      <c r="P15249">
        <v>69305570</v>
      </c>
    </row>
    <row r="15250" spans="1:16" x14ac:dyDescent="0.25">
      <c r="A15250">
        <f t="shared" si="238"/>
        <v>15249</v>
      </c>
      <c r="B15250" t="s">
        <v>5030</v>
      </c>
      <c r="C15250" t="s">
        <v>5030</v>
      </c>
      <c r="D15250" t="s">
        <v>10194</v>
      </c>
      <c r="E15250">
        <v>29</v>
      </c>
      <c r="F15250" t="s">
        <v>10740</v>
      </c>
      <c r="G15250">
        <v>1</v>
      </c>
      <c r="H15250">
        <v>8</v>
      </c>
      <c r="I15250">
        <v>10</v>
      </c>
      <c r="J15250">
        <v>67400</v>
      </c>
      <c r="K15250" t="s">
        <v>10767</v>
      </c>
      <c r="L15250" t="s">
        <v>10194</v>
      </c>
      <c r="M15250">
        <v>29</v>
      </c>
      <c r="N15250"/>
      <c r="O15250" t="s">
        <v>10740</v>
      </c>
      <c r="P15250">
        <v>69309405</v>
      </c>
    </row>
    <row r="15251" spans="1:16" x14ac:dyDescent="0.25">
      <c r="A15251">
        <f t="shared" si="238"/>
        <v>15250</v>
      </c>
      <c r="B15251" t="s">
        <v>5031</v>
      </c>
      <c r="C15251" t="s">
        <v>5031</v>
      </c>
      <c r="D15251" t="s">
        <v>9631</v>
      </c>
      <c r="E15251">
        <v>239</v>
      </c>
      <c r="F15251" t="s">
        <v>10714</v>
      </c>
      <c r="G15251">
        <v>1</v>
      </c>
      <c r="H15251">
        <v>14</v>
      </c>
      <c r="I15251">
        <v>1</v>
      </c>
      <c r="J15251">
        <v>9900</v>
      </c>
      <c r="K15251" t="s">
        <v>10767</v>
      </c>
      <c r="L15251" t="s">
        <v>9631</v>
      </c>
      <c r="M15251">
        <v>239</v>
      </c>
      <c r="N15251"/>
      <c r="O15251" t="s">
        <v>10714</v>
      </c>
      <c r="P15251">
        <v>69312105</v>
      </c>
    </row>
    <row r="15252" spans="1:16" x14ac:dyDescent="0.25">
      <c r="A15252">
        <f t="shared" si="238"/>
        <v>15251</v>
      </c>
      <c r="B15252" t="s">
        <v>5032</v>
      </c>
      <c r="C15252" t="s">
        <v>5032</v>
      </c>
      <c r="D15252" t="s">
        <v>10174</v>
      </c>
      <c r="E15252">
        <v>1562</v>
      </c>
      <c r="F15252" t="s">
        <v>10735</v>
      </c>
      <c r="G15252">
        <v>1</v>
      </c>
      <c r="H15252">
        <v>16</v>
      </c>
      <c r="I15252">
        <v>16</v>
      </c>
      <c r="J15252">
        <v>112900</v>
      </c>
      <c r="K15252" t="s">
        <v>10767</v>
      </c>
      <c r="L15252" t="s">
        <v>10174</v>
      </c>
      <c r="M15252">
        <v>1562</v>
      </c>
      <c r="N15252"/>
      <c r="O15252" t="s">
        <v>10735</v>
      </c>
      <c r="P15252">
        <v>69314543</v>
      </c>
    </row>
    <row r="15253" spans="1:16" x14ac:dyDescent="0.25">
      <c r="A15253">
        <f t="shared" si="238"/>
        <v>15252</v>
      </c>
      <c r="B15253" t="s">
        <v>5033</v>
      </c>
      <c r="C15253" t="s">
        <v>5033</v>
      </c>
      <c r="D15253" t="s">
        <v>9878</v>
      </c>
      <c r="E15253">
        <v>765</v>
      </c>
      <c r="F15253" t="s">
        <v>10750</v>
      </c>
      <c r="G15253">
        <v>1</v>
      </c>
      <c r="H15253">
        <v>12</v>
      </c>
      <c r="I15253">
        <v>5</v>
      </c>
      <c r="J15253">
        <v>312600</v>
      </c>
      <c r="K15253" t="s">
        <v>10769</v>
      </c>
      <c r="L15253" t="s">
        <v>9878</v>
      </c>
      <c r="M15253">
        <v>765</v>
      </c>
      <c r="N15253"/>
      <c r="O15253" t="s">
        <v>10750</v>
      </c>
      <c r="P15253">
        <v>69312305</v>
      </c>
    </row>
    <row r="15254" spans="1:16" x14ac:dyDescent="0.25">
      <c r="A15254">
        <f t="shared" si="238"/>
        <v>15253</v>
      </c>
      <c r="B15254" t="s">
        <v>5034</v>
      </c>
      <c r="C15254" t="s">
        <v>5034</v>
      </c>
      <c r="D15254" t="s">
        <v>9617</v>
      </c>
      <c r="E15254">
        <v>1224</v>
      </c>
      <c r="F15254" t="s">
        <v>10743</v>
      </c>
      <c r="G15254">
        <v>1</v>
      </c>
      <c r="H15254">
        <v>16</v>
      </c>
      <c r="I15254">
        <v>14</v>
      </c>
      <c r="J15254">
        <v>102500</v>
      </c>
      <c r="K15254" t="s">
        <v>10767</v>
      </c>
      <c r="L15254" t="s">
        <v>9617</v>
      </c>
      <c r="M15254">
        <v>1224</v>
      </c>
      <c r="N15254"/>
      <c r="O15254" t="s">
        <v>10743</v>
      </c>
      <c r="P15254">
        <v>69316738</v>
      </c>
    </row>
    <row r="15255" spans="1:16" x14ac:dyDescent="0.25">
      <c r="A15255">
        <f t="shared" si="238"/>
        <v>15254</v>
      </c>
      <c r="B15255" t="s">
        <v>5035</v>
      </c>
      <c r="C15255" t="s">
        <v>5035</v>
      </c>
      <c r="D15255" t="s">
        <v>10446</v>
      </c>
      <c r="E15255">
        <v>482</v>
      </c>
      <c r="F15255" t="s">
        <v>10716</v>
      </c>
      <c r="G15255">
        <v>1</v>
      </c>
      <c r="H15255">
        <v>19</v>
      </c>
      <c r="I15255">
        <v>5</v>
      </c>
      <c r="J15255">
        <v>36200</v>
      </c>
      <c r="K15255" t="s">
        <v>10767</v>
      </c>
      <c r="L15255" t="s">
        <v>10446</v>
      </c>
      <c r="M15255">
        <v>482</v>
      </c>
      <c r="N15255"/>
      <c r="O15255" t="s">
        <v>10716</v>
      </c>
      <c r="P15255">
        <v>69314328</v>
      </c>
    </row>
    <row r="15256" spans="1:16" x14ac:dyDescent="0.25">
      <c r="A15256">
        <f t="shared" si="238"/>
        <v>15255</v>
      </c>
      <c r="B15256" t="s">
        <v>5036</v>
      </c>
      <c r="C15256" t="s">
        <v>5036</v>
      </c>
      <c r="D15256" t="s">
        <v>10547</v>
      </c>
      <c r="E15256">
        <v>522</v>
      </c>
      <c r="F15256" t="s">
        <v>10716</v>
      </c>
      <c r="G15256">
        <v>1</v>
      </c>
      <c r="H15256">
        <v>19</v>
      </c>
      <c r="I15256">
        <v>5</v>
      </c>
      <c r="J15256">
        <v>64700</v>
      </c>
      <c r="K15256" t="s">
        <v>10767</v>
      </c>
      <c r="L15256" t="s">
        <v>10547</v>
      </c>
      <c r="M15256">
        <v>522</v>
      </c>
      <c r="N15256"/>
      <c r="O15256" t="s">
        <v>10716</v>
      </c>
      <c r="P15256">
        <v>69314336</v>
      </c>
    </row>
    <row r="15257" spans="1:16" x14ac:dyDescent="0.25">
      <c r="A15257">
        <f t="shared" si="238"/>
        <v>15256</v>
      </c>
      <c r="B15257" t="s">
        <v>5037</v>
      </c>
      <c r="C15257" t="s">
        <v>5037</v>
      </c>
      <c r="D15257" t="s">
        <v>9617</v>
      </c>
      <c r="E15257">
        <v>2663</v>
      </c>
      <c r="F15257" t="s">
        <v>10728</v>
      </c>
      <c r="G15257">
        <v>1</v>
      </c>
      <c r="H15257">
        <v>21</v>
      </c>
      <c r="I15257">
        <v>2</v>
      </c>
      <c r="J15257">
        <v>13400</v>
      </c>
      <c r="K15257" t="s">
        <v>10767</v>
      </c>
      <c r="L15257" t="s">
        <v>9617</v>
      </c>
      <c r="M15257">
        <v>2663</v>
      </c>
      <c r="N15257"/>
      <c r="O15257" t="s">
        <v>10728</v>
      </c>
      <c r="P15257">
        <v>69316494</v>
      </c>
    </row>
    <row r="15258" spans="1:16" x14ac:dyDescent="0.25">
      <c r="A15258">
        <f t="shared" si="238"/>
        <v>15257</v>
      </c>
      <c r="B15258" t="s">
        <v>5038</v>
      </c>
      <c r="C15258" t="s">
        <v>5038</v>
      </c>
      <c r="D15258" t="s">
        <v>10317</v>
      </c>
      <c r="E15258">
        <v>75</v>
      </c>
      <c r="F15258" t="s">
        <v>10714</v>
      </c>
      <c r="G15258">
        <v>1</v>
      </c>
      <c r="H15258">
        <v>14</v>
      </c>
      <c r="I15258">
        <v>3</v>
      </c>
      <c r="J15258">
        <v>8500</v>
      </c>
      <c r="K15258" t="s">
        <v>10770</v>
      </c>
      <c r="L15258" t="s">
        <v>10317</v>
      </c>
      <c r="M15258">
        <v>75</v>
      </c>
      <c r="N15258"/>
      <c r="O15258" t="s">
        <v>10714</v>
      </c>
      <c r="P15258">
        <v>69312125</v>
      </c>
    </row>
    <row r="15259" spans="1:16" x14ac:dyDescent="0.25">
      <c r="A15259">
        <f t="shared" si="238"/>
        <v>15258</v>
      </c>
      <c r="B15259" t="s">
        <v>5039</v>
      </c>
      <c r="C15259" t="s">
        <v>5039</v>
      </c>
      <c r="D15259" t="s">
        <v>10034</v>
      </c>
      <c r="E15259">
        <v>91</v>
      </c>
      <c r="F15259" t="s">
        <v>10721</v>
      </c>
      <c r="G15259">
        <v>1</v>
      </c>
      <c r="H15259">
        <v>22</v>
      </c>
      <c r="I15259">
        <v>19</v>
      </c>
      <c r="J15259">
        <v>627000</v>
      </c>
      <c r="K15259" t="s">
        <v>10767</v>
      </c>
      <c r="L15259" t="s">
        <v>10034</v>
      </c>
      <c r="M15259">
        <v>91</v>
      </c>
      <c r="N15259"/>
      <c r="O15259" t="s">
        <v>10721</v>
      </c>
      <c r="P15259">
        <v>69312453</v>
      </c>
    </row>
    <row r="15260" spans="1:16" x14ac:dyDescent="0.25">
      <c r="A15260">
        <f t="shared" si="238"/>
        <v>15259</v>
      </c>
      <c r="B15260" t="s">
        <v>5040</v>
      </c>
      <c r="C15260" t="s">
        <v>5040</v>
      </c>
      <c r="D15260" t="s">
        <v>10508</v>
      </c>
      <c r="E15260">
        <v>168</v>
      </c>
      <c r="F15260" t="s">
        <v>10740</v>
      </c>
      <c r="G15260">
        <v>1</v>
      </c>
      <c r="H15260">
        <v>8</v>
      </c>
      <c r="I15260">
        <v>9</v>
      </c>
      <c r="J15260">
        <v>437800</v>
      </c>
      <c r="K15260" t="s">
        <v>10767</v>
      </c>
      <c r="L15260" t="s">
        <v>10508</v>
      </c>
      <c r="M15260">
        <v>168</v>
      </c>
      <c r="N15260" t="s">
        <v>11169</v>
      </c>
      <c r="O15260" t="s">
        <v>10740</v>
      </c>
      <c r="P15260">
        <v>69309397</v>
      </c>
    </row>
    <row r="15261" spans="1:16" x14ac:dyDescent="0.25">
      <c r="A15261">
        <f t="shared" si="238"/>
        <v>15260</v>
      </c>
      <c r="B15261" t="s">
        <v>5041</v>
      </c>
      <c r="C15261" t="s">
        <v>5041</v>
      </c>
      <c r="D15261" t="s">
        <v>10262</v>
      </c>
      <c r="E15261">
        <v>170</v>
      </c>
      <c r="F15261" t="s">
        <v>10714</v>
      </c>
      <c r="G15261">
        <v>1</v>
      </c>
      <c r="H15261">
        <v>14</v>
      </c>
      <c r="I15261">
        <v>1</v>
      </c>
      <c r="J15261">
        <v>21700</v>
      </c>
      <c r="K15261" t="s">
        <v>10767</v>
      </c>
      <c r="L15261" t="s">
        <v>10262</v>
      </c>
      <c r="M15261">
        <v>170</v>
      </c>
      <c r="N15261"/>
      <c r="O15261" t="s">
        <v>10714</v>
      </c>
      <c r="P15261">
        <v>69312055</v>
      </c>
    </row>
    <row r="15262" spans="1:16" x14ac:dyDescent="0.25">
      <c r="A15262">
        <f t="shared" si="238"/>
        <v>15261</v>
      </c>
      <c r="B15262" t="s">
        <v>5042</v>
      </c>
      <c r="C15262" t="s">
        <v>5042</v>
      </c>
      <c r="D15262" t="s">
        <v>9756</v>
      </c>
      <c r="E15262">
        <v>237</v>
      </c>
      <c r="F15262" t="s">
        <v>10724</v>
      </c>
      <c r="G15262">
        <v>1</v>
      </c>
      <c r="H15262">
        <v>27</v>
      </c>
      <c r="I15262">
        <v>11</v>
      </c>
      <c r="J15262">
        <v>112900</v>
      </c>
      <c r="K15262" t="s">
        <v>10767</v>
      </c>
      <c r="L15262" t="s">
        <v>9756</v>
      </c>
      <c r="M15262">
        <v>237</v>
      </c>
      <c r="N15262"/>
      <c r="O15262" t="s">
        <v>10724</v>
      </c>
      <c r="P15262">
        <v>69313152</v>
      </c>
    </row>
    <row r="15263" spans="1:16" x14ac:dyDescent="0.25">
      <c r="A15263">
        <f t="shared" si="238"/>
        <v>15262</v>
      </c>
      <c r="B15263" t="s">
        <v>5043</v>
      </c>
      <c r="C15263" t="s">
        <v>5043</v>
      </c>
      <c r="D15263" t="s">
        <v>9719</v>
      </c>
      <c r="E15263">
        <v>1159</v>
      </c>
      <c r="F15263" t="s">
        <v>10720</v>
      </c>
      <c r="G15263">
        <v>1</v>
      </c>
      <c r="H15263">
        <v>16</v>
      </c>
      <c r="I15263">
        <v>13</v>
      </c>
      <c r="J15263">
        <v>80125</v>
      </c>
      <c r="K15263" t="s">
        <v>10767</v>
      </c>
      <c r="L15263" t="s">
        <v>9719</v>
      </c>
      <c r="M15263">
        <v>1159</v>
      </c>
      <c r="N15263"/>
      <c r="O15263" t="s">
        <v>10720</v>
      </c>
      <c r="P15263">
        <v>69317232</v>
      </c>
    </row>
    <row r="15264" spans="1:16" x14ac:dyDescent="0.25">
      <c r="A15264">
        <f t="shared" si="238"/>
        <v>15263</v>
      </c>
      <c r="B15264" t="s">
        <v>5044</v>
      </c>
      <c r="C15264" t="s">
        <v>5044</v>
      </c>
      <c r="D15264" t="s">
        <v>9943</v>
      </c>
      <c r="E15264">
        <v>632</v>
      </c>
      <c r="F15264" t="s">
        <v>10721</v>
      </c>
      <c r="G15264">
        <v>1</v>
      </c>
      <c r="H15264">
        <v>27</v>
      </c>
      <c r="I15264">
        <v>13</v>
      </c>
      <c r="J15264">
        <v>57900</v>
      </c>
      <c r="K15264" t="s">
        <v>10767</v>
      </c>
      <c r="L15264" t="s">
        <v>9943</v>
      </c>
      <c r="M15264">
        <v>632</v>
      </c>
      <c r="N15264"/>
      <c r="O15264" t="s">
        <v>10721</v>
      </c>
      <c r="P15264">
        <v>69312371</v>
      </c>
    </row>
    <row r="15265" spans="1:16" x14ac:dyDescent="0.25">
      <c r="A15265">
        <f t="shared" si="238"/>
        <v>15264</v>
      </c>
      <c r="B15265" t="s">
        <v>5045</v>
      </c>
      <c r="C15265" t="s">
        <v>5045</v>
      </c>
      <c r="D15265" t="s">
        <v>9601</v>
      </c>
      <c r="E15265">
        <v>307</v>
      </c>
      <c r="F15265" t="s">
        <v>10729</v>
      </c>
      <c r="G15265">
        <v>1</v>
      </c>
      <c r="H15265">
        <v>28</v>
      </c>
      <c r="I15265">
        <v>3</v>
      </c>
      <c r="J15265">
        <v>148600</v>
      </c>
      <c r="K15265" t="s">
        <v>10767</v>
      </c>
      <c r="L15265" t="s">
        <v>9601</v>
      </c>
      <c r="M15265">
        <v>307</v>
      </c>
      <c r="N15265"/>
      <c r="O15265" t="s">
        <v>10729</v>
      </c>
      <c r="P15265">
        <v>69318145</v>
      </c>
    </row>
    <row r="15266" spans="1:16" x14ac:dyDescent="0.25">
      <c r="A15266">
        <f t="shared" si="238"/>
        <v>15265</v>
      </c>
      <c r="B15266" t="s">
        <v>5046</v>
      </c>
      <c r="C15266" t="s">
        <v>5046</v>
      </c>
      <c r="D15266" t="s">
        <v>10099</v>
      </c>
      <c r="E15266">
        <v>968</v>
      </c>
      <c r="F15266" t="s">
        <v>10741</v>
      </c>
      <c r="G15266">
        <v>1</v>
      </c>
      <c r="H15266">
        <v>5</v>
      </c>
      <c r="I15266">
        <v>12</v>
      </c>
      <c r="J15266">
        <v>10503</v>
      </c>
      <c r="K15266" t="s">
        <v>10769</v>
      </c>
      <c r="L15266" t="s">
        <v>10099</v>
      </c>
      <c r="M15266">
        <v>968</v>
      </c>
      <c r="N15266" t="s">
        <v>11170</v>
      </c>
      <c r="O15266" t="s">
        <v>10741</v>
      </c>
      <c r="P15266">
        <v>69306350</v>
      </c>
    </row>
    <row r="15267" spans="1:16" x14ac:dyDescent="0.25">
      <c r="A15267">
        <f t="shared" si="238"/>
        <v>15266</v>
      </c>
      <c r="B15267" t="s">
        <v>5047</v>
      </c>
      <c r="C15267" t="s">
        <v>5047</v>
      </c>
      <c r="D15267" t="s">
        <v>9727</v>
      </c>
      <c r="E15267">
        <v>1728</v>
      </c>
      <c r="F15267" t="s">
        <v>10750</v>
      </c>
      <c r="G15267">
        <v>1</v>
      </c>
      <c r="H15267">
        <v>12</v>
      </c>
      <c r="I15267">
        <v>3</v>
      </c>
      <c r="J15267">
        <v>728052</v>
      </c>
      <c r="K15267" t="s">
        <v>10767</v>
      </c>
      <c r="L15267" t="s">
        <v>9727</v>
      </c>
      <c r="M15267">
        <v>1728</v>
      </c>
      <c r="N15267">
        <v>2</v>
      </c>
      <c r="O15267" t="s">
        <v>10750</v>
      </c>
      <c r="P15267">
        <v>69312312</v>
      </c>
    </row>
    <row r="15268" spans="1:16" x14ac:dyDescent="0.25">
      <c r="A15268">
        <f t="shared" si="238"/>
        <v>15267</v>
      </c>
      <c r="B15268" t="s">
        <v>5048</v>
      </c>
      <c r="C15268" t="s">
        <v>5048</v>
      </c>
      <c r="D15268" t="s">
        <v>9948</v>
      </c>
      <c r="E15268">
        <v>1976</v>
      </c>
      <c r="F15268" t="s">
        <v>10750</v>
      </c>
      <c r="G15268">
        <v>1</v>
      </c>
      <c r="H15268">
        <v>12</v>
      </c>
      <c r="I15268">
        <v>5</v>
      </c>
      <c r="J15268">
        <v>328300</v>
      </c>
      <c r="K15268" t="s">
        <v>10767</v>
      </c>
      <c r="L15268" t="s">
        <v>9948</v>
      </c>
      <c r="M15268">
        <v>1976</v>
      </c>
      <c r="N15268"/>
      <c r="O15268" t="s">
        <v>10750</v>
      </c>
      <c r="P15268">
        <v>69312252</v>
      </c>
    </row>
    <row r="15269" spans="1:16" x14ac:dyDescent="0.25">
      <c r="A15269">
        <f t="shared" si="238"/>
        <v>15268</v>
      </c>
      <c r="B15269" t="s">
        <v>5049</v>
      </c>
      <c r="C15269" t="s">
        <v>5049</v>
      </c>
      <c r="D15269" t="s">
        <v>9555</v>
      </c>
      <c r="E15269">
        <v>270</v>
      </c>
      <c r="F15269" t="s">
        <v>10740</v>
      </c>
      <c r="G15269">
        <v>1</v>
      </c>
      <c r="H15269">
        <v>8</v>
      </c>
      <c r="I15269">
        <v>10</v>
      </c>
      <c r="J15269">
        <v>38000</v>
      </c>
      <c r="K15269" t="s">
        <v>10767</v>
      </c>
      <c r="L15269" t="s">
        <v>9555</v>
      </c>
      <c r="M15269">
        <v>270</v>
      </c>
      <c r="N15269"/>
      <c r="O15269" t="s">
        <v>10740</v>
      </c>
      <c r="P15269">
        <v>69309373</v>
      </c>
    </row>
    <row r="15270" spans="1:16" x14ac:dyDescent="0.25">
      <c r="A15270">
        <f t="shared" si="238"/>
        <v>15269</v>
      </c>
      <c r="B15270" t="s">
        <v>1073</v>
      </c>
      <c r="C15270" t="s">
        <v>1073</v>
      </c>
      <c r="D15270" t="s">
        <v>9416</v>
      </c>
      <c r="E15270">
        <v>1079</v>
      </c>
      <c r="F15270" t="s">
        <v>10724</v>
      </c>
      <c r="G15270">
        <v>1</v>
      </c>
      <c r="H15270">
        <v>17</v>
      </c>
      <c r="I15270">
        <v>3</v>
      </c>
      <c r="J15270">
        <v>38900</v>
      </c>
      <c r="K15270" t="s">
        <v>10767</v>
      </c>
      <c r="L15270" t="s">
        <v>9416</v>
      </c>
      <c r="M15270">
        <v>1079</v>
      </c>
      <c r="N15270"/>
      <c r="O15270" t="s">
        <v>10724</v>
      </c>
      <c r="P15270">
        <v>69313145</v>
      </c>
    </row>
    <row r="15271" spans="1:16" x14ac:dyDescent="0.25">
      <c r="A15271">
        <f t="shared" si="238"/>
        <v>15270</v>
      </c>
      <c r="B15271" t="s">
        <v>5050</v>
      </c>
      <c r="C15271" t="s">
        <v>5050</v>
      </c>
      <c r="D15271" t="s">
        <v>9476</v>
      </c>
      <c r="E15271">
        <v>355</v>
      </c>
      <c r="F15271" t="s">
        <v>9485</v>
      </c>
      <c r="G15271">
        <v>1</v>
      </c>
      <c r="H15271">
        <v>10</v>
      </c>
      <c r="I15271">
        <v>4</v>
      </c>
      <c r="J15271">
        <v>73200</v>
      </c>
      <c r="K15271" t="s">
        <v>10767</v>
      </c>
      <c r="L15271" t="s">
        <v>9476</v>
      </c>
      <c r="M15271">
        <v>355</v>
      </c>
      <c r="N15271"/>
      <c r="O15271" t="s">
        <v>9485</v>
      </c>
      <c r="P15271">
        <v>69308040</v>
      </c>
    </row>
    <row r="15272" spans="1:16" x14ac:dyDescent="0.25">
      <c r="A15272">
        <f t="shared" si="238"/>
        <v>15271</v>
      </c>
      <c r="B15272" t="s">
        <v>5051</v>
      </c>
      <c r="C15272" t="s">
        <v>5051</v>
      </c>
      <c r="D15272" t="s">
        <v>9704</v>
      </c>
      <c r="E15272">
        <v>1766</v>
      </c>
      <c r="F15272" t="s">
        <v>10719</v>
      </c>
      <c r="G15272">
        <v>1</v>
      </c>
      <c r="H15272">
        <v>18</v>
      </c>
      <c r="I15272">
        <v>2</v>
      </c>
      <c r="J15272">
        <v>151600</v>
      </c>
      <c r="K15272" t="s">
        <v>10767</v>
      </c>
      <c r="L15272" t="s">
        <v>9704</v>
      </c>
      <c r="M15272">
        <v>1766</v>
      </c>
      <c r="N15272"/>
      <c r="O15272" t="s">
        <v>10719</v>
      </c>
      <c r="P15272">
        <v>69311009</v>
      </c>
    </row>
    <row r="15273" spans="1:16" x14ac:dyDescent="0.25">
      <c r="A15273">
        <f t="shared" si="238"/>
        <v>15272</v>
      </c>
      <c r="B15273" t="s">
        <v>5052</v>
      </c>
      <c r="C15273" t="s">
        <v>5052</v>
      </c>
      <c r="D15273" t="s">
        <v>10364</v>
      </c>
      <c r="E15273">
        <v>140</v>
      </c>
      <c r="F15273" t="s">
        <v>10711</v>
      </c>
      <c r="G15273">
        <v>1</v>
      </c>
      <c r="H15273">
        <v>12</v>
      </c>
      <c r="I15273">
        <v>8</v>
      </c>
      <c r="J15273">
        <v>738600</v>
      </c>
      <c r="K15273" t="s">
        <v>10767</v>
      </c>
      <c r="L15273" t="s">
        <v>10364</v>
      </c>
      <c r="M15273">
        <v>140</v>
      </c>
      <c r="N15273"/>
      <c r="O15273" t="s">
        <v>10711</v>
      </c>
      <c r="P15273">
        <v>69313440</v>
      </c>
    </row>
    <row r="15274" spans="1:16" x14ac:dyDescent="0.25">
      <c r="A15274">
        <f t="shared" si="238"/>
        <v>15273</v>
      </c>
      <c r="B15274" t="s">
        <v>5053</v>
      </c>
      <c r="C15274" t="s">
        <v>5053</v>
      </c>
      <c r="D15274" t="s">
        <v>9916</v>
      </c>
      <c r="E15274">
        <v>888</v>
      </c>
      <c r="F15274" t="s">
        <v>10750</v>
      </c>
      <c r="G15274">
        <v>1</v>
      </c>
      <c r="H15274">
        <v>12</v>
      </c>
      <c r="I15274">
        <v>7</v>
      </c>
      <c r="J15274">
        <v>767700</v>
      </c>
      <c r="K15274" t="s">
        <v>10769</v>
      </c>
      <c r="L15274" t="s">
        <v>9916</v>
      </c>
      <c r="M15274">
        <v>888</v>
      </c>
      <c r="N15274"/>
      <c r="O15274" t="s">
        <v>10750</v>
      </c>
      <c r="P15274">
        <v>69312318</v>
      </c>
    </row>
    <row r="15275" spans="1:16" x14ac:dyDescent="0.25">
      <c r="A15275">
        <f t="shared" si="238"/>
        <v>15274</v>
      </c>
      <c r="B15275" t="s">
        <v>5054</v>
      </c>
      <c r="C15275" t="s">
        <v>5054</v>
      </c>
      <c r="D15275" t="s">
        <v>9908</v>
      </c>
      <c r="E15275">
        <v>379</v>
      </c>
      <c r="F15275" t="s">
        <v>10729</v>
      </c>
      <c r="G15275">
        <v>1</v>
      </c>
      <c r="H15275">
        <v>28</v>
      </c>
      <c r="I15275">
        <v>1</v>
      </c>
      <c r="J15275">
        <v>320400</v>
      </c>
      <c r="K15275" t="s">
        <v>10767</v>
      </c>
      <c r="L15275" t="s">
        <v>9908</v>
      </c>
      <c r="M15275">
        <v>379</v>
      </c>
      <c r="N15275"/>
      <c r="O15275" t="s">
        <v>10729</v>
      </c>
      <c r="P15275">
        <v>69318060</v>
      </c>
    </row>
    <row r="15276" spans="1:16" x14ac:dyDescent="0.25">
      <c r="A15276">
        <f t="shared" si="238"/>
        <v>15275</v>
      </c>
      <c r="B15276" t="s">
        <v>5055</v>
      </c>
      <c r="C15276" t="s">
        <v>5055</v>
      </c>
      <c r="D15276" t="s">
        <v>9433</v>
      </c>
      <c r="E15276">
        <v>623</v>
      </c>
      <c r="F15276" t="s">
        <v>10720</v>
      </c>
      <c r="G15276">
        <v>1</v>
      </c>
      <c r="H15276">
        <v>29</v>
      </c>
      <c r="I15276">
        <v>11</v>
      </c>
      <c r="J15276">
        <v>9400</v>
      </c>
      <c r="K15276" t="s">
        <v>10767</v>
      </c>
      <c r="L15276" t="s">
        <v>9433</v>
      </c>
      <c r="M15276">
        <v>623</v>
      </c>
      <c r="N15276"/>
      <c r="O15276" t="s">
        <v>10720</v>
      </c>
      <c r="P15276">
        <v>69317192</v>
      </c>
    </row>
    <row r="15277" spans="1:16" x14ac:dyDescent="0.25">
      <c r="A15277">
        <f t="shared" si="238"/>
        <v>15276</v>
      </c>
      <c r="B15277" t="s">
        <v>5056</v>
      </c>
      <c r="C15277" t="s">
        <v>5056</v>
      </c>
      <c r="D15277" t="s">
        <v>9884</v>
      </c>
      <c r="E15277">
        <v>117</v>
      </c>
      <c r="F15277" t="s">
        <v>10750</v>
      </c>
      <c r="G15277">
        <v>1</v>
      </c>
      <c r="H15277">
        <v>12</v>
      </c>
      <c r="I15277">
        <v>8</v>
      </c>
      <c r="J15277">
        <v>717200</v>
      </c>
      <c r="K15277" t="s">
        <v>10767</v>
      </c>
      <c r="L15277" t="s">
        <v>9884</v>
      </c>
      <c r="M15277">
        <v>117</v>
      </c>
      <c r="N15277"/>
      <c r="O15277" t="s">
        <v>10750</v>
      </c>
      <c r="P15277">
        <v>69312302</v>
      </c>
    </row>
    <row r="15278" spans="1:16" x14ac:dyDescent="0.25">
      <c r="A15278">
        <f t="shared" si="238"/>
        <v>15277</v>
      </c>
      <c r="B15278" t="s">
        <v>5057</v>
      </c>
      <c r="C15278" t="s">
        <v>5057</v>
      </c>
      <c r="D15278" t="s">
        <v>9689</v>
      </c>
      <c r="E15278">
        <v>108</v>
      </c>
      <c r="F15278" t="s">
        <v>10721</v>
      </c>
      <c r="G15278">
        <v>1</v>
      </c>
      <c r="H15278">
        <v>22</v>
      </c>
      <c r="I15278">
        <v>7</v>
      </c>
      <c r="J15278">
        <v>6800</v>
      </c>
      <c r="K15278" t="s">
        <v>10767</v>
      </c>
      <c r="L15278" t="s">
        <v>9689</v>
      </c>
      <c r="M15278">
        <v>108</v>
      </c>
      <c r="N15278"/>
      <c r="O15278" t="s">
        <v>10721</v>
      </c>
      <c r="P15278">
        <v>69312355</v>
      </c>
    </row>
    <row r="15279" spans="1:16" x14ac:dyDescent="0.25">
      <c r="A15279">
        <f t="shared" si="238"/>
        <v>15278</v>
      </c>
      <c r="B15279" t="s">
        <v>5058</v>
      </c>
      <c r="C15279" t="s">
        <v>5058</v>
      </c>
      <c r="D15279" t="s">
        <v>9727</v>
      </c>
      <c r="E15279">
        <v>2274</v>
      </c>
      <c r="F15279" t="s">
        <v>10750</v>
      </c>
      <c r="G15279">
        <v>1</v>
      </c>
      <c r="H15279">
        <v>12</v>
      </c>
      <c r="I15279">
        <v>6</v>
      </c>
      <c r="J15279">
        <v>3400</v>
      </c>
      <c r="K15279" t="s">
        <v>10767</v>
      </c>
      <c r="L15279" t="s">
        <v>9727</v>
      </c>
      <c r="M15279">
        <v>2274</v>
      </c>
      <c r="N15279"/>
      <c r="O15279" t="s">
        <v>10750</v>
      </c>
      <c r="P15279">
        <v>69312312</v>
      </c>
    </row>
    <row r="15280" spans="1:16" x14ac:dyDescent="0.25">
      <c r="A15280">
        <f t="shared" si="238"/>
        <v>15279</v>
      </c>
      <c r="B15280" t="s">
        <v>5059</v>
      </c>
      <c r="C15280" t="s">
        <v>5059</v>
      </c>
      <c r="D15280" t="s">
        <v>10441</v>
      </c>
      <c r="E15280">
        <v>42</v>
      </c>
      <c r="F15280" t="s">
        <v>10724</v>
      </c>
      <c r="G15280">
        <v>1</v>
      </c>
      <c r="H15280">
        <v>27</v>
      </c>
      <c r="I15280">
        <v>9</v>
      </c>
      <c r="J15280">
        <v>425300</v>
      </c>
      <c r="K15280" t="s">
        <v>10767</v>
      </c>
      <c r="L15280" t="s">
        <v>10441</v>
      </c>
      <c r="M15280">
        <v>42</v>
      </c>
      <c r="N15280"/>
      <c r="O15280" t="s">
        <v>10724</v>
      </c>
      <c r="P15280">
        <v>69313105</v>
      </c>
    </row>
    <row r="15281" spans="1:16" x14ac:dyDescent="0.25">
      <c r="A15281">
        <f t="shared" si="238"/>
        <v>15280</v>
      </c>
      <c r="B15281" t="s">
        <v>5060</v>
      </c>
      <c r="C15281" t="s">
        <v>5060</v>
      </c>
      <c r="D15281" t="s">
        <v>10021</v>
      </c>
      <c r="E15281">
        <v>49</v>
      </c>
      <c r="F15281" t="s">
        <v>10741</v>
      </c>
      <c r="G15281">
        <v>1</v>
      </c>
      <c r="H15281">
        <v>5</v>
      </c>
      <c r="I15281">
        <v>2</v>
      </c>
      <c r="J15281">
        <v>36701</v>
      </c>
      <c r="K15281" t="s">
        <v>10769</v>
      </c>
      <c r="L15281" t="s">
        <v>10021</v>
      </c>
      <c r="M15281">
        <v>49</v>
      </c>
      <c r="N15281">
        <v>1</v>
      </c>
      <c r="O15281" t="s">
        <v>10741</v>
      </c>
      <c r="P15281">
        <v>69306010</v>
      </c>
    </row>
    <row r="15282" spans="1:16" x14ac:dyDescent="0.25">
      <c r="A15282">
        <f t="shared" si="238"/>
        <v>15281</v>
      </c>
      <c r="B15282" t="s">
        <v>5061</v>
      </c>
      <c r="C15282" t="s">
        <v>5061</v>
      </c>
      <c r="D15282" t="s">
        <v>10446</v>
      </c>
      <c r="E15282">
        <v>580</v>
      </c>
      <c r="F15282" t="s">
        <v>10716</v>
      </c>
      <c r="G15282">
        <v>1</v>
      </c>
      <c r="H15282">
        <v>19</v>
      </c>
      <c r="I15282">
        <v>5</v>
      </c>
      <c r="J15282">
        <v>36500</v>
      </c>
      <c r="K15282" t="s">
        <v>10767</v>
      </c>
      <c r="L15282" t="s">
        <v>10446</v>
      </c>
      <c r="M15282">
        <v>580</v>
      </c>
      <c r="N15282"/>
      <c r="O15282" t="s">
        <v>10716</v>
      </c>
      <c r="P15282">
        <v>69314328</v>
      </c>
    </row>
    <row r="15283" spans="1:16" x14ac:dyDescent="0.25">
      <c r="A15283">
        <f t="shared" si="238"/>
        <v>15282</v>
      </c>
      <c r="B15283" t="s">
        <v>5062</v>
      </c>
      <c r="C15283" t="s">
        <v>5062</v>
      </c>
      <c r="D15283" t="s">
        <v>9469</v>
      </c>
      <c r="E15283">
        <v>526</v>
      </c>
      <c r="F15283" t="s">
        <v>10721</v>
      </c>
      <c r="G15283">
        <v>1</v>
      </c>
      <c r="H15283">
        <v>22</v>
      </c>
      <c r="I15283">
        <v>7</v>
      </c>
      <c r="J15283">
        <v>157000</v>
      </c>
      <c r="K15283" t="s">
        <v>10767</v>
      </c>
      <c r="L15283" t="s">
        <v>9469</v>
      </c>
      <c r="M15283">
        <v>526</v>
      </c>
      <c r="N15283"/>
      <c r="O15283" t="s">
        <v>10721</v>
      </c>
      <c r="P15283">
        <v>69312345</v>
      </c>
    </row>
    <row r="15284" spans="1:16" x14ac:dyDescent="0.25">
      <c r="A15284">
        <f t="shared" si="238"/>
        <v>15283</v>
      </c>
      <c r="B15284" t="s">
        <v>3287</v>
      </c>
      <c r="C15284" t="s">
        <v>3287</v>
      </c>
      <c r="D15284" t="s">
        <v>10141</v>
      </c>
      <c r="E15284">
        <v>210</v>
      </c>
      <c r="F15284" t="s">
        <v>9485</v>
      </c>
      <c r="G15284">
        <v>1</v>
      </c>
      <c r="H15284">
        <v>10</v>
      </c>
      <c r="I15284">
        <v>6</v>
      </c>
      <c r="J15284">
        <v>143000</v>
      </c>
      <c r="K15284" t="s">
        <v>10767</v>
      </c>
      <c r="L15284" t="s">
        <v>10141</v>
      </c>
      <c r="M15284">
        <v>210</v>
      </c>
      <c r="N15284"/>
      <c r="O15284" t="s">
        <v>9485</v>
      </c>
      <c r="P15284">
        <v>69308340</v>
      </c>
    </row>
    <row r="15285" spans="1:16" x14ac:dyDescent="0.25">
      <c r="A15285">
        <f t="shared" si="238"/>
        <v>15284</v>
      </c>
      <c r="B15285" t="s">
        <v>5063</v>
      </c>
      <c r="C15285" t="s">
        <v>5063</v>
      </c>
      <c r="D15285" t="s">
        <v>10461</v>
      </c>
      <c r="E15285">
        <v>249</v>
      </c>
      <c r="F15285" t="s">
        <v>9485</v>
      </c>
      <c r="G15285">
        <v>1</v>
      </c>
      <c r="H15285">
        <v>10</v>
      </c>
      <c r="I15285">
        <v>2</v>
      </c>
      <c r="J15285">
        <v>347000</v>
      </c>
      <c r="K15285" t="s">
        <v>10767</v>
      </c>
      <c r="L15285" t="s">
        <v>10461</v>
      </c>
      <c r="M15285">
        <v>249</v>
      </c>
      <c r="N15285">
        <v>1</v>
      </c>
      <c r="O15285" t="s">
        <v>9485</v>
      </c>
      <c r="P15285">
        <v>69308390</v>
      </c>
    </row>
    <row r="15286" spans="1:16" x14ac:dyDescent="0.25">
      <c r="A15286">
        <f t="shared" si="238"/>
        <v>15285</v>
      </c>
      <c r="B15286" t="s">
        <v>5064</v>
      </c>
      <c r="C15286" t="s">
        <v>5064</v>
      </c>
      <c r="D15286" t="s">
        <v>9631</v>
      </c>
      <c r="E15286">
        <v>966</v>
      </c>
      <c r="F15286" t="s">
        <v>10739</v>
      </c>
      <c r="G15286">
        <v>1</v>
      </c>
      <c r="H15286">
        <v>14</v>
      </c>
      <c r="I15286">
        <v>8</v>
      </c>
      <c r="J15286">
        <v>72400</v>
      </c>
      <c r="K15286" t="s">
        <v>10767</v>
      </c>
      <c r="L15286" t="s">
        <v>9631</v>
      </c>
      <c r="M15286">
        <v>966</v>
      </c>
      <c r="N15286"/>
      <c r="O15286" t="s">
        <v>10739</v>
      </c>
      <c r="P15286">
        <v>69310118</v>
      </c>
    </row>
    <row r="15287" spans="1:16" x14ac:dyDescent="0.25">
      <c r="A15287">
        <f t="shared" si="238"/>
        <v>15286</v>
      </c>
      <c r="B15287" t="s">
        <v>5065</v>
      </c>
      <c r="C15287" t="s">
        <v>5065</v>
      </c>
      <c r="D15287" t="s">
        <v>9453</v>
      </c>
      <c r="E15287">
        <v>173</v>
      </c>
      <c r="F15287" t="s">
        <v>9485</v>
      </c>
      <c r="G15287">
        <v>1</v>
      </c>
      <c r="H15287">
        <v>10</v>
      </c>
      <c r="I15287">
        <v>2</v>
      </c>
      <c r="J15287">
        <v>287000</v>
      </c>
      <c r="K15287" t="s">
        <v>10769</v>
      </c>
      <c r="L15287" t="s">
        <v>9453</v>
      </c>
      <c r="M15287">
        <v>173</v>
      </c>
      <c r="N15287"/>
      <c r="O15287" t="s">
        <v>9485</v>
      </c>
      <c r="P15287">
        <v>69308160</v>
      </c>
    </row>
    <row r="15288" spans="1:16" x14ac:dyDescent="0.25">
      <c r="A15288">
        <f t="shared" si="238"/>
        <v>15287</v>
      </c>
      <c r="B15288" t="s">
        <v>5066</v>
      </c>
      <c r="C15288" t="s">
        <v>5066</v>
      </c>
      <c r="D15288" t="s">
        <v>10461</v>
      </c>
      <c r="E15288">
        <v>163</v>
      </c>
      <c r="F15288" t="s">
        <v>9485</v>
      </c>
      <c r="G15288">
        <v>1</v>
      </c>
      <c r="H15288">
        <v>10</v>
      </c>
      <c r="I15288">
        <v>2</v>
      </c>
      <c r="J15288">
        <v>346600</v>
      </c>
      <c r="K15288" t="s">
        <v>10767</v>
      </c>
      <c r="L15288" t="s">
        <v>10461</v>
      </c>
      <c r="M15288">
        <v>163</v>
      </c>
      <c r="N15288"/>
      <c r="O15288" t="s">
        <v>9485</v>
      </c>
      <c r="P15288">
        <v>69308390</v>
      </c>
    </row>
    <row r="15289" spans="1:16" x14ac:dyDescent="0.25">
      <c r="A15289">
        <f t="shared" si="238"/>
        <v>15288</v>
      </c>
      <c r="B15289" t="s">
        <v>5067</v>
      </c>
      <c r="C15289" t="s">
        <v>5067</v>
      </c>
      <c r="D15289" t="s">
        <v>10214</v>
      </c>
      <c r="E15289">
        <v>418</v>
      </c>
      <c r="F15289" t="s">
        <v>10750</v>
      </c>
      <c r="G15289">
        <v>1</v>
      </c>
      <c r="H15289">
        <v>12</v>
      </c>
      <c r="I15289">
        <v>17</v>
      </c>
      <c r="J15289">
        <v>23300</v>
      </c>
      <c r="K15289" t="s">
        <v>10767</v>
      </c>
      <c r="L15289" t="s">
        <v>10214</v>
      </c>
      <c r="M15289">
        <v>418</v>
      </c>
      <c r="N15289"/>
      <c r="O15289" t="s">
        <v>10750</v>
      </c>
      <c r="P15289">
        <v>69312322</v>
      </c>
    </row>
    <row r="15290" spans="1:16" x14ac:dyDescent="0.25">
      <c r="A15290">
        <f t="shared" si="238"/>
        <v>15289</v>
      </c>
      <c r="B15290" t="s">
        <v>5068</v>
      </c>
      <c r="C15290" t="s">
        <v>5068</v>
      </c>
      <c r="D15290" t="s">
        <v>9888</v>
      </c>
      <c r="E15290">
        <v>524</v>
      </c>
      <c r="F15290" t="s">
        <v>10742</v>
      </c>
      <c r="G15290">
        <v>1</v>
      </c>
      <c r="H15290">
        <v>12</v>
      </c>
      <c r="I15290">
        <v>4</v>
      </c>
      <c r="J15290">
        <v>37500</v>
      </c>
      <c r="K15290" t="s">
        <v>10767</v>
      </c>
      <c r="L15290" t="s">
        <v>9888</v>
      </c>
      <c r="M15290">
        <v>524</v>
      </c>
      <c r="N15290"/>
      <c r="O15290" t="s">
        <v>10742</v>
      </c>
      <c r="P15290">
        <v>69309211</v>
      </c>
    </row>
    <row r="15291" spans="1:16" x14ac:dyDescent="0.25">
      <c r="A15291">
        <f t="shared" si="238"/>
        <v>15290</v>
      </c>
      <c r="B15291" t="s">
        <v>5069</v>
      </c>
      <c r="C15291" t="s">
        <v>5069</v>
      </c>
      <c r="D15291" t="s">
        <v>9997</v>
      </c>
      <c r="E15291">
        <v>196</v>
      </c>
      <c r="F15291" t="s">
        <v>10740</v>
      </c>
      <c r="G15291">
        <v>1</v>
      </c>
      <c r="H15291">
        <v>8</v>
      </c>
      <c r="I15291">
        <v>9</v>
      </c>
      <c r="J15291">
        <v>543100</v>
      </c>
      <c r="K15291" t="s">
        <v>10767</v>
      </c>
      <c r="L15291" t="s">
        <v>9997</v>
      </c>
      <c r="M15291">
        <v>196</v>
      </c>
      <c r="N15291"/>
      <c r="O15291" t="s">
        <v>10740</v>
      </c>
      <c r="P15291">
        <v>69309413</v>
      </c>
    </row>
    <row r="15292" spans="1:16" x14ac:dyDescent="0.25">
      <c r="A15292">
        <f t="shared" si="238"/>
        <v>15291</v>
      </c>
      <c r="B15292" t="s">
        <v>5070</v>
      </c>
      <c r="C15292" t="s">
        <v>5070</v>
      </c>
      <c r="D15292" t="s">
        <v>10327</v>
      </c>
      <c r="E15292">
        <v>158</v>
      </c>
      <c r="F15292" t="s">
        <v>10715</v>
      </c>
      <c r="G15292">
        <v>1</v>
      </c>
      <c r="H15292">
        <v>22</v>
      </c>
      <c r="I15292">
        <v>10</v>
      </c>
      <c r="J15292">
        <v>141000</v>
      </c>
      <c r="K15292" t="s">
        <v>10767</v>
      </c>
      <c r="L15292" t="s">
        <v>10327</v>
      </c>
      <c r="M15292">
        <v>158</v>
      </c>
      <c r="N15292"/>
      <c r="O15292" t="s">
        <v>10715</v>
      </c>
      <c r="P15292">
        <v>69315018</v>
      </c>
    </row>
    <row r="15293" spans="1:16" x14ac:dyDescent="0.25">
      <c r="A15293">
        <f t="shared" si="238"/>
        <v>15292</v>
      </c>
      <c r="B15293" t="s">
        <v>2955</v>
      </c>
      <c r="C15293" t="s">
        <v>2955</v>
      </c>
      <c r="D15293" t="s">
        <v>9658</v>
      </c>
      <c r="E15293">
        <v>1592</v>
      </c>
      <c r="F15293" t="s">
        <v>10742</v>
      </c>
      <c r="G15293">
        <v>1</v>
      </c>
      <c r="H15293">
        <v>12</v>
      </c>
      <c r="I15293">
        <v>4</v>
      </c>
      <c r="J15293">
        <v>20100</v>
      </c>
      <c r="K15293" t="s">
        <v>10767</v>
      </c>
      <c r="L15293" t="s">
        <v>9658</v>
      </c>
      <c r="M15293">
        <v>1592</v>
      </c>
      <c r="N15293"/>
      <c r="O15293" t="s">
        <v>10742</v>
      </c>
      <c r="P15293">
        <v>69309209</v>
      </c>
    </row>
    <row r="15294" spans="1:16" x14ac:dyDescent="0.25">
      <c r="A15294">
        <f t="shared" si="238"/>
        <v>15293</v>
      </c>
      <c r="B15294" t="s">
        <v>5071</v>
      </c>
      <c r="C15294" t="s">
        <v>5071</v>
      </c>
      <c r="D15294" t="s">
        <v>9870</v>
      </c>
      <c r="E15294">
        <v>181</v>
      </c>
      <c r="F15294" t="s">
        <v>10444</v>
      </c>
      <c r="G15294">
        <v>1</v>
      </c>
      <c r="H15294">
        <v>13</v>
      </c>
      <c r="I15294">
        <v>3</v>
      </c>
      <c r="J15294">
        <v>400500</v>
      </c>
      <c r="K15294" t="s">
        <v>10767</v>
      </c>
      <c r="L15294" t="s">
        <v>9870</v>
      </c>
      <c r="M15294">
        <v>181</v>
      </c>
      <c r="N15294"/>
      <c r="O15294" t="s">
        <v>10444</v>
      </c>
      <c r="P15294">
        <v>69312168</v>
      </c>
    </row>
    <row r="15295" spans="1:16" x14ac:dyDescent="0.25">
      <c r="A15295">
        <f t="shared" si="238"/>
        <v>15294</v>
      </c>
      <c r="B15295" t="s">
        <v>5072</v>
      </c>
      <c r="C15295" t="s">
        <v>5072</v>
      </c>
      <c r="D15295" t="s">
        <v>10241</v>
      </c>
      <c r="E15295">
        <v>1932</v>
      </c>
      <c r="F15295" t="s">
        <v>9511</v>
      </c>
      <c r="G15295">
        <v>1</v>
      </c>
      <c r="H15295">
        <v>26</v>
      </c>
      <c r="I15295">
        <v>19</v>
      </c>
      <c r="J15295">
        <v>83200</v>
      </c>
      <c r="K15295" t="s">
        <v>10767</v>
      </c>
      <c r="L15295" t="s">
        <v>10241</v>
      </c>
      <c r="M15295">
        <v>1932</v>
      </c>
      <c r="N15295"/>
      <c r="O15295" t="s">
        <v>9511</v>
      </c>
      <c r="P15295">
        <v>69317143</v>
      </c>
    </row>
    <row r="15296" spans="1:16" x14ac:dyDescent="0.25">
      <c r="A15296">
        <f t="shared" si="238"/>
        <v>15295</v>
      </c>
      <c r="B15296" t="s">
        <v>5073</v>
      </c>
      <c r="C15296" t="s">
        <v>5073</v>
      </c>
      <c r="D15296" t="s">
        <v>9721</v>
      </c>
      <c r="E15296">
        <v>454</v>
      </c>
      <c r="F15296" t="s">
        <v>10740</v>
      </c>
      <c r="G15296">
        <v>1</v>
      </c>
      <c r="H15296">
        <v>8</v>
      </c>
      <c r="I15296">
        <v>12</v>
      </c>
      <c r="J15296">
        <v>120600</v>
      </c>
      <c r="K15296" t="s">
        <v>10767</v>
      </c>
      <c r="L15296" t="s">
        <v>9721</v>
      </c>
      <c r="M15296">
        <v>454</v>
      </c>
      <c r="N15296"/>
      <c r="O15296" t="s">
        <v>10740</v>
      </c>
      <c r="P15296">
        <v>69309550</v>
      </c>
    </row>
    <row r="15297" spans="1:16" x14ac:dyDescent="0.25">
      <c r="A15297">
        <f t="shared" si="238"/>
        <v>15296</v>
      </c>
      <c r="B15297" t="s">
        <v>5074</v>
      </c>
      <c r="C15297" t="s">
        <v>5074</v>
      </c>
      <c r="D15297" t="s">
        <v>9790</v>
      </c>
      <c r="E15297">
        <v>737</v>
      </c>
      <c r="F15297" t="s">
        <v>10444</v>
      </c>
      <c r="G15297">
        <v>1</v>
      </c>
      <c r="H15297">
        <v>13</v>
      </c>
      <c r="I15297">
        <v>3</v>
      </c>
      <c r="J15297">
        <v>403800</v>
      </c>
      <c r="K15297" t="s">
        <v>10767</v>
      </c>
      <c r="L15297" t="s">
        <v>9790</v>
      </c>
      <c r="M15297">
        <v>737</v>
      </c>
      <c r="N15297"/>
      <c r="O15297" t="s">
        <v>10444</v>
      </c>
      <c r="P15297">
        <v>69312188</v>
      </c>
    </row>
    <row r="15298" spans="1:16" x14ac:dyDescent="0.25">
      <c r="A15298">
        <f t="shared" si="238"/>
        <v>15297</v>
      </c>
      <c r="B15298" t="s">
        <v>5075</v>
      </c>
      <c r="C15298" t="s">
        <v>5075</v>
      </c>
      <c r="D15298" t="s">
        <v>10508</v>
      </c>
      <c r="E15298">
        <v>131</v>
      </c>
      <c r="F15298" t="s">
        <v>10740</v>
      </c>
      <c r="G15298">
        <v>1</v>
      </c>
      <c r="H15298">
        <v>8</v>
      </c>
      <c r="I15298">
        <v>9</v>
      </c>
      <c r="J15298">
        <v>441100</v>
      </c>
      <c r="K15298" t="s">
        <v>10767</v>
      </c>
      <c r="L15298" t="s">
        <v>10508</v>
      </c>
      <c r="M15298">
        <v>131</v>
      </c>
      <c r="N15298" t="s">
        <v>11148</v>
      </c>
      <c r="O15298" t="s">
        <v>10740</v>
      </c>
      <c r="P15298">
        <v>69309397</v>
      </c>
    </row>
    <row r="15299" spans="1:16" x14ac:dyDescent="0.25">
      <c r="A15299">
        <f t="shared" si="238"/>
        <v>15298</v>
      </c>
      <c r="B15299" t="s">
        <v>5076</v>
      </c>
      <c r="C15299" t="s">
        <v>5076</v>
      </c>
      <c r="D15299" t="s">
        <v>9948</v>
      </c>
      <c r="E15299">
        <v>1323</v>
      </c>
      <c r="F15299" t="s">
        <v>10750</v>
      </c>
      <c r="G15299">
        <v>1</v>
      </c>
      <c r="H15299">
        <v>12</v>
      </c>
      <c r="I15299">
        <v>3</v>
      </c>
      <c r="J15299">
        <v>723250</v>
      </c>
      <c r="K15299" t="s">
        <v>10767</v>
      </c>
      <c r="L15299" t="s">
        <v>9948</v>
      </c>
      <c r="M15299">
        <v>1323</v>
      </c>
      <c r="N15299"/>
      <c r="O15299" t="s">
        <v>10750</v>
      </c>
      <c r="P15299">
        <v>69312252</v>
      </c>
    </row>
    <row r="15300" spans="1:16" x14ac:dyDescent="0.25">
      <c r="A15300">
        <f t="shared" ref="A15300:A15363" si="239">A15299+1</f>
        <v>15299</v>
      </c>
      <c r="B15300" t="s">
        <v>5077</v>
      </c>
      <c r="C15300" t="s">
        <v>5077</v>
      </c>
      <c r="D15300" t="s">
        <v>9685</v>
      </c>
      <c r="E15300">
        <v>1190</v>
      </c>
      <c r="F15300" t="s">
        <v>10742</v>
      </c>
      <c r="G15300">
        <v>1</v>
      </c>
      <c r="H15300">
        <v>13</v>
      </c>
      <c r="I15300">
        <v>4</v>
      </c>
      <c r="J15300">
        <v>29700</v>
      </c>
      <c r="K15300" t="s">
        <v>10767</v>
      </c>
      <c r="L15300" t="s">
        <v>9685</v>
      </c>
      <c r="M15300">
        <v>1190</v>
      </c>
      <c r="N15300"/>
      <c r="O15300" t="s">
        <v>10742</v>
      </c>
      <c r="P15300">
        <v>69309168</v>
      </c>
    </row>
    <row r="15301" spans="1:16" x14ac:dyDescent="0.25">
      <c r="A15301">
        <f t="shared" si="239"/>
        <v>15300</v>
      </c>
      <c r="B15301" t="s">
        <v>5078</v>
      </c>
      <c r="C15301" t="s">
        <v>5078</v>
      </c>
      <c r="D15301" t="s">
        <v>9785</v>
      </c>
      <c r="E15301">
        <v>39</v>
      </c>
      <c r="F15301" t="s">
        <v>10716</v>
      </c>
      <c r="G15301">
        <v>1</v>
      </c>
      <c r="H15301">
        <v>19</v>
      </c>
      <c r="I15301">
        <v>6</v>
      </c>
      <c r="J15301">
        <v>170000</v>
      </c>
      <c r="K15301" t="s">
        <v>10767</v>
      </c>
      <c r="L15301" t="s">
        <v>9785</v>
      </c>
      <c r="M15301">
        <v>39</v>
      </c>
      <c r="N15301"/>
      <c r="O15301" t="s">
        <v>10716</v>
      </c>
      <c r="P15301">
        <v>69314296</v>
      </c>
    </row>
    <row r="15302" spans="1:16" x14ac:dyDescent="0.25">
      <c r="A15302">
        <f t="shared" si="239"/>
        <v>15301</v>
      </c>
      <c r="B15302" t="s">
        <v>5079</v>
      </c>
      <c r="C15302" t="s">
        <v>5079</v>
      </c>
      <c r="D15302" t="s">
        <v>9732</v>
      </c>
      <c r="E15302">
        <v>1360</v>
      </c>
      <c r="F15302" t="s">
        <v>10712</v>
      </c>
      <c r="G15302">
        <v>1</v>
      </c>
      <c r="H15302">
        <v>22</v>
      </c>
      <c r="I15302">
        <v>4</v>
      </c>
      <c r="J15302">
        <v>34900</v>
      </c>
      <c r="K15302" t="s">
        <v>10767</v>
      </c>
      <c r="L15302" t="s">
        <v>9732</v>
      </c>
      <c r="M15302">
        <v>1360</v>
      </c>
      <c r="N15302"/>
      <c r="O15302" t="s">
        <v>10712</v>
      </c>
      <c r="P15302">
        <v>69316006</v>
      </c>
    </row>
    <row r="15303" spans="1:16" x14ac:dyDescent="0.25">
      <c r="A15303">
        <f t="shared" si="239"/>
        <v>15302</v>
      </c>
      <c r="B15303" t="s">
        <v>5080</v>
      </c>
      <c r="C15303" t="s">
        <v>5080</v>
      </c>
      <c r="D15303" t="s">
        <v>10311</v>
      </c>
      <c r="E15303">
        <v>205</v>
      </c>
      <c r="F15303" t="s">
        <v>10748</v>
      </c>
      <c r="G15303">
        <v>1</v>
      </c>
      <c r="H15303">
        <v>19</v>
      </c>
      <c r="I15303">
        <v>1</v>
      </c>
      <c r="J15303">
        <v>125300</v>
      </c>
      <c r="K15303" t="s">
        <v>10767</v>
      </c>
      <c r="L15303" t="s">
        <v>10311</v>
      </c>
      <c r="M15303">
        <v>205</v>
      </c>
      <c r="N15303"/>
      <c r="O15303" t="s">
        <v>10748</v>
      </c>
      <c r="P15303">
        <v>69314182</v>
      </c>
    </row>
    <row r="15304" spans="1:16" x14ac:dyDescent="0.25">
      <c r="A15304">
        <f t="shared" si="239"/>
        <v>15303</v>
      </c>
      <c r="B15304" t="s">
        <v>5081</v>
      </c>
      <c r="C15304" t="s">
        <v>5081</v>
      </c>
      <c r="D15304" t="s">
        <v>9836</v>
      </c>
      <c r="E15304">
        <v>886</v>
      </c>
      <c r="F15304" t="s">
        <v>10716</v>
      </c>
      <c r="G15304">
        <v>1</v>
      </c>
      <c r="H15304">
        <v>19</v>
      </c>
      <c r="I15304">
        <v>9</v>
      </c>
      <c r="J15304">
        <v>712000</v>
      </c>
      <c r="K15304" t="s">
        <v>10767</v>
      </c>
      <c r="L15304" t="s">
        <v>9836</v>
      </c>
      <c r="M15304">
        <v>886</v>
      </c>
      <c r="N15304"/>
      <c r="O15304" t="s">
        <v>10716</v>
      </c>
      <c r="P15304">
        <v>69314348</v>
      </c>
    </row>
    <row r="15305" spans="1:16" x14ac:dyDescent="0.25">
      <c r="A15305">
        <f t="shared" si="239"/>
        <v>15304</v>
      </c>
      <c r="B15305" t="s">
        <v>5082</v>
      </c>
      <c r="C15305" t="s">
        <v>5082</v>
      </c>
      <c r="D15305" t="s">
        <v>9737</v>
      </c>
      <c r="E15305">
        <v>101</v>
      </c>
      <c r="F15305" t="s">
        <v>10750</v>
      </c>
      <c r="G15305">
        <v>1</v>
      </c>
      <c r="H15305">
        <v>12</v>
      </c>
      <c r="I15305">
        <v>1</v>
      </c>
      <c r="J15305">
        <v>300400</v>
      </c>
      <c r="K15305" t="s">
        <v>10767</v>
      </c>
      <c r="L15305" t="s">
        <v>9737</v>
      </c>
      <c r="M15305">
        <v>101</v>
      </c>
      <c r="N15305"/>
      <c r="O15305" t="s">
        <v>10750</v>
      </c>
      <c r="P15305">
        <v>69312278</v>
      </c>
    </row>
    <row r="15306" spans="1:16" x14ac:dyDescent="0.25">
      <c r="A15306">
        <f t="shared" si="239"/>
        <v>15305</v>
      </c>
      <c r="B15306" t="s">
        <v>3728</v>
      </c>
      <c r="C15306" t="s">
        <v>3728</v>
      </c>
      <c r="D15306" t="s">
        <v>9757</v>
      </c>
      <c r="E15306">
        <v>142</v>
      </c>
      <c r="F15306" t="s">
        <v>10744</v>
      </c>
      <c r="G15306">
        <v>1</v>
      </c>
      <c r="H15306">
        <v>19</v>
      </c>
      <c r="I15306">
        <v>7</v>
      </c>
      <c r="J15306">
        <v>60200</v>
      </c>
      <c r="K15306" t="s">
        <v>10770</v>
      </c>
      <c r="L15306" t="s">
        <v>9757</v>
      </c>
      <c r="M15306">
        <v>142</v>
      </c>
      <c r="N15306"/>
      <c r="O15306" t="s">
        <v>10744</v>
      </c>
      <c r="P15306">
        <v>69314394</v>
      </c>
    </row>
    <row r="15307" spans="1:16" x14ac:dyDescent="0.25">
      <c r="A15307">
        <f t="shared" si="239"/>
        <v>15306</v>
      </c>
      <c r="B15307" t="s">
        <v>5083</v>
      </c>
      <c r="C15307" t="s">
        <v>5083</v>
      </c>
      <c r="D15307" t="s">
        <v>9550</v>
      </c>
      <c r="E15307">
        <v>228</v>
      </c>
      <c r="F15307" t="s">
        <v>10719</v>
      </c>
      <c r="G15307">
        <v>1</v>
      </c>
      <c r="H15307">
        <v>18</v>
      </c>
      <c r="I15307">
        <v>6</v>
      </c>
      <c r="J15307">
        <v>174500</v>
      </c>
      <c r="K15307" t="s">
        <v>10767</v>
      </c>
      <c r="L15307" t="s">
        <v>9550</v>
      </c>
      <c r="M15307">
        <v>228</v>
      </c>
      <c r="N15307"/>
      <c r="O15307" t="s">
        <v>10719</v>
      </c>
      <c r="P15307">
        <v>69311131</v>
      </c>
    </row>
    <row r="15308" spans="1:16" x14ac:dyDescent="0.25">
      <c r="A15308">
        <f t="shared" si="239"/>
        <v>15307</v>
      </c>
      <c r="B15308" t="s">
        <v>5084</v>
      </c>
      <c r="C15308" t="s">
        <v>5084</v>
      </c>
      <c r="D15308" t="s">
        <v>10223</v>
      </c>
      <c r="E15308">
        <v>379</v>
      </c>
      <c r="F15308" t="s">
        <v>10742</v>
      </c>
      <c r="G15308">
        <v>1</v>
      </c>
      <c r="H15308">
        <v>13</v>
      </c>
      <c r="I15308">
        <v>9</v>
      </c>
      <c r="J15308">
        <v>655300</v>
      </c>
      <c r="K15308" t="s">
        <v>10767</v>
      </c>
      <c r="L15308" t="s">
        <v>10223</v>
      </c>
      <c r="M15308">
        <v>379</v>
      </c>
      <c r="N15308"/>
      <c r="O15308" t="s">
        <v>10742</v>
      </c>
      <c r="P15308">
        <v>69309172</v>
      </c>
    </row>
    <row r="15309" spans="1:16" x14ac:dyDescent="0.25">
      <c r="A15309">
        <f t="shared" si="239"/>
        <v>15308</v>
      </c>
      <c r="B15309" t="s">
        <v>5085</v>
      </c>
      <c r="C15309" t="s">
        <v>5085</v>
      </c>
      <c r="D15309" t="s">
        <v>9643</v>
      </c>
      <c r="E15309">
        <v>906</v>
      </c>
      <c r="F15309" t="s">
        <v>10737</v>
      </c>
      <c r="G15309">
        <v>1</v>
      </c>
      <c r="H15309">
        <v>8</v>
      </c>
      <c r="I15309">
        <v>7</v>
      </c>
      <c r="J15309">
        <v>709800</v>
      </c>
      <c r="K15309" t="s">
        <v>10767</v>
      </c>
      <c r="L15309" t="s">
        <v>9643</v>
      </c>
      <c r="M15309">
        <v>906</v>
      </c>
      <c r="N15309"/>
      <c r="O15309" t="s">
        <v>10737</v>
      </c>
      <c r="P15309">
        <v>69309109</v>
      </c>
    </row>
    <row r="15310" spans="1:16" x14ac:dyDescent="0.25">
      <c r="A15310">
        <f t="shared" si="239"/>
        <v>15309</v>
      </c>
      <c r="B15310" t="s">
        <v>5086</v>
      </c>
      <c r="C15310" t="s">
        <v>5086</v>
      </c>
      <c r="D15310" t="s">
        <v>10409</v>
      </c>
      <c r="E15310">
        <v>108</v>
      </c>
      <c r="F15310" t="s">
        <v>10729</v>
      </c>
      <c r="G15310">
        <v>1</v>
      </c>
      <c r="H15310">
        <v>28</v>
      </c>
      <c r="I15310">
        <v>1</v>
      </c>
      <c r="J15310">
        <v>310200</v>
      </c>
      <c r="K15310" t="s">
        <v>10767</v>
      </c>
      <c r="L15310" t="s">
        <v>10409</v>
      </c>
      <c r="M15310">
        <v>108</v>
      </c>
      <c r="N15310"/>
      <c r="O15310" t="s">
        <v>10729</v>
      </c>
      <c r="P15310">
        <v>69318055</v>
      </c>
    </row>
    <row r="15311" spans="1:16" x14ac:dyDescent="0.25">
      <c r="A15311">
        <f t="shared" si="239"/>
        <v>15310</v>
      </c>
      <c r="B15311" t="s">
        <v>5087</v>
      </c>
      <c r="C15311" t="s">
        <v>5087</v>
      </c>
      <c r="D15311" t="s">
        <v>9544</v>
      </c>
      <c r="E15311">
        <v>231</v>
      </c>
      <c r="F15311" t="s">
        <v>10746</v>
      </c>
      <c r="G15311">
        <v>1</v>
      </c>
      <c r="H15311">
        <v>3</v>
      </c>
      <c r="I15311">
        <v>11</v>
      </c>
      <c r="J15311">
        <v>390500</v>
      </c>
      <c r="K15311" t="s">
        <v>10769</v>
      </c>
      <c r="L15311" t="s">
        <v>9544</v>
      </c>
      <c r="M15311">
        <v>231</v>
      </c>
      <c r="N15311"/>
      <c r="O15311" t="s">
        <v>10746</v>
      </c>
      <c r="P15311">
        <v>69307775</v>
      </c>
    </row>
    <row r="15312" spans="1:16" x14ac:dyDescent="0.25">
      <c r="A15312">
        <f t="shared" si="239"/>
        <v>15311</v>
      </c>
      <c r="B15312" t="s">
        <v>5088</v>
      </c>
      <c r="C15312" t="s">
        <v>5088</v>
      </c>
      <c r="D15312" t="s">
        <v>9759</v>
      </c>
      <c r="E15312">
        <v>989</v>
      </c>
      <c r="F15312" t="s">
        <v>10750</v>
      </c>
      <c r="G15312">
        <v>1</v>
      </c>
      <c r="H15312">
        <v>12</v>
      </c>
      <c r="I15312">
        <v>10</v>
      </c>
      <c r="J15312">
        <v>38200</v>
      </c>
      <c r="K15312" t="s">
        <v>10769</v>
      </c>
      <c r="L15312" t="s">
        <v>9759</v>
      </c>
      <c r="M15312">
        <v>989</v>
      </c>
      <c r="N15312"/>
      <c r="O15312" t="s">
        <v>10750</v>
      </c>
      <c r="P15312">
        <v>69312296</v>
      </c>
    </row>
    <row r="15313" spans="1:16" x14ac:dyDescent="0.25">
      <c r="A15313">
        <f t="shared" si="239"/>
        <v>15312</v>
      </c>
      <c r="B15313" t="s">
        <v>5089</v>
      </c>
      <c r="C15313" t="s">
        <v>5089</v>
      </c>
      <c r="D15313" t="s">
        <v>9917</v>
      </c>
      <c r="E15313">
        <v>371</v>
      </c>
      <c r="F15313" t="s">
        <v>10728</v>
      </c>
      <c r="G15313">
        <v>1</v>
      </c>
      <c r="H15313">
        <v>26</v>
      </c>
      <c r="I15313">
        <v>26</v>
      </c>
      <c r="J15313">
        <v>61800</v>
      </c>
      <c r="K15313" t="s">
        <v>10767</v>
      </c>
      <c r="L15313" t="s">
        <v>9917</v>
      </c>
      <c r="M15313">
        <v>371</v>
      </c>
      <c r="N15313"/>
      <c r="O15313" t="s">
        <v>10728</v>
      </c>
      <c r="P15313">
        <v>69316576</v>
      </c>
    </row>
    <row r="15314" spans="1:16" x14ac:dyDescent="0.25">
      <c r="A15314">
        <f t="shared" si="239"/>
        <v>15313</v>
      </c>
      <c r="B15314" t="s">
        <v>5090</v>
      </c>
      <c r="C15314" t="s">
        <v>5090</v>
      </c>
      <c r="D15314" t="s">
        <v>9431</v>
      </c>
      <c r="E15314">
        <v>2120</v>
      </c>
      <c r="F15314" t="s">
        <v>10743</v>
      </c>
      <c r="G15314">
        <v>1</v>
      </c>
      <c r="H15314">
        <v>16</v>
      </c>
      <c r="I15314">
        <v>10</v>
      </c>
      <c r="J15314">
        <v>59900</v>
      </c>
      <c r="K15314" t="s">
        <v>10767</v>
      </c>
      <c r="L15314" t="s">
        <v>9431</v>
      </c>
      <c r="M15314">
        <v>2120</v>
      </c>
      <c r="N15314"/>
      <c r="O15314" t="s">
        <v>10743</v>
      </c>
      <c r="P15314">
        <v>69316752</v>
      </c>
    </row>
    <row r="15315" spans="1:16" x14ac:dyDescent="0.25">
      <c r="A15315">
        <f t="shared" si="239"/>
        <v>15314</v>
      </c>
      <c r="B15315" t="s">
        <v>5091</v>
      </c>
      <c r="C15315" t="s">
        <v>5091</v>
      </c>
      <c r="D15315" t="s">
        <v>9958</v>
      </c>
      <c r="E15315">
        <v>552</v>
      </c>
      <c r="F15315" t="s">
        <v>9435</v>
      </c>
      <c r="G15315">
        <v>1</v>
      </c>
      <c r="H15315">
        <v>9</v>
      </c>
      <c r="I15315">
        <v>7</v>
      </c>
      <c r="J15315">
        <v>909800</v>
      </c>
      <c r="K15315" t="s">
        <v>10767</v>
      </c>
      <c r="L15315" t="s">
        <v>9958</v>
      </c>
      <c r="M15315">
        <v>552</v>
      </c>
      <c r="N15315"/>
      <c r="O15315" t="s">
        <v>9435</v>
      </c>
      <c r="P15315">
        <v>69303463</v>
      </c>
    </row>
    <row r="15316" spans="1:16" x14ac:dyDescent="0.25">
      <c r="A15316">
        <f t="shared" si="239"/>
        <v>15315</v>
      </c>
      <c r="B15316" t="s">
        <v>5092</v>
      </c>
      <c r="C15316" t="s">
        <v>5092</v>
      </c>
      <c r="D15316" t="s">
        <v>10229</v>
      </c>
      <c r="E15316">
        <v>586</v>
      </c>
      <c r="F15316" t="s">
        <v>10735</v>
      </c>
      <c r="G15316">
        <v>1</v>
      </c>
      <c r="H15316">
        <v>16</v>
      </c>
      <c r="I15316">
        <v>16</v>
      </c>
      <c r="J15316">
        <v>88000</v>
      </c>
      <c r="K15316" t="s">
        <v>10767</v>
      </c>
      <c r="L15316" t="s">
        <v>10229</v>
      </c>
      <c r="M15316">
        <v>586</v>
      </c>
      <c r="N15316"/>
      <c r="O15316" t="s">
        <v>10735</v>
      </c>
      <c r="P15316">
        <v>69314458</v>
      </c>
    </row>
    <row r="15317" spans="1:16" x14ac:dyDescent="0.25">
      <c r="A15317">
        <f t="shared" si="239"/>
        <v>15316</v>
      </c>
      <c r="B15317" t="s">
        <v>5093</v>
      </c>
      <c r="C15317" t="s">
        <v>5093</v>
      </c>
      <c r="D15317" t="s">
        <v>9520</v>
      </c>
      <c r="E15317">
        <v>391</v>
      </c>
      <c r="F15317" t="s">
        <v>10743</v>
      </c>
      <c r="G15317">
        <v>1</v>
      </c>
      <c r="H15317">
        <v>16</v>
      </c>
      <c r="I15317">
        <v>8</v>
      </c>
      <c r="J15317">
        <v>35800</v>
      </c>
      <c r="K15317" t="s">
        <v>10767</v>
      </c>
      <c r="L15317" t="s">
        <v>9520</v>
      </c>
      <c r="M15317">
        <v>391</v>
      </c>
      <c r="N15317"/>
      <c r="O15317" t="s">
        <v>10743</v>
      </c>
      <c r="P15317">
        <v>69316795</v>
      </c>
    </row>
    <row r="15318" spans="1:16" x14ac:dyDescent="0.25">
      <c r="A15318">
        <f t="shared" si="239"/>
        <v>15317</v>
      </c>
      <c r="B15318" t="s">
        <v>5094</v>
      </c>
      <c r="C15318" t="s">
        <v>5094</v>
      </c>
      <c r="D15318" t="s">
        <v>9625</v>
      </c>
      <c r="E15318">
        <v>376</v>
      </c>
      <c r="F15318" t="s">
        <v>10444</v>
      </c>
      <c r="G15318">
        <v>1</v>
      </c>
      <c r="H15318">
        <v>13</v>
      </c>
      <c r="I15318">
        <v>3</v>
      </c>
      <c r="J15318">
        <v>409100</v>
      </c>
      <c r="K15318" t="s">
        <v>10767</v>
      </c>
      <c r="L15318" t="s">
        <v>9625</v>
      </c>
      <c r="M15318">
        <v>376</v>
      </c>
      <c r="N15318"/>
      <c r="O15318" t="s">
        <v>10444</v>
      </c>
      <c r="P15318">
        <v>69312230</v>
      </c>
    </row>
    <row r="15319" spans="1:16" x14ac:dyDescent="0.25">
      <c r="A15319">
        <f t="shared" si="239"/>
        <v>15318</v>
      </c>
      <c r="B15319" t="s">
        <v>4083</v>
      </c>
      <c r="C15319" t="s">
        <v>4083</v>
      </c>
      <c r="D15319" t="s">
        <v>9539</v>
      </c>
      <c r="E15319">
        <v>1130</v>
      </c>
      <c r="F15319" t="s">
        <v>10743</v>
      </c>
      <c r="G15319">
        <v>1</v>
      </c>
      <c r="H15319">
        <v>16</v>
      </c>
      <c r="I15319">
        <v>15</v>
      </c>
      <c r="J15319">
        <v>132500</v>
      </c>
      <c r="K15319" t="s">
        <v>10767</v>
      </c>
      <c r="L15319" t="s">
        <v>9539</v>
      </c>
      <c r="M15319">
        <v>1130</v>
      </c>
      <c r="N15319"/>
      <c r="O15319" t="s">
        <v>10743</v>
      </c>
      <c r="P15319">
        <v>69316750</v>
      </c>
    </row>
    <row r="15320" spans="1:16" x14ac:dyDescent="0.25">
      <c r="A15320">
        <f t="shared" si="239"/>
        <v>15319</v>
      </c>
      <c r="B15320" t="s">
        <v>5095</v>
      </c>
      <c r="C15320" t="s">
        <v>5095</v>
      </c>
      <c r="D15320" t="s">
        <v>9777</v>
      </c>
      <c r="E15320">
        <v>184</v>
      </c>
      <c r="F15320" t="s">
        <v>10727</v>
      </c>
      <c r="G15320">
        <v>1</v>
      </c>
      <c r="H15320">
        <v>24</v>
      </c>
      <c r="I15320">
        <v>3</v>
      </c>
      <c r="J15320">
        <v>85400</v>
      </c>
      <c r="K15320" t="s">
        <v>10767</v>
      </c>
      <c r="L15320" t="s">
        <v>9777</v>
      </c>
      <c r="M15320">
        <v>184</v>
      </c>
      <c r="N15320"/>
      <c r="O15320" t="s">
        <v>10727</v>
      </c>
      <c r="P15320">
        <v>69317556</v>
      </c>
    </row>
    <row r="15321" spans="1:16" x14ac:dyDescent="0.25">
      <c r="A15321">
        <f t="shared" si="239"/>
        <v>15320</v>
      </c>
      <c r="B15321" t="s">
        <v>5096</v>
      </c>
      <c r="C15321" t="s">
        <v>5096</v>
      </c>
      <c r="D15321" t="s">
        <v>10557</v>
      </c>
      <c r="E15321">
        <v>264</v>
      </c>
      <c r="F15321" t="s">
        <v>10643</v>
      </c>
      <c r="G15321">
        <v>1</v>
      </c>
      <c r="H15321">
        <v>4</v>
      </c>
      <c r="I15321">
        <v>10</v>
      </c>
      <c r="J15321">
        <v>567100</v>
      </c>
      <c r="K15321" t="s">
        <v>10767</v>
      </c>
      <c r="L15321" t="s">
        <v>10557</v>
      </c>
      <c r="M15321">
        <v>264</v>
      </c>
      <c r="N15321"/>
      <c r="O15321" t="s">
        <v>10643</v>
      </c>
      <c r="P15321">
        <v>69307330</v>
      </c>
    </row>
    <row r="15322" spans="1:16" x14ac:dyDescent="0.25">
      <c r="A15322">
        <f t="shared" si="239"/>
        <v>15321</v>
      </c>
      <c r="B15322" t="s">
        <v>5097</v>
      </c>
      <c r="C15322" t="s">
        <v>5097</v>
      </c>
      <c r="D15322" t="s">
        <v>9999</v>
      </c>
      <c r="E15322">
        <v>776</v>
      </c>
      <c r="F15322" t="s">
        <v>10712</v>
      </c>
      <c r="G15322">
        <v>1</v>
      </c>
      <c r="H15322">
        <v>22</v>
      </c>
      <c r="I15322">
        <v>1</v>
      </c>
      <c r="J15322">
        <v>31300</v>
      </c>
      <c r="K15322" t="s">
        <v>10767</v>
      </c>
      <c r="L15322" t="s">
        <v>9999</v>
      </c>
      <c r="M15322">
        <v>776</v>
      </c>
      <c r="N15322"/>
      <c r="O15322" t="s">
        <v>10712</v>
      </c>
      <c r="P15322">
        <v>69316002</v>
      </c>
    </row>
    <row r="15323" spans="1:16" x14ac:dyDescent="0.25">
      <c r="A15323">
        <f t="shared" si="239"/>
        <v>15322</v>
      </c>
      <c r="B15323" t="s">
        <v>5098</v>
      </c>
      <c r="C15323" t="s">
        <v>5098</v>
      </c>
      <c r="D15323" t="s">
        <v>9716</v>
      </c>
      <c r="E15323">
        <v>249</v>
      </c>
      <c r="F15323" t="s">
        <v>10742</v>
      </c>
      <c r="G15323">
        <v>1</v>
      </c>
      <c r="H15323">
        <v>13</v>
      </c>
      <c r="I15323">
        <v>9</v>
      </c>
      <c r="J15323">
        <v>660100</v>
      </c>
      <c r="K15323" t="s">
        <v>10769</v>
      </c>
      <c r="L15323" t="s">
        <v>9716</v>
      </c>
      <c r="M15323">
        <v>249</v>
      </c>
      <c r="N15323"/>
      <c r="O15323" t="s">
        <v>10742</v>
      </c>
      <c r="P15323">
        <v>69309186</v>
      </c>
    </row>
    <row r="15324" spans="1:16" x14ac:dyDescent="0.25">
      <c r="A15324">
        <f t="shared" si="239"/>
        <v>15323</v>
      </c>
      <c r="B15324" t="s">
        <v>5099</v>
      </c>
      <c r="C15324" t="s">
        <v>5099</v>
      </c>
      <c r="D15324" t="s">
        <v>9657</v>
      </c>
      <c r="E15324">
        <v>1672</v>
      </c>
      <c r="F15324" t="s">
        <v>9511</v>
      </c>
      <c r="G15324">
        <v>1</v>
      </c>
      <c r="H15324">
        <v>26</v>
      </c>
      <c r="I15324">
        <v>19</v>
      </c>
      <c r="J15324">
        <v>84000</v>
      </c>
      <c r="K15324" t="s">
        <v>10767</v>
      </c>
      <c r="L15324" t="s">
        <v>9657</v>
      </c>
      <c r="M15324">
        <v>1672</v>
      </c>
      <c r="N15324" t="s">
        <v>11171</v>
      </c>
      <c r="O15324" t="s">
        <v>9511</v>
      </c>
      <c r="P15324">
        <v>69317101</v>
      </c>
    </row>
    <row r="15325" spans="1:16" x14ac:dyDescent="0.25">
      <c r="A15325">
        <f t="shared" si="239"/>
        <v>15324</v>
      </c>
      <c r="B15325" t="s">
        <v>5100</v>
      </c>
      <c r="C15325" t="s">
        <v>5100</v>
      </c>
      <c r="D15325" t="s">
        <v>9672</v>
      </c>
      <c r="E15325">
        <v>1453</v>
      </c>
      <c r="F15325" t="s">
        <v>10742</v>
      </c>
      <c r="G15325">
        <v>1</v>
      </c>
      <c r="H15325">
        <v>13</v>
      </c>
      <c r="I15325">
        <v>4</v>
      </c>
      <c r="J15325">
        <v>37200</v>
      </c>
      <c r="K15325" t="s">
        <v>10767</v>
      </c>
      <c r="L15325" t="s">
        <v>9672</v>
      </c>
      <c r="M15325">
        <v>1453</v>
      </c>
      <c r="N15325"/>
      <c r="O15325" t="s">
        <v>10742</v>
      </c>
      <c r="P15325">
        <v>69309184</v>
      </c>
    </row>
    <row r="15326" spans="1:16" x14ac:dyDescent="0.25">
      <c r="A15326">
        <f t="shared" si="239"/>
        <v>15325</v>
      </c>
      <c r="B15326" t="s">
        <v>1138</v>
      </c>
      <c r="C15326" t="s">
        <v>1138</v>
      </c>
      <c r="D15326" t="s">
        <v>10024</v>
      </c>
      <c r="E15326">
        <v>310</v>
      </c>
      <c r="F15326" t="s">
        <v>10750</v>
      </c>
      <c r="G15326">
        <v>1</v>
      </c>
      <c r="H15326">
        <v>12</v>
      </c>
      <c r="I15326">
        <v>1</v>
      </c>
      <c r="J15326">
        <v>277150</v>
      </c>
      <c r="K15326" t="s">
        <v>10767</v>
      </c>
      <c r="L15326" t="s">
        <v>10024</v>
      </c>
      <c r="M15326">
        <v>310</v>
      </c>
      <c r="N15326"/>
      <c r="O15326" t="s">
        <v>10750</v>
      </c>
      <c r="P15326">
        <v>69312268</v>
      </c>
    </row>
    <row r="15327" spans="1:16" x14ac:dyDescent="0.25">
      <c r="A15327">
        <f t="shared" si="239"/>
        <v>15326</v>
      </c>
      <c r="B15327" t="s">
        <v>5101</v>
      </c>
      <c r="C15327" t="s">
        <v>5101</v>
      </c>
      <c r="D15327" t="s">
        <v>9513</v>
      </c>
      <c r="E15327">
        <v>278</v>
      </c>
      <c r="F15327" t="s">
        <v>10712</v>
      </c>
      <c r="G15327">
        <v>1</v>
      </c>
      <c r="H15327">
        <v>22</v>
      </c>
      <c r="I15327">
        <v>1</v>
      </c>
      <c r="J15327">
        <v>3400</v>
      </c>
      <c r="K15327" t="s">
        <v>10767</v>
      </c>
      <c r="L15327" t="s">
        <v>9513</v>
      </c>
      <c r="M15327">
        <v>278</v>
      </c>
      <c r="N15327"/>
      <c r="O15327" t="s">
        <v>10712</v>
      </c>
      <c r="P15327">
        <v>69316076</v>
      </c>
    </row>
    <row r="15328" spans="1:16" x14ac:dyDescent="0.25">
      <c r="A15328">
        <f t="shared" si="239"/>
        <v>15327</v>
      </c>
      <c r="B15328" t="s">
        <v>5102</v>
      </c>
      <c r="C15328" t="s">
        <v>5102</v>
      </c>
      <c r="D15328" t="s">
        <v>9685</v>
      </c>
      <c r="E15328">
        <v>3014</v>
      </c>
      <c r="F15328" t="s">
        <v>10750</v>
      </c>
      <c r="G15328">
        <v>1</v>
      </c>
      <c r="H15328">
        <v>12</v>
      </c>
      <c r="I15328">
        <v>5</v>
      </c>
      <c r="J15328">
        <v>305200</v>
      </c>
      <c r="K15328" t="s">
        <v>10767</v>
      </c>
      <c r="L15328" t="s">
        <v>9685</v>
      </c>
      <c r="M15328">
        <v>3014</v>
      </c>
      <c r="N15328"/>
      <c r="O15328" t="s">
        <v>10750</v>
      </c>
      <c r="P15328">
        <v>69312272</v>
      </c>
    </row>
    <row r="15329" spans="1:16" x14ac:dyDescent="0.25">
      <c r="A15329">
        <f t="shared" si="239"/>
        <v>15328</v>
      </c>
      <c r="B15329" t="s">
        <v>5103</v>
      </c>
      <c r="C15329" t="s">
        <v>5103</v>
      </c>
      <c r="D15329" t="s">
        <v>10233</v>
      </c>
      <c r="E15329">
        <v>366</v>
      </c>
      <c r="F15329" t="s">
        <v>10728</v>
      </c>
      <c r="G15329">
        <v>1</v>
      </c>
      <c r="H15329">
        <v>26</v>
      </c>
      <c r="I15329">
        <v>35</v>
      </c>
      <c r="J15329">
        <v>66100</v>
      </c>
      <c r="K15329" t="s">
        <v>10767</v>
      </c>
      <c r="L15329" t="s">
        <v>10233</v>
      </c>
      <c r="M15329">
        <v>366</v>
      </c>
      <c r="N15329" t="s">
        <v>11172</v>
      </c>
      <c r="O15329" t="s">
        <v>10728</v>
      </c>
      <c r="P15329">
        <v>69316538</v>
      </c>
    </row>
    <row r="15330" spans="1:16" x14ac:dyDescent="0.25">
      <c r="A15330">
        <f t="shared" si="239"/>
        <v>15329</v>
      </c>
      <c r="B15330" t="s">
        <v>1994</v>
      </c>
      <c r="C15330" t="s">
        <v>1994</v>
      </c>
      <c r="D15330" t="s">
        <v>10232</v>
      </c>
      <c r="E15330">
        <v>256</v>
      </c>
      <c r="F15330" t="s">
        <v>10728</v>
      </c>
      <c r="G15330">
        <v>1</v>
      </c>
      <c r="H15330">
        <v>26</v>
      </c>
      <c r="I15330">
        <v>36</v>
      </c>
      <c r="J15330">
        <v>81700</v>
      </c>
      <c r="K15330" t="s">
        <v>10767</v>
      </c>
      <c r="L15330" t="s">
        <v>10232</v>
      </c>
      <c r="M15330">
        <v>256</v>
      </c>
      <c r="N15330"/>
      <c r="O15330" t="s">
        <v>10728</v>
      </c>
      <c r="P15330">
        <v>69316615</v>
      </c>
    </row>
    <row r="15331" spans="1:16" x14ac:dyDescent="0.25">
      <c r="A15331">
        <f t="shared" si="239"/>
        <v>15330</v>
      </c>
      <c r="B15331" t="s">
        <v>3977</v>
      </c>
      <c r="C15331" t="s">
        <v>3977</v>
      </c>
      <c r="D15331" t="s">
        <v>9507</v>
      </c>
      <c r="E15331">
        <v>261</v>
      </c>
      <c r="F15331" t="s">
        <v>10712</v>
      </c>
      <c r="G15331">
        <v>1</v>
      </c>
      <c r="H15331">
        <v>22</v>
      </c>
      <c r="I15331">
        <v>1</v>
      </c>
      <c r="J15331">
        <v>51800</v>
      </c>
      <c r="K15331" t="s">
        <v>10767</v>
      </c>
      <c r="L15331" t="s">
        <v>9507</v>
      </c>
      <c r="M15331">
        <v>261</v>
      </c>
      <c r="N15331"/>
      <c r="O15331" t="s">
        <v>10712</v>
      </c>
      <c r="P15331">
        <v>69316004</v>
      </c>
    </row>
    <row r="15332" spans="1:16" x14ac:dyDescent="0.25">
      <c r="A15332">
        <f t="shared" si="239"/>
        <v>15331</v>
      </c>
      <c r="B15332" t="s">
        <v>5104</v>
      </c>
      <c r="C15332" t="s">
        <v>5104</v>
      </c>
      <c r="D15332" t="s">
        <v>10558</v>
      </c>
      <c r="E15332">
        <v>96</v>
      </c>
      <c r="F15332" t="s">
        <v>10747</v>
      </c>
      <c r="G15332">
        <v>1</v>
      </c>
      <c r="H15332">
        <v>27</v>
      </c>
      <c r="I15332">
        <v>16</v>
      </c>
      <c r="J15332">
        <v>89000</v>
      </c>
      <c r="K15332" t="s">
        <v>10767</v>
      </c>
      <c r="L15332" t="s">
        <v>10558</v>
      </c>
      <c r="M15332">
        <v>96</v>
      </c>
      <c r="N15332"/>
      <c r="O15332" t="s">
        <v>10747</v>
      </c>
      <c r="P15332">
        <v>69300000</v>
      </c>
    </row>
    <row r="15333" spans="1:16" x14ac:dyDescent="0.25">
      <c r="A15333">
        <f t="shared" si="239"/>
        <v>15332</v>
      </c>
      <c r="B15333" t="s">
        <v>5105</v>
      </c>
      <c r="C15333" t="s">
        <v>5105</v>
      </c>
      <c r="D15333" t="s">
        <v>9761</v>
      </c>
      <c r="E15333">
        <v>934</v>
      </c>
      <c r="F15333" t="s">
        <v>10739</v>
      </c>
      <c r="G15333">
        <v>1</v>
      </c>
      <c r="H15333">
        <v>14</v>
      </c>
      <c r="I15333">
        <v>9</v>
      </c>
      <c r="J15333">
        <v>131700</v>
      </c>
      <c r="K15333" t="s">
        <v>10767</v>
      </c>
      <c r="L15333" t="s">
        <v>9761</v>
      </c>
      <c r="M15333">
        <v>934</v>
      </c>
      <c r="N15333"/>
      <c r="O15333" t="s">
        <v>10739</v>
      </c>
      <c r="P15333">
        <v>69310093</v>
      </c>
    </row>
    <row r="15334" spans="1:16" x14ac:dyDescent="0.25">
      <c r="A15334">
        <f t="shared" si="239"/>
        <v>15333</v>
      </c>
      <c r="B15334" t="s">
        <v>5106</v>
      </c>
      <c r="C15334" t="s">
        <v>5106</v>
      </c>
      <c r="D15334" t="s">
        <v>10381</v>
      </c>
      <c r="E15334">
        <v>216</v>
      </c>
      <c r="F15334" t="s">
        <v>9435</v>
      </c>
      <c r="G15334">
        <v>1</v>
      </c>
      <c r="H15334">
        <v>9</v>
      </c>
      <c r="I15334">
        <v>2</v>
      </c>
      <c r="J15334">
        <v>86600</v>
      </c>
      <c r="K15334" t="s">
        <v>10767</v>
      </c>
      <c r="L15334" t="s">
        <v>10381</v>
      </c>
      <c r="M15334">
        <v>216</v>
      </c>
      <c r="N15334"/>
      <c r="O15334" t="s">
        <v>9435</v>
      </c>
      <c r="P15334">
        <v>69303470</v>
      </c>
    </row>
    <row r="15335" spans="1:16" x14ac:dyDescent="0.25">
      <c r="A15335">
        <f t="shared" si="239"/>
        <v>15334</v>
      </c>
      <c r="B15335" t="s">
        <v>5107</v>
      </c>
      <c r="C15335" t="s">
        <v>5107</v>
      </c>
      <c r="D15335" t="s">
        <v>9720</v>
      </c>
      <c r="E15335">
        <v>2489</v>
      </c>
      <c r="F15335" t="s">
        <v>9435</v>
      </c>
      <c r="G15335">
        <v>1</v>
      </c>
      <c r="H15335">
        <v>9</v>
      </c>
      <c r="I15335">
        <v>4</v>
      </c>
      <c r="J15335">
        <v>22800</v>
      </c>
      <c r="K15335" t="s">
        <v>10769</v>
      </c>
      <c r="L15335" t="s">
        <v>9720</v>
      </c>
      <c r="M15335">
        <v>2489</v>
      </c>
      <c r="N15335"/>
      <c r="O15335" t="s">
        <v>9435</v>
      </c>
      <c r="P15335">
        <v>69303475</v>
      </c>
    </row>
    <row r="15336" spans="1:16" x14ac:dyDescent="0.25">
      <c r="A15336">
        <f t="shared" si="239"/>
        <v>15335</v>
      </c>
      <c r="B15336" t="s">
        <v>5108</v>
      </c>
      <c r="C15336" t="s">
        <v>5108</v>
      </c>
      <c r="D15336" t="s">
        <v>9874</v>
      </c>
      <c r="E15336">
        <v>2819</v>
      </c>
      <c r="F15336" t="s">
        <v>9985</v>
      </c>
      <c r="G15336">
        <v>1</v>
      </c>
      <c r="H15336">
        <v>6</v>
      </c>
      <c r="I15336">
        <v>1</v>
      </c>
      <c r="J15336">
        <v>534715</v>
      </c>
      <c r="K15336" t="s">
        <v>10769</v>
      </c>
      <c r="L15336" t="s">
        <v>9874</v>
      </c>
      <c r="M15336">
        <v>2819</v>
      </c>
      <c r="N15336">
        <v>3</v>
      </c>
      <c r="O15336" t="s">
        <v>9985</v>
      </c>
      <c r="P15336">
        <v>69305005</v>
      </c>
    </row>
    <row r="15337" spans="1:16" x14ac:dyDescent="0.25">
      <c r="A15337">
        <f t="shared" si="239"/>
        <v>15336</v>
      </c>
      <c r="B15337" t="s">
        <v>5109</v>
      </c>
      <c r="C15337" t="s">
        <v>5109</v>
      </c>
      <c r="D15337" t="s">
        <v>10069</v>
      </c>
      <c r="E15337">
        <v>128</v>
      </c>
      <c r="F15337" t="s">
        <v>10714</v>
      </c>
      <c r="G15337">
        <v>1</v>
      </c>
      <c r="H15337">
        <v>14</v>
      </c>
      <c r="I15337">
        <v>4</v>
      </c>
      <c r="J15337">
        <v>517100</v>
      </c>
      <c r="K15337" t="s">
        <v>10770</v>
      </c>
      <c r="L15337" t="s">
        <v>10069</v>
      </c>
      <c r="M15337">
        <v>128</v>
      </c>
      <c r="N15337"/>
      <c r="O15337" t="s">
        <v>10714</v>
      </c>
      <c r="P15337">
        <v>69312146</v>
      </c>
    </row>
    <row r="15338" spans="1:16" x14ac:dyDescent="0.25">
      <c r="A15338">
        <f t="shared" si="239"/>
        <v>15337</v>
      </c>
      <c r="B15338" t="s">
        <v>5110</v>
      </c>
      <c r="C15338" t="s">
        <v>5110</v>
      </c>
      <c r="D15338" t="s">
        <v>10186</v>
      </c>
      <c r="E15338">
        <v>3467</v>
      </c>
      <c r="F15338" t="s">
        <v>10750</v>
      </c>
      <c r="G15338">
        <v>1</v>
      </c>
      <c r="H15338">
        <v>12</v>
      </c>
      <c r="I15338">
        <v>5</v>
      </c>
      <c r="J15338">
        <v>324950</v>
      </c>
      <c r="K15338" t="s">
        <v>10767</v>
      </c>
      <c r="L15338" t="s">
        <v>10186</v>
      </c>
      <c r="M15338">
        <v>3467</v>
      </c>
      <c r="N15338"/>
      <c r="O15338" t="s">
        <v>10750</v>
      </c>
      <c r="P15338">
        <v>69312298</v>
      </c>
    </row>
    <row r="15339" spans="1:16" x14ac:dyDescent="0.25">
      <c r="A15339">
        <f t="shared" si="239"/>
        <v>15338</v>
      </c>
      <c r="B15339" t="s">
        <v>5111</v>
      </c>
      <c r="C15339" t="s">
        <v>5111</v>
      </c>
      <c r="D15339" t="s">
        <v>9948</v>
      </c>
      <c r="E15339">
        <v>420</v>
      </c>
      <c r="F15339" t="s">
        <v>10742</v>
      </c>
      <c r="G15339">
        <v>1</v>
      </c>
      <c r="H15339">
        <v>13</v>
      </c>
      <c r="I15339">
        <v>8</v>
      </c>
      <c r="J15339">
        <v>15900</v>
      </c>
      <c r="K15339" t="s">
        <v>10767</v>
      </c>
      <c r="L15339" t="s">
        <v>9948</v>
      </c>
      <c r="M15339">
        <v>420</v>
      </c>
      <c r="N15339"/>
      <c r="O15339" t="s">
        <v>10742</v>
      </c>
      <c r="P15339">
        <v>69309160</v>
      </c>
    </row>
    <row r="15340" spans="1:16" x14ac:dyDescent="0.25">
      <c r="A15340">
        <f t="shared" si="239"/>
        <v>15339</v>
      </c>
      <c r="B15340" t="s">
        <v>5112</v>
      </c>
      <c r="C15340" t="s">
        <v>5112</v>
      </c>
      <c r="D15340" t="s">
        <v>9473</v>
      </c>
      <c r="E15340">
        <v>63</v>
      </c>
      <c r="F15340" t="s">
        <v>10746</v>
      </c>
      <c r="G15340">
        <v>1</v>
      </c>
      <c r="H15340">
        <v>3</v>
      </c>
      <c r="I15340">
        <v>11</v>
      </c>
      <c r="J15340">
        <v>51000</v>
      </c>
      <c r="K15340" t="s">
        <v>10767</v>
      </c>
      <c r="L15340" t="s">
        <v>9473</v>
      </c>
      <c r="M15340">
        <v>63</v>
      </c>
      <c r="N15340"/>
      <c r="O15340" t="s">
        <v>10746</v>
      </c>
      <c r="P15340">
        <v>69307732</v>
      </c>
    </row>
    <row r="15341" spans="1:16" x14ac:dyDescent="0.25">
      <c r="A15341">
        <f t="shared" si="239"/>
        <v>15340</v>
      </c>
      <c r="B15341" t="s">
        <v>5113</v>
      </c>
      <c r="C15341" t="s">
        <v>5113</v>
      </c>
      <c r="D15341" t="s">
        <v>10547</v>
      </c>
      <c r="E15341">
        <v>985</v>
      </c>
      <c r="F15341" t="s">
        <v>10716</v>
      </c>
      <c r="G15341">
        <v>1</v>
      </c>
      <c r="H15341">
        <v>19</v>
      </c>
      <c r="I15341">
        <v>5</v>
      </c>
      <c r="J15341">
        <v>68000</v>
      </c>
      <c r="K15341" t="s">
        <v>10767</v>
      </c>
      <c r="L15341" t="s">
        <v>10547</v>
      </c>
      <c r="M15341">
        <v>985</v>
      </c>
      <c r="N15341"/>
      <c r="O15341" t="s">
        <v>10716</v>
      </c>
      <c r="P15341">
        <v>69314336</v>
      </c>
    </row>
    <row r="15342" spans="1:16" x14ac:dyDescent="0.25">
      <c r="A15342">
        <f t="shared" si="239"/>
        <v>15341</v>
      </c>
      <c r="B15342" t="s">
        <v>5114</v>
      </c>
      <c r="C15342" t="s">
        <v>5114</v>
      </c>
      <c r="D15342" t="s">
        <v>10221</v>
      </c>
      <c r="E15342">
        <v>72</v>
      </c>
      <c r="F15342" t="s">
        <v>10729</v>
      </c>
      <c r="G15342">
        <v>1</v>
      </c>
      <c r="H15342">
        <v>28</v>
      </c>
      <c r="I15342">
        <v>3</v>
      </c>
      <c r="J15342">
        <v>206100</v>
      </c>
      <c r="K15342" t="s">
        <v>10767</v>
      </c>
      <c r="L15342" t="s">
        <v>10221</v>
      </c>
      <c r="M15342">
        <v>72</v>
      </c>
      <c r="N15342"/>
      <c r="O15342" t="s">
        <v>10729</v>
      </c>
      <c r="P15342">
        <v>69318155</v>
      </c>
    </row>
    <row r="15343" spans="1:16" x14ac:dyDescent="0.25">
      <c r="A15343">
        <f t="shared" si="239"/>
        <v>15342</v>
      </c>
      <c r="B15343" t="s">
        <v>5115</v>
      </c>
      <c r="C15343" t="s">
        <v>5115</v>
      </c>
      <c r="D15343" t="s">
        <v>9908</v>
      </c>
      <c r="E15343">
        <v>414</v>
      </c>
      <c r="F15343" t="s">
        <v>10729</v>
      </c>
      <c r="G15343">
        <v>1</v>
      </c>
      <c r="H15343">
        <v>28</v>
      </c>
      <c r="I15343">
        <v>1</v>
      </c>
      <c r="J15343">
        <v>340300</v>
      </c>
      <c r="K15343" t="s">
        <v>10767</v>
      </c>
      <c r="L15343" t="s">
        <v>9908</v>
      </c>
      <c r="M15343">
        <v>414</v>
      </c>
      <c r="N15343"/>
      <c r="O15343" t="s">
        <v>10729</v>
      </c>
      <c r="P15343">
        <v>69318060</v>
      </c>
    </row>
    <row r="15344" spans="1:16" x14ac:dyDescent="0.25">
      <c r="A15344">
        <f t="shared" si="239"/>
        <v>15343</v>
      </c>
      <c r="B15344" t="s">
        <v>5116</v>
      </c>
      <c r="C15344" t="s">
        <v>5116</v>
      </c>
      <c r="D15344" t="s">
        <v>9507</v>
      </c>
      <c r="E15344">
        <v>89</v>
      </c>
      <c r="F15344" t="s">
        <v>10712</v>
      </c>
      <c r="G15344">
        <v>1</v>
      </c>
      <c r="H15344">
        <v>22</v>
      </c>
      <c r="I15344">
        <v>1</v>
      </c>
      <c r="J15344">
        <v>53300</v>
      </c>
      <c r="K15344" t="s">
        <v>10767</v>
      </c>
      <c r="L15344" t="s">
        <v>9507</v>
      </c>
      <c r="M15344">
        <v>89</v>
      </c>
      <c r="N15344"/>
      <c r="O15344" t="s">
        <v>10712</v>
      </c>
      <c r="P15344">
        <v>69316004</v>
      </c>
    </row>
    <row r="15345" spans="1:16" x14ac:dyDescent="0.25">
      <c r="A15345">
        <f t="shared" si="239"/>
        <v>15344</v>
      </c>
      <c r="B15345" t="s">
        <v>5117</v>
      </c>
      <c r="C15345" t="s">
        <v>5117</v>
      </c>
      <c r="D15345" t="s">
        <v>10559</v>
      </c>
      <c r="E15345">
        <v>247</v>
      </c>
      <c r="F15345" t="s">
        <v>10719</v>
      </c>
      <c r="G15345">
        <v>1</v>
      </c>
      <c r="H15345">
        <v>18</v>
      </c>
      <c r="I15345">
        <v>2</v>
      </c>
      <c r="J15345">
        <v>252400</v>
      </c>
      <c r="K15345" t="s">
        <v>10767</v>
      </c>
      <c r="L15345" t="s">
        <v>10559</v>
      </c>
      <c r="M15345">
        <v>247</v>
      </c>
      <c r="N15345"/>
      <c r="O15345" t="s">
        <v>10719</v>
      </c>
      <c r="P15345">
        <v>69311077</v>
      </c>
    </row>
    <row r="15346" spans="1:16" x14ac:dyDescent="0.25">
      <c r="A15346">
        <f t="shared" si="239"/>
        <v>15345</v>
      </c>
      <c r="B15346" t="s">
        <v>5118</v>
      </c>
      <c r="C15346" t="s">
        <v>5118</v>
      </c>
      <c r="D15346" t="s">
        <v>9821</v>
      </c>
      <c r="E15346">
        <v>888</v>
      </c>
      <c r="F15346" t="s">
        <v>10719</v>
      </c>
      <c r="G15346">
        <v>1</v>
      </c>
      <c r="H15346">
        <v>18</v>
      </c>
      <c r="I15346">
        <v>5</v>
      </c>
      <c r="J15346">
        <v>222000</v>
      </c>
      <c r="K15346" t="s">
        <v>10769</v>
      </c>
      <c r="L15346" t="s">
        <v>9821</v>
      </c>
      <c r="M15346">
        <v>888</v>
      </c>
      <c r="N15346"/>
      <c r="O15346" t="s">
        <v>10719</v>
      </c>
      <c r="P15346">
        <v>69311091</v>
      </c>
    </row>
    <row r="15347" spans="1:16" x14ac:dyDescent="0.25">
      <c r="A15347">
        <f t="shared" si="239"/>
        <v>15346</v>
      </c>
      <c r="B15347" t="s">
        <v>5119</v>
      </c>
      <c r="C15347" t="s">
        <v>5119</v>
      </c>
      <c r="D15347" t="s">
        <v>9671</v>
      </c>
      <c r="E15347">
        <v>281</v>
      </c>
      <c r="F15347" t="s">
        <v>10736</v>
      </c>
      <c r="G15347">
        <v>1</v>
      </c>
      <c r="H15347">
        <v>22</v>
      </c>
      <c r="I15347">
        <v>88</v>
      </c>
      <c r="J15347">
        <v>19300</v>
      </c>
      <c r="K15347" t="s">
        <v>10767</v>
      </c>
      <c r="L15347" t="s">
        <v>9671</v>
      </c>
      <c r="M15347">
        <v>281</v>
      </c>
      <c r="N15347"/>
      <c r="O15347" t="s">
        <v>10736</v>
      </c>
      <c r="P15347">
        <v>69316118</v>
      </c>
    </row>
    <row r="15348" spans="1:16" x14ac:dyDescent="0.25">
      <c r="A15348">
        <f t="shared" si="239"/>
        <v>15347</v>
      </c>
      <c r="B15348" t="s">
        <v>5120</v>
      </c>
      <c r="C15348" t="s">
        <v>5120</v>
      </c>
      <c r="D15348" t="s">
        <v>9640</v>
      </c>
      <c r="E15348">
        <v>124</v>
      </c>
      <c r="F15348" t="s">
        <v>10716</v>
      </c>
      <c r="G15348">
        <v>1</v>
      </c>
      <c r="H15348">
        <v>19</v>
      </c>
      <c r="I15348">
        <v>9</v>
      </c>
      <c r="J15348">
        <v>692400</v>
      </c>
      <c r="K15348" t="s">
        <v>10767</v>
      </c>
      <c r="L15348" t="s">
        <v>9640</v>
      </c>
      <c r="M15348">
        <v>124</v>
      </c>
      <c r="N15348"/>
      <c r="O15348" t="s">
        <v>10716</v>
      </c>
      <c r="P15348">
        <v>69314354</v>
      </c>
    </row>
    <row r="15349" spans="1:16" x14ac:dyDescent="0.25">
      <c r="A15349">
        <f t="shared" si="239"/>
        <v>15348</v>
      </c>
      <c r="B15349" t="s">
        <v>5121</v>
      </c>
      <c r="C15349" t="s">
        <v>5121</v>
      </c>
      <c r="D15349" t="s">
        <v>9814</v>
      </c>
      <c r="E15349">
        <v>516</v>
      </c>
      <c r="F15349" t="s">
        <v>10714</v>
      </c>
      <c r="G15349">
        <v>1</v>
      </c>
      <c r="H15349">
        <v>14</v>
      </c>
      <c r="I15349">
        <v>6</v>
      </c>
      <c r="J15349">
        <v>85800</v>
      </c>
      <c r="K15349" t="s">
        <v>10767</v>
      </c>
      <c r="L15349" t="s">
        <v>9814</v>
      </c>
      <c r="M15349">
        <v>516</v>
      </c>
      <c r="N15349"/>
      <c r="O15349" t="s">
        <v>10714</v>
      </c>
      <c r="P15349">
        <v>69312143</v>
      </c>
    </row>
    <row r="15350" spans="1:16" x14ac:dyDescent="0.25">
      <c r="A15350">
        <f t="shared" si="239"/>
        <v>15349</v>
      </c>
      <c r="B15350" t="s">
        <v>5122</v>
      </c>
      <c r="C15350" t="s">
        <v>5122</v>
      </c>
      <c r="D15350" t="s">
        <v>9660</v>
      </c>
      <c r="E15350">
        <v>99</v>
      </c>
      <c r="F15350" t="s">
        <v>10719</v>
      </c>
      <c r="G15350">
        <v>1</v>
      </c>
      <c r="H15350">
        <v>18</v>
      </c>
      <c r="I15350">
        <v>5</v>
      </c>
      <c r="J15350">
        <v>156300</v>
      </c>
      <c r="K15350" t="s">
        <v>10767</v>
      </c>
      <c r="L15350" t="s">
        <v>9660</v>
      </c>
      <c r="M15350">
        <v>99</v>
      </c>
      <c r="N15350"/>
      <c r="O15350" t="s">
        <v>10719</v>
      </c>
      <c r="P15350">
        <v>69311017</v>
      </c>
    </row>
    <row r="15351" spans="1:16" x14ac:dyDescent="0.25">
      <c r="A15351">
        <f t="shared" si="239"/>
        <v>15350</v>
      </c>
      <c r="B15351" t="s">
        <v>5123</v>
      </c>
      <c r="C15351" t="s">
        <v>5123</v>
      </c>
      <c r="D15351" t="s">
        <v>10560</v>
      </c>
      <c r="E15351">
        <v>106</v>
      </c>
      <c r="F15351" t="s">
        <v>10732</v>
      </c>
      <c r="G15351">
        <v>1</v>
      </c>
      <c r="H15351">
        <v>27</v>
      </c>
      <c r="I15351">
        <v>18</v>
      </c>
      <c r="J15351">
        <v>28600</v>
      </c>
      <c r="K15351" t="s">
        <v>10767</v>
      </c>
      <c r="L15351" t="s">
        <v>10560</v>
      </c>
      <c r="M15351">
        <v>106</v>
      </c>
      <c r="N15351"/>
      <c r="O15351" t="s">
        <v>10732</v>
      </c>
      <c r="P15351">
        <v>69314619</v>
      </c>
    </row>
    <row r="15352" spans="1:16" x14ac:dyDescent="0.25">
      <c r="A15352">
        <f t="shared" si="239"/>
        <v>15351</v>
      </c>
      <c r="B15352" t="s">
        <v>5124</v>
      </c>
      <c r="C15352" t="s">
        <v>5124</v>
      </c>
      <c r="D15352" t="s">
        <v>10019</v>
      </c>
      <c r="E15352">
        <v>1229</v>
      </c>
      <c r="F15352" t="s">
        <v>10719</v>
      </c>
      <c r="G15352">
        <v>1</v>
      </c>
      <c r="H15352">
        <v>18</v>
      </c>
      <c r="I15352">
        <v>2</v>
      </c>
      <c r="J15352">
        <v>166200</v>
      </c>
      <c r="K15352" t="s">
        <v>10767</v>
      </c>
      <c r="L15352" t="s">
        <v>10019</v>
      </c>
      <c r="M15352">
        <v>1229</v>
      </c>
      <c r="N15352"/>
      <c r="O15352" t="s">
        <v>10719</v>
      </c>
      <c r="P15352">
        <v>69311134</v>
      </c>
    </row>
    <row r="15353" spans="1:16" x14ac:dyDescent="0.25">
      <c r="A15353">
        <f t="shared" si="239"/>
        <v>15352</v>
      </c>
      <c r="B15353" t="s">
        <v>5125</v>
      </c>
      <c r="C15353" t="s">
        <v>5125</v>
      </c>
      <c r="D15353" t="s">
        <v>9535</v>
      </c>
      <c r="E15353">
        <v>1129</v>
      </c>
      <c r="F15353" t="s">
        <v>10745</v>
      </c>
      <c r="G15353">
        <v>1</v>
      </c>
      <c r="H15353">
        <v>13</v>
      </c>
      <c r="I15353">
        <v>1</v>
      </c>
      <c r="J15353">
        <v>176800</v>
      </c>
      <c r="K15353" t="s">
        <v>10767</v>
      </c>
      <c r="L15353" t="s">
        <v>9535</v>
      </c>
      <c r="M15353">
        <v>1129</v>
      </c>
      <c r="N15353"/>
      <c r="O15353" t="s">
        <v>10745</v>
      </c>
      <c r="P15353">
        <v>69313498</v>
      </c>
    </row>
    <row r="15354" spans="1:16" x14ac:dyDescent="0.25">
      <c r="A15354">
        <f t="shared" si="239"/>
        <v>15353</v>
      </c>
      <c r="B15354" t="s">
        <v>5126</v>
      </c>
      <c r="C15354" t="s">
        <v>5126</v>
      </c>
      <c r="D15354" t="s">
        <v>10144</v>
      </c>
      <c r="E15354">
        <v>193</v>
      </c>
      <c r="F15354" t="s">
        <v>10711</v>
      </c>
      <c r="G15354">
        <v>1</v>
      </c>
      <c r="H15354">
        <v>12</v>
      </c>
      <c r="I15354">
        <v>11</v>
      </c>
      <c r="J15354">
        <v>51800</v>
      </c>
      <c r="K15354" t="s">
        <v>10767</v>
      </c>
      <c r="L15354" t="s">
        <v>10144</v>
      </c>
      <c r="M15354">
        <v>193</v>
      </c>
      <c r="N15354" t="s">
        <v>11173</v>
      </c>
      <c r="O15354" t="s">
        <v>10711</v>
      </c>
      <c r="P15354">
        <v>69313328</v>
      </c>
    </row>
    <row r="15355" spans="1:16" x14ac:dyDescent="0.25">
      <c r="A15355">
        <f t="shared" si="239"/>
        <v>15354</v>
      </c>
      <c r="B15355" t="s">
        <v>5127</v>
      </c>
      <c r="C15355" t="s">
        <v>5127</v>
      </c>
      <c r="D15355" t="s">
        <v>10561</v>
      </c>
      <c r="E15355">
        <v>299</v>
      </c>
      <c r="F15355" t="s">
        <v>10719</v>
      </c>
      <c r="G15355">
        <v>1</v>
      </c>
      <c r="H15355">
        <v>18</v>
      </c>
      <c r="I15355">
        <v>1</v>
      </c>
      <c r="J15355">
        <v>311500</v>
      </c>
      <c r="K15355" t="s">
        <v>10767</v>
      </c>
      <c r="L15355" t="s">
        <v>10561</v>
      </c>
      <c r="M15355">
        <v>299</v>
      </c>
      <c r="N15355"/>
      <c r="O15355" t="s">
        <v>10719</v>
      </c>
      <c r="P15355">
        <v>69311117</v>
      </c>
    </row>
    <row r="15356" spans="1:16" x14ac:dyDescent="0.25">
      <c r="A15356">
        <f t="shared" si="239"/>
        <v>15355</v>
      </c>
      <c r="B15356" t="s">
        <v>5128</v>
      </c>
      <c r="C15356" t="s">
        <v>5128</v>
      </c>
      <c r="D15356" t="s">
        <v>10194</v>
      </c>
      <c r="E15356">
        <v>570</v>
      </c>
      <c r="F15356" t="s">
        <v>10740</v>
      </c>
      <c r="G15356">
        <v>1</v>
      </c>
      <c r="H15356">
        <v>8</v>
      </c>
      <c r="I15356">
        <v>10</v>
      </c>
      <c r="J15356">
        <v>54200</v>
      </c>
      <c r="K15356" t="s">
        <v>10767</v>
      </c>
      <c r="L15356" t="s">
        <v>10194</v>
      </c>
      <c r="M15356">
        <v>570</v>
      </c>
      <c r="N15356"/>
      <c r="O15356" t="s">
        <v>10740</v>
      </c>
      <c r="P15356">
        <v>69309405</v>
      </c>
    </row>
    <row r="15357" spans="1:16" x14ac:dyDescent="0.25">
      <c r="A15357">
        <f t="shared" si="239"/>
        <v>15356</v>
      </c>
      <c r="B15357" t="s">
        <v>5129</v>
      </c>
      <c r="C15357" t="s">
        <v>5129</v>
      </c>
      <c r="D15357" t="s">
        <v>9996</v>
      </c>
      <c r="E15357">
        <v>1070</v>
      </c>
      <c r="F15357" t="s">
        <v>10712</v>
      </c>
      <c r="G15357">
        <v>1</v>
      </c>
      <c r="H15357">
        <v>22</v>
      </c>
      <c r="I15357">
        <v>12</v>
      </c>
      <c r="J15357">
        <v>41800</v>
      </c>
      <c r="K15357" t="s">
        <v>10767</v>
      </c>
      <c r="L15357" t="s">
        <v>9996</v>
      </c>
      <c r="M15357">
        <v>1070</v>
      </c>
      <c r="N15357"/>
      <c r="O15357" t="s">
        <v>10712</v>
      </c>
      <c r="P15357">
        <v>69316054</v>
      </c>
    </row>
    <row r="15358" spans="1:16" x14ac:dyDescent="0.25">
      <c r="A15358">
        <f t="shared" si="239"/>
        <v>15357</v>
      </c>
      <c r="B15358" t="s">
        <v>5130</v>
      </c>
      <c r="C15358" t="s">
        <v>5130</v>
      </c>
      <c r="D15358" t="s">
        <v>9401</v>
      </c>
      <c r="E15358">
        <v>16</v>
      </c>
      <c r="F15358" t="s">
        <v>9435</v>
      </c>
      <c r="G15358">
        <v>1</v>
      </c>
      <c r="H15358">
        <v>8</v>
      </c>
      <c r="I15358">
        <v>5</v>
      </c>
      <c r="J15358">
        <v>34109</v>
      </c>
      <c r="K15358" t="s">
        <v>10769</v>
      </c>
      <c r="L15358" t="s">
        <v>9401</v>
      </c>
      <c r="M15358">
        <v>16</v>
      </c>
      <c r="N15358" t="s">
        <v>11174</v>
      </c>
      <c r="O15358" t="s">
        <v>9435</v>
      </c>
      <c r="P15358">
        <v>69303495</v>
      </c>
    </row>
    <row r="15359" spans="1:16" x14ac:dyDescent="0.25">
      <c r="A15359">
        <f t="shared" si="239"/>
        <v>15358</v>
      </c>
      <c r="B15359" t="s">
        <v>5131</v>
      </c>
      <c r="C15359" t="s">
        <v>5131</v>
      </c>
      <c r="D15359" t="s">
        <v>10020</v>
      </c>
      <c r="E15359">
        <v>886</v>
      </c>
      <c r="F15359" t="s">
        <v>10444</v>
      </c>
      <c r="G15359">
        <v>1</v>
      </c>
      <c r="H15359">
        <v>13</v>
      </c>
      <c r="I15359">
        <v>3</v>
      </c>
      <c r="J15359">
        <v>419705</v>
      </c>
      <c r="K15359" t="s">
        <v>10767</v>
      </c>
      <c r="L15359" t="s">
        <v>10020</v>
      </c>
      <c r="M15359">
        <v>886</v>
      </c>
      <c r="N15359">
        <v>1</v>
      </c>
      <c r="O15359" t="s">
        <v>10444</v>
      </c>
      <c r="P15359">
        <v>69312192</v>
      </c>
    </row>
    <row r="15360" spans="1:16" x14ac:dyDescent="0.25">
      <c r="A15360">
        <f t="shared" si="239"/>
        <v>15359</v>
      </c>
      <c r="B15360" t="s">
        <v>5132</v>
      </c>
      <c r="C15360" t="s">
        <v>5132</v>
      </c>
      <c r="D15360" t="s">
        <v>9722</v>
      </c>
      <c r="E15360">
        <v>177</v>
      </c>
      <c r="F15360" t="s">
        <v>10723</v>
      </c>
      <c r="G15360">
        <v>1</v>
      </c>
      <c r="H15360">
        <v>25</v>
      </c>
      <c r="I15360">
        <v>1</v>
      </c>
      <c r="J15360">
        <v>148115</v>
      </c>
      <c r="K15360" t="s">
        <v>10767</v>
      </c>
      <c r="L15360" t="s">
        <v>9722</v>
      </c>
      <c r="M15360">
        <v>177</v>
      </c>
      <c r="N15360">
        <v>3</v>
      </c>
      <c r="O15360" t="s">
        <v>10723</v>
      </c>
      <c r="P15360">
        <v>69314166</v>
      </c>
    </row>
    <row r="15361" spans="1:16" x14ac:dyDescent="0.25">
      <c r="A15361">
        <f t="shared" si="239"/>
        <v>15360</v>
      </c>
      <c r="B15361" t="s">
        <v>5133</v>
      </c>
      <c r="C15361" t="s">
        <v>5133</v>
      </c>
      <c r="D15361" t="s">
        <v>9439</v>
      </c>
      <c r="E15361">
        <v>1886</v>
      </c>
      <c r="F15361" t="s">
        <v>10728</v>
      </c>
      <c r="G15361">
        <v>1</v>
      </c>
      <c r="H15361">
        <v>26</v>
      </c>
      <c r="I15361">
        <v>28</v>
      </c>
      <c r="J15361">
        <v>84100</v>
      </c>
      <c r="K15361" t="s">
        <v>10767</v>
      </c>
      <c r="L15361" t="s">
        <v>9439</v>
      </c>
      <c r="M15361">
        <v>1886</v>
      </c>
      <c r="N15361" t="s">
        <v>11175</v>
      </c>
      <c r="O15361" t="s">
        <v>10728</v>
      </c>
      <c r="P15361">
        <v>69316392</v>
      </c>
    </row>
    <row r="15362" spans="1:16" x14ac:dyDescent="0.25">
      <c r="A15362">
        <f t="shared" si="239"/>
        <v>15361</v>
      </c>
      <c r="B15362" t="s">
        <v>5134</v>
      </c>
      <c r="C15362" t="s">
        <v>5134</v>
      </c>
      <c r="D15362" t="s">
        <v>9649</v>
      </c>
      <c r="E15362">
        <v>878</v>
      </c>
      <c r="F15362" t="s">
        <v>10737</v>
      </c>
      <c r="G15362">
        <v>1</v>
      </c>
      <c r="H15362">
        <v>8</v>
      </c>
      <c r="I15362">
        <v>7</v>
      </c>
      <c r="J15362">
        <v>745200</v>
      </c>
      <c r="K15362" t="s">
        <v>10767</v>
      </c>
      <c r="L15362" t="s">
        <v>9649</v>
      </c>
      <c r="M15362">
        <v>878</v>
      </c>
      <c r="N15362"/>
      <c r="O15362" t="s">
        <v>10737</v>
      </c>
      <c r="P15362">
        <v>69309012</v>
      </c>
    </row>
    <row r="15363" spans="1:16" x14ac:dyDescent="0.25">
      <c r="A15363">
        <f t="shared" si="239"/>
        <v>15362</v>
      </c>
      <c r="B15363" t="s">
        <v>5135</v>
      </c>
      <c r="C15363" t="s">
        <v>5135</v>
      </c>
      <c r="D15363" t="s">
        <v>10136</v>
      </c>
      <c r="E15363">
        <v>2486</v>
      </c>
      <c r="F15363" t="s">
        <v>10745</v>
      </c>
      <c r="G15363">
        <v>1</v>
      </c>
      <c r="H15363">
        <v>14</v>
      </c>
      <c r="I15363">
        <v>15</v>
      </c>
      <c r="J15363">
        <v>113916</v>
      </c>
      <c r="K15363" t="s">
        <v>10767</v>
      </c>
      <c r="L15363" t="s">
        <v>10136</v>
      </c>
      <c r="M15363">
        <v>2486</v>
      </c>
      <c r="N15363"/>
      <c r="O15363" t="s">
        <v>10745</v>
      </c>
      <c r="P15363">
        <v>69313485</v>
      </c>
    </row>
    <row r="15364" spans="1:16" x14ac:dyDescent="0.25">
      <c r="A15364">
        <f t="shared" ref="A15364:A15427" si="240">A15363+1</f>
        <v>15363</v>
      </c>
      <c r="B15364" t="s">
        <v>5136</v>
      </c>
      <c r="C15364" t="s">
        <v>5136</v>
      </c>
      <c r="D15364" t="s">
        <v>9517</v>
      </c>
      <c r="E15364">
        <v>379</v>
      </c>
      <c r="F15364" t="s">
        <v>10728</v>
      </c>
      <c r="G15364">
        <v>1</v>
      </c>
      <c r="H15364">
        <v>26</v>
      </c>
      <c r="I15364">
        <v>24</v>
      </c>
      <c r="J15364">
        <v>103300</v>
      </c>
      <c r="K15364" t="s">
        <v>10769</v>
      </c>
      <c r="L15364" t="s">
        <v>9517</v>
      </c>
      <c r="M15364">
        <v>379</v>
      </c>
      <c r="N15364"/>
      <c r="O15364" t="s">
        <v>10728</v>
      </c>
      <c r="P15364">
        <v>69316524</v>
      </c>
    </row>
    <row r="15365" spans="1:16" x14ac:dyDescent="0.25">
      <c r="A15365">
        <f t="shared" si="240"/>
        <v>15364</v>
      </c>
      <c r="B15365" t="s">
        <v>5137</v>
      </c>
      <c r="C15365" t="s">
        <v>5137</v>
      </c>
      <c r="D15365" t="s">
        <v>9558</v>
      </c>
      <c r="E15365">
        <v>4488</v>
      </c>
      <c r="F15365" t="s">
        <v>10444</v>
      </c>
      <c r="G15365">
        <v>1</v>
      </c>
      <c r="H15365">
        <v>12</v>
      </c>
      <c r="I15365">
        <v>1</v>
      </c>
      <c r="J15365">
        <v>305000</v>
      </c>
      <c r="K15365" t="s">
        <v>10769</v>
      </c>
      <c r="L15365" t="s">
        <v>9558</v>
      </c>
      <c r="M15365">
        <v>4488</v>
      </c>
      <c r="N15365"/>
      <c r="O15365" t="s">
        <v>10444</v>
      </c>
      <c r="P15365">
        <v>69312218</v>
      </c>
    </row>
    <row r="15366" spans="1:16" x14ac:dyDescent="0.25">
      <c r="A15366">
        <f t="shared" si="240"/>
        <v>15365</v>
      </c>
      <c r="B15366" t="s">
        <v>5138</v>
      </c>
      <c r="C15366" t="s">
        <v>5138</v>
      </c>
      <c r="D15366" t="s">
        <v>9958</v>
      </c>
      <c r="E15366">
        <v>236</v>
      </c>
      <c r="F15366" t="s">
        <v>10734</v>
      </c>
      <c r="G15366">
        <v>1</v>
      </c>
      <c r="H15366">
        <v>9</v>
      </c>
      <c r="I15366">
        <v>7</v>
      </c>
      <c r="J15366">
        <v>907200</v>
      </c>
      <c r="K15366" t="s">
        <v>10767</v>
      </c>
      <c r="L15366" t="s">
        <v>9958</v>
      </c>
      <c r="M15366">
        <v>236</v>
      </c>
      <c r="N15366"/>
      <c r="O15366" t="s">
        <v>10734</v>
      </c>
      <c r="P15366">
        <v>69303037</v>
      </c>
    </row>
    <row r="15367" spans="1:16" x14ac:dyDescent="0.25">
      <c r="A15367">
        <f t="shared" si="240"/>
        <v>15366</v>
      </c>
      <c r="B15367" t="s">
        <v>5139</v>
      </c>
      <c r="C15367" t="s">
        <v>5139</v>
      </c>
      <c r="D15367" t="s">
        <v>9454</v>
      </c>
      <c r="E15367">
        <v>400</v>
      </c>
      <c r="F15367" t="s">
        <v>10720</v>
      </c>
      <c r="G15367">
        <v>1</v>
      </c>
      <c r="H15367">
        <v>21</v>
      </c>
      <c r="I15367">
        <v>3</v>
      </c>
      <c r="J15367">
        <v>221600</v>
      </c>
      <c r="K15367" t="s">
        <v>10767</v>
      </c>
      <c r="L15367" t="s">
        <v>9454</v>
      </c>
      <c r="M15367">
        <v>400</v>
      </c>
      <c r="N15367"/>
      <c r="O15367" t="s">
        <v>10720</v>
      </c>
      <c r="P15367">
        <v>69317231</v>
      </c>
    </row>
    <row r="15368" spans="1:16" x14ac:dyDescent="0.25">
      <c r="A15368">
        <f t="shared" si="240"/>
        <v>15367</v>
      </c>
      <c r="B15368" t="s">
        <v>5140</v>
      </c>
      <c r="C15368" t="s">
        <v>5140</v>
      </c>
      <c r="D15368" t="s">
        <v>9732</v>
      </c>
      <c r="E15368">
        <v>99</v>
      </c>
      <c r="F15368" t="s">
        <v>10712</v>
      </c>
      <c r="G15368">
        <v>1</v>
      </c>
      <c r="H15368">
        <v>22</v>
      </c>
      <c r="I15368">
        <v>1</v>
      </c>
      <c r="J15368">
        <v>66300</v>
      </c>
      <c r="K15368" t="s">
        <v>10767</v>
      </c>
      <c r="L15368" t="s">
        <v>9732</v>
      </c>
      <c r="M15368">
        <v>99</v>
      </c>
      <c r="N15368"/>
      <c r="O15368" t="s">
        <v>10712</v>
      </c>
      <c r="P15368">
        <v>69316006</v>
      </c>
    </row>
    <row r="15369" spans="1:16" x14ac:dyDescent="0.25">
      <c r="A15369">
        <f t="shared" si="240"/>
        <v>15368</v>
      </c>
      <c r="B15369" t="s">
        <v>5141</v>
      </c>
      <c r="C15369" t="s">
        <v>5141</v>
      </c>
      <c r="D15369" t="s">
        <v>9997</v>
      </c>
      <c r="E15369">
        <v>302</v>
      </c>
      <c r="F15369" t="s">
        <v>10740</v>
      </c>
      <c r="G15369">
        <v>1</v>
      </c>
      <c r="H15369">
        <v>8</v>
      </c>
      <c r="I15369">
        <v>9</v>
      </c>
      <c r="J15369">
        <v>544300</v>
      </c>
      <c r="K15369" t="s">
        <v>10767</v>
      </c>
      <c r="L15369" t="s">
        <v>9997</v>
      </c>
      <c r="M15369">
        <v>302</v>
      </c>
      <c r="N15369" t="s">
        <v>11176</v>
      </c>
      <c r="O15369" t="s">
        <v>10740</v>
      </c>
      <c r="P15369">
        <v>69309413</v>
      </c>
    </row>
    <row r="15370" spans="1:16" x14ac:dyDescent="0.25">
      <c r="A15370">
        <f t="shared" si="240"/>
        <v>15369</v>
      </c>
      <c r="B15370" t="s">
        <v>5142</v>
      </c>
      <c r="C15370" t="s">
        <v>5142</v>
      </c>
      <c r="D15370" t="s">
        <v>10223</v>
      </c>
      <c r="E15370">
        <v>512</v>
      </c>
      <c r="F15370" t="s">
        <v>10742</v>
      </c>
      <c r="G15370">
        <v>1</v>
      </c>
      <c r="H15370">
        <v>13</v>
      </c>
      <c r="I15370">
        <v>9</v>
      </c>
      <c r="J15370">
        <v>656400</v>
      </c>
      <c r="K15370" t="s">
        <v>10767</v>
      </c>
      <c r="L15370" t="s">
        <v>10223</v>
      </c>
      <c r="M15370">
        <v>512</v>
      </c>
      <c r="N15370"/>
      <c r="O15370" t="s">
        <v>10742</v>
      </c>
      <c r="P15370">
        <v>69309172</v>
      </c>
    </row>
    <row r="15371" spans="1:16" x14ac:dyDescent="0.25">
      <c r="A15371">
        <f t="shared" si="240"/>
        <v>15370</v>
      </c>
      <c r="B15371" t="s">
        <v>5143</v>
      </c>
      <c r="C15371" t="s">
        <v>5143</v>
      </c>
      <c r="D15371" t="s">
        <v>10328</v>
      </c>
      <c r="E15371">
        <v>410</v>
      </c>
      <c r="F15371" t="s">
        <v>10736</v>
      </c>
      <c r="G15371">
        <v>1</v>
      </c>
      <c r="H15371">
        <v>22</v>
      </c>
      <c r="I15371">
        <v>15</v>
      </c>
      <c r="J15371">
        <v>45100</v>
      </c>
      <c r="K15371" t="s">
        <v>10767</v>
      </c>
      <c r="L15371" t="s">
        <v>10328</v>
      </c>
      <c r="M15371">
        <v>410</v>
      </c>
      <c r="N15371"/>
      <c r="O15371" t="s">
        <v>10736</v>
      </c>
      <c r="P15371">
        <v>69316124</v>
      </c>
    </row>
    <row r="15372" spans="1:16" x14ac:dyDescent="0.25">
      <c r="A15372">
        <f t="shared" si="240"/>
        <v>15371</v>
      </c>
      <c r="B15372" t="s">
        <v>5144</v>
      </c>
      <c r="C15372" t="s">
        <v>5144</v>
      </c>
      <c r="D15372" t="s">
        <v>10507</v>
      </c>
      <c r="E15372">
        <v>1253</v>
      </c>
      <c r="F15372" t="s">
        <v>10712</v>
      </c>
      <c r="G15372">
        <v>1</v>
      </c>
      <c r="H15372">
        <v>22</v>
      </c>
      <c r="I15372">
        <v>4</v>
      </c>
      <c r="J15372">
        <v>45300</v>
      </c>
      <c r="K15372" t="s">
        <v>10767</v>
      </c>
      <c r="L15372" t="s">
        <v>10507</v>
      </c>
      <c r="M15372">
        <v>1253</v>
      </c>
      <c r="N15372"/>
      <c r="O15372" t="s">
        <v>10712</v>
      </c>
      <c r="P15372">
        <v>69316050</v>
      </c>
    </row>
    <row r="15373" spans="1:16" x14ac:dyDescent="0.25">
      <c r="A15373">
        <f t="shared" si="240"/>
        <v>15372</v>
      </c>
      <c r="B15373" t="s">
        <v>5145</v>
      </c>
      <c r="C15373" t="s">
        <v>5145</v>
      </c>
      <c r="D15373" t="s">
        <v>10314</v>
      </c>
      <c r="E15373">
        <v>689</v>
      </c>
      <c r="F15373" t="s">
        <v>10712</v>
      </c>
      <c r="G15373">
        <v>1</v>
      </c>
      <c r="H15373">
        <v>22</v>
      </c>
      <c r="I15373">
        <v>11</v>
      </c>
      <c r="J15373">
        <v>26100</v>
      </c>
      <c r="K15373" t="s">
        <v>10767</v>
      </c>
      <c r="L15373" t="s">
        <v>10314</v>
      </c>
      <c r="M15373">
        <v>689</v>
      </c>
      <c r="N15373"/>
      <c r="O15373" t="s">
        <v>10712</v>
      </c>
      <c r="P15373">
        <v>69316048</v>
      </c>
    </row>
    <row r="15374" spans="1:16" x14ac:dyDescent="0.25">
      <c r="A15374">
        <f t="shared" si="240"/>
        <v>15373</v>
      </c>
      <c r="B15374" t="s">
        <v>5146</v>
      </c>
      <c r="C15374" t="s">
        <v>5146</v>
      </c>
      <c r="D15374" t="s">
        <v>9770</v>
      </c>
      <c r="E15374">
        <v>2296</v>
      </c>
      <c r="F15374" t="s">
        <v>10743</v>
      </c>
      <c r="G15374">
        <v>1</v>
      </c>
      <c r="H15374">
        <v>16</v>
      </c>
      <c r="I15374">
        <v>9</v>
      </c>
      <c r="J15374">
        <v>83600</v>
      </c>
      <c r="K15374" t="s">
        <v>10767</v>
      </c>
      <c r="L15374" t="s">
        <v>9770</v>
      </c>
      <c r="M15374">
        <v>2296</v>
      </c>
      <c r="N15374"/>
      <c r="O15374" t="s">
        <v>10743</v>
      </c>
      <c r="P15374">
        <v>69316708</v>
      </c>
    </row>
    <row r="15375" spans="1:16" x14ac:dyDescent="0.25">
      <c r="A15375">
        <f t="shared" si="240"/>
        <v>15374</v>
      </c>
      <c r="B15375" t="s">
        <v>5147</v>
      </c>
      <c r="C15375" t="s">
        <v>5147</v>
      </c>
      <c r="D15375" t="s">
        <v>9884</v>
      </c>
      <c r="E15375">
        <v>1531</v>
      </c>
      <c r="F15375" t="s">
        <v>10745</v>
      </c>
      <c r="G15375">
        <v>1</v>
      </c>
      <c r="H15375">
        <v>13</v>
      </c>
      <c r="I15375">
        <v>5</v>
      </c>
      <c r="J15375">
        <v>145100</v>
      </c>
      <c r="K15375" t="s">
        <v>10767</v>
      </c>
      <c r="L15375" t="s">
        <v>9884</v>
      </c>
      <c r="M15375">
        <v>1531</v>
      </c>
      <c r="N15375"/>
      <c r="O15375" t="s">
        <v>10745</v>
      </c>
      <c r="P15375">
        <v>69313488</v>
      </c>
    </row>
    <row r="15376" spans="1:16" x14ac:dyDescent="0.25">
      <c r="A15376">
        <f t="shared" si="240"/>
        <v>15375</v>
      </c>
      <c r="B15376" t="s">
        <v>5148</v>
      </c>
      <c r="C15376" t="s">
        <v>5148</v>
      </c>
      <c r="D15376" t="s">
        <v>9644</v>
      </c>
      <c r="E15376">
        <v>479</v>
      </c>
      <c r="F15376" t="s">
        <v>10725</v>
      </c>
      <c r="G15376">
        <v>1</v>
      </c>
      <c r="H15376">
        <v>15</v>
      </c>
      <c r="I15376">
        <v>4</v>
      </c>
      <c r="J15376">
        <v>518000</v>
      </c>
      <c r="K15376" t="s">
        <v>10767</v>
      </c>
      <c r="L15376" t="s">
        <v>9644</v>
      </c>
      <c r="M15376">
        <v>479</v>
      </c>
      <c r="N15376"/>
      <c r="O15376" t="s">
        <v>10725</v>
      </c>
      <c r="P15376">
        <v>69313585</v>
      </c>
    </row>
    <row r="15377" spans="1:16" x14ac:dyDescent="0.25">
      <c r="A15377">
        <f t="shared" si="240"/>
        <v>15376</v>
      </c>
      <c r="B15377" t="s">
        <v>5149</v>
      </c>
      <c r="C15377" t="s">
        <v>5149</v>
      </c>
      <c r="D15377" t="s">
        <v>10562</v>
      </c>
      <c r="E15377">
        <v>67</v>
      </c>
      <c r="F15377" t="s">
        <v>9485</v>
      </c>
      <c r="G15377">
        <v>1</v>
      </c>
      <c r="H15377">
        <v>10</v>
      </c>
      <c r="I15377">
        <v>6</v>
      </c>
      <c r="J15377">
        <v>186006</v>
      </c>
      <c r="K15377" t="s">
        <v>10767</v>
      </c>
      <c r="L15377" t="s">
        <v>10562</v>
      </c>
      <c r="M15377">
        <v>67</v>
      </c>
      <c r="N15377">
        <v>1</v>
      </c>
      <c r="O15377" t="s">
        <v>9485</v>
      </c>
      <c r="P15377">
        <v>69308030</v>
      </c>
    </row>
    <row r="15378" spans="1:16" x14ac:dyDescent="0.25">
      <c r="A15378">
        <f t="shared" si="240"/>
        <v>15377</v>
      </c>
      <c r="B15378" t="s">
        <v>5150</v>
      </c>
      <c r="C15378" t="s">
        <v>5150</v>
      </c>
      <c r="D15378" t="s">
        <v>9569</v>
      </c>
      <c r="E15378">
        <v>1188</v>
      </c>
      <c r="F15378" t="s">
        <v>9511</v>
      </c>
      <c r="G15378">
        <v>1</v>
      </c>
      <c r="H15378">
        <v>26</v>
      </c>
      <c r="I15378">
        <v>21</v>
      </c>
      <c r="J15378">
        <v>55300</v>
      </c>
      <c r="K15378" t="s">
        <v>10767</v>
      </c>
      <c r="L15378" t="s">
        <v>9569</v>
      </c>
      <c r="M15378">
        <v>1188</v>
      </c>
      <c r="N15378" t="s">
        <v>11177</v>
      </c>
      <c r="O15378" t="s">
        <v>9511</v>
      </c>
      <c r="P15378">
        <v>69317168</v>
      </c>
    </row>
    <row r="15379" spans="1:16" x14ac:dyDescent="0.25">
      <c r="A15379">
        <f t="shared" si="240"/>
        <v>15378</v>
      </c>
      <c r="B15379" t="s">
        <v>5151</v>
      </c>
      <c r="C15379" t="s">
        <v>5151</v>
      </c>
      <c r="D15379" t="s">
        <v>9685</v>
      </c>
      <c r="E15379">
        <v>2864</v>
      </c>
      <c r="F15379" t="s">
        <v>10750</v>
      </c>
      <c r="G15379">
        <v>1</v>
      </c>
      <c r="H15379">
        <v>12</v>
      </c>
      <c r="I15379">
        <v>5</v>
      </c>
      <c r="J15379">
        <v>304400</v>
      </c>
      <c r="K15379" t="s">
        <v>10767</v>
      </c>
      <c r="L15379" t="s">
        <v>9685</v>
      </c>
      <c r="M15379">
        <v>2864</v>
      </c>
      <c r="N15379">
        <v>3</v>
      </c>
      <c r="O15379" t="s">
        <v>10750</v>
      </c>
      <c r="P15379">
        <v>69312272</v>
      </c>
    </row>
    <row r="15380" spans="1:16" x14ac:dyDescent="0.25">
      <c r="A15380">
        <f t="shared" si="240"/>
        <v>15379</v>
      </c>
      <c r="B15380" t="s">
        <v>5152</v>
      </c>
      <c r="C15380" t="s">
        <v>5152</v>
      </c>
      <c r="D15380" t="s">
        <v>9433</v>
      </c>
      <c r="E15380">
        <v>688</v>
      </c>
      <c r="F15380" t="s">
        <v>10720</v>
      </c>
      <c r="G15380">
        <v>1</v>
      </c>
      <c r="H15380">
        <v>29</v>
      </c>
      <c r="I15380">
        <v>11</v>
      </c>
      <c r="J15380">
        <v>6300</v>
      </c>
      <c r="K15380" t="s">
        <v>10767</v>
      </c>
      <c r="L15380" t="s">
        <v>9433</v>
      </c>
      <c r="M15380">
        <v>688</v>
      </c>
      <c r="N15380"/>
      <c r="O15380" t="s">
        <v>10720</v>
      </c>
      <c r="P15380">
        <v>69317192</v>
      </c>
    </row>
    <row r="15381" spans="1:16" x14ac:dyDescent="0.25">
      <c r="A15381">
        <f t="shared" si="240"/>
        <v>15380</v>
      </c>
      <c r="B15381" t="s">
        <v>5153</v>
      </c>
      <c r="C15381" t="s">
        <v>5153</v>
      </c>
      <c r="D15381" t="s">
        <v>9511</v>
      </c>
      <c r="E15381">
        <v>679</v>
      </c>
      <c r="F15381" t="s">
        <v>10721</v>
      </c>
      <c r="G15381">
        <v>1</v>
      </c>
      <c r="H15381">
        <v>27</v>
      </c>
      <c r="I15381">
        <v>13</v>
      </c>
      <c r="J15381">
        <v>74100</v>
      </c>
      <c r="K15381" t="s">
        <v>10767</v>
      </c>
      <c r="L15381" t="s">
        <v>9511</v>
      </c>
      <c r="M15381">
        <v>679</v>
      </c>
      <c r="N15381"/>
      <c r="O15381" t="s">
        <v>10721</v>
      </c>
      <c r="P15381">
        <v>69312341</v>
      </c>
    </row>
    <row r="15382" spans="1:16" x14ac:dyDescent="0.25">
      <c r="A15382">
        <f t="shared" si="240"/>
        <v>15381</v>
      </c>
      <c r="B15382" t="s">
        <v>5154</v>
      </c>
      <c r="C15382" t="s">
        <v>5154</v>
      </c>
      <c r="D15382" t="s">
        <v>9869</v>
      </c>
      <c r="E15382">
        <v>283</v>
      </c>
      <c r="F15382" t="s">
        <v>10728</v>
      </c>
      <c r="G15382">
        <v>1</v>
      </c>
      <c r="H15382">
        <v>26</v>
      </c>
      <c r="I15382">
        <v>26</v>
      </c>
      <c r="J15382">
        <v>90100</v>
      </c>
      <c r="K15382" t="s">
        <v>10767</v>
      </c>
      <c r="L15382" t="s">
        <v>9869</v>
      </c>
      <c r="M15382">
        <v>283</v>
      </c>
      <c r="N15382"/>
      <c r="O15382" t="s">
        <v>10728</v>
      </c>
      <c r="P15382">
        <v>69316580</v>
      </c>
    </row>
    <row r="15383" spans="1:16" x14ac:dyDescent="0.25">
      <c r="A15383">
        <f t="shared" si="240"/>
        <v>15382</v>
      </c>
      <c r="B15383" t="s">
        <v>5155</v>
      </c>
      <c r="C15383" t="s">
        <v>5155</v>
      </c>
      <c r="D15383" t="s">
        <v>9808</v>
      </c>
      <c r="E15383">
        <v>1611</v>
      </c>
      <c r="F15383" t="s">
        <v>10743</v>
      </c>
      <c r="G15383">
        <v>1</v>
      </c>
      <c r="H15383">
        <v>16</v>
      </c>
      <c r="I15383">
        <v>14</v>
      </c>
      <c r="J15383">
        <v>93701</v>
      </c>
      <c r="K15383" t="s">
        <v>10767</v>
      </c>
      <c r="L15383" t="s">
        <v>9808</v>
      </c>
      <c r="M15383">
        <v>1611</v>
      </c>
      <c r="N15383">
        <v>1</v>
      </c>
      <c r="O15383" t="s">
        <v>10743</v>
      </c>
      <c r="P15383">
        <v>69316730</v>
      </c>
    </row>
    <row r="15384" spans="1:16" x14ac:dyDescent="0.25">
      <c r="A15384">
        <f t="shared" si="240"/>
        <v>15383</v>
      </c>
      <c r="B15384" t="s">
        <v>3833</v>
      </c>
      <c r="C15384" t="s">
        <v>3833</v>
      </c>
      <c r="D15384" t="s">
        <v>10478</v>
      </c>
      <c r="E15384">
        <v>61</v>
      </c>
      <c r="F15384" t="s">
        <v>10740</v>
      </c>
      <c r="G15384">
        <v>1</v>
      </c>
      <c r="H15384">
        <v>8</v>
      </c>
      <c r="I15384">
        <v>9</v>
      </c>
      <c r="J15384">
        <v>530500</v>
      </c>
      <c r="K15384" t="s">
        <v>10767</v>
      </c>
      <c r="L15384" t="s">
        <v>10478</v>
      </c>
      <c r="M15384">
        <v>61</v>
      </c>
      <c r="N15384"/>
      <c r="O15384" t="s">
        <v>10740</v>
      </c>
      <c r="P15384">
        <v>69309412</v>
      </c>
    </row>
    <row r="15385" spans="1:16" x14ac:dyDescent="0.25">
      <c r="A15385">
        <f t="shared" si="240"/>
        <v>15384</v>
      </c>
      <c r="B15385" t="s">
        <v>5156</v>
      </c>
      <c r="C15385" t="s">
        <v>5156</v>
      </c>
      <c r="D15385" t="s">
        <v>9808</v>
      </c>
      <c r="E15385">
        <v>2713</v>
      </c>
      <c r="F15385" t="s">
        <v>9511</v>
      </c>
      <c r="G15385">
        <v>1</v>
      </c>
      <c r="H15385">
        <v>21</v>
      </c>
      <c r="I15385">
        <v>1</v>
      </c>
      <c r="J15385">
        <v>237300</v>
      </c>
      <c r="K15385" t="s">
        <v>10767</v>
      </c>
      <c r="L15385" t="s">
        <v>9808</v>
      </c>
      <c r="M15385">
        <v>2713</v>
      </c>
      <c r="N15385"/>
      <c r="O15385" t="s">
        <v>9511</v>
      </c>
      <c r="P15385">
        <v>69317103</v>
      </c>
    </row>
    <row r="15386" spans="1:16" x14ac:dyDescent="0.25">
      <c r="A15386">
        <f t="shared" si="240"/>
        <v>15385</v>
      </c>
      <c r="B15386" t="s">
        <v>5157</v>
      </c>
      <c r="C15386" t="s">
        <v>5157</v>
      </c>
      <c r="D15386" t="s">
        <v>10183</v>
      </c>
      <c r="E15386">
        <v>1148</v>
      </c>
      <c r="F15386" t="s">
        <v>10730</v>
      </c>
      <c r="G15386">
        <v>1</v>
      </c>
      <c r="H15386">
        <v>23</v>
      </c>
      <c r="I15386">
        <v>10</v>
      </c>
      <c r="J15386">
        <v>29800</v>
      </c>
      <c r="K15386" t="s">
        <v>10767</v>
      </c>
      <c r="L15386" t="s">
        <v>10183</v>
      </c>
      <c r="M15386">
        <v>1148</v>
      </c>
      <c r="N15386"/>
      <c r="O15386" t="s">
        <v>10730</v>
      </c>
      <c r="P15386">
        <v>69316296</v>
      </c>
    </row>
    <row r="15387" spans="1:16" x14ac:dyDescent="0.25">
      <c r="A15387">
        <f t="shared" si="240"/>
        <v>15386</v>
      </c>
      <c r="B15387" t="s">
        <v>5158</v>
      </c>
      <c r="C15387" t="s">
        <v>5158</v>
      </c>
      <c r="D15387" t="s">
        <v>9513</v>
      </c>
      <c r="E15387">
        <v>1782</v>
      </c>
      <c r="F15387" t="s">
        <v>10715</v>
      </c>
      <c r="G15387">
        <v>1</v>
      </c>
      <c r="H15387">
        <v>22</v>
      </c>
      <c r="I15387">
        <v>9</v>
      </c>
      <c r="J15387">
        <v>16300</v>
      </c>
      <c r="K15387" t="s">
        <v>10767</v>
      </c>
      <c r="L15387" t="s">
        <v>9513</v>
      </c>
      <c r="M15387">
        <v>1782</v>
      </c>
      <c r="N15387"/>
      <c r="O15387" t="s">
        <v>10715</v>
      </c>
      <c r="P15387">
        <v>69315082</v>
      </c>
    </row>
    <row r="15388" spans="1:16" x14ac:dyDescent="0.25">
      <c r="A15388">
        <f t="shared" si="240"/>
        <v>15387</v>
      </c>
      <c r="B15388" t="s">
        <v>5159</v>
      </c>
      <c r="C15388" t="s">
        <v>5159</v>
      </c>
      <c r="D15388" t="s">
        <v>9638</v>
      </c>
      <c r="E15388">
        <v>421</v>
      </c>
      <c r="F15388" t="s">
        <v>10723</v>
      </c>
      <c r="G15388">
        <v>1</v>
      </c>
      <c r="H15388">
        <v>13</v>
      </c>
      <c r="I15388">
        <v>14</v>
      </c>
      <c r="J15388">
        <v>19810</v>
      </c>
      <c r="K15388" t="s">
        <v>10767</v>
      </c>
      <c r="L15388" t="s">
        <v>9638</v>
      </c>
      <c r="M15388">
        <v>421</v>
      </c>
      <c r="N15388">
        <v>1</v>
      </c>
      <c r="O15388" t="s">
        <v>10723</v>
      </c>
      <c r="P15388">
        <v>69314065</v>
      </c>
    </row>
    <row r="15389" spans="1:16" x14ac:dyDescent="0.25">
      <c r="A15389">
        <f t="shared" si="240"/>
        <v>15388</v>
      </c>
      <c r="B15389" t="s">
        <v>2656</v>
      </c>
      <c r="C15389" t="s">
        <v>2656</v>
      </c>
      <c r="D15389" t="s">
        <v>10221</v>
      </c>
      <c r="E15389">
        <v>108</v>
      </c>
      <c r="F15389" t="s">
        <v>10729</v>
      </c>
      <c r="G15389">
        <v>1</v>
      </c>
      <c r="H15389">
        <v>28</v>
      </c>
      <c r="I15389">
        <v>3</v>
      </c>
      <c r="J15389">
        <v>207000</v>
      </c>
      <c r="K15389" t="s">
        <v>10767</v>
      </c>
      <c r="L15389" t="s">
        <v>10221</v>
      </c>
      <c r="M15389">
        <v>108</v>
      </c>
      <c r="N15389"/>
      <c r="O15389" t="s">
        <v>10729</v>
      </c>
      <c r="P15389">
        <v>69318155</v>
      </c>
    </row>
    <row r="15390" spans="1:16" x14ac:dyDescent="0.25">
      <c r="A15390">
        <f t="shared" si="240"/>
        <v>15389</v>
      </c>
      <c r="B15390" t="s">
        <v>5160</v>
      </c>
      <c r="C15390" t="s">
        <v>5160</v>
      </c>
      <c r="D15390" t="s">
        <v>9685</v>
      </c>
      <c r="E15390">
        <v>2864</v>
      </c>
      <c r="F15390" t="s">
        <v>10750</v>
      </c>
      <c r="G15390">
        <v>1</v>
      </c>
      <c r="H15390">
        <v>12</v>
      </c>
      <c r="I15390">
        <v>5</v>
      </c>
      <c r="J15390">
        <v>304300</v>
      </c>
      <c r="K15390" t="s">
        <v>10767</v>
      </c>
      <c r="L15390" t="s">
        <v>9685</v>
      </c>
      <c r="M15390">
        <v>2864</v>
      </c>
      <c r="N15390">
        <v>4</v>
      </c>
      <c r="O15390" t="s">
        <v>10750</v>
      </c>
      <c r="P15390">
        <v>69312272</v>
      </c>
    </row>
    <row r="15391" spans="1:16" x14ac:dyDescent="0.25">
      <c r="A15391">
        <f t="shared" si="240"/>
        <v>15390</v>
      </c>
      <c r="B15391" t="s">
        <v>5161</v>
      </c>
      <c r="C15391" t="s">
        <v>5161</v>
      </c>
      <c r="D15391" t="s">
        <v>9911</v>
      </c>
      <c r="E15391">
        <v>1794</v>
      </c>
      <c r="F15391" t="s">
        <v>10750</v>
      </c>
      <c r="G15391">
        <v>1</v>
      </c>
      <c r="H15391">
        <v>12</v>
      </c>
      <c r="I15391">
        <v>3</v>
      </c>
      <c r="J15391">
        <v>733150</v>
      </c>
      <c r="K15391" t="s">
        <v>10767</v>
      </c>
      <c r="L15391" t="s">
        <v>9911</v>
      </c>
      <c r="M15391">
        <v>1794</v>
      </c>
      <c r="N15391"/>
      <c r="O15391" t="s">
        <v>10750</v>
      </c>
      <c r="P15391">
        <v>69312288</v>
      </c>
    </row>
    <row r="15392" spans="1:16" x14ac:dyDescent="0.25">
      <c r="A15392">
        <f t="shared" si="240"/>
        <v>15391</v>
      </c>
      <c r="B15392" t="s">
        <v>5162</v>
      </c>
      <c r="C15392" t="s">
        <v>5162</v>
      </c>
      <c r="D15392" t="s">
        <v>9612</v>
      </c>
      <c r="E15392">
        <v>1106</v>
      </c>
      <c r="F15392" t="s">
        <v>10740</v>
      </c>
      <c r="G15392">
        <v>1</v>
      </c>
      <c r="H15392">
        <v>8</v>
      </c>
      <c r="I15392">
        <v>11</v>
      </c>
      <c r="J15392">
        <v>872910</v>
      </c>
      <c r="K15392" t="s">
        <v>10816</v>
      </c>
      <c r="L15392" t="s">
        <v>9612</v>
      </c>
      <c r="M15392">
        <v>1106</v>
      </c>
      <c r="N15392">
        <v>2</v>
      </c>
      <c r="O15392" t="s">
        <v>10740</v>
      </c>
      <c r="P15392">
        <v>69309393</v>
      </c>
    </row>
    <row r="15393" spans="1:16" x14ac:dyDescent="0.25">
      <c r="A15393">
        <f t="shared" si="240"/>
        <v>15392</v>
      </c>
      <c r="B15393" t="s">
        <v>5163</v>
      </c>
      <c r="C15393" t="s">
        <v>5163</v>
      </c>
      <c r="D15393" t="s">
        <v>10304</v>
      </c>
      <c r="E15393">
        <v>157</v>
      </c>
      <c r="F15393" t="s">
        <v>10713</v>
      </c>
      <c r="G15393">
        <v>1</v>
      </c>
      <c r="H15393">
        <v>7</v>
      </c>
      <c r="I15393">
        <v>9</v>
      </c>
      <c r="J15393">
        <v>743000</v>
      </c>
      <c r="K15393" t="s">
        <v>10767</v>
      </c>
      <c r="L15393" t="s">
        <v>10304</v>
      </c>
      <c r="M15393">
        <v>157</v>
      </c>
      <c r="N15393"/>
      <c r="O15393" t="s">
        <v>10713</v>
      </c>
      <c r="P15393">
        <v>69304462</v>
      </c>
    </row>
    <row r="15394" spans="1:16" x14ac:dyDescent="0.25">
      <c r="A15394">
        <f t="shared" si="240"/>
        <v>15393</v>
      </c>
      <c r="B15394" t="s">
        <v>5164</v>
      </c>
      <c r="C15394" t="s">
        <v>5164</v>
      </c>
      <c r="D15394" t="s">
        <v>9883</v>
      </c>
      <c r="E15394">
        <v>563</v>
      </c>
      <c r="F15394" t="s">
        <v>10734</v>
      </c>
      <c r="G15394">
        <v>1</v>
      </c>
      <c r="H15394">
        <v>9</v>
      </c>
      <c r="I15394">
        <v>6</v>
      </c>
      <c r="J15394">
        <v>124600</v>
      </c>
      <c r="K15394" t="s">
        <v>10767</v>
      </c>
      <c r="L15394" t="s">
        <v>9883</v>
      </c>
      <c r="M15394">
        <v>563</v>
      </c>
      <c r="N15394"/>
      <c r="O15394" t="s">
        <v>10734</v>
      </c>
      <c r="P15394">
        <v>69303250</v>
      </c>
    </row>
    <row r="15395" spans="1:16" x14ac:dyDescent="0.25">
      <c r="A15395">
        <f t="shared" si="240"/>
        <v>15394</v>
      </c>
      <c r="B15395" t="s">
        <v>5165</v>
      </c>
      <c r="C15395" t="s">
        <v>5165</v>
      </c>
      <c r="D15395" t="s">
        <v>10221</v>
      </c>
      <c r="E15395">
        <v>192</v>
      </c>
      <c r="F15395" t="s">
        <v>10729</v>
      </c>
      <c r="G15395">
        <v>1</v>
      </c>
      <c r="H15395">
        <v>28</v>
      </c>
      <c r="I15395">
        <v>3</v>
      </c>
      <c r="J15395">
        <v>209100</v>
      </c>
      <c r="K15395" t="s">
        <v>10767</v>
      </c>
      <c r="L15395" t="s">
        <v>10221</v>
      </c>
      <c r="M15395">
        <v>192</v>
      </c>
      <c r="N15395"/>
      <c r="O15395" t="s">
        <v>10729</v>
      </c>
      <c r="P15395">
        <v>69318155</v>
      </c>
    </row>
    <row r="15396" spans="1:16" x14ac:dyDescent="0.25">
      <c r="A15396">
        <f t="shared" si="240"/>
        <v>15395</v>
      </c>
      <c r="B15396" t="s">
        <v>5166</v>
      </c>
      <c r="C15396" t="s">
        <v>5166</v>
      </c>
      <c r="D15396" t="s">
        <v>10203</v>
      </c>
      <c r="E15396">
        <v>289</v>
      </c>
      <c r="F15396" t="s">
        <v>10724</v>
      </c>
      <c r="G15396">
        <v>1</v>
      </c>
      <c r="H15396">
        <v>17</v>
      </c>
      <c r="I15396">
        <v>5</v>
      </c>
      <c r="J15396">
        <v>54100</v>
      </c>
      <c r="K15396" t="s">
        <v>10767</v>
      </c>
      <c r="L15396" t="s">
        <v>10203</v>
      </c>
      <c r="M15396">
        <v>289</v>
      </c>
      <c r="N15396"/>
      <c r="O15396" t="s">
        <v>10724</v>
      </c>
      <c r="P15396">
        <v>69313028</v>
      </c>
    </row>
    <row r="15397" spans="1:16" x14ac:dyDescent="0.25">
      <c r="A15397">
        <f t="shared" si="240"/>
        <v>15396</v>
      </c>
      <c r="B15397" t="s">
        <v>3958</v>
      </c>
      <c r="C15397" t="s">
        <v>3958</v>
      </c>
      <c r="D15397" t="s">
        <v>10115</v>
      </c>
      <c r="E15397">
        <v>182</v>
      </c>
      <c r="F15397" t="s">
        <v>10723</v>
      </c>
      <c r="G15397">
        <v>1</v>
      </c>
      <c r="H15397">
        <v>13</v>
      </c>
      <c r="I15397">
        <v>15</v>
      </c>
      <c r="J15397">
        <v>419300</v>
      </c>
      <c r="K15397" t="s">
        <v>10767</v>
      </c>
      <c r="L15397" t="s">
        <v>10115</v>
      </c>
      <c r="M15397">
        <v>182</v>
      </c>
      <c r="N15397"/>
      <c r="O15397" t="s">
        <v>10723</v>
      </c>
      <c r="P15397">
        <v>69314126</v>
      </c>
    </row>
    <row r="15398" spans="1:16" x14ac:dyDescent="0.25">
      <c r="A15398">
        <f t="shared" si="240"/>
        <v>15397</v>
      </c>
      <c r="B15398" t="s">
        <v>5167</v>
      </c>
      <c r="C15398" t="s">
        <v>5167</v>
      </c>
      <c r="D15398" t="s">
        <v>10029</v>
      </c>
      <c r="E15398">
        <v>191</v>
      </c>
      <c r="F15398" t="s">
        <v>10725</v>
      </c>
      <c r="G15398">
        <v>1</v>
      </c>
      <c r="H15398">
        <v>15</v>
      </c>
      <c r="I15398">
        <v>3</v>
      </c>
      <c r="J15398">
        <v>506300</v>
      </c>
      <c r="K15398" t="s">
        <v>10769</v>
      </c>
      <c r="L15398" t="s">
        <v>10029</v>
      </c>
      <c r="M15398">
        <v>191</v>
      </c>
      <c r="N15398"/>
      <c r="O15398" t="s">
        <v>10725</v>
      </c>
      <c r="P15398">
        <v>69313570</v>
      </c>
    </row>
    <row r="15399" spans="1:16" x14ac:dyDescent="0.25">
      <c r="A15399">
        <f t="shared" si="240"/>
        <v>15398</v>
      </c>
      <c r="B15399" t="s">
        <v>5168</v>
      </c>
      <c r="C15399" t="s">
        <v>5168</v>
      </c>
      <c r="D15399" t="s">
        <v>10224</v>
      </c>
      <c r="E15399">
        <v>236</v>
      </c>
      <c r="F15399" t="s">
        <v>10711</v>
      </c>
      <c r="G15399">
        <v>1</v>
      </c>
      <c r="H15399">
        <v>12</v>
      </c>
      <c r="I15399">
        <v>13</v>
      </c>
      <c r="J15399">
        <v>31100</v>
      </c>
      <c r="K15399" t="s">
        <v>10767</v>
      </c>
      <c r="L15399" t="s">
        <v>10224</v>
      </c>
      <c r="M15399">
        <v>236</v>
      </c>
      <c r="N15399" t="s">
        <v>11178</v>
      </c>
      <c r="O15399" t="s">
        <v>10711</v>
      </c>
      <c r="P15399">
        <v>69313392</v>
      </c>
    </row>
    <row r="15400" spans="1:16" x14ac:dyDescent="0.25">
      <c r="A15400">
        <f t="shared" si="240"/>
        <v>15399</v>
      </c>
      <c r="B15400" t="s">
        <v>5169</v>
      </c>
      <c r="C15400" t="s">
        <v>5169</v>
      </c>
      <c r="D15400" t="s">
        <v>9859</v>
      </c>
      <c r="E15400">
        <v>1290</v>
      </c>
      <c r="F15400" t="s">
        <v>10725</v>
      </c>
      <c r="G15400">
        <v>1</v>
      </c>
      <c r="H15400">
        <v>15</v>
      </c>
      <c r="I15400">
        <v>5</v>
      </c>
      <c r="J15400">
        <v>378305</v>
      </c>
      <c r="K15400" t="s">
        <v>10767</v>
      </c>
      <c r="L15400" t="s">
        <v>9859</v>
      </c>
      <c r="M15400">
        <v>1290</v>
      </c>
      <c r="N15400">
        <v>1</v>
      </c>
      <c r="O15400" t="s">
        <v>10725</v>
      </c>
      <c r="P15400">
        <v>69313612</v>
      </c>
    </row>
    <row r="15401" spans="1:16" x14ac:dyDescent="0.25">
      <c r="A15401">
        <f t="shared" si="240"/>
        <v>15400</v>
      </c>
      <c r="B15401" t="s">
        <v>5170</v>
      </c>
      <c r="C15401" t="s">
        <v>5170</v>
      </c>
      <c r="D15401" t="s">
        <v>9653</v>
      </c>
      <c r="E15401">
        <v>226</v>
      </c>
      <c r="F15401" t="s">
        <v>10752</v>
      </c>
      <c r="G15401">
        <v>1</v>
      </c>
      <c r="H15401">
        <v>11</v>
      </c>
      <c r="I15401">
        <v>1</v>
      </c>
      <c r="J15401">
        <v>212900</v>
      </c>
      <c r="K15401" t="s">
        <v>10767</v>
      </c>
      <c r="L15401" t="s">
        <v>9653</v>
      </c>
      <c r="M15401">
        <v>226</v>
      </c>
      <c r="N15401"/>
      <c r="O15401" t="s">
        <v>10752</v>
      </c>
      <c r="P15401">
        <v>69313690</v>
      </c>
    </row>
    <row r="15402" spans="1:16" x14ac:dyDescent="0.25">
      <c r="A15402">
        <f t="shared" si="240"/>
        <v>15401</v>
      </c>
      <c r="B15402" t="s">
        <v>5171</v>
      </c>
      <c r="C15402" t="s">
        <v>5171</v>
      </c>
      <c r="D15402" t="s">
        <v>10241</v>
      </c>
      <c r="E15402">
        <v>441</v>
      </c>
      <c r="F15402" t="s">
        <v>10728</v>
      </c>
      <c r="G15402">
        <v>1</v>
      </c>
      <c r="H15402">
        <v>26</v>
      </c>
      <c r="I15402">
        <v>26</v>
      </c>
      <c r="J15402">
        <v>66200</v>
      </c>
      <c r="K15402" t="s">
        <v>10767</v>
      </c>
      <c r="L15402" t="s">
        <v>10241</v>
      </c>
      <c r="M15402">
        <v>441</v>
      </c>
      <c r="N15402"/>
      <c r="O15402" t="s">
        <v>10728</v>
      </c>
      <c r="P15402">
        <v>69316574</v>
      </c>
    </row>
    <row r="15403" spans="1:16" x14ac:dyDescent="0.25">
      <c r="A15403">
        <f t="shared" si="240"/>
        <v>15402</v>
      </c>
      <c r="B15403" t="s">
        <v>5172</v>
      </c>
      <c r="C15403" t="s">
        <v>5172</v>
      </c>
      <c r="D15403" t="s">
        <v>9542</v>
      </c>
      <c r="E15403">
        <v>823</v>
      </c>
      <c r="F15403" t="s">
        <v>9485</v>
      </c>
      <c r="G15403">
        <v>1</v>
      </c>
      <c r="H15403">
        <v>10</v>
      </c>
      <c r="I15403">
        <v>6</v>
      </c>
      <c r="J15403">
        <v>183800</v>
      </c>
      <c r="K15403" t="s">
        <v>10767</v>
      </c>
      <c r="L15403" t="s">
        <v>9542</v>
      </c>
      <c r="M15403">
        <v>823</v>
      </c>
      <c r="N15403"/>
      <c r="O15403" t="s">
        <v>9485</v>
      </c>
      <c r="P15403">
        <v>69308280</v>
      </c>
    </row>
    <row r="15404" spans="1:16" x14ac:dyDescent="0.25">
      <c r="A15404">
        <f t="shared" si="240"/>
        <v>15403</v>
      </c>
      <c r="B15404" t="s">
        <v>5173</v>
      </c>
      <c r="C15404" t="s">
        <v>5173</v>
      </c>
      <c r="D15404" t="s">
        <v>10446</v>
      </c>
      <c r="E15404">
        <v>275</v>
      </c>
      <c r="F15404" t="s">
        <v>10716</v>
      </c>
      <c r="G15404">
        <v>1</v>
      </c>
      <c r="H15404">
        <v>19</v>
      </c>
      <c r="I15404">
        <v>5</v>
      </c>
      <c r="J15404">
        <v>40400</v>
      </c>
      <c r="K15404" t="s">
        <v>10767</v>
      </c>
      <c r="L15404" t="s">
        <v>10446</v>
      </c>
      <c r="M15404">
        <v>275</v>
      </c>
      <c r="N15404"/>
      <c r="O15404" t="s">
        <v>10716</v>
      </c>
      <c r="P15404">
        <v>69314328</v>
      </c>
    </row>
    <row r="15405" spans="1:16" x14ac:dyDescent="0.25">
      <c r="A15405">
        <f t="shared" si="240"/>
        <v>15404</v>
      </c>
      <c r="B15405" t="s">
        <v>5174</v>
      </c>
      <c r="C15405" t="s">
        <v>5174</v>
      </c>
      <c r="D15405" t="s">
        <v>9612</v>
      </c>
      <c r="E15405">
        <v>1106</v>
      </c>
      <c r="F15405" t="s">
        <v>10740</v>
      </c>
      <c r="G15405">
        <v>1</v>
      </c>
      <c r="H15405">
        <v>8</v>
      </c>
      <c r="I15405">
        <v>11</v>
      </c>
      <c r="J15405">
        <v>872905</v>
      </c>
      <c r="K15405" t="s">
        <v>10816</v>
      </c>
      <c r="L15405" t="s">
        <v>9612</v>
      </c>
      <c r="M15405">
        <v>1106</v>
      </c>
      <c r="N15405">
        <v>1</v>
      </c>
      <c r="O15405" t="s">
        <v>10740</v>
      </c>
      <c r="P15405">
        <v>69309393</v>
      </c>
    </row>
    <row r="15406" spans="1:16" x14ac:dyDescent="0.25">
      <c r="A15406">
        <f t="shared" si="240"/>
        <v>15405</v>
      </c>
      <c r="B15406" t="s">
        <v>4382</v>
      </c>
      <c r="C15406" t="s">
        <v>4382</v>
      </c>
      <c r="D15406" t="s">
        <v>9784</v>
      </c>
      <c r="E15406">
        <v>65</v>
      </c>
      <c r="F15406" t="s">
        <v>10444</v>
      </c>
      <c r="G15406">
        <v>1</v>
      </c>
      <c r="H15406">
        <v>13</v>
      </c>
      <c r="I15406">
        <v>2</v>
      </c>
      <c r="J15406">
        <v>89600</v>
      </c>
      <c r="K15406" t="s">
        <v>10767</v>
      </c>
      <c r="L15406" t="s">
        <v>9784</v>
      </c>
      <c r="M15406">
        <v>65</v>
      </c>
      <c r="N15406"/>
      <c r="O15406" t="s">
        <v>10444</v>
      </c>
      <c r="P15406">
        <v>69312225</v>
      </c>
    </row>
    <row r="15407" spans="1:16" x14ac:dyDescent="0.25">
      <c r="A15407">
        <f t="shared" si="240"/>
        <v>15406</v>
      </c>
      <c r="B15407" t="s">
        <v>5175</v>
      </c>
      <c r="C15407" t="s">
        <v>5175</v>
      </c>
      <c r="D15407" t="s">
        <v>9948</v>
      </c>
      <c r="E15407">
        <v>2906</v>
      </c>
      <c r="F15407" t="s">
        <v>10750</v>
      </c>
      <c r="G15407">
        <v>1</v>
      </c>
      <c r="H15407">
        <v>12</v>
      </c>
      <c r="I15407">
        <v>5</v>
      </c>
      <c r="J15407">
        <v>333400</v>
      </c>
      <c r="K15407" t="s">
        <v>10767</v>
      </c>
      <c r="L15407" t="s">
        <v>9948</v>
      </c>
      <c r="M15407">
        <v>2906</v>
      </c>
      <c r="N15407"/>
      <c r="O15407" t="s">
        <v>10750</v>
      </c>
      <c r="P15407">
        <v>69312252</v>
      </c>
    </row>
    <row r="15408" spans="1:16" x14ac:dyDescent="0.25">
      <c r="A15408">
        <f t="shared" si="240"/>
        <v>15407</v>
      </c>
      <c r="B15408" t="s">
        <v>5176</v>
      </c>
      <c r="C15408" t="s">
        <v>5176</v>
      </c>
      <c r="D15408" t="s">
        <v>9574</v>
      </c>
      <c r="E15408">
        <v>371</v>
      </c>
      <c r="F15408" t="s">
        <v>10744</v>
      </c>
      <c r="G15408">
        <v>1</v>
      </c>
      <c r="H15408">
        <v>16</v>
      </c>
      <c r="I15408">
        <v>7</v>
      </c>
      <c r="J15408">
        <v>25400</v>
      </c>
      <c r="K15408" t="s">
        <v>10767</v>
      </c>
      <c r="L15408" t="s">
        <v>9574</v>
      </c>
      <c r="M15408">
        <v>371</v>
      </c>
      <c r="N15408"/>
      <c r="O15408" t="s">
        <v>10744</v>
      </c>
      <c r="P15408">
        <v>69314402</v>
      </c>
    </row>
    <row r="15409" spans="1:16" x14ac:dyDescent="0.25">
      <c r="A15409">
        <f t="shared" si="240"/>
        <v>15408</v>
      </c>
      <c r="B15409" t="s">
        <v>5177</v>
      </c>
      <c r="C15409" t="s">
        <v>5177</v>
      </c>
      <c r="D15409" t="s">
        <v>9436</v>
      </c>
      <c r="E15409">
        <v>1905</v>
      </c>
      <c r="F15409" t="s">
        <v>9511</v>
      </c>
      <c r="G15409">
        <v>1</v>
      </c>
      <c r="H15409">
        <v>16</v>
      </c>
      <c r="I15409">
        <v>10</v>
      </c>
      <c r="J15409">
        <v>63400</v>
      </c>
      <c r="K15409" t="s">
        <v>10767</v>
      </c>
      <c r="L15409" t="s">
        <v>9436</v>
      </c>
      <c r="M15409">
        <v>1905</v>
      </c>
      <c r="N15409" t="s">
        <v>10918</v>
      </c>
      <c r="O15409" t="s">
        <v>9511</v>
      </c>
      <c r="P15409">
        <v>69317109</v>
      </c>
    </row>
    <row r="15410" spans="1:16" x14ac:dyDescent="0.25">
      <c r="A15410">
        <f t="shared" si="240"/>
        <v>15409</v>
      </c>
      <c r="B15410" t="s">
        <v>5178</v>
      </c>
      <c r="C15410" t="s">
        <v>5178</v>
      </c>
      <c r="D15410" t="s">
        <v>9657</v>
      </c>
      <c r="E15410">
        <v>2327</v>
      </c>
      <c r="F15410" t="s">
        <v>9511</v>
      </c>
      <c r="G15410">
        <v>1</v>
      </c>
      <c r="H15410">
        <v>21</v>
      </c>
      <c r="I15410">
        <v>1</v>
      </c>
      <c r="J15410">
        <v>225000</v>
      </c>
      <c r="K15410" t="s">
        <v>10767</v>
      </c>
      <c r="L15410" t="s">
        <v>9657</v>
      </c>
      <c r="M15410">
        <v>2327</v>
      </c>
      <c r="N15410"/>
      <c r="O15410" t="s">
        <v>9511</v>
      </c>
      <c r="P15410">
        <v>69317101</v>
      </c>
    </row>
    <row r="15411" spans="1:16" x14ac:dyDescent="0.25">
      <c r="A15411">
        <f t="shared" si="240"/>
        <v>15410</v>
      </c>
      <c r="B15411" t="s">
        <v>5179</v>
      </c>
      <c r="C15411" t="s">
        <v>5179</v>
      </c>
      <c r="D15411" t="s">
        <v>9596</v>
      </c>
      <c r="E15411">
        <v>1574</v>
      </c>
      <c r="F15411" t="s">
        <v>10444</v>
      </c>
      <c r="G15411">
        <v>1</v>
      </c>
      <c r="H15411">
        <v>14</v>
      </c>
      <c r="I15411">
        <v>13</v>
      </c>
      <c r="J15411">
        <v>125500</v>
      </c>
      <c r="K15411" t="s">
        <v>10767</v>
      </c>
      <c r="L15411" t="s">
        <v>9596</v>
      </c>
      <c r="M15411">
        <v>1574</v>
      </c>
      <c r="N15411"/>
      <c r="O15411" t="s">
        <v>10444</v>
      </c>
      <c r="P15411">
        <v>69312202</v>
      </c>
    </row>
    <row r="15412" spans="1:16" x14ac:dyDescent="0.25">
      <c r="A15412">
        <f t="shared" si="240"/>
        <v>15411</v>
      </c>
      <c r="B15412" t="s">
        <v>5180</v>
      </c>
      <c r="C15412" t="s">
        <v>5180</v>
      </c>
      <c r="D15412" t="s">
        <v>9911</v>
      </c>
      <c r="E15412">
        <v>1342</v>
      </c>
      <c r="F15412" t="s">
        <v>10750</v>
      </c>
      <c r="G15412">
        <v>1</v>
      </c>
      <c r="H15412">
        <v>12</v>
      </c>
      <c r="I15412">
        <v>3</v>
      </c>
      <c r="J15412">
        <v>735302</v>
      </c>
      <c r="K15412" t="s">
        <v>10767</v>
      </c>
      <c r="L15412" t="s">
        <v>9911</v>
      </c>
      <c r="M15412">
        <v>1342</v>
      </c>
      <c r="N15412">
        <v>2</v>
      </c>
      <c r="O15412" t="s">
        <v>10750</v>
      </c>
      <c r="P15412">
        <v>69312288</v>
      </c>
    </row>
    <row r="15413" spans="1:16" x14ac:dyDescent="0.25">
      <c r="A15413">
        <f t="shared" si="240"/>
        <v>15412</v>
      </c>
      <c r="B15413" t="s">
        <v>5181</v>
      </c>
      <c r="C15413" t="s">
        <v>5181</v>
      </c>
      <c r="D15413" t="s">
        <v>10122</v>
      </c>
      <c r="E15413">
        <v>201</v>
      </c>
      <c r="F15413" t="s">
        <v>9435</v>
      </c>
      <c r="G15413">
        <v>1</v>
      </c>
      <c r="H15413">
        <v>9</v>
      </c>
      <c r="I15413">
        <v>4</v>
      </c>
      <c r="J15413">
        <v>41000</v>
      </c>
      <c r="K15413" t="s">
        <v>10767</v>
      </c>
      <c r="L15413" t="s">
        <v>10122</v>
      </c>
      <c r="M15413">
        <v>201</v>
      </c>
      <c r="N15413"/>
      <c r="O15413" t="s">
        <v>9435</v>
      </c>
      <c r="P15413">
        <v>69303452</v>
      </c>
    </row>
    <row r="15414" spans="1:16" x14ac:dyDescent="0.25">
      <c r="A15414">
        <f t="shared" si="240"/>
        <v>15413</v>
      </c>
      <c r="B15414" t="s">
        <v>5182</v>
      </c>
      <c r="C15414" t="s">
        <v>5182</v>
      </c>
      <c r="D15414" t="s">
        <v>9596</v>
      </c>
      <c r="E15414">
        <v>1332</v>
      </c>
      <c r="F15414" t="s">
        <v>10444</v>
      </c>
      <c r="G15414">
        <v>1</v>
      </c>
      <c r="H15414">
        <v>14</v>
      </c>
      <c r="I15414">
        <v>13</v>
      </c>
      <c r="J15414">
        <v>123240</v>
      </c>
      <c r="K15414" t="s">
        <v>10767</v>
      </c>
      <c r="L15414" t="s">
        <v>9596</v>
      </c>
      <c r="M15414">
        <v>1332</v>
      </c>
      <c r="N15414"/>
      <c r="O15414" t="s">
        <v>10444</v>
      </c>
      <c r="P15414">
        <v>69312202</v>
      </c>
    </row>
    <row r="15415" spans="1:16" x14ac:dyDescent="0.25">
      <c r="A15415">
        <f t="shared" si="240"/>
        <v>15414</v>
      </c>
      <c r="B15415" t="s">
        <v>5183</v>
      </c>
      <c r="C15415" t="s">
        <v>5183</v>
      </c>
      <c r="D15415" t="s">
        <v>9725</v>
      </c>
      <c r="E15415">
        <v>900</v>
      </c>
      <c r="F15415" t="s">
        <v>10713</v>
      </c>
      <c r="G15415">
        <v>1</v>
      </c>
      <c r="H15415">
        <v>8</v>
      </c>
      <c r="I15415">
        <v>1</v>
      </c>
      <c r="J15415">
        <v>584000</v>
      </c>
      <c r="K15415" t="s">
        <v>10769</v>
      </c>
      <c r="L15415" t="s">
        <v>9725</v>
      </c>
      <c r="M15415">
        <v>900</v>
      </c>
      <c r="N15415"/>
      <c r="O15415" t="s">
        <v>10713</v>
      </c>
      <c r="P15415">
        <v>69304560</v>
      </c>
    </row>
    <row r="15416" spans="1:16" x14ac:dyDescent="0.25">
      <c r="A15416">
        <f t="shared" si="240"/>
        <v>15415</v>
      </c>
      <c r="B15416" t="s">
        <v>5184</v>
      </c>
      <c r="C15416" t="s">
        <v>5184</v>
      </c>
      <c r="D15416" t="s">
        <v>9642</v>
      </c>
      <c r="E15416">
        <v>107</v>
      </c>
      <c r="F15416" t="s">
        <v>10748</v>
      </c>
      <c r="G15416">
        <v>1</v>
      </c>
      <c r="H15416">
        <v>19</v>
      </c>
      <c r="I15416">
        <v>1</v>
      </c>
      <c r="J15416">
        <v>158200</v>
      </c>
      <c r="K15416" t="s">
        <v>10767</v>
      </c>
      <c r="L15416" t="s">
        <v>9642</v>
      </c>
      <c r="M15416">
        <v>107</v>
      </c>
      <c r="N15416"/>
      <c r="O15416" t="s">
        <v>10748</v>
      </c>
      <c r="P15416">
        <v>69314218</v>
      </c>
    </row>
    <row r="15417" spans="1:16" x14ac:dyDescent="0.25">
      <c r="A15417">
        <f t="shared" si="240"/>
        <v>15416</v>
      </c>
      <c r="B15417" t="s">
        <v>5185</v>
      </c>
      <c r="C15417" t="s">
        <v>5185</v>
      </c>
      <c r="D15417" t="s">
        <v>9612</v>
      </c>
      <c r="E15417">
        <v>2077</v>
      </c>
      <c r="F15417" t="s">
        <v>10740</v>
      </c>
      <c r="G15417">
        <v>1</v>
      </c>
      <c r="H15417">
        <v>8</v>
      </c>
      <c r="I15417">
        <v>9</v>
      </c>
      <c r="J15417">
        <v>521800</v>
      </c>
      <c r="K15417" t="s">
        <v>10816</v>
      </c>
      <c r="L15417" t="s">
        <v>9612</v>
      </c>
      <c r="M15417">
        <v>2077</v>
      </c>
      <c r="N15417"/>
      <c r="O15417" t="s">
        <v>10740</v>
      </c>
      <c r="P15417">
        <v>69309393</v>
      </c>
    </row>
    <row r="15418" spans="1:16" x14ac:dyDescent="0.25">
      <c r="A15418">
        <f t="shared" si="240"/>
        <v>15417</v>
      </c>
      <c r="B15418" t="s">
        <v>5186</v>
      </c>
      <c r="C15418" t="s">
        <v>5186</v>
      </c>
      <c r="D15418" t="s">
        <v>10518</v>
      </c>
      <c r="E15418">
        <v>373</v>
      </c>
      <c r="F15418" t="s">
        <v>10723</v>
      </c>
      <c r="G15418">
        <v>1</v>
      </c>
      <c r="H15418">
        <v>13</v>
      </c>
      <c r="I15418">
        <v>15</v>
      </c>
      <c r="J15418">
        <v>464105</v>
      </c>
      <c r="K15418" t="s">
        <v>10767</v>
      </c>
      <c r="L15418" t="s">
        <v>10518</v>
      </c>
      <c r="M15418">
        <v>373</v>
      </c>
      <c r="N15418"/>
      <c r="O15418" t="s">
        <v>10723</v>
      </c>
      <c r="P15418">
        <v>69314085</v>
      </c>
    </row>
    <row r="15419" spans="1:16" x14ac:dyDescent="0.25">
      <c r="A15419">
        <f t="shared" si="240"/>
        <v>15418</v>
      </c>
      <c r="B15419" t="s">
        <v>400</v>
      </c>
      <c r="C15419" t="s">
        <v>400</v>
      </c>
      <c r="D15419" t="s">
        <v>9620</v>
      </c>
      <c r="E15419">
        <v>329</v>
      </c>
      <c r="F15419" t="s">
        <v>10739</v>
      </c>
      <c r="G15419">
        <v>1</v>
      </c>
      <c r="H15419">
        <v>14</v>
      </c>
      <c r="I15419">
        <v>9</v>
      </c>
      <c r="J15419">
        <v>109200</v>
      </c>
      <c r="K15419" t="s">
        <v>10767</v>
      </c>
      <c r="L15419" t="s">
        <v>9620</v>
      </c>
      <c r="M15419">
        <v>329</v>
      </c>
      <c r="N15419"/>
      <c r="O15419" t="s">
        <v>10739</v>
      </c>
      <c r="P15419">
        <v>69314542</v>
      </c>
    </row>
    <row r="15420" spans="1:16" x14ac:dyDescent="0.25">
      <c r="A15420">
        <f t="shared" si="240"/>
        <v>15419</v>
      </c>
      <c r="B15420" t="s">
        <v>5187</v>
      </c>
      <c r="C15420" t="s">
        <v>5187</v>
      </c>
      <c r="D15420" t="s">
        <v>9686</v>
      </c>
      <c r="E15420">
        <v>1138</v>
      </c>
      <c r="F15420" t="s">
        <v>10728</v>
      </c>
      <c r="G15420">
        <v>1</v>
      </c>
      <c r="H15420">
        <v>21</v>
      </c>
      <c r="I15420">
        <v>1</v>
      </c>
      <c r="J15420">
        <v>270700</v>
      </c>
      <c r="K15420" t="s">
        <v>10767</v>
      </c>
      <c r="L15420" t="s">
        <v>9686</v>
      </c>
      <c r="M15420">
        <v>1138</v>
      </c>
      <c r="N15420"/>
      <c r="O15420" t="s">
        <v>10728</v>
      </c>
      <c r="P15420">
        <v>69316596</v>
      </c>
    </row>
    <row r="15421" spans="1:16" x14ac:dyDescent="0.25">
      <c r="A15421">
        <f t="shared" si="240"/>
        <v>15420</v>
      </c>
      <c r="B15421" t="s">
        <v>5188</v>
      </c>
      <c r="C15421" t="s">
        <v>5188</v>
      </c>
      <c r="D15421" t="s">
        <v>9742</v>
      </c>
      <c r="E15421">
        <v>152</v>
      </c>
      <c r="F15421" t="s">
        <v>10741</v>
      </c>
      <c r="G15421">
        <v>1</v>
      </c>
      <c r="H15421">
        <v>5</v>
      </c>
      <c r="I15421">
        <v>14</v>
      </c>
      <c r="J15421">
        <v>686800</v>
      </c>
      <c r="K15421" t="s">
        <v>10767</v>
      </c>
      <c r="L15421" t="s">
        <v>9742</v>
      </c>
      <c r="M15421">
        <v>152</v>
      </c>
      <c r="N15421"/>
      <c r="O15421" t="s">
        <v>10741</v>
      </c>
      <c r="P15421">
        <v>69306290</v>
      </c>
    </row>
    <row r="15422" spans="1:16" x14ac:dyDescent="0.25">
      <c r="A15422">
        <f t="shared" si="240"/>
        <v>15421</v>
      </c>
      <c r="B15422" t="s">
        <v>5189</v>
      </c>
      <c r="C15422" t="s">
        <v>5189</v>
      </c>
      <c r="D15422" t="s">
        <v>9558</v>
      </c>
      <c r="E15422">
        <v>3789</v>
      </c>
      <c r="F15422" t="s">
        <v>10750</v>
      </c>
      <c r="G15422">
        <v>1</v>
      </c>
      <c r="H15422">
        <v>12</v>
      </c>
      <c r="I15422">
        <v>1</v>
      </c>
      <c r="J15422">
        <v>193650</v>
      </c>
      <c r="K15422" t="s">
        <v>10769</v>
      </c>
      <c r="L15422" t="s">
        <v>9558</v>
      </c>
      <c r="M15422">
        <v>3789</v>
      </c>
      <c r="N15422">
        <v>1</v>
      </c>
      <c r="O15422" t="s">
        <v>10750</v>
      </c>
      <c r="P15422">
        <v>69312242</v>
      </c>
    </row>
    <row r="15423" spans="1:16" x14ac:dyDescent="0.25">
      <c r="A15423">
        <f t="shared" si="240"/>
        <v>15422</v>
      </c>
      <c r="B15423" t="s">
        <v>5190</v>
      </c>
      <c r="C15423" t="s">
        <v>5190</v>
      </c>
      <c r="D15423" t="s">
        <v>10242</v>
      </c>
      <c r="E15423">
        <v>792</v>
      </c>
      <c r="F15423" t="s">
        <v>10723</v>
      </c>
      <c r="G15423">
        <v>1</v>
      </c>
      <c r="H15423">
        <v>25</v>
      </c>
      <c r="I15423">
        <v>1</v>
      </c>
      <c r="J15423">
        <v>176300</v>
      </c>
      <c r="K15423" t="s">
        <v>10767</v>
      </c>
      <c r="L15423" t="s">
        <v>10242</v>
      </c>
      <c r="M15423">
        <v>792</v>
      </c>
      <c r="N15423"/>
      <c r="O15423" t="s">
        <v>10723</v>
      </c>
      <c r="P15423">
        <v>69314094</v>
      </c>
    </row>
    <row r="15424" spans="1:16" x14ac:dyDescent="0.25">
      <c r="A15424">
        <f t="shared" si="240"/>
        <v>15423</v>
      </c>
      <c r="B15424" t="s">
        <v>5191</v>
      </c>
      <c r="C15424" t="s">
        <v>5191</v>
      </c>
      <c r="D15424" t="s">
        <v>9657</v>
      </c>
      <c r="E15424">
        <v>1127</v>
      </c>
      <c r="F15424" t="s">
        <v>10743</v>
      </c>
      <c r="G15424">
        <v>1</v>
      </c>
      <c r="H15424">
        <v>16</v>
      </c>
      <c r="I15424">
        <v>14</v>
      </c>
      <c r="J15424">
        <v>60550</v>
      </c>
      <c r="K15424" t="s">
        <v>10767</v>
      </c>
      <c r="L15424" t="s">
        <v>9657</v>
      </c>
      <c r="M15424">
        <v>1127</v>
      </c>
      <c r="N15424"/>
      <c r="O15424" t="s">
        <v>10743</v>
      </c>
      <c r="P15424">
        <v>69316700</v>
      </c>
    </row>
    <row r="15425" spans="1:16" x14ac:dyDescent="0.25">
      <c r="A15425">
        <f t="shared" si="240"/>
        <v>15424</v>
      </c>
      <c r="B15425" t="s">
        <v>3897</v>
      </c>
      <c r="C15425" t="s">
        <v>3897</v>
      </c>
      <c r="D15425" t="s">
        <v>9736</v>
      </c>
      <c r="E15425">
        <v>121</v>
      </c>
      <c r="F15425" t="s">
        <v>10711</v>
      </c>
      <c r="G15425">
        <v>1</v>
      </c>
      <c r="H15425">
        <v>12</v>
      </c>
      <c r="I15425">
        <v>13</v>
      </c>
      <c r="J15425">
        <v>17700</v>
      </c>
      <c r="K15425" t="s">
        <v>10767</v>
      </c>
      <c r="L15425" t="s">
        <v>9736</v>
      </c>
      <c r="M15425">
        <v>121</v>
      </c>
      <c r="N15425">
        <v>16</v>
      </c>
      <c r="O15425" t="s">
        <v>10711</v>
      </c>
      <c r="P15425">
        <v>69300000</v>
      </c>
    </row>
    <row r="15426" spans="1:16" x14ac:dyDescent="0.25">
      <c r="A15426">
        <f t="shared" si="240"/>
        <v>15425</v>
      </c>
      <c r="B15426" t="s">
        <v>5192</v>
      </c>
      <c r="C15426" t="s">
        <v>5192</v>
      </c>
      <c r="D15426" t="s">
        <v>9903</v>
      </c>
      <c r="E15426">
        <v>169</v>
      </c>
      <c r="F15426" t="s">
        <v>10741</v>
      </c>
      <c r="G15426">
        <v>1</v>
      </c>
      <c r="H15426">
        <v>5</v>
      </c>
      <c r="I15426">
        <v>14</v>
      </c>
      <c r="J15426">
        <v>706200</v>
      </c>
      <c r="K15426" t="s">
        <v>10767</v>
      </c>
      <c r="L15426" t="s">
        <v>9903</v>
      </c>
      <c r="M15426">
        <v>169</v>
      </c>
      <c r="N15426"/>
      <c r="O15426" t="s">
        <v>10741</v>
      </c>
      <c r="P15426">
        <v>69306420</v>
      </c>
    </row>
    <row r="15427" spans="1:16" x14ac:dyDescent="0.25">
      <c r="A15427">
        <f t="shared" si="240"/>
        <v>15426</v>
      </c>
      <c r="B15427" t="s">
        <v>5193</v>
      </c>
      <c r="C15427" t="s">
        <v>5193</v>
      </c>
      <c r="D15427" t="s">
        <v>9800</v>
      </c>
      <c r="E15427">
        <v>2077</v>
      </c>
      <c r="F15427" t="s">
        <v>10743</v>
      </c>
      <c r="G15427">
        <v>1</v>
      </c>
      <c r="H15427">
        <v>16</v>
      </c>
      <c r="I15427">
        <v>14</v>
      </c>
      <c r="J15427">
        <v>73800</v>
      </c>
      <c r="K15427" t="s">
        <v>10767</v>
      </c>
      <c r="L15427" t="s">
        <v>9800</v>
      </c>
      <c r="M15427">
        <v>2077</v>
      </c>
      <c r="N15427"/>
      <c r="O15427" t="s">
        <v>10743</v>
      </c>
      <c r="P15427">
        <v>69316760</v>
      </c>
    </row>
    <row r="15428" spans="1:16" x14ac:dyDescent="0.25">
      <c r="A15428">
        <f t="shared" ref="A15428:A15491" si="241">A15427+1</f>
        <v>15427</v>
      </c>
      <c r="B15428" t="s">
        <v>5194</v>
      </c>
      <c r="C15428" t="s">
        <v>5194</v>
      </c>
      <c r="D15428" t="s">
        <v>10520</v>
      </c>
      <c r="E15428">
        <v>612</v>
      </c>
      <c r="F15428" t="s">
        <v>9485</v>
      </c>
      <c r="G15428">
        <v>1</v>
      </c>
      <c r="H15428">
        <v>10</v>
      </c>
      <c r="I15428">
        <v>2</v>
      </c>
      <c r="J15428">
        <v>306600</v>
      </c>
      <c r="K15428" t="s">
        <v>10767</v>
      </c>
      <c r="L15428" t="s">
        <v>10520</v>
      </c>
      <c r="M15428">
        <v>612</v>
      </c>
      <c r="N15428"/>
      <c r="O15428" t="s">
        <v>9485</v>
      </c>
      <c r="P15428">
        <v>69308070</v>
      </c>
    </row>
    <row r="15429" spans="1:16" x14ac:dyDescent="0.25">
      <c r="A15429">
        <f t="shared" si="241"/>
        <v>15428</v>
      </c>
      <c r="B15429" t="s">
        <v>5195</v>
      </c>
      <c r="C15429" t="s">
        <v>5195</v>
      </c>
      <c r="D15429" t="s">
        <v>10029</v>
      </c>
      <c r="E15429">
        <v>413</v>
      </c>
      <c r="F15429" t="s">
        <v>10725</v>
      </c>
      <c r="G15429">
        <v>1</v>
      </c>
      <c r="H15429">
        <v>15</v>
      </c>
      <c r="I15429">
        <v>2</v>
      </c>
      <c r="J15429">
        <v>311300</v>
      </c>
      <c r="K15429" t="s">
        <v>10769</v>
      </c>
      <c r="L15429" t="s">
        <v>10029</v>
      </c>
      <c r="M15429">
        <v>413</v>
      </c>
      <c r="N15429"/>
      <c r="O15429" t="s">
        <v>10725</v>
      </c>
      <c r="P15429">
        <v>69313570</v>
      </c>
    </row>
    <row r="15430" spans="1:16" x14ac:dyDescent="0.25">
      <c r="A15430">
        <f t="shared" si="241"/>
        <v>15429</v>
      </c>
      <c r="B15430" t="s">
        <v>872</v>
      </c>
      <c r="C15430" t="s">
        <v>872</v>
      </c>
      <c r="D15430" t="s">
        <v>9686</v>
      </c>
      <c r="E15430">
        <v>1123</v>
      </c>
      <c r="F15430" t="s">
        <v>10728</v>
      </c>
      <c r="G15430">
        <v>1</v>
      </c>
      <c r="H15430">
        <v>21</v>
      </c>
      <c r="I15430">
        <v>1</v>
      </c>
      <c r="J15430">
        <v>276950</v>
      </c>
      <c r="K15430" t="s">
        <v>10767</v>
      </c>
      <c r="L15430" t="s">
        <v>9686</v>
      </c>
      <c r="M15430">
        <v>1123</v>
      </c>
      <c r="N15430"/>
      <c r="O15430" t="s">
        <v>10728</v>
      </c>
      <c r="P15430">
        <v>69316596</v>
      </c>
    </row>
    <row r="15431" spans="1:16" x14ac:dyDescent="0.25">
      <c r="A15431">
        <f t="shared" si="241"/>
        <v>15430</v>
      </c>
      <c r="B15431" t="s">
        <v>5196</v>
      </c>
      <c r="C15431" t="s">
        <v>5196</v>
      </c>
      <c r="D15431" t="s">
        <v>9474</v>
      </c>
      <c r="E15431">
        <v>1121</v>
      </c>
      <c r="F15431" t="s">
        <v>10725</v>
      </c>
      <c r="G15431">
        <v>1</v>
      </c>
      <c r="H15431">
        <v>15</v>
      </c>
      <c r="I15431">
        <v>1</v>
      </c>
      <c r="J15431">
        <v>553300</v>
      </c>
      <c r="K15431" t="s">
        <v>10769</v>
      </c>
      <c r="L15431" t="s">
        <v>9474</v>
      </c>
      <c r="M15431">
        <v>1121</v>
      </c>
      <c r="N15431"/>
      <c r="O15431" t="s">
        <v>10725</v>
      </c>
      <c r="P15431">
        <v>69313595</v>
      </c>
    </row>
    <row r="15432" spans="1:16" x14ac:dyDescent="0.25">
      <c r="A15432">
        <f t="shared" si="241"/>
        <v>15431</v>
      </c>
      <c r="B15432" t="s">
        <v>5197</v>
      </c>
      <c r="C15432" t="s">
        <v>5197</v>
      </c>
      <c r="D15432" t="s">
        <v>9621</v>
      </c>
      <c r="E15432">
        <v>632</v>
      </c>
      <c r="F15432" t="s">
        <v>10742</v>
      </c>
      <c r="G15432">
        <v>1</v>
      </c>
      <c r="H15432">
        <v>13</v>
      </c>
      <c r="I15432">
        <v>8</v>
      </c>
      <c r="J15432">
        <v>27100</v>
      </c>
      <c r="K15432" t="s">
        <v>10767</v>
      </c>
      <c r="L15432" t="s">
        <v>9621</v>
      </c>
      <c r="M15432">
        <v>632</v>
      </c>
      <c r="N15432"/>
      <c r="O15432" t="s">
        <v>10742</v>
      </c>
      <c r="P15432">
        <v>69309195</v>
      </c>
    </row>
    <row r="15433" spans="1:16" x14ac:dyDescent="0.25">
      <c r="A15433">
        <f t="shared" si="241"/>
        <v>15432</v>
      </c>
      <c r="B15433" t="s">
        <v>5198</v>
      </c>
      <c r="C15433" t="s">
        <v>5198</v>
      </c>
      <c r="D15433" t="s">
        <v>9535</v>
      </c>
      <c r="E15433">
        <v>2531</v>
      </c>
      <c r="F15433" t="s">
        <v>10745</v>
      </c>
      <c r="G15433">
        <v>1</v>
      </c>
      <c r="H15433">
        <v>14</v>
      </c>
      <c r="I15433">
        <v>15</v>
      </c>
      <c r="J15433">
        <v>102450</v>
      </c>
      <c r="K15433" t="s">
        <v>10767</v>
      </c>
      <c r="L15433" t="s">
        <v>9535</v>
      </c>
      <c r="M15433">
        <v>2531</v>
      </c>
      <c r="N15433"/>
      <c r="O15433" t="s">
        <v>10745</v>
      </c>
      <c r="P15433">
        <v>69313498</v>
      </c>
    </row>
    <row r="15434" spans="1:16" x14ac:dyDescent="0.25">
      <c r="A15434">
        <f t="shared" si="241"/>
        <v>15433</v>
      </c>
      <c r="B15434" t="s">
        <v>5199</v>
      </c>
      <c r="C15434" t="s">
        <v>5199</v>
      </c>
      <c r="D15434" t="s">
        <v>9583</v>
      </c>
      <c r="E15434">
        <v>54</v>
      </c>
      <c r="F15434" t="s">
        <v>10728</v>
      </c>
      <c r="G15434">
        <v>1</v>
      </c>
      <c r="H15434">
        <v>26</v>
      </c>
      <c r="I15434">
        <v>18</v>
      </c>
      <c r="J15434">
        <v>128300</v>
      </c>
      <c r="K15434" t="s">
        <v>10767</v>
      </c>
      <c r="L15434" t="s">
        <v>9583</v>
      </c>
      <c r="M15434">
        <v>54</v>
      </c>
      <c r="N15434"/>
      <c r="O15434" t="s">
        <v>10728</v>
      </c>
      <c r="P15434">
        <v>69316522</v>
      </c>
    </row>
    <row r="15435" spans="1:16" x14ac:dyDescent="0.25">
      <c r="A15435">
        <f t="shared" si="241"/>
        <v>15434</v>
      </c>
      <c r="B15435" t="s">
        <v>5200</v>
      </c>
      <c r="C15435" t="s">
        <v>5200</v>
      </c>
      <c r="D15435" t="s">
        <v>9907</v>
      </c>
      <c r="E15435">
        <v>419</v>
      </c>
      <c r="F15435" t="s">
        <v>10728</v>
      </c>
      <c r="G15435">
        <v>1</v>
      </c>
      <c r="H15435">
        <v>26</v>
      </c>
      <c r="I15435">
        <v>24</v>
      </c>
      <c r="J15435">
        <v>89900</v>
      </c>
      <c r="K15435" t="s">
        <v>10767</v>
      </c>
      <c r="L15435" t="s">
        <v>9907</v>
      </c>
      <c r="M15435">
        <v>419</v>
      </c>
      <c r="N15435"/>
      <c r="O15435" t="s">
        <v>10728</v>
      </c>
      <c r="P15435">
        <v>69316526</v>
      </c>
    </row>
    <row r="15436" spans="1:16" x14ac:dyDescent="0.25">
      <c r="A15436">
        <f t="shared" si="241"/>
        <v>15435</v>
      </c>
      <c r="B15436" t="s">
        <v>5201</v>
      </c>
      <c r="C15436" t="s">
        <v>5201</v>
      </c>
      <c r="D15436" t="s">
        <v>9653</v>
      </c>
      <c r="E15436">
        <v>789</v>
      </c>
      <c r="F15436" t="s">
        <v>10752</v>
      </c>
      <c r="G15436">
        <v>1</v>
      </c>
      <c r="H15436">
        <v>11</v>
      </c>
      <c r="I15436">
        <v>1</v>
      </c>
      <c r="J15436">
        <v>285600</v>
      </c>
      <c r="K15436" t="s">
        <v>10767</v>
      </c>
      <c r="L15436" t="s">
        <v>9653</v>
      </c>
      <c r="M15436">
        <v>789</v>
      </c>
      <c r="N15436">
        <v>2</v>
      </c>
      <c r="O15436" t="s">
        <v>10752</v>
      </c>
      <c r="P15436">
        <v>69313690</v>
      </c>
    </row>
    <row r="15437" spans="1:16" x14ac:dyDescent="0.25">
      <c r="A15437">
        <f t="shared" si="241"/>
        <v>15436</v>
      </c>
      <c r="B15437" t="s">
        <v>5202</v>
      </c>
      <c r="C15437" t="s">
        <v>5202</v>
      </c>
      <c r="D15437" t="s">
        <v>10233</v>
      </c>
      <c r="E15437">
        <v>577</v>
      </c>
      <c r="F15437" t="s">
        <v>10728</v>
      </c>
      <c r="G15437">
        <v>1</v>
      </c>
      <c r="H15437">
        <v>26</v>
      </c>
      <c r="I15437">
        <v>35</v>
      </c>
      <c r="J15437">
        <v>67350</v>
      </c>
      <c r="K15437" t="s">
        <v>10767</v>
      </c>
      <c r="L15437" t="s">
        <v>10233</v>
      </c>
      <c r="M15437">
        <v>577</v>
      </c>
      <c r="N15437"/>
      <c r="O15437" t="s">
        <v>10728</v>
      </c>
      <c r="P15437">
        <v>69316538</v>
      </c>
    </row>
    <row r="15438" spans="1:16" x14ac:dyDescent="0.25">
      <c r="A15438">
        <f t="shared" si="241"/>
        <v>15437</v>
      </c>
      <c r="B15438" t="s">
        <v>5203</v>
      </c>
      <c r="C15438" t="s">
        <v>5203</v>
      </c>
      <c r="D15438" t="s">
        <v>9732</v>
      </c>
      <c r="E15438">
        <v>646</v>
      </c>
      <c r="F15438" t="s">
        <v>10712</v>
      </c>
      <c r="G15438">
        <v>1</v>
      </c>
      <c r="H15438">
        <v>22</v>
      </c>
      <c r="I15438">
        <v>1</v>
      </c>
      <c r="J15438">
        <v>58800</v>
      </c>
      <c r="K15438" t="s">
        <v>10767</v>
      </c>
      <c r="L15438" t="s">
        <v>9732</v>
      </c>
      <c r="M15438">
        <v>646</v>
      </c>
      <c r="N15438"/>
      <c r="O15438" t="s">
        <v>10712</v>
      </c>
      <c r="P15438">
        <v>69316006</v>
      </c>
    </row>
    <row r="15439" spans="1:16" x14ac:dyDescent="0.25">
      <c r="A15439">
        <f t="shared" si="241"/>
        <v>15438</v>
      </c>
      <c r="B15439" t="s">
        <v>5204</v>
      </c>
      <c r="C15439" t="s">
        <v>5204</v>
      </c>
      <c r="D15439" t="s">
        <v>9436</v>
      </c>
      <c r="E15439">
        <v>2125</v>
      </c>
      <c r="F15439" t="s">
        <v>9511</v>
      </c>
      <c r="G15439">
        <v>1</v>
      </c>
      <c r="H15439">
        <v>26</v>
      </c>
      <c r="I15439">
        <v>19</v>
      </c>
      <c r="J15439">
        <v>93800</v>
      </c>
      <c r="K15439" t="s">
        <v>10767</v>
      </c>
      <c r="L15439" t="s">
        <v>9436</v>
      </c>
      <c r="M15439">
        <v>2125</v>
      </c>
      <c r="N15439" t="s">
        <v>10997</v>
      </c>
      <c r="O15439" t="s">
        <v>9511</v>
      </c>
      <c r="P15439">
        <v>69317109</v>
      </c>
    </row>
    <row r="15440" spans="1:16" x14ac:dyDescent="0.25">
      <c r="A15440">
        <f t="shared" si="241"/>
        <v>15439</v>
      </c>
      <c r="B15440" t="s">
        <v>5205</v>
      </c>
      <c r="C15440" t="s">
        <v>5205</v>
      </c>
      <c r="D15440" t="s">
        <v>9407</v>
      </c>
      <c r="E15440">
        <v>179</v>
      </c>
      <c r="F15440" t="s">
        <v>10737</v>
      </c>
      <c r="G15440">
        <v>1</v>
      </c>
      <c r="H15440">
        <v>8</v>
      </c>
      <c r="I15440">
        <v>6</v>
      </c>
      <c r="J15440">
        <v>566905</v>
      </c>
      <c r="K15440" t="s">
        <v>10769</v>
      </c>
      <c r="L15440" t="s">
        <v>9407</v>
      </c>
      <c r="M15440">
        <v>179</v>
      </c>
      <c r="N15440"/>
      <c r="O15440" t="s">
        <v>10737</v>
      </c>
      <c r="P15440">
        <v>69309020</v>
      </c>
    </row>
    <row r="15441" spans="1:16" x14ac:dyDescent="0.25">
      <c r="A15441">
        <f t="shared" si="241"/>
        <v>15440</v>
      </c>
      <c r="B15441" t="s">
        <v>5206</v>
      </c>
      <c r="C15441" t="s">
        <v>5206</v>
      </c>
      <c r="D15441" t="s">
        <v>9978</v>
      </c>
      <c r="E15441">
        <v>2348</v>
      </c>
      <c r="F15441" t="s">
        <v>10743</v>
      </c>
      <c r="G15441">
        <v>1</v>
      </c>
      <c r="H15441">
        <v>16</v>
      </c>
      <c r="I15441">
        <v>10</v>
      </c>
      <c r="J15441">
        <v>79600</v>
      </c>
      <c r="K15441" t="s">
        <v>10767</v>
      </c>
      <c r="L15441" t="s">
        <v>9978</v>
      </c>
      <c r="M15441">
        <v>2348</v>
      </c>
      <c r="N15441"/>
      <c r="O15441" t="s">
        <v>10743</v>
      </c>
      <c r="P15441">
        <v>69316748</v>
      </c>
    </row>
    <row r="15442" spans="1:16" x14ac:dyDescent="0.25">
      <c r="A15442">
        <f t="shared" si="241"/>
        <v>15441</v>
      </c>
      <c r="B15442" t="s">
        <v>5207</v>
      </c>
      <c r="C15442" t="s">
        <v>5207</v>
      </c>
      <c r="D15442" t="s">
        <v>9697</v>
      </c>
      <c r="E15442">
        <v>175</v>
      </c>
      <c r="F15442" t="s">
        <v>10740</v>
      </c>
      <c r="G15442">
        <v>1</v>
      </c>
      <c r="H15442">
        <v>8</v>
      </c>
      <c r="I15442">
        <v>9</v>
      </c>
      <c r="J15442">
        <v>466000</v>
      </c>
      <c r="K15442" t="s">
        <v>10767</v>
      </c>
      <c r="L15442" t="s">
        <v>9697</v>
      </c>
      <c r="M15442">
        <v>175</v>
      </c>
      <c r="N15442"/>
      <c r="O15442" t="s">
        <v>10740</v>
      </c>
      <c r="P15442">
        <v>69309365</v>
      </c>
    </row>
    <row r="15443" spans="1:16" x14ac:dyDescent="0.25">
      <c r="A15443">
        <f t="shared" si="241"/>
        <v>15442</v>
      </c>
      <c r="B15443" t="s">
        <v>5208</v>
      </c>
      <c r="C15443" t="s">
        <v>5208</v>
      </c>
      <c r="D15443" t="s">
        <v>9617</v>
      </c>
      <c r="E15443">
        <v>1288</v>
      </c>
      <c r="F15443" t="s">
        <v>10743</v>
      </c>
      <c r="G15443">
        <v>1</v>
      </c>
      <c r="H15443">
        <v>16</v>
      </c>
      <c r="I15443">
        <v>14</v>
      </c>
      <c r="J15443">
        <v>100900</v>
      </c>
      <c r="K15443" t="s">
        <v>10767</v>
      </c>
      <c r="L15443" t="s">
        <v>9617</v>
      </c>
      <c r="M15443">
        <v>1288</v>
      </c>
      <c r="N15443"/>
      <c r="O15443" t="s">
        <v>10743</v>
      </c>
      <c r="P15443">
        <v>69316738</v>
      </c>
    </row>
    <row r="15444" spans="1:16" x14ac:dyDescent="0.25">
      <c r="A15444">
        <f t="shared" si="241"/>
        <v>15443</v>
      </c>
      <c r="B15444" t="s">
        <v>5209</v>
      </c>
      <c r="C15444" t="s">
        <v>5209</v>
      </c>
      <c r="D15444" t="s">
        <v>9695</v>
      </c>
      <c r="E15444">
        <v>2573</v>
      </c>
      <c r="F15444" t="s">
        <v>10745</v>
      </c>
      <c r="G15444">
        <v>1</v>
      </c>
      <c r="H15444">
        <v>14</v>
      </c>
      <c r="I15444">
        <v>15</v>
      </c>
      <c r="J15444">
        <v>105750</v>
      </c>
      <c r="K15444" t="s">
        <v>10767</v>
      </c>
      <c r="L15444" t="s">
        <v>9695</v>
      </c>
      <c r="M15444">
        <v>2573</v>
      </c>
      <c r="N15444"/>
      <c r="O15444" t="s">
        <v>10745</v>
      </c>
      <c r="P15444">
        <v>69313480</v>
      </c>
    </row>
    <row r="15445" spans="1:16" x14ac:dyDescent="0.25">
      <c r="A15445">
        <f t="shared" si="241"/>
        <v>15444</v>
      </c>
      <c r="B15445" t="s">
        <v>5210</v>
      </c>
      <c r="C15445" t="s">
        <v>5210</v>
      </c>
      <c r="D15445" t="s">
        <v>9918</v>
      </c>
      <c r="E15445">
        <v>245</v>
      </c>
      <c r="F15445" t="s">
        <v>10728</v>
      </c>
      <c r="G15445">
        <v>1</v>
      </c>
      <c r="H15445">
        <v>26</v>
      </c>
      <c r="I15445">
        <v>35</v>
      </c>
      <c r="J15445">
        <v>39700</v>
      </c>
      <c r="K15445" t="s">
        <v>10767</v>
      </c>
      <c r="L15445" t="s">
        <v>9918</v>
      </c>
      <c r="M15445">
        <v>245</v>
      </c>
      <c r="N15445" t="s">
        <v>11179</v>
      </c>
      <c r="O15445" t="s">
        <v>10728</v>
      </c>
      <c r="P15445">
        <v>69316528</v>
      </c>
    </row>
    <row r="15446" spans="1:16" x14ac:dyDescent="0.25">
      <c r="A15446">
        <f t="shared" si="241"/>
        <v>15445</v>
      </c>
      <c r="B15446" t="s">
        <v>5211</v>
      </c>
      <c r="C15446" t="s">
        <v>5211</v>
      </c>
      <c r="D15446" t="s">
        <v>9654</v>
      </c>
      <c r="E15446">
        <v>6643</v>
      </c>
      <c r="F15446" t="s">
        <v>10718</v>
      </c>
      <c r="G15446">
        <v>1</v>
      </c>
      <c r="H15446">
        <v>2</v>
      </c>
      <c r="I15446">
        <v>7</v>
      </c>
      <c r="J15446">
        <v>653650</v>
      </c>
      <c r="K15446" t="s">
        <v>10769</v>
      </c>
      <c r="L15446" t="s">
        <v>9654</v>
      </c>
      <c r="M15446">
        <v>6643</v>
      </c>
      <c r="N15446"/>
      <c r="O15446" t="s">
        <v>10718</v>
      </c>
      <c r="P15446">
        <v>69301000</v>
      </c>
    </row>
    <row r="15447" spans="1:16" x14ac:dyDescent="0.25">
      <c r="A15447">
        <f t="shared" si="241"/>
        <v>15446</v>
      </c>
      <c r="B15447" t="s">
        <v>5212</v>
      </c>
      <c r="C15447" t="s">
        <v>5212</v>
      </c>
      <c r="D15447" t="s">
        <v>9546</v>
      </c>
      <c r="E15447">
        <v>1547</v>
      </c>
      <c r="F15447" t="s">
        <v>10716</v>
      </c>
      <c r="G15447">
        <v>1</v>
      </c>
      <c r="H15447">
        <v>29</v>
      </c>
      <c r="I15447">
        <v>12</v>
      </c>
      <c r="J15447">
        <v>42100</v>
      </c>
      <c r="K15447" t="s">
        <v>10769</v>
      </c>
      <c r="L15447" t="s">
        <v>9546</v>
      </c>
      <c r="M15447">
        <v>1547</v>
      </c>
      <c r="N15447"/>
      <c r="O15447" t="s">
        <v>10716</v>
      </c>
      <c r="P15447">
        <v>69314342</v>
      </c>
    </row>
    <row r="15448" spans="1:16" x14ac:dyDescent="0.25">
      <c r="A15448">
        <f t="shared" si="241"/>
        <v>15447</v>
      </c>
      <c r="B15448" t="s">
        <v>5213</v>
      </c>
      <c r="C15448" t="s">
        <v>5213</v>
      </c>
      <c r="D15448" t="s">
        <v>9531</v>
      </c>
      <c r="E15448">
        <v>743</v>
      </c>
      <c r="F15448" t="s">
        <v>10714</v>
      </c>
      <c r="G15448">
        <v>1</v>
      </c>
      <c r="H15448">
        <v>14</v>
      </c>
      <c r="I15448">
        <v>2</v>
      </c>
      <c r="J15448">
        <v>75900</v>
      </c>
      <c r="K15448" t="s">
        <v>10767</v>
      </c>
      <c r="L15448" t="s">
        <v>9531</v>
      </c>
      <c r="M15448">
        <v>743</v>
      </c>
      <c r="N15448"/>
      <c r="O15448" t="s">
        <v>10714</v>
      </c>
      <c r="P15448">
        <v>69312012</v>
      </c>
    </row>
    <row r="15449" spans="1:16" x14ac:dyDescent="0.25">
      <c r="A15449">
        <f t="shared" si="241"/>
        <v>15448</v>
      </c>
      <c r="B15449" t="s">
        <v>1655</v>
      </c>
      <c r="C15449" t="s">
        <v>1655</v>
      </c>
      <c r="D15449" t="s">
        <v>9597</v>
      </c>
      <c r="E15449">
        <v>1796</v>
      </c>
      <c r="F15449" t="s">
        <v>10735</v>
      </c>
      <c r="G15449">
        <v>1</v>
      </c>
      <c r="H15449">
        <v>16</v>
      </c>
      <c r="I15449">
        <v>16</v>
      </c>
      <c r="J15449">
        <v>124000</v>
      </c>
      <c r="K15449" t="s">
        <v>10769</v>
      </c>
      <c r="L15449" t="s">
        <v>9597</v>
      </c>
      <c r="M15449">
        <v>1796</v>
      </c>
      <c r="N15449"/>
      <c r="O15449" t="s">
        <v>10735</v>
      </c>
      <c r="P15449">
        <v>69314550</v>
      </c>
    </row>
    <row r="15450" spans="1:16" x14ac:dyDescent="0.25">
      <c r="A15450">
        <f t="shared" si="241"/>
        <v>15449</v>
      </c>
      <c r="B15450" t="s">
        <v>5214</v>
      </c>
      <c r="C15450" t="s">
        <v>5214</v>
      </c>
      <c r="D15450" t="s">
        <v>9800</v>
      </c>
      <c r="E15450">
        <v>2252</v>
      </c>
      <c r="F15450" t="s">
        <v>10743</v>
      </c>
      <c r="G15450">
        <v>1</v>
      </c>
      <c r="H15450">
        <v>16</v>
      </c>
      <c r="I15450">
        <v>10</v>
      </c>
      <c r="J15450">
        <v>43200</v>
      </c>
      <c r="K15450" t="s">
        <v>10767</v>
      </c>
      <c r="L15450" t="s">
        <v>9800</v>
      </c>
      <c r="M15450">
        <v>2252</v>
      </c>
      <c r="N15450"/>
      <c r="O15450" t="s">
        <v>10743</v>
      </c>
      <c r="P15450">
        <v>69316760</v>
      </c>
    </row>
    <row r="15451" spans="1:16" x14ac:dyDescent="0.25">
      <c r="A15451">
        <f t="shared" si="241"/>
        <v>15450</v>
      </c>
      <c r="B15451" t="s">
        <v>5215</v>
      </c>
      <c r="C15451" t="s">
        <v>5215</v>
      </c>
      <c r="D15451" t="s">
        <v>9941</v>
      </c>
      <c r="E15451">
        <v>1005</v>
      </c>
      <c r="F15451" t="s">
        <v>10444</v>
      </c>
      <c r="G15451">
        <v>1</v>
      </c>
      <c r="H15451">
        <v>14</v>
      </c>
      <c r="I15451">
        <v>5</v>
      </c>
      <c r="J15451">
        <v>62900</v>
      </c>
      <c r="K15451" t="s">
        <v>10767</v>
      </c>
      <c r="L15451" t="s">
        <v>9941</v>
      </c>
      <c r="M15451">
        <v>1005</v>
      </c>
      <c r="N15451" t="s">
        <v>10847</v>
      </c>
      <c r="O15451" t="s">
        <v>10444</v>
      </c>
      <c r="P15451">
        <v>69312160</v>
      </c>
    </row>
    <row r="15452" spans="1:16" x14ac:dyDescent="0.25">
      <c r="A15452">
        <f t="shared" si="241"/>
        <v>15451</v>
      </c>
      <c r="B15452" t="s">
        <v>5216</v>
      </c>
      <c r="C15452" t="s">
        <v>5216</v>
      </c>
      <c r="D15452" t="s">
        <v>9875</v>
      </c>
      <c r="E15452">
        <v>1953</v>
      </c>
      <c r="F15452" t="s">
        <v>10720</v>
      </c>
      <c r="G15452">
        <v>1</v>
      </c>
      <c r="H15452">
        <v>21</v>
      </c>
      <c r="I15452">
        <v>7</v>
      </c>
      <c r="J15452">
        <v>10500</v>
      </c>
      <c r="K15452" t="s">
        <v>10770</v>
      </c>
      <c r="L15452" t="s">
        <v>9875</v>
      </c>
      <c r="M15452">
        <v>1953</v>
      </c>
      <c r="N15452"/>
      <c r="O15452" t="s">
        <v>10720</v>
      </c>
      <c r="P15452">
        <v>69317296</v>
      </c>
    </row>
    <row r="15453" spans="1:16" x14ac:dyDescent="0.25">
      <c r="A15453">
        <f t="shared" si="241"/>
        <v>15452</v>
      </c>
      <c r="B15453" t="s">
        <v>3826</v>
      </c>
      <c r="C15453" t="s">
        <v>3826</v>
      </c>
      <c r="D15453" t="s">
        <v>9617</v>
      </c>
      <c r="E15453">
        <v>1535</v>
      </c>
      <c r="F15453" t="s">
        <v>10743</v>
      </c>
      <c r="G15453">
        <v>1</v>
      </c>
      <c r="H15453">
        <v>16</v>
      </c>
      <c r="I15453">
        <v>15</v>
      </c>
      <c r="J15453">
        <v>87000</v>
      </c>
      <c r="K15453" t="s">
        <v>10767</v>
      </c>
      <c r="L15453" t="s">
        <v>9617</v>
      </c>
      <c r="M15453">
        <v>1535</v>
      </c>
      <c r="N15453"/>
      <c r="O15453" t="s">
        <v>10743</v>
      </c>
      <c r="P15453">
        <v>69316738</v>
      </c>
    </row>
    <row r="15454" spans="1:16" x14ac:dyDescent="0.25">
      <c r="A15454">
        <f t="shared" si="241"/>
        <v>15453</v>
      </c>
      <c r="B15454" t="s">
        <v>5217</v>
      </c>
      <c r="C15454" t="s">
        <v>5217</v>
      </c>
      <c r="D15454" t="s">
        <v>10426</v>
      </c>
      <c r="E15454">
        <v>297</v>
      </c>
      <c r="F15454" t="s">
        <v>9435</v>
      </c>
      <c r="G15454">
        <v>1</v>
      </c>
      <c r="H15454">
        <v>9</v>
      </c>
      <c r="I15454">
        <v>2</v>
      </c>
      <c r="J15454">
        <v>7600</v>
      </c>
      <c r="K15454" t="s">
        <v>10767</v>
      </c>
      <c r="L15454" t="s">
        <v>10426</v>
      </c>
      <c r="M15454">
        <v>297</v>
      </c>
      <c r="N15454"/>
      <c r="O15454" t="s">
        <v>9435</v>
      </c>
      <c r="P15454">
        <v>69303410</v>
      </c>
    </row>
    <row r="15455" spans="1:16" x14ac:dyDescent="0.25">
      <c r="A15455">
        <f t="shared" si="241"/>
        <v>15454</v>
      </c>
      <c r="B15455" t="s">
        <v>5218</v>
      </c>
      <c r="C15455" t="s">
        <v>5218</v>
      </c>
      <c r="D15455" t="s">
        <v>10563</v>
      </c>
      <c r="E15455">
        <v>72</v>
      </c>
      <c r="F15455" t="s">
        <v>10643</v>
      </c>
      <c r="G15455">
        <v>1</v>
      </c>
      <c r="H15455">
        <v>4</v>
      </c>
      <c r="I15455">
        <v>9</v>
      </c>
      <c r="J15455">
        <v>688100</v>
      </c>
      <c r="K15455" t="s">
        <v>10770</v>
      </c>
      <c r="L15455" t="s">
        <v>10563</v>
      </c>
      <c r="M15455">
        <v>72</v>
      </c>
      <c r="N15455"/>
      <c r="O15455" t="s">
        <v>10643</v>
      </c>
      <c r="P15455">
        <v>69307317</v>
      </c>
    </row>
    <row r="15456" spans="1:16" x14ac:dyDescent="0.25">
      <c r="A15456">
        <f t="shared" si="241"/>
        <v>15455</v>
      </c>
      <c r="B15456" t="s">
        <v>5219</v>
      </c>
      <c r="C15456" t="s">
        <v>5219</v>
      </c>
      <c r="D15456" t="s">
        <v>10036</v>
      </c>
      <c r="E15456">
        <v>454</v>
      </c>
      <c r="F15456" t="s">
        <v>9985</v>
      </c>
      <c r="G15456">
        <v>1</v>
      </c>
      <c r="H15456">
        <v>6</v>
      </c>
      <c r="I15456">
        <v>8</v>
      </c>
      <c r="J15456">
        <v>16001</v>
      </c>
      <c r="K15456" t="s">
        <v>10767</v>
      </c>
      <c r="L15456" t="s">
        <v>10036</v>
      </c>
      <c r="M15456">
        <v>454</v>
      </c>
      <c r="N15456">
        <v>1</v>
      </c>
      <c r="O15456" t="s">
        <v>9985</v>
      </c>
      <c r="P15456">
        <v>69305160</v>
      </c>
    </row>
    <row r="15457" spans="1:16" x14ac:dyDescent="0.25">
      <c r="A15457">
        <f t="shared" si="241"/>
        <v>15456</v>
      </c>
      <c r="B15457" t="s">
        <v>5220</v>
      </c>
      <c r="C15457" t="s">
        <v>5220</v>
      </c>
      <c r="D15457" t="s">
        <v>9770</v>
      </c>
      <c r="E15457">
        <v>2326</v>
      </c>
      <c r="F15457" t="s">
        <v>10743</v>
      </c>
      <c r="G15457">
        <v>1</v>
      </c>
      <c r="H15457">
        <v>16</v>
      </c>
      <c r="I15457">
        <v>9</v>
      </c>
      <c r="J15457">
        <v>83400</v>
      </c>
      <c r="K15457" t="s">
        <v>10767</v>
      </c>
      <c r="L15457" t="s">
        <v>9770</v>
      </c>
      <c r="M15457">
        <v>2326</v>
      </c>
      <c r="N15457"/>
      <c r="O15457" t="s">
        <v>10743</v>
      </c>
      <c r="P15457">
        <v>69316708</v>
      </c>
    </row>
    <row r="15458" spans="1:16" x14ac:dyDescent="0.25">
      <c r="A15458">
        <f t="shared" si="241"/>
        <v>15457</v>
      </c>
      <c r="B15458" t="s">
        <v>3649</v>
      </c>
      <c r="C15458" t="s">
        <v>3649</v>
      </c>
      <c r="D15458" t="s">
        <v>10355</v>
      </c>
      <c r="E15458">
        <v>523</v>
      </c>
      <c r="F15458" t="s">
        <v>10711</v>
      </c>
      <c r="G15458">
        <v>1</v>
      </c>
      <c r="H15458">
        <v>12</v>
      </c>
      <c r="I15458">
        <v>7</v>
      </c>
      <c r="J15458">
        <v>781100</v>
      </c>
      <c r="K15458" t="s">
        <v>10767</v>
      </c>
      <c r="L15458" t="s">
        <v>10355</v>
      </c>
      <c r="M15458">
        <v>523</v>
      </c>
      <c r="N15458"/>
      <c r="O15458" t="s">
        <v>10711</v>
      </c>
      <c r="P15458">
        <v>69313348</v>
      </c>
    </row>
    <row r="15459" spans="1:16" x14ac:dyDescent="0.25">
      <c r="A15459">
        <f t="shared" si="241"/>
        <v>15458</v>
      </c>
      <c r="B15459" t="s">
        <v>3038</v>
      </c>
      <c r="C15459" t="s">
        <v>3038</v>
      </c>
      <c r="D15459" t="s">
        <v>9700</v>
      </c>
      <c r="E15459">
        <v>164</v>
      </c>
      <c r="F15459" t="s">
        <v>10720</v>
      </c>
      <c r="G15459">
        <v>1</v>
      </c>
      <c r="H15459">
        <v>21</v>
      </c>
      <c r="I15459">
        <v>3</v>
      </c>
      <c r="J15459">
        <v>283400</v>
      </c>
      <c r="K15459" t="s">
        <v>10767</v>
      </c>
      <c r="L15459" t="s">
        <v>9700</v>
      </c>
      <c r="M15459">
        <v>164</v>
      </c>
      <c r="N15459"/>
      <c r="O15459" t="s">
        <v>10720</v>
      </c>
      <c r="P15459">
        <v>69317265</v>
      </c>
    </row>
    <row r="15460" spans="1:16" x14ac:dyDescent="0.25">
      <c r="A15460">
        <f t="shared" si="241"/>
        <v>15459</v>
      </c>
      <c r="B15460" t="s">
        <v>5221</v>
      </c>
      <c r="C15460" t="s">
        <v>5221</v>
      </c>
      <c r="D15460" t="s">
        <v>9848</v>
      </c>
      <c r="E15460">
        <v>831</v>
      </c>
      <c r="F15460" t="s">
        <v>10743</v>
      </c>
      <c r="G15460">
        <v>1</v>
      </c>
      <c r="H15460">
        <v>16</v>
      </c>
      <c r="I15460">
        <v>15</v>
      </c>
      <c r="J15460">
        <v>94800</v>
      </c>
      <c r="K15460" t="s">
        <v>10767</v>
      </c>
      <c r="L15460" t="s">
        <v>9848</v>
      </c>
      <c r="M15460">
        <v>831</v>
      </c>
      <c r="N15460"/>
      <c r="O15460" t="s">
        <v>10743</v>
      </c>
      <c r="P15460">
        <v>69316732</v>
      </c>
    </row>
    <row r="15461" spans="1:16" x14ac:dyDescent="0.25">
      <c r="A15461">
        <f t="shared" si="241"/>
        <v>15460</v>
      </c>
      <c r="B15461" t="s">
        <v>5222</v>
      </c>
      <c r="C15461" t="s">
        <v>5222</v>
      </c>
      <c r="D15461" t="s">
        <v>10564</v>
      </c>
      <c r="E15461">
        <v>52</v>
      </c>
      <c r="F15461" t="s">
        <v>10746</v>
      </c>
      <c r="G15461">
        <v>1</v>
      </c>
      <c r="H15461">
        <v>4</v>
      </c>
      <c r="I15461">
        <v>13</v>
      </c>
      <c r="J15461">
        <v>25400</v>
      </c>
      <c r="K15461" t="s">
        <v>10767</v>
      </c>
      <c r="L15461" t="s">
        <v>10564</v>
      </c>
      <c r="M15461">
        <v>52</v>
      </c>
      <c r="N15461" t="s">
        <v>11180</v>
      </c>
      <c r="O15461" t="s">
        <v>10746</v>
      </c>
      <c r="P15461">
        <v>69307685</v>
      </c>
    </row>
    <row r="15462" spans="1:16" x14ac:dyDescent="0.25">
      <c r="A15462">
        <f t="shared" si="241"/>
        <v>15461</v>
      </c>
      <c r="B15462" t="s">
        <v>5223</v>
      </c>
      <c r="C15462" t="s">
        <v>5223</v>
      </c>
      <c r="D15462" t="s">
        <v>9694</v>
      </c>
      <c r="E15462">
        <v>2804</v>
      </c>
      <c r="F15462" t="s">
        <v>10711</v>
      </c>
      <c r="G15462">
        <v>1</v>
      </c>
      <c r="H15462">
        <v>12</v>
      </c>
      <c r="I15462">
        <v>6</v>
      </c>
      <c r="J15462">
        <v>32600</v>
      </c>
      <c r="K15462" t="s">
        <v>10767</v>
      </c>
      <c r="L15462" t="s">
        <v>9694</v>
      </c>
      <c r="M15462">
        <v>2804</v>
      </c>
      <c r="N15462"/>
      <c r="O15462" t="s">
        <v>10711</v>
      </c>
      <c r="P15462">
        <v>69313468</v>
      </c>
    </row>
    <row r="15463" spans="1:16" x14ac:dyDescent="0.25">
      <c r="A15463">
        <f t="shared" si="241"/>
        <v>15462</v>
      </c>
      <c r="B15463" t="s">
        <v>5224</v>
      </c>
      <c r="C15463" t="s">
        <v>5224</v>
      </c>
      <c r="D15463" t="s">
        <v>9601</v>
      </c>
      <c r="E15463">
        <v>192</v>
      </c>
      <c r="F15463" t="s">
        <v>10729</v>
      </c>
      <c r="G15463">
        <v>1</v>
      </c>
      <c r="H15463">
        <v>28</v>
      </c>
      <c r="I15463">
        <v>3</v>
      </c>
      <c r="J15463">
        <v>161200</v>
      </c>
      <c r="K15463" t="s">
        <v>10767</v>
      </c>
      <c r="L15463" t="s">
        <v>9601</v>
      </c>
      <c r="M15463">
        <v>192</v>
      </c>
      <c r="N15463"/>
      <c r="O15463" t="s">
        <v>10729</v>
      </c>
      <c r="P15463">
        <v>69318145</v>
      </c>
    </row>
    <row r="15464" spans="1:16" x14ac:dyDescent="0.25">
      <c r="A15464">
        <f t="shared" si="241"/>
        <v>15463</v>
      </c>
      <c r="B15464" t="s">
        <v>5225</v>
      </c>
      <c r="C15464" t="s">
        <v>5225</v>
      </c>
      <c r="D15464" t="s">
        <v>9627</v>
      </c>
      <c r="E15464">
        <v>766</v>
      </c>
      <c r="F15464" t="s">
        <v>10743</v>
      </c>
      <c r="G15464">
        <v>1</v>
      </c>
      <c r="H15464">
        <v>16</v>
      </c>
      <c r="I15464">
        <v>9</v>
      </c>
      <c r="J15464">
        <v>78400</v>
      </c>
      <c r="K15464" t="s">
        <v>10767</v>
      </c>
      <c r="L15464" t="s">
        <v>9627</v>
      </c>
      <c r="M15464">
        <v>766</v>
      </c>
      <c r="N15464"/>
      <c r="O15464" t="s">
        <v>10743</v>
      </c>
      <c r="P15464">
        <v>69316702</v>
      </c>
    </row>
    <row r="15465" spans="1:16" x14ac:dyDescent="0.25">
      <c r="A15465">
        <f t="shared" si="241"/>
        <v>15464</v>
      </c>
      <c r="B15465" t="s">
        <v>1907</v>
      </c>
      <c r="C15465" t="s">
        <v>1907</v>
      </c>
      <c r="D15465" t="s">
        <v>9428</v>
      </c>
      <c r="E15465">
        <v>397</v>
      </c>
      <c r="F15465" t="s">
        <v>10712</v>
      </c>
      <c r="G15465">
        <v>1</v>
      </c>
      <c r="H15465">
        <v>22</v>
      </c>
      <c r="I15465">
        <v>2</v>
      </c>
      <c r="J15465">
        <v>48600</v>
      </c>
      <c r="K15465" t="s">
        <v>10767</v>
      </c>
      <c r="L15465" t="s">
        <v>9428</v>
      </c>
      <c r="M15465">
        <v>397</v>
      </c>
      <c r="N15465"/>
      <c r="O15465" t="s">
        <v>10712</v>
      </c>
      <c r="P15465">
        <v>69316014</v>
      </c>
    </row>
    <row r="15466" spans="1:16" x14ac:dyDescent="0.25">
      <c r="A15466">
        <f t="shared" si="241"/>
        <v>15465</v>
      </c>
      <c r="B15466" t="s">
        <v>1183</v>
      </c>
      <c r="C15466" t="s">
        <v>1183</v>
      </c>
      <c r="D15466" t="s">
        <v>9746</v>
      </c>
      <c r="E15466">
        <v>850</v>
      </c>
      <c r="F15466" t="s">
        <v>10748</v>
      </c>
      <c r="G15466">
        <v>1</v>
      </c>
      <c r="H15466">
        <v>19</v>
      </c>
      <c r="I15466">
        <v>3</v>
      </c>
      <c r="J15466">
        <v>82000</v>
      </c>
      <c r="K15466" t="s">
        <v>10767</v>
      </c>
      <c r="L15466" t="s">
        <v>9746</v>
      </c>
      <c r="M15466">
        <v>850</v>
      </c>
      <c r="N15466"/>
      <c r="O15466" t="s">
        <v>10748</v>
      </c>
      <c r="P15466">
        <v>69314188</v>
      </c>
    </row>
    <row r="15467" spans="1:16" x14ac:dyDescent="0.25">
      <c r="A15467">
        <f t="shared" si="241"/>
        <v>15466</v>
      </c>
      <c r="B15467" t="s">
        <v>5226</v>
      </c>
      <c r="C15467" t="s">
        <v>5226</v>
      </c>
      <c r="D15467" t="s">
        <v>10007</v>
      </c>
      <c r="E15467">
        <v>715</v>
      </c>
      <c r="F15467" t="s">
        <v>10724</v>
      </c>
      <c r="G15467">
        <v>1</v>
      </c>
      <c r="H15467">
        <v>17</v>
      </c>
      <c r="I15467">
        <v>1</v>
      </c>
      <c r="J15467">
        <v>66400</v>
      </c>
      <c r="K15467" t="s">
        <v>10767</v>
      </c>
      <c r="L15467" t="s">
        <v>10007</v>
      </c>
      <c r="M15467">
        <v>715</v>
      </c>
      <c r="N15467"/>
      <c r="O15467" t="s">
        <v>10724</v>
      </c>
      <c r="P15467">
        <v>69313022</v>
      </c>
    </row>
    <row r="15468" spans="1:16" x14ac:dyDescent="0.25">
      <c r="A15468">
        <f t="shared" si="241"/>
        <v>15467</v>
      </c>
      <c r="B15468" t="s">
        <v>5227</v>
      </c>
      <c r="C15468" t="s">
        <v>5227</v>
      </c>
      <c r="D15468" t="s">
        <v>9559</v>
      </c>
      <c r="E15468">
        <v>888</v>
      </c>
      <c r="F15468" t="s">
        <v>10750</v>
      </c>
      <c r="G15468">
        <v>1</v>
      </c>
      <c r="H15468">
        <v>12</v>
      </c>
      <c r="I15468">
        <v>7</v>
      </c>
      <c r="J15468">
        <v>762300</v>
      </c>
      <c r="K15468" t="s">
        <v>10767</v>
      </c>
      <c r="L15468" t="s">
        <v>9559</v>
      </c>
      <c r="M15468">
        <v>888</v>
      </c>
      <c r="N15468"/>
      <c r="O15468" t="s">
        <v>10750</v>
      </c>
      <c r="P15468">
        <v>69312265</v>
      </c>
    </row>
    <row r="15469" spans="1:16" x14ac:dyDescent="0.25">
      <c r="A15469">
        <f t="shared" si="241"/>
        <v>15468</v>
      </c>
      <c r="B15469" t="s">
        <v>2967</v>
      </c>
      <c r="C15469" t="s">
        <v>2967</v>
      </c>
      <c r="D15469" t="s">
        <v>9856</v>
      </c>
      <c r="E15469">
        <v>329</v>
      </c>
      <c r="F15469" t="s">
        <v>10721</v>
      </c>
      <c r="G15469">
        <v>1</v>
      </c>
      <c r="H15469">
        <v>22</v>
      </c>
      <c r="I15469">
        <v>8</v>
      </c>
      <c r="J15469">
        <v>17200</v>
      </c>
      <c r="K15469" t="s">
        <v>10767</v>
      </c>
      <c r="L15469" t="s">
        <v>9856</v>
      </c>
      <c r="M15469">
        <v>329</v>
      </c>
      <c r="N15469"/>
      <c r="O15469" t="s">
        <v>10721</v>
      </c>
      <c r="P15469">
        <v>69312369</v>
      </c>
    </row>
    <row r="15470" spans="1:16" x14ac:dyDescent="0.25">
      <c r="A15470">
        <f t="shared" si="241"/>
        <v>15469</v>
      </c>
      <c r="B15470" t="s">
        <v>5228</v>
      </c>
      <c r="C15470" t="s">
        <v>5228</v>
      </c>
      <c r="D15470" t="s">
        <v>9761</v>
      </c>
      <c r="E15470">
        <v>1460</v>
      </c>
      <c r="F15470" t="s">
        <v>10739</v>
      </c>
      <c r="G15470">
        <v>1</v>
      </c>
      <c r="H15470">
        <v>14</v>
      </c>
      <c r="I15470">
        <v>9</v>
      </c>
      <c r="J15470">
        <v>133400</v>
      </c>
      <c r="K15470" t="s">
        <v>10767</v>
      </c>
      <c r="L15470" t="s">
        <v>9761</v>
      </c>
      <c r="M15470">
        <v>1460</v>
      </c>
      <c r="N15470"/>
      <c r="O15470" t="s">
        <v>10739</v>
      </c>
      <c r="P15470">
        <v>69310093</v>
      </c>
    </row>
    <row r="15471" spans="1:16" x14ac:dyDescent="0.25">
      <c r="A15471">
        <f t="shared" si="241"/>
        <v>15470</v>
      </c>
      <c r="B15471" t="s">
        <v>5229</v>
      </c>
      <c r="C15471" t="s">
        <v>5229</v>
      </c>
      <c r="D15471" t="s">
        <v>9617</v>
      </c>
      <c r="E15471">
        <v>1132</v>
      </c>
      <c r="F15471" t="s">
        <v>10743</v>
      </c>
      <c r="G15471">
        <v>1</v>
      </c>
      <c r="H15471">
        <v>16</v>
      </c>
      <c r="I15471">
        <v>14</v>
      </c>
      <c r="J15471">
        <v>104400</v>
      </c>
      <c r="K15471" t="s">
        <v>10767</v>
      </c>
      <c r="L15471" t="s">
        <v>9617</v>
      </c>
      <c r="M15471">
        <v>1132</v>
      </c>
      <c r="N15471"/>
      <c r="O15471" t="s">
        <v>10743</v>
      </c>
      <c r="P15471">
        <v>69316738</v>
      </c>
    </row>
    <row r="15472" spans="1:16" x14ac:dyDescent="0.25">
      <c r="A15472">
        <f t="shared" si="241"/>
        <v>15471</v>
      </c>
      <c r="B15472" t="s">
        <v>5230</v>
      </c>
      <c r="C15472" t="s">
        <v>5230</v>
      </c>
      <c r="D15472" t="s">
        <v>9436</v>
      </c>
      <c r="E15472">
        <v>242</v>
      </c>
      <c r="F15472" t="s">
        <v>10728</v>
      </c>
      <c r="G15472">
        <v>1</v>
      </c>
      <c r="H15472">
        <v>26</v>
      </c>
      <c r="I15472">
        <v>25</v>
      </c>
      <c r="J15472">
        <v>78200</v>
      </c>
      <c r="K15472" t="s">
        <v>10767</v>
      </c>
      <c r="L15472" t="s">
        <v>9436</v>
      </c>
      <c r="M15472">
        <v>242</v>
      </c>
      <c r="N15472"/>
      <c r="O15472" t="s">
        <v>10728</v>
      </c>
      <c r="P15472">
        <v>69316565</v>
      </c>
    </row>
    <row r="15473" spans="1:16" x14ac:dyDescent="0.25">
      <c r="A15473">
        <f t="shared" si="241"/>
        <v>15472</v>
      </c>
      <c r="B15473" t="s">
        <v>46</v>
      </c>
      <c r="C15473" t="s">
        <v>46</v>
      </c>
      <c r="D15473" t="s">
        <v>9439</v>
      </c>
      <c r="E15473">
        <v>1051</v>
      </c>
      <c r="F15473" t="s">
        <v>10728</v>
      </c>
      <c r="G15473">
        <v>1</v>
      </c>
      <c r="H15473">
        <v>26</v>
      </c>
      <c r="I15473">
        <v>31</v>
      </c>
      <c r="J15473">
        <v>14600</v>
      </c>
      <c r="K15473" t="s">
        <v>10767</v>
      </c>
      <c r="L15473" t="s">
        <v>9439</v>
      </c>
      <c r="M15473">
        <v>1051</v>
      </c>
      <c r="N15473" t="s">
        <v>10776</v>
      </c>
      <c r="O15473" t="s">
        <v>10728</v>
      </c>
      <c r="P15473">
        <v>69316392</v>
      </c>
    </row>
    <row r="15474" spans="1:16" x14ac:dyDescent="0.25">
      <c r="A15474">
        <f t="shared" si="241"/>
        <v>15473</v>
      </c>
      <c r="B15474" t="s">
        <v>5231</v>
      </c>
      <c r="C15474" t="s">
        <v>5231</v>
      </c>
      <c r="D15474" t="s">
        <v>9770</v>
      </c>
      <c r="E15474">
        <v>570</v>
      </c>
      <c r="F15474" t="s">
        <v>10728</v>
      </c>
      <c r="G15474">
        <v>1</v>
      </c>
      <c r="H15474">
        <v>26</v>
      </c>
      <c r="I15474">
        <v>35</v>
      </c>
      <c r="J15474">
        <v>54600</v>
      </c>
      <c r="K15474" t="s">
        <v>10767</v>
      </c>
      <c r="L15474" t="s">
        <v>9770</v>
      </c>
      <c r="M15474">
        <v>570</v>
      </c>
      <c r="N15474"/>
      <c r="O15474" t="s">
        <v>10728</v>
      </c>
      <c r="P15474">
        <v>69316546</v>
      </c>
    </row>
    <row r="15475" spans="1:16" x14ac:dyDescent="0.25">
      <c r="A15475">
        <f t="shared" si="241"/>
        <v>15474</v>
      </c>
      <c r="B15475" t="s">
        <v>5232</v>
      </c>
      <c r="C15475" t="s">
        <v>5232</v>
      </c>
      <c r="D15475" t="s">
        <v>9876</v>
      </c>
      <c r="E15475" t="s">
        <v>9432</v>
      </c>
      <c r="F15475" t="s">
        <v>10583</v>
      </c>
      <c r="G15475">
        <v>1</v>
      </c>
      <c r="H15475">
        <v>40</v>
      </c>
      <c r="I15475">
        <v>29</v>
      </c>
      <c r="J15475">
        <v>16200</v>
      </c>
      <c r="K15475" t="s">
        <v>10806</v>
      </c>
      <c r="L15475" t="s">
        <v>9876</v>
      </c>
      <c r="M15475" t="s">
        <v>9432</v>
      </c>
      <c r="N15475" t="s">
        <v>11181</v>
      </c>
      <c r="O15475" t="s">
        <v>10583</v>
      </c>
      <c r="P15475">
        <v>69310600</v>
      </c>
    </row>
    <row r="15476" spans="1:16" x14ac:dyDescent="0.25">
      <c r="A15476">
        <f t="shared" si="241"/>
        <v>15475</v>
      </c>
      <c r="B15476" t="s">
        <v>5233</v>
      </c>
      <c r="C15476" t="s">
        <v>5233</v>
      </c>
      <c r="D15476" t="s">
        <v>9865</v>
      </c>
      <c r="E15476" t="s">
        <v>9432</v>
      </c>
      <c r="F15476" t="s">
        <v>9865</v>
      </c>
      <c r="G15476">
        <v>1</v>
      </c>
      <c r="H15476">
        <v>40</v>
      </c>
      <c r="I15476">
        <v>27</v>
      </c>
      <c r="J15476">
        <v>7600</v>
      </c>
      <c r="K15476" t="s">
        <v>10894</v>
      </c>
      <c r="L15476" t="s">
        <v>9865</v>
      </c>
      <c r="M15476" t="s">
        <v>9432</v>
      </c>
      <c r="N15476"/>
      <c r="O15476" t="s">
        <v>9865</v>
      </c>
      <c r="P15476">
        <v>69301970</v>
      </c>
    </row>
    <row r="15477" spans="1:16" x14ac:dyDescent="0.25">
      <c r="A15477">
        <f t="shared" si="241"/>
        <v>15476</v>
      </c>
      <c r="B15477" t="s">
        <v>5234</v>
      </c>
      <c r="C15477" t="s">
        <v>5234</v>
      </c>
      <c r="D15477" t="s">
        <v>10225</v>
      </c>
      <c r="E15477">
        <v>828</v>
      </c>
      <c r="F15477" t="s">
        <v>9847</v>
      </c>
      <c r="G15477">
        <v>1</v>
      </c>
      <c r="H15477">
        <v>27</v>
      </c>
      <c r="I15477">
        <v>3</v>
      </c>
      <c r="J15477">
        <v>11520</v>
      </c>
      <c r="K15477" t="s">
        <v>10767</v>
      </c>
      <c r="L15477" t="s">
        <v>10225</v>
      </c>
      <c r="M15477">
        <v>828</v>
      </c>
      <c r="N15477"/>
      <c r="O15477" t="s">
        <v>9847</v>
      </c>
      <c r="P15477">
        <v>69312513</v>
      </c>
    </row>
    <row r="15478" spans="1:16" x14ac:dyDescent="0.25">
      <c r="A15478">
        <f t="shared" si="241"/>
        <v>15477</v>
      </c>
      <c r="B15478" t="s">
        <v>5235</v>
      </c>
      <c r="C15478" t="s">
        <v>5235</v>
      </c>
      <c r="D15478" t="s">
        <v>10174</v>
      </c>
      <c r="E15478">
        <v>1215</v>
      </c>
      <c r="F15478" t="s">
        <v>10735</v>
      </c>
      <c r="G15478">
        <v>1</v>
      </c>
      <c r="H15478">
        <v>26</v>
      </c>
      <c r="I15478">
        <v>18</v>
      </c>
      <c r="J15478">
        <v>77800</v>
      </c>
      <c r="K15478" t="s">
        <v>10767</v>
      </c>
      <c r="L15478" t="s">
        <v>10174</v>
      </c>
      <c r="M15478">
        <v>1215</v>
      </c>
      <c r="N15478">
        <v>1</v>
      </c>
      <c r="O15478" t="s">
        <v>10735</v>
      </c>
      <c r="P15478">
        <v>69314543</v>
      </c>
    </row>
    <row r="15479" spans="1:16" x14ac:dyDescent="0.25">
      <c r="A15479">
        <f t="shared" si="241"/>
        <v>15478</v>
      </c>
      <c r="B15479" t="s">
        <v>5236</v>
      </c>
      <c r="C15479" t="s">
        <v>5236</v>
      </c>
      <c r="D15479" t="s">
        <v>10545</v>
      </c>
      <c r="E15479">
        <v>1342</v>
      </c>
      <c r="F15479" t="s">
        <v>10718</v>
      </c>
      <c r="G15479">
        <v>1</v>
      </c>
      <c r="H15479">
        <v>2</v>
      </c>
      <c r="I15479">
        <v>1</v>
      </c>
      <c r="J15479">
        <v>624100</v>
      </c>
      <c r="K15479" t="s">
        <v>10769</v>
      </c>
      <c r="L15479" t="s">
        <v>10545</v>
      </c>
      <c r="M15479">
        <v>1342</v>
      </c>
      <c r="N15479"/>
      <c r="O15479" t="s">
        <v>10718</v>
      </c>
      <c r="P15479">
        <v>69301088</v>
      </c>
    </row>
    <row r="15480" spans="1:16" x14ac:dyDescent="0.25">
      <c r="A15480">
        <f t="shared" si="241"/>
        <v>15479</v>
      </c>
      <c r="B15480" t="s">
        <v>5237</v>
      </c>
      <c r="C15480" t="s">
        <v>5237</v>
      </c>
      <c r="D15480" t="s">
        <v>10057</v>
      </c>
      <c r="E15480">
        <v>972</v>
      </c>
      <c r="F15480" t="s">
        <v>10749</v>
      </c>
      <c r="G15480">
        <v>1</v>
      </c>
      <c r="H15480">
        <v>11</v>
      </c>
      <c r="I15480">
        <v>3</v>
      </c>
      <c r="J15480">
        <v>172400</v>
      </c>
      <c r="K15480" t="s">
        <v>10767</v>
      </c>
      <c r="L15480" t="s">
        <v>10057</v>
      </c>
      <c r="M15480">
        <v>972</v>
      </c>
      <c r="N15480"/>
      <c r="O15480" t="s">
        <v>10749</v>
      </c>
      <c r="P15480">
        <v>69313775</v>
      </c>
    </row>
    <row r="15481" spans="1:16" x14ac:dyDescent="0.25">
      <c r="A15481">
        <f t="shared" si="241"/>
        <v>15480</v>
      </c>
      <c r="B15481" t="s">
        <v>5238</v>
      </c>
      <c r="C15481" t="s">
        <v>5238</v>
      </c>
      <c r="D15481" t="s">
        <v>9656</v>
      </c>
      <c r="E15481">
        <v>1267</v>
      </c>
      <c r="F15481" t="s">
        <v>10745</v>
      </c>
      <c r="G15481">
        <v>1</v>
      </c>
      <c r="H15481">
        <v>14</v>
      </c>
      <c r="I15481">
        <v>15</v>
      </c>
      <c r="J15481">
        <v>140716</v>
      </c>
      <c r="K15481" t="s">
        <v>10767</v>
      </c>
      <c r="L15481" t="s">
        <v>9656</v>
      </c>
      <c r="M15481">
        <v>1267</v>
      </c>
      <c r="N15481"/>
      <c r="O15481" t="s">
        <v>10745</v>
      </c>
      <c r="P15481">
        <v>69313532</v>
      </c>
    </row>
    <row r="15482" spans="1:16" x14ac:dyDescent="0.25">
      <c r="A15482">
        <f t="shared" si="241"/>
        <v>15481</v>
      </c>
      <c r="B15482" t="s">
        <v>5239</v>
      </c>
      <c r="C15482" t="s">
        <v>5239</v>
      </c>
      <c r="D15482" t="s">
        <v>10164</v>
      </c>
      <c r="E15482">
        <v>204</v>
      </c>
      <c r="F15482" t="s">
        <v>10739</v>
      </c>
      <c r="G15482">
        <v>1</v>
      </c>
      <c r="H15482">
        <v>14</v>
      </c>
      <c r="I15482">
        <v>10</v>
      </c>
      <c r="J15482">
        <v>183000</v>
      </c>
      <c r="K15482" t="s">
        <v>10767</v>
      </c>
      <c r="L15482" t="s">
        <v>10164</v>
      </c>
      <c r="M15482">
        <v>204</v>
      </c>
      <c r="N15482"/>
      <c r="O15482" t="s">
        <v>10739</v>
      </c>
      <c r="P15482">
        <v>69310088</v>
      </c>
    </row>
    <row r="15483" spans="1:16" x14ac:dyDescent="0.25">
      <c r="A15483">
        <f t="shared" si="241"/>
        <v>15482</v>
      </c>
      <c r="B15483" t="s">
        <v>5240</v>
      </c>
      <c r="C15483" t="s">
        <v>5240</v>
      </c>
      <c r="D15483" t="s">
        <v>10565</v>
      </c>
      <c r="E15483">
        <v>127</v>
      </c>
      <c r="F15483" t="s">
        <v>10752</v>
      </c>
      <c r="G15483">
        <v>1</v>
      </c>
      <c r="H15483">
        <v>11</v>
      </c>
      <c r="I15483">
        <v>1</v>
      </c>
      <c r="J15483">
        <v>265300</v>
      </c>
      <c r="K15483" t="s">
        <v>10767</v>
      </c>
      <c r="L15483" t="s">
        <v>10565</v>
      </c>
      <c r="M15483">
        <v>127</v>
      </c>
      <c r="N15483"/>
      <c r="O15483" t="s">
        <v>10752</v>
      </c>
      <c r="P15483">
        <v>69313710</v>
      </c>
    </row>
    <row r="15484" spans="1:16" x14ac:dyDescent="0.25">
      <c r="A15484">
        <f t="shared" si="241"/>
        <v>15483</v>
      </c>
      <c r="B15484" t="s">
        <v>5241</v>
      </c>
      <c r="C15484" t="s">
        <v>5241</v>
      </c>
      <c r="D15484" t="s">
        <v>9694</v>
      </c>
      <c r="E15484">
        <v>2251</v>
      </c>
      <c r="F15484" t="s">
        <v>10750</v>
      </c>
      <c r="G15484">
        <v>1</v>
      </c>
      <c r="H15484">
        <v>12</v>
      </c>
      <c r="I15484">
        <v>6</v>
      </c>
      <c r="J15484">
        <v>35300</v>
      </c>
      <c r="K15484" t="s">
        <v>10767</v>
      </c>
      <c r="L15484" t="s">
        <v>9694</v>
      </c>
      <c r="M15484">
        <v>2251</v>
      </c>
      <c r="N15484"/>
      <c r="O15484" t="s">
        <v>10750</v>
      </c>
      <c r="P15484">
        <v>69312308</v>
      </c>
    </row>
    <row r="15485" spans="1:16" x14ac:dyDescent="0.25">
      <c r="A15485">
        <f t="shared" si="241"/>
        <v>15484</v>
      </c>
      <c r="B15485" t="s">
        <v>5242</v>
      </c>
      <c r="C15485" t="s">
        <v>5242</v>
      </c>
      <c r="D15485" t="s">
        <v>10566</v>
      </c>
      <c r="E15485">
        <v>45</v>
      </c>
      <c r="F15485" t="s">
        <v>10725</v>
      </c>
      <c r="G15485">
        <v>1</v>
      </c>
      <c r="H15485">
        <v>15</v>
      </c>
      <c r="I15485">
        <v>3</v>
      </c>
      <c r="J15485">
        <v>630900</v>
      </c>
      <c r="K15485" t="s">
        <v>10770</v>
      </c>
      <c r="L15485" t="s">
        <v>10566</v>
      </c>
      <c r="M15485">
        <v>45</v>
      </c>
      <c r="N15485"/>
      <c r="O15485" t="s">
        <v>10725</v>
      </c>
      <c r="P15485">
        <v>69313652</v>
      </c>
    </row>
    <row r="15486" spans="1:16" x14ac:dyDescent="0.25">
      <c r="A15486">
        <f t="shared" si="241"/>
        <v>15485</v>
      </c>
      <c r="B15486" t="s">
        <v>5243</v>
      </c>
      <c r="C15486" t="s">
        <v>5243</v>
      </c>
      <c r="D15486" t="s">
        <v>9960</v>
      </c>
      <c r="E15486">
        <v>2063</v>
      </c>
      <c r="F15486" t="s">
        <v>10725</v>
      </c>
      <c r="G15486">
        <v>1</v>
      </c>
      <c r="H15486">
        <v>15</v>
      </c>
      <c r="I15486">
        <v>1</v>
      </c>
      <c r="J15486">
        <v>479300</v>
      </c>
      <c r="K15486" t="s">
        <v>10767</v>
      </c>
      <c r="L15486" t="s">
        <v>9960</v>
      </c>
      <c r="M15486">
        <v>2063</v>
      </c>
      <c r="N15486"/>
      <c r="O15486" t="s">
        <v>10725</v>
      </c>
      <c r="P15486">
        <v>69313598</v>
      </c>
    </row>
    <row r="15487" spans="1:16" x14ac:dyDescent="0.25">
      <c r="A15487">
        <f t="shared" si="241"/>
        <v>15486</v>
      </c>
      <c r="B15487" t="s">
        <v>5244</v>
      </c>
      <c r="C15487" t="s">
        <v>5244</v>
      </c>
      <c r="D15487" t="s">
        <v>9644</v>
      </c>
      <c r="E15487">
        <v>1249</v>
      </c>
      <c r="F15487" t="s">
        <v>10725</v>
      </c>
      <c r="G15487">
        <v>1</v>
      </c>
      <c r="H15487">
        <v>15</v>
      </c>
      <c r="I15487">
        <v>3</v>
      </c>
      <c r="J15487">
        <v>313300</v>
      </c>
      <c r="K15487" t="s">
        <v>10767</v>
      </c>
      <c r="L15487" t="s">
        <v>9644</v>
      </c>
      <c r="M15487">
        <v>1249</v>
      </c>
      <c r="N15487"/>
      <c r="O15487" t="s">
        <v>10725</v>
      </c>
      <c r="P15487">
        <v>69313585</v>
      </c>
    </row>
    <row r="15488" spans="1:16" x14ac:dyDescent="0.25">
      <c r="A15488">
        <f t="shared" si="241"/>
        <v>15487</v>
      </c>
      <c r="B15488" t="s">
        <v>5245</v>
      </c>
      <c r="C15488" t="s">
        <v>5245</v>
      </c>
      <c r="D15488" t="s">
        <v>10186</v>
      </c>
      <c r="E15488">
        <v>3411</v>
      </c>
      <c r="F15488" t="s">
        <v>10750</v>
      </c>
      <c r="G15488">
        <v>1</v>
      </c>
      <c r="H15488">
        <v>12</v>
      </c>
      <c r="I15488">
        <v>5</v>
      </c>
      <c r="J15488">
        <v>325015</v>
      </c>
      <c r="K15488" t="s">
        <v>10767</v>
      </c>
      <c r="L15488" t="s">
        <v>10186</v>
      </c>
      <c r="M15488">
        <v>3411</v>
      </c>
      <c r="N15488">
        <v>3</v>
      </c>
      <c r="O15488" t="s">
        <v>10750</v>
      </c>
      <c r="P15488">
        <v>69312298</v>
      </c>
    </row>
    <row r="15489" spans="1:16" x14ac:dyDescent="0.25">
      <c r="A15489">
        <f t="shared" si="241"/>
        <v>15488</v>
      </c>
      <c r="B15489" t="s">
        <v>5246</v>
      </c>
      <c r="C15489" t="s">
        <v>5246</v>
      </c>
      <c r="D15489" t="s">
        <v>10180</v>
      </c>
      <c r="E15489">
        <v>589</v>
      </c>
      <c r="F15489" t="s">
        <v>10750</v>
      </c>
      <c r="G15489">
        <v>1</v>
      </c>
      <c r="H15489">
        <v>12</v>
      </c>
      <c r="I15489">
        <v>19</v>
      </c>
      <c r="J15489">
        <v>33400</v>
      </c>
      <c r="K15489" t="s">
        <v>10767</v>
      </c>
      <c r="L15489" t="s">
        <v>10180</v>
      </c>
      <c r="M15489">
        <v>589</v>
      </c>
      <c r="N15489"/>
      <c r="O15489" t="s">
        <v>10750</v>
      </c>
      <c r="P15489">
        <v>69312245</v>
      </c>
    </row>
    <row r="15490" spans="1:16" x14ac:dyDescent="0.25">
      <c r="A15490">
        <f t="shared" si="241"/>
        <v>15489</v>
      </c>
      <c r="B15490" t="s">
        <v>5247</v>
      </c>
      <c r="C15490" t="s">
        <v>5247</v>
      </c>
      <c r="D15490" t="s">
        <v>10307</v>
      </c>
      <c r="E15490">
        <v>930</v>
      </c>
      <c r="F15490" t="s">
        <v>10739</v>
      </c>
      <c r="G15490">
        <v>1</v>
      </c>
      <c r="H15490">
        <v>14</v>
      </c>
      <c r="I15490">
        <v>8</v>
      </c>
      <c r="J15490">
        <v>89200</v>
      </c>
      <c r="K15490" t="s">
        <v>10767</v>
      </c>
      <c r="L15490" t="s">
        <v>10307</v>
      </c>
      <c r="M15490">
        <v>930</v>
      </c>
      <c r="N15490"/>
      <c r="O15490" t="s">
        <v>10739</v>
      </c>
      <c r="P15490">
        <v>69310128</v>
      </c>
    </row>
    <row r="15491" spans="1:16" x14ac:dyDescent="0.25">
      <c r="A15491">
        <f t="shared" si="241"/>
        <v>15490</v>
      </c>
      <c r="B15491" t="s">
        <v>5248</v>
      </c>
      <c r="C15491" t="s">
        <v>5248</v>
      </c>
      <c r="D15491" t="s">
        <v>9594</v>
      </c>
      <c r="E15491">
        <v>854</v>
      </c>
      <c r="F15491" t="s">
        <v>10735</v>
      </c>
      <c r="G15491">
        <v>1</v>
      </c>
      <c r="H15491">
        <v>26</v>
      </c>
      <c r="I15491">
        <v>17</v>
      </c>
      <c r="J15491">
        <v>22400</v>
      </c>
      <c r="K15491" t="s">
        <v>10767</v>
      </c>
      <c r="L15491" t="s">
        <v>9594</v>
      </c>
      <c r="M15491">
        <v>854</v>
      </c>
      <c r="N15491"/>
      <c r="O15491" t="s">
        <v>10735</v>
      </c>
      <c r="P15491">
        <v>69314480</v>
      </c>
    </row>
    <row r="15492" spans="1:16" x14ac:dyDescent="0.25">
      <c r="A15492">
        <f t="shared" ref="A15492:A15555" si="242">A15491+1</f>
        <v>15491</v>
      </c>
      <c r="B15492" t="s">
        <v>5249</v>
      </c>
      <c r="C15492" t="s">
        <v>5249</v>
      </c>
      <c r="D15492" t="s">
        <v>10336</v>
      </c>
      <c r="E15492">
        <v>276</v>
      </c>
      <c r="F15492" t="s">
        <v>10737</v>
      </c>
      <c r="G15492">
        <v>1</v>
      </c>
      <c r="H15492">
        <v>8</v>
      </c>
      <c r="I15492">
        <v>6</v>
      </c>
      <c r="J15492">
        <v>490600</v>
      </c>
      <c r="K15492" t="s">
        <v>10767</v>
      </c>
      <c r="L15492" t="s">
        <v>10336</v>
      </c>
      <c r="M15492">
        <v>276</v>
      </c>
      <c r="N15492"/>
      <c r="O15492" t="s">
        <v>10737</v>
      </c>
      <c r="P15492">
        <v>69309089</v>
      </c>
    </row>
    <row r="15493" spans="1:16" x14ac:dyDescent="0.25">
      <c r="A15493">
        <f t="shared" si="242"/>
        <v>15492</v>
      </c>
      <c r="B15493" t="s">
        <v>5250</v>
      </c>
      <c r="C15493" t="s">
        <v>5250</v>
      </c>
      <c r="D15493" t="s">
        <v>9428</v>
      </c>
      <c r="E15493">
        <v>611</v>
      </c>
      <c r="F15493" t="s">
        <v>10712</v>
      </c>
      <c r="G15493">
        <v>1</v>
      </c>
      <c r="H15493">
        <v>22</v>
      </c>
      <c r="I15493">
        <v>2</v>
      </c>
      <c r="J15493">
        <v>46900</v>
      </c>
      <c r="K15493" t="s">
        <v>10767</v>
      </c>
      <c r="L15493" t="s">
        <v>9428</v>
      </c>
      <c r="M15493">
        <v>611</v>
      </c>
      <c r="N15493"/>
      <c r="O15493" t="s">
        <v>10712</v>
      </c>
      <c r="P15493">
        <v>69316014</v>
      </c>
    </row>
    <row r="15494" spans="1:16" x14ac:dyDescent="0.25">
      <c r="A15494">
        <f t="shared" si="242"/>
        <v>15493</v>
      </c>
      <c r="B15494" t="s">
        <v>5251</v>
      </c>
      <c r="C15494" t="s">
        <v>5251</v>
      </c>
      <c r="D15494" t="s">
        <v>9629</v>
      </c>
      <c r="E15494">
        <v>1868</v>
      </c>
      <c r="F15494" t="s">
        <v>10728</v>
      </c>
      <c r="G15494">
        <v>1</v>
      </c>
      <c r="H15494">
        <v>26</v>
      </c>
      <c r="I15494">
        <v>27</v>
      </c>
      <c r="J15494">
        <v>96000</v>
      </c>
      <c r="K15494" t="s">
        <v>10767</v>
      </c>
      <c r="L15494" t="s">
        <v>9629</v>
      </c>
      <c r="M15494">
        <v>1868</v>
      </c>
      <c r="N15494"/>
      <c r="O15494" t="s">
        <v>10728</v>
      </c>
      <c r="P15494">
        <v>69316520</v>
      </c>
    </row>
    <row r="15495" spans="1:16" x14ac:dyDescent="0.25">
      <c r="A15495">
        <f t="shared" si="242"/>
        <v>15494</v>
      </c>
      <c r="B15495" t="s">
        <v>5252</v>
      </c>
      <c r="C15495" t="s">
        <v>5252</v>
      </c>
      <c r="D15495" t="s">
        <v>9915</v>
      </c>
      <c r="E15495">
        <v>1234</v>
      </c>
      <c r="F15495" t="s">
        <v>10728</v>
      </c>
      <c r="G15495">
        <v>1</v>
      </c>
      <c r="H15495">
        <v>26</v>
      </c>
      <c r="I15495">
        <v>31</v>
      </c>
      <c r="J15495">
        <v>18500</v>
      </c>
      <c r="K15495" t="s">
        <v>10767</v>
      </c>
      <c r="L15495" t="s">
        <v>9915</v>
      </c>
      <c r="M15495">
        <v>1234</v>
      </c>
      <c r="N15495"/>
      <c r="O15495" t="s">
        <v>10728</v>
      </c>
      <c r="P15495">
        <v>69316514</v>
      </c>
    </row>
    <row r="15496" spans="1:16" x14ac:dyDescent="0.25">
      <c r="A15496">
        <f t="shared" si="242"/>
        <v>15495</v>
      </c>
      <c r="B15496" t="s">
        <v>5253</v>
      </c>
      <c r="C15496" t="s">
        <v>5253</v>
      </c>
      <c r="D15496" t="s">
        <v>9918</v>
      </c>
      <c r="E15496">
        <v>631</v>
      </c>
      <c r="F15496" t="s">
        <v>10728</v>
      </c>
      <c r="G15496">
        <v>1</v>
      </c>
      <c r="H15496">
        <v>26</v>
      </c>
      <c r="I15496">
        <v>24</v>
      </c>
      <c r="J15496">
        <v>76400</v>
      </c>
      <c r="K15496" t="s">
        <v>10767</v>
      </c>
      <c r="L15496" t="s">
        <v>9918</v>
      </c>
      <c r="M15496">
        <v>631</v>
      </c>
      <c r="N15496"/>
      <c r="O15496" t="s">
        <v>10728</v>
      </c>
      <c r="P15496">
        <v>69316528</v>
      </c>
    </row>
    <row r="15497" spans="1:16" x14ac:dyDescent="0.25">
      <c r="A15497">
        <f t="shared" si="242"/>
        <v>15496</v>
      </c>
      <c r="B15497" t="s">
        <v>5254</v>
      </c>
      <c r="C15497" t="s">
        <v>5254</v>
      </c>
      <c r="D15497" t="s">
        <v>9493</v>
      </c>
      <c r="E15497">
        <v>841</v>
      </c>
      <c r="F15497" t="s">
        <v>10736</v>
      </c>
      <c r="G15497">
        <v>1</v>
      </c>
      <c r="H15497">
        <v>22</v>
      </c>
      <c r="I15497">
        <v>3</v>
      </c>
      <c r="J15497">
        <v>39200</v>
      </c>
      <c r="K15497" t="s">
        <v>10767</v>
      </c>
      <c r="L15497" t="s">
        <v>9493</v>
      </c>
      <c r="M15497">
        <v>841</v>
      </c>
      <c r="N15497"/>
      <c r="O15497" t="s">
        <v>10736</v>
      </c>
      <c r="P15497">
        <v>69316166</v>
      </c>
    </row>
    <row r="15498" spans="1:16" x14ac:dyDescent="0.25">
      <c r="A15498">
        <f t="shared" si="242"/>
        <v>15497</v>
      </c>
      <c r="B15498" t="s">
        <v>5255</v>
      </c>
      <c r="C15498" t="s">
        <v>5255</v>
      </c>
      <c r="D15498" t="s">
        <v>9948</v>
      </c>
      <c r="E15498">
        <v>940</v>
      </c>
      <c r="F15498" t="s">
        <v>10750</v>
      </c>
      <c r="G15498">
        <v>1</v>
      </c>
      <c r="H15498">
        <v>12</v>
      </c>
      <c r="I15498">
        <v>3</v>
      </c>
      <c r="J15498">
        <v>721350</v>
      </c>
      <c r="K15498" t="s">
        <v>10767</v>
      </c>
      <c r="L15498" t="s">
        <v>9948</v>
      </c>
      <c r="M15498">
        <v>940</v>
      </c>
      <c r="N15498"/>
      <c r="O15498" t="s">
        <v>10750</v>
      </c>
      <c r="P15498">
        <v>69312252</v>
      </c>
    </row>
    <row r="15499" spans="1:16" x14ac:dyDescent="0.25">
      <c r="A15499">
        <f t="shared" si="242"/>
        <v>15498</v>
      </c>
      <c r="B15499" t="s">
        <v>4114</v>
      </c>
      <c r="C15499" t="s">
        <v>4114</v>
      </c>
      <c r="D15499" t="s">
        <v>10382</v>
      </c>
      <c r="E15499">
        <v>37</v>
      </c>
      <c r="F15499" t="s">
        <v>10714</v>
      </c>
      <c r="G15499">
        <v>1</v>
      </c>
      <c r="H15499">
        <v>14</v>
      </c>
      <c r="I15499">
        <v>4</v>
      </c>
      <c r="J15499">
        <v>538600</v>
      </c>
      <c r="K15499" t="s">
        <v>10767</v>
      </c>
      <c r="L15499" t="s">
        <v>10382</v>
      </c>
      <c r="M15499">
        <v>37</v>
      </c>
      <c r="N15499"/>
      <c r="O15499" t="s">
        <v>10714</v>
      </c>
      <c r="P15499">
        <v>69312133</v>
      </c>
    </row>
    <row r="15500" spans="1:16" x14ac:dyDescent="0.25">
      <c r="A15500">
        <f t="shared" si="242"/>
        <v>15499</v>
      </c>
      <c r="B15500" t="s">
        <v>5256</v>
      </c>
      <c r="C15500" t="s">
        <v>5256</v>
      </c>
      <c r="D15500" t="s">
        <v>9874</v>
      </c>
      <c r="E15500" t="s">
        <v>9432</v>
      </c>
      <c r="F15500" t="s">
        <v>9985</v>
      </c>
      <c r="G15500">
        <v>1</v>
      </c>
      <c r="H15500">
        <v>20</v>
      </c>
      <c r="I15500">
        <v>2</v>
      </c>
      <c r="J15500">
        <v>163501</v>
      </c>
      <c r="K15500" t="s">
        <v>10769</v>
      </c>
      <c r="L15500" t="s">
        <v>9874</v>
      </c>
      <c r="M15500" t="s">
        <v>9432</v>
      </c>
      <c r="N15500" t="s">
        <v>11182</v>
      </c>
      <c r="O15500" t="s">
        <v>9985</v>
      </c>
      <c r="P15500">
        <v>69305005</v>
      </c>
    </row>
    <row r="15501" spans="1:16" x14ac:dyDescent="0.25">
      <c r="A15501">
        <f t="shared" si="242"/>
        <v>15500</v>
      </c>
      <c r="B15501" t="s">
        <v>5257</v>
      </c>
      <c r="C15501" t="s">
        <v>5257</v>
      </c>
      <c r="D15501" t="s">
        <v>9915</v>
      </c>
      <c r="E15501">
        <v>405</v>
      </c>
      <c r="F15501" t="s">
        <v>10735</v>
      </c>
      <c r="G15501">
        <v>1</v>
      </c>
      <c r="H15501">
        <v>26</v>
      </c>
      <c r="I15501">
        <v>18</v>
      </c>
      <c r="J15501">
        <v>104200</v>
      </c>
      <c r="K15501" t="s">
        <v>10767</v>
      </c>
      <c r="L15501" t="s">
        <v>9915</v>
      </c>
      <c r="M15501">
        <v>405</v>
      </c>
      <c r="N15501"/>
      <c r="O15501" t="s">
        <v>10735</v>
      </c>
      <c r="P15501">
        <v>69314473</v>
      </c>
    </row>
    <row r="15502" spans="1:16" x14ac:dyDescent="0.25">
      <c r="A15502">
        <f t="shared" si="242"/>
        <v>15501</v>
      </c>
      <c r="B15502" t="s">
        <v>5258</v>
      </c>
      <c r="C15502" t="s">
        <v>5258</v>
      </c>
      <c r="D15502" t="s">
        <v>9535</v>
      </c>
      <c r="E15502">
        <v>1349</v>
      </c>
      <c r="F15502" t="s">
        <v>10745</v>
      </c>
      <c r="G15502">
        <v>1</v>
      </c>
      <c r="H15502">
        <v>13</v>
      </c>
      <c r="I15502">
        <v>1</v>
      </c>
      <c r="J15502">
        <v>175400</v>
      </c>
      <c r="K15502" t="s">
        <v>10767</v>
      </c>
      <c r="L15502" t="s">
        <v>9535</v>
      </c>
      <c r="M15502">
        <v>1349</v>
      </c>
      <c r="N15502"/>
      <c r="O15502" t="s">
        <v>10745</v>
      </c>
      <c r="P15502">
        <v>69313498</v>
      </c>
    </row>
    <row r="15503" spans="1:16" x14ac:dyDescent="0.25">
      <c r="A15503">
        <f t="shared" si="242"/>
        <v>15502</v>
      </c>
      <c r="B15503" t="s">
        <v>5259</v>
      </c>
      <c r="C15503" t="s">
        <v>5259</v>
      </c>
      <c r="D15503" t="s">
        <v>10262</v>
      </c>
      <c r="E15503">
        <v>380</v>
      </c>
      <c r="F15503" t="s">
        <v>10714</v>
      </c>
      <c r="G15503">
        <v>1</v>
      </c>
      <c r="H15503">
        <v>14</v>
      </c>
      <c r="I15503">
        <v>1</v>
      </c>
      <c r="J15503">
        <v>24000</v>
      </c>
      <c r="K15503" t="s">
        <v>10767</v>
      </c>
      <c r="L15503" t="s">
        <v>10262</v>
      </c>
      <c r="M15503">
        <v>380</v>
      </c>
      <c r="N15503">
        <v>3</v>
      </c>
      <c r="O15503" t="s">
        <v>10714</v>
      </c>
      <c r="P15503">
        <v>69312055</v>
      </c>
    </row>
    <row r="15504" spans="1:16" x14ac:dyDescent="0.25">
      <c r="A15504">
        <f t="shared" si="242"/>
        <v>15503</v>
      </c>
      <c r="B15504" t="s">
        <v>5260</v>
      </c>
      <c r="C15504" t="s">
        <v>5260</v>
      </c>
      <c r="D15504" t="s">
        <v>9546</v>
      </c>
      <c r="E15504">
        <v>1378</v>
      </c>
      <c r="F15504" t="s">
        <v>10716</v>
      </c>
      <c r="G15504">
        <v>1</v>
      </c>
      <c r="H15504">
        <v>19</v>
      </c>
      <c r="I15504">
        <v>6</v>
      </c>
      <c r="J15504">
        <v>194400</v>
      </c>
      <c r="K15504" t="s">
        <v>10769</v>
      </c>
      <c r="L15504" t="s">
        <v>9546</v>
      </c>
      <c r="M15504">
        <v>1378</v>
      </c>
      <c r="N15504"/>
      <c r="O15504" t="s">
        <v>10716</v>
      </c>
      <c r="P15504">
        <v>69314342</v>
      </c>
    </row>
    <row r="15505" spans="1:16" x14ac:dyDescent="0.25">
      <c r="A15505">
        <f t="shared" si="242"/>
        <v>15504</v>
      </c>
      <c r="B15505" t="s">
        <v>5261</v>
      </c>
      <c r="C15505" t="s">
        <v>5261</v>
      </c>
      <c r="D15505" t="s">
        <v>10370</v>
      </c>
      <c r="E15505">
        <v>443</v>
      </c>
      <c r="F15505" t="s">
        <v>10725</v>
      </c>
      <c r="G15505">
        <v>1</v>
      </c>
      <c r="H15505">
        <v>15</v>
      </c>
      <c r="I15505">
        <v>2</v>
      </c>
      <c r="J15505">
        <v>326800</v>
      </c>
      <c r="K15505" t="s">
        <v>10767</v>
      </c>
      <c r="L15505" t="s">
        <v>10370</v>
      </c>
      <c r="M15505">
        <v>443</v>
      </c>
      <c r="N15505"/>
      <c r="O15505" t="s">
        <v>10725</v>
      </c>
      <c r="P15505">
        <v>69313645</v>
      </c>
    </row>
    <row r="15506" spans="1:16" x14ac:dyDescent="0.25">
      <c r="A15506">
        <f t="shared" si="242"/>
        <v>15505</v>
      </c>
      <c r="B15506" t="s">
        <v>5262</v>
      </c>
      <c r="C15506" t="s">
        <v>5262</v>
      </c>
      <c r="D15506" t="s">
        <v>9451</v>
      </c>
      <c r="E15506" t="s">
        <v>9432</v>
      </c>
      <c r="F15506" t="s">
        <v>10583</v>
      </c>
      <c r="G15506">
        <v>1</v>
      </c>
      <c r="H15506">
        <v>40</v>
      </c>
      <c r="I15506">
        <v>23</v>
      </c>
      <c r="J15506">
        <v>1000</v>
      </c>
      <c r="K15506" t="s">
        <v>10782</v>
      </c>
      <c r="L15506" t="s">
        <v>9451</v>
      </c>
      <c r="M15506" t="s">
        <v>9432</v>
      </c>
      <c r="N15506" t="s">
        <v>11183</v>
      </c>
      <c r="O15506" t="s">
        <v>10583</v>
      </c>
      <c r="P15506">
        <v>69300000</v>
      </c>
    </row>
    <row r="15507" spans="1:16" x14ac:dyDescent="0.25">
      <c r="A15507">
        <f t="shared" si="242"/>
        <v>15506</v>
      </c>
      <c r="B15507" t="s">
        <v>5263</v>
      </c>
      <c r="C15507" t="s">
        <v>5263</v>
      </c>
      <c r="D15507" t="s">
        <v>10165</v>
      </c>
      <c r="E15507">
        <v>77</v>
      </c>
      <c r="F15507" t="s">
        <v>10734</v>
      </c>
      <c r="G15507">
        <v>1</v>
      </c>
      <c r="H15507">
        <v>9</v>
      </c>
      <c r="I15507">
        <v>7</v>
      </c>
      <c r="J15507">
        <v>863800</v>
      </c>
      <c r="K15507" t="s">
        <v>10770</v>
      </c>
      <c r="L15507" t="s">
        <v>10165</v>
      </c>
      <c r="M15507">
        <v>77</v>
      </c>
      <c r="N15507"/>
      <c r="O15507" t="s">
        <v>10734</v>
      </c>
      <c r="P15507">
        <v>69303072</v>
      </c>
    </row>
    <row r="15508" spans="1:16" x14ac:dyDescent="0.25">
      <c r="A15508">
        <f t="shared" si="242"/>
        <v>15507</v>
      </c>
      <c r="B15508" t="s">
        <v>5264</v>
      </c>
      <c r="C15508" t="s">
        <v>5264</v>
      </c>
      <c r="D15508" t="s">
        <v>10465</v>
      </c>
      <c r="E15508">
        <v>386</v>
      </c>
      <c r="F15508" t="s">
        <v>10643</v>
      </c>
      <c r="G15508">
        <v>1</v>
      </c>
      <c r="H15508">
        <v>4</v>
      </c>
      <c r="I15508">
        <v>7</v>
      </c>
      <c r="J15508">
        <v>531000</v>
      </c>
      <c r="K15508" t="s">
        <v>10767</v>
      </c>
      <c r="L15508" t="s">
        <v>10465</v>
      </c>
      <c r="M15508">
        <v>386</v>
      </c>
      <c r="N15508"/>
      <c r="O15508" t="s">
        <v>10643</v>
      </c>
      <c r="P15508">
        <v>69307170</v>
      </c>
    </row>
    <row r="15509" spans="1:16" x14ac:dyDescent="0.25">
      <c r="A15509">
        <f t="shared" si="242"/>
        <v>15508</v>
      </c>
      <c r="B15509" t="s">
        <v>5265</v>
      </c>
      <c r="C15509" t="s">
        <v>5265</v>
      </c>
      <c r="D15509" t="s">
        <v>9958</v>
      </c>
      <c r="E15509">
        <v>1392</v>
      </c>
      <c r="F15509" t="s">
        <v>9435</v>
      </c>
      <c r="G15509">
        <v>1</v>
      </c>
      <c r="H15509">
        <v>9</v>
      </c>
      <c r="I15509">
        <v>1</v>
      </c>
      <c r="J15509">
        <v>11705</v>
      </c>
      <c r="K15509" t="s">
        <v>10767</v>
      </c>
      <c r="L15509" t="s">
        <v>9958</v>
      </c>
      <c r="M15509">
        <v>1392</v>
      </c>
      <c r="N15509">
        <v>1</v>
      </c>
      <c r="O15509" t="s">
        <v>9435</v>
      </c>
      <c r="P15509">
        <v>69303463</v>
      </c>
    </row>
    <row r="15510" spans="1:16" x14ac:dyDescent="0.25">
      <c r="A15510">
        <f t="shared" si="242"/>
        <v>15509</v>
      </c>
      <c r="B15510" t="s">
        <v>5266</v>
      </c>
      <c r="C15510" t="s">
        <v>5266</v>
      </c>
      <c r="D15510" t="s">
        <v>9611</v>
      </c>
      <c r="E15510">
        <v>786</v>
      </c>
      <c r="F15510" t="s">
        <v>10725</v>
      </c>
      <c r="G15510">
        <v>1</v>
      </c>
      <c r="H15510">
        <v>15</v>
      </c>
      <c r="I15510">
        <v>4</v>
      </c>
      <c r="J15510">
        <v>450200</v>
      </c>
      <c r="K15510" t="s">
        <v>10767</v>
      </c>
      <c r="L15510" t="s">
        <v>9611</v>
      </c>
      <c r="M15510">
        <v>786</v>
      </c>
      <c r="N15510">
        <v>4</v>
      </c>
      <c r="O15510" t="s">
        <v>10725</v>
      </c>
      <c r="P15510">
        <v>69313575</v>
      </c>
    </row>
    <row r="15511" spans="1:16" x14ac:dyDescent="0.25">
      <c r="A15511">
        <f t="shared" si="242"/>
        <v>15510</v>
      </c>
      <c r="B15511" t="s">
        <v>5267</v>
      </c>
      <c r="C15511" t="s">
        <v>5267</v>
      </c>
      <c r="D15511" t="s">
        <v>9811</v>
      </c>
      <c r="E15511">
        <v>606</v>
      </c>
      <c r="F15511" t="s">
        <v>10739</v>
      </c>
      <c r="G15511">
        <v>1</v>
      </c>
      <c r="H15511">
        <v>14</v>
      </c>
      <c r="I15511">
        <v>8</v>
      </c>
      <c r="J15511">
        <v>96700</v>
      </c>
      <c r="K15511" t="s">
        <v>10767</v>
      </c>
      <c r="L15511" t="s">
        <v>9811</v>
      </c>
      <c r="M15511">
        <v>606</v>
      </c>
      <c r="N15511" t="s">
        <v>11184</v>
      </c>
      <c r="O15511" t="s">
        <v>10739</v>
      </c>
      <c r="P15511">
        <v>69310065</v>
      </c>
    </row>
    <row r="15512" spans="1:16" x14ac:dyDescent="0.25">
      <c r="A15512">
        <f t="shared" si="242"/>
        <v>15511</v>
      </c>
      <c r="B15512" t="s">
        <v>5268</v>
      </c>
      <c r="C15512" t="s">
        <v>5268</v>
      </c>
      <c r="D15512" t="s">
        <v>9828</v>
      </c>
      <c r="E15512">
        <v>38</v>
      </c>
      <c r="F15512" t="s">
        <v>9985</v>
      </c>
      <c r="G15512">
        <v>1</v>
      </c>
      <c r="H15512">
        <v>6</v>
      </c>
      <c r="I15512">
        <v>8</v>
      </c>
      <c r="J15512">
        <v>9600</v>
      </c>
      <c r="K15512" t="s">
        <v>10767</v>
      </c>
      <c r="L15512" t="s">
        <v>9828</v>
      </c>
      <c r="M15512">
        <v>38</v>
      </c>
      <c r="N15512"/>
      <c r="O15512" t="s">
        <v>9985</v>
      </c>
      <c r="P15512">
        <v>69305140</v>
      </c>
    </row>
    <row r="15513" spans="1:16" x14ac:dyDescent="0.25">
      <c r="A15513">
        <f t="shared" si="242"/>
        <v>15512</v>
      </c>
      <c r="B15513" t="s">
        <v>4341</v>
      </c>
      <c r="C15513" t="s">
        <v>4341</v>
      </c>
      <c r="D15513" t="s">
        <v>9749</v>
      </c>
      <c r="E15513">
        <v>534</v>
      </c>
      <c r="F15513" t="s">
        <v>10744</v>
      </c>
      <c r="G15513">
        <v>1</v>
      </c>
      <c r="H15513">
        <v>16</v>
      </c>
      <c r="I15513">
        <v>7</v>
      </c>
      <c r="J15513">
        <v>30300</v>
      </c>
      <c r="K15513" t="s">
        <v>10767</v>
      </c>
      <c r="L15513" t="s">
        <v>9749</v>
      </c>
      <c r="M15513">
        <v>534</v>
      </c>
      <c r="N15513"/>
      <c r="O15513" t="s">
        <v>10744</v>
      </c>
      <c r="P15513">
        <v>69314386</v>
      </c>
    </row>
    <row r="15514" spans="1:16" x14ac:dyDescent="0.25">
      <c r="A15514">
        <f t="shared" si="242"/>
        <v>15513</v>
      </c>
      <c r="B15514" t="s">
        <v>5269</v>
      </c>
      <c r="C15514" t="s">
        <v>5269</v>
      </c>
      <c r="D15514" t="s">
        <v>9943</v>
      </c>
      <c r="E15514">
        <v>922</v>
      </c>
      <c r="F15514" t="s">
        <v>10721</v>
      </c>
      <c r="G15514">
        <v>1</v>
      </c>
      <c r="H15514">
        <v>27</v>
      </c>
      <c r="I15514">
        <v>11</v>
      </c>
      <c r="J15514">
        <v>124400</v>
      </c>
      <c r="K15514" t="s">
        <v>10767</v>
      </c>
      <c r="L15514" t="s">
        <v>9943</v>
      </c>
      <c r="M15514">
        <v>922</v>
      </c>
      <c r="N15514"/>
      <c r="O15514" t="s">
        <v>10721</v>
      </c>
      <c r="P15514">
        <v>69312371</v>
      </c>
    </row>
    <row r="15515" spans="1:16" x14ac:dyDescent="0.25">
      <c r="A15515">
        <f t="shared" si="242"/>
        <v>15514</v>
      </c>
      <c r="B15515" t="s">
        <v>5270</v>
      </c>
      <c r="C15515" t="s">
        <v>5270</v>
      </c>
      <c r="D15515" t="s">
        <v>9451</v>
      </c>
      <c r="E15515">
        <v>40</v>
      </c>
      <c r="F15515" t="s">
        <v>10583</v>
      </c>
      <c r="G15515">
        <v>1</v>
      </c>
      <c r="H15515">
        <v>40</v>
      </c>
      <c r="I15515">
        <v>23</v>
      </c>
      <c r="J15515">
        <v>6400</v>
      </c>
      <c r="K15515" t="s">
        <v>10782</v>
      </c>
      <c r="L15515" t="s">
        <v>9451</v>
      </c>
      <c r="M15515">
        <v>40</v>
      </c>
      <c r="N15515" t="s">
        <v>11185</v>
      </c>
      <c r="O15515" t="s">
        <v>10583</v>
      </c>
      <c r="P15515">
        <v>69300000</v>
      </c>
    </row>
    <row r="15516" spans="1:16" x14ac:dyDescent="0.25">
      <c r="A15516">
        <f t="shared" si="242"/>
        <v>15515</v>
      </c>
      <c r="B15516" t="s">
        <v>5271</v>
      </c>
      <c r="C15516" t="s">
        <v>5271</v>
      </c>
      <c r="D15516" t="s">
        <v>10323</v>
      </c>
      <c r="E15516">
        <v>148</v>
      </c>
      <c r="F15516" t="s">
        <v>10711</v>
      </c>
      <c r="G15516">
        <v>1</v>
      </c>
      <c r="H15516">
        <v>12</v>
      </c>
      <c r="I15516">
        <v>11</v>
      </c>
      <c r="J15516">
        <v>54900</v>
      </c>
      <c r="K15516" t="s">
        <v>10767</v>
      </c>
      <c r="L15516" t="s">
        <v>10323</v>
      </c>
      <c r="M15516">
        <v>148</v>
      </c>
      <c r="N15516"/>
      <c r="O15516" t="s">
        <v>10711</v>
      </c>
      <c r="P15516">
        <v>69313332</v>
      </c>
    </row>
    <row r="15517" spans="1:16" x14ac:dyDescent="0.25">
      <c r="A15517">
        <f t="shared" si="242"/>
        <v>15516</v>
      </c>
      <c r="B15517" t="s">
        <v>5272</v>
      </c>
      <c r="C15517" t="s">
        <v>5272</v>
      </c>
      <c r="D15517" t="s">
        <v>9625</v>
      </c>
      <c r="E15517">
        <v>1451</v>
      </c>
      <c r="F15517" t="s">
        <v>10444</v>
      </c>
      <c r="G15517">
        <v>1</v>
      </c>
      <c r="H15517">
        <v>14</v>
      </c>
      <c r="I15517">
        <v>6</v>
      </c>
      <c r="J15517">
        <v>112403</v>
      </c>
      <c r="K15517" t="s">
        <v>10767</v>
      </c>
      <c r="L15517" t="s">
        <v>9625</v>
      </c>
      <c r="M15517">
        <v>1451</v>
      </c>
      <c r="N15517" t="s">
        <v>9628</v>
      </c>
      <c r="O15517" t="s">
        <v>10444</v>
      </c>
      <c r="P15517">
        <v>69312230</v>
      </c>
    </row>
    <row r="15518" spans="1:16" x14ac:dyDescent="0.25">
      <c r="A15518">
        <f t="shared" si="242"/>
        <v>15517</v>
      </c>
      <c r="B15518" t="s">
        <v>5273</v>
      </c>
      <c r="C15518" t="s">
        <v>5273</v>
      </c>
      <c r="D15518" t="s">
        <v>10567</v>
      </c>
      <c r="E15518">
        <v>73</v>
      </c>
      <c r="F15518" t="s">
        <v>10729</v>
      </c>
      <c r="G15518">
        <v>1</v>
      </c>
      <c r="H15518">
        <v>28</v>
      </c>
      <c r="I15518">
        <v>2</v>
      </c>
      <c r="J15518">
        <v>195600</v>
      </c>
      <c r="K15518" t="s">
        <v>10767</v>
      </c>
      <c r="L15518" t="s">
        <v>10567</v>
      </c>
      <c r="M15518">
        <v>73</v>
      </c>
      <c r="N15518"/>
      <c r="O15518" t="s">
        <v>10729</v>
      </c>
      <c r="P15518">
        <v>69318110</v>
      </c>
    </row>
    <row r="15519" spans="1:16" x14ac:dyDescent="0.25">
      <c r="A15519">
        <f t="shared" si="242"/>
        <v>15518</v>
      </c>
      <c r="B15519" t="s">
        <v>5274</v>
      </c>
      <c r="C15519" t="s">
        <v>5274</v>
      </c>
      <c r="D15519" t="s">
        <v>9657</v>
      </c>
      <c r="E15519">
        <v>1088</v>
      </c>
      <c r="F15519" t="s">
        <v>10743</v>
      </c>
      <c r="G15519">
        <v>1</v>
      </c>
      <c r="H15519">
        <v>16</v>
      </c>
      <c r="I15519">
        <v>10</v>
      </c>
      <c r="J15519">
        <v>45800</v>
      </c>
      <c r="K15519" t="s">
        <v>10767</v>
      </c>
      <c r="L15519" t="s">
        <v>9657</v>
      </c>
      <c r="M15519">
        <v>1088</v>
      </c>
      <c r="N15519"/>
      <c r="O15519" t="s">
        <v>10743</v>
      </c>
      <c r="P15519">
        <v>69316700</v>
      </c>
    </row>
    <row r="15520" spans="1:16" x14ac:dyDescent="0.25">
      <c r="A15520">
        <f t="shared" si="242"/>
        <v>15519</v>
      </c>
      <c r="B15520" t="s">
        <v>5275</v>
      </c>
      <c r="C15520" t="s">
        <v>5275</v>
      </c>
      <c r="D15520" t="s">
        <v>10335</v>
      </c>
      <c r="E15520">
        <v>46</v>
      </c>
      <c r="F15520" t="s">
        <v>10740</v>
      </c>
      <c r="G15520">
        <v>1</v>
      </c>
      <c r="H15520">
        <v>8</v>
      </c>
      <c r="I15520">
        <v>12</v>
      </c>
      <c r="J15520">
        <v>99300</v>
      </c>
      <c r="K15520" t="s">
        <v>10767</v>
      </c>
      <c r="L15520" t="s">
        <v>10335</v>
      </c>
      <c r="M15520">
        <v>46</v>
      </c>
      <c r="N15520"/>
      <c r="O15520" t="s">
        <v>10740</v>
      </c>
      <c r="P15520">
        <v>69309400</v>
      </c>
    </row>
    <row r="15521" spans="1:16" x14ac:dyDescent="0.25">
      <c r="A15521">
        <f t="shared" si="242"/>
        <v>15520</v>
      </c>
      <c r="B15521" t="s">
        <v>5276</v>
      </c>
      <c r="C15521" t="s">
        <v>5276</v>
      </c>
      <c r="D15521" t="s">
        <v>9439</v>
      </c>
      <c r="E15521">
        <v>618</v>
      </c>
      <c r="F15521" t="s">
        <v>10735</v>
      </c>
      <c r="G15521">
        <v>1</v>
      </c>
      <c r="H15521">
        <v>16</v>
      </c>
      <c r="I15521">
        <v>16</v>
      </c>
      <c r="J15521">
        <v>121900</v>
      </c>
      <c r="K15521" t="s">
        <v>10767</v>
      </c>
      <c r="L15521" t="s">
        <v>9439</v>
      </c>
      <c r="M15521">
        <v>618</v>
      </c>
      <c r="N15521" t="s">
        <v>11186</v>
      </c>
      <c r="O15521" t="s">
        <v>10735</v>
      </c>
      <c r="P15521">
        <v>69314468</v>
      </c>
    </row>
    <row r="15522" spans="1:16" x14ac:dyDescent="0.25">
      <c r="A15522">
        <f t="shared" si="242"/>
        <v>15521</v>
      </c>
      <c r="B15522" t="s">
        <v>5277</v>
      </c>
      <c r="C15522" t="s">
        <v>5277</v>
      </c>
      <c r="D15522" t="s">
        <v>9538</v>
      </c>
      <c r="E15522">
        <v>411</v>
      </c>
      <c r="F15522" t="s">
        <v>10713</v>
      </c>
      <c r="G15522">
        <v>1</v>
      </c>
      <c r="H15522">
        <v>8</v>
      </c>
      <c r="I15522">
        <v>3</v>
      </c>
      <c r="J15522">
        <v>896200</v>
      </c>
      <c r="K15522" t="s">
        <v>10767</v>
      </c>
      <c r="L15522" t="s">
        <v>9538</v>
      </c>
      <c r="M15522">
        <v>411</v>
      </c>
      <c r="N15522"/>
      <c r="O15522" t="s">
        <v>10713</v>
      </c>
      <c r="P15522">
        <v>69304340</v>
      </c>
    </row>
    <row r="15523" spans="1:16" x14ac:dyDescent="0.25">
      <c r="A15523">
        <f t="shared" si="242"/>
        <v>15522</v>
      </c>
      <c r="B15523" t="s">
        <v>5278</v>
      </c>
      <c r="C15523" t="s">
        <v>5278</v>
      </c>
      <c r="D15523" t="s">
        <v>9927</v>
      </c>
      <c r="E15523">
        <v>547</v>
      </c>
      <c r="F15523" t="s">
        <v>10728</v>
      </c>
      <c r="G15523">
        <v>1</v>
      </c>
      <c r="H15523">
        <v>26</v>
      </c>
      <c r="I15523">
        <v>35</v>
      </c>
      <c r="J15523">
        <v>62150</v>
      </c>
      <c r="K15523" t="s">
        <v>10767</v>
      </c>
      <c r="L15523" t="s">
        <v>9927</v>
      </c>
      <c r="M15523">
        <v>547</v>
      </c>
      <c r="N15523"/>
      <c r="O15523" t="s">
        <v>10728</v>
      </c>
      <c r="P15523">
        <v>69316540</v>
      </c>
    </row>
    <row r="15524" spans="1:16" x14ac:dyDescent="0.25">
      <c r="A15524">
        <f t="shared" si="242"/>
        <v>15523</v>
      </c>
      <c r="B15524" t="s">
        <v>5279</v>
      </c>
      <c r="C15524" t="s">
        <v>5279</v>
      </c>
      <c r="D15524" t="s">
        <v>9831</v>
      </c>
      <c r="E15524">
        <v>656</v>
      </c>
      <c r="F15524" t="s">
        <v>10721</v>
      </c>
      <c r="G15524">
        <v>1</v>
      </c>
      <c r="H15524">
        <v>22</v>
      </c>
      <c r="I15524">
        <v>19</v>
      </c>
      <c r="J15524">
        <v>430500</v>
      </c>
      <c r="K15524" t="s">
        <v>10767</v>
      </c>
      <c r="L15524" t="s">
        <v>9831</v>
      </c>
      <c r="M15524">
        <v>656</v>
      </c>
      <c r="N15524"/>
      <c r="O15524" t="s">
        <v>10721</v>
      </c>
      <c r="P15524">
        <v>69312408</v>
      </c>
    </row>
    <row r="15525" spans="1:16" x14ac:dyDescent="0.25">
      <c r="A15525">
        <f t="shared" si="242"/>
        <v>15524</v>
      </c>
      <c r="B15525" t="s">
        <v>5280</v>
      </c>
      <c r="C15525" t="s">
        <v>5280</v>
      </c>
      <c r="D15525" t="s">
        <v>9901</v>
      </c>
      <c r="E15525">
        <v>823</v>
      </c>
      <c r="F15525" t="s">
        <v>9689</v>
      </c>
      <c r="G15525">
        <v>1</v>
      </c>
      <c r="H15525">
        <v>3</v>
      </c>
      <c r="I15525">
        <v>6</v>
      </c>
      <c r="J15525">
        <v>12200</v>
      </c>
      <c r="K15525" t="s">
        <v>10769</v>
      </c>
      <c r="L15525" t="s">
        <v>9901</v>
      </c>
      <c r="M15525">
        <v>823</v>
      </c>
      <c r="N15525"/>
      <c r="O15525" t="s">
        <v>9689</v>
      </c>
      <c r="P15525">
        <v>69306680</v>
      </c>
    </row>
    <row r="15526" spans="1:16" x14ac:dyDescent="0.25">
      <c r="A15526">
        <f t="shared" si="242"/>
        <v>15525</v>
      </c>
      <c r="B15526" t="s">
        <v>5281</v>
      </c>
      <c r="C15526" t="s">
        <v>5281</v>
      </c>
      <c r="D15526" t="s">
        <v>10193</v>
      </c>
      <c r="E15526">
        <v>66</v>
      </c>
      <c r="F15526" t="s">
        <v>10734</v>
      </c>
      <c r="G15526">
        <v>1</v>
      </c>
      <c r="H15526">
        <v>9</v>
      </c>
      <c r="I15526">
        <v>7</v>
      </c>
      <c r="J15526">
        <v>873612</v>
      </c>
      <c r="K15526" t="s">
        <v>10767</v>
      </c>
      <c r="L15526" t="s">
        <v>10193</v>
      </c>
      <c r="M15526">
        <v>66</v>
      </c>
      <c r="N15526">
        <v>4</v>
      </c>
      <c r="O15526" t="s">
        <v>10734</v>
      </c>
      <c r="P15526">
        <v>69303057</v>
      </c>
    </row>
    <row r="15527" spans="1:16" x14ac:dyDescent="0.25">
      <c r="A15527">
        <f t="shared" si="242"/>
        <v>15526</v>
      </c>
      <c r="B15527" t="s">
        <v>5282</v>
      </c>
      <c r="C15527" t="s">
        <v>5282</v>
      </c>
      <c r="D15527" t="s">
        <v>10412</v>
      </c>
      <c r="E15527">
        <v>716</v>
      </c>
      <c r="F15527" t="s">
        <v>10746</v>
      </c>
      <c r="G15527">
        <v>1</v>
      </c>
      <c r="H15527">
        <v>4</v>
      </c>
      <c r="I15527">
        <v>11</v>
      </c>
      <c r="J15527">
        <v>759200</v>
      </c>
      <c r="K15527" t="s">
        <v>10767</v>
      </c>
      <c r="L15527" t="s">
        <v>10412</v>
      </c>
      <c r="M15527">
        <v>716</v>
      </c>
      <c r="N15527">
        <v>1</v>
      </c>
      <c r="O15527" t="s">
        <v>10746</v>
      </c>
      <c r="P15527">
        <v>69307430</v>
      </c>
    </row>
    <row r="15528" spans="1:16" x14ac:dyDescent="0.25">
      <c r="A15528">
        <f t="shared" si="242"/>
        <v>15527</v>
      </c>
      <c r="B15528" t="s">
        <v>5283</v>
      </c>
      <c r="C15528" t="s">
        <v>5283</v>
      </c>
      <c r="D15528" t="s">
        <v>10524</v>
      </c>
      <c r="E15528">
        <v>476</v>
      </c>
      <c r="F15528" t="s">
        <v>10746</v>
      </c>
      <c r="G15528">
        <v>1</v>
      </c>
      <c r="H15528">
        <v>4</v>
      </c>
      <c r="I15528">
        <v>11</v>
      </c>
      <c r="J15528">
        <v>750100</v>
      </c>
      <c r="K15528" t="s">
        <v>10767</v>
      </c>
      <c r="L15528" t="s">
        <v>10524</v>
      </c>
      <c r="M15528">
        <v>476</v>
      </c>
      <c r="N15528"/>
      <c r="O15528" t="s">
        <v>10746</v>
      </c>
      <c r="P15528">
        <v>69307530</v>
      </c>
    </row>
    <row r="15529" spans="1:16" x14ac:dyDescent="0.25">
      <c r="A15529">
        <f t="shared" si="242"/>
        <v>15528</v>
      </c>
      <c r="B15529" t="s">
        <v>5284</v>
      </c>
      <c r="C15529" t="s">
        <v>5284</v>
      </c>
      <c r="D15529" t="s">
        <v>9967</v>
      </c>
      <c r="E15529">
        <v>126</v>
      </c>
      <c r="F15529" t="s">
        <v>10737</v>
      </c>
      <c r="G15529">
        <v>1</v>
      </c>
      <c r="H15529">
        <v>8</v>
      </c>
      <c r="I15529">
        <v>6</v>
      </c>
      <c r="J15529">
        <v>632500</v>
      </c>
      <c r="K15529" t="s">
        <v>10767</v>
      </c>
      <c r="L15529" t="s">
        <v>9967</v>
      </c>
      <c r="M15529">
        <v>126</v>
      </c>
      <c r="N15529"/>
      <c r="O15529" t="s">
        <v>10737</v>
      </c>
      <c r="P15529">
        <v>69309079</v>
      </c>
    </row>
    <row r="15530" spans="1:16" x14ac:dyDescent="0.25">
      <c r="A15530">
        <f t="shared" si="242"/>
        <v>15529</v>
      </c>
      <c r="B15530" t="s">
        <v>5285</v>
      </c>
      <c r="C15530" t="s">
        <v>5285</v>
      </c>
      <c r="D15530" t="s">
        <v>9726</v>
      </c>
      <c r="E15530">
        <v>50</v>
      </c>
      <c r="F15530" t="s">
        <v>10444</v>
      </c>
      <c r="G15530">
        <v>1</v>
      </c>
      <c r="H15530">
        <v>13</v>
      </c>
      <c r="I15530">
        <v>2</v>
      </c>
      <c r="J15530">
        <v>69200</v>
      </c>
      <c r="K15530" t="s">
        <v>10767</v>
      </c>
      <c r="L15530" t="s">
        <v>9726</v>
      </c>
      <c r="M15530">
        <v>50</v>
      </c>
      <c r="N15530"/>
      <c r="O15530" t="s">
        <v>10444</v>
      </c>
      <c r="P15530">
        <v>69312200</v>
      </c>
    </row>
    <row r="15531" spans="1:16" x14ac:dyDescent="0.25">
      <c r="A15531">
        <f t="shared" si="242"/>
        <v>15530</v>
      </c>
      <c r="B15531" t="s">
        <v>5286</v>
      </c>
      <c r="C15531" t="s">
        <v>5286</v>
      </c>
      <c r="D15531" t="s">
        <v>10486</v>
      </c>
      <c r="E15531">
        <v>259</v>
      </c>
      <c r="F15531" t="s">
        <v>9485</v>
      </c>
      <c r="G15531">
        <v>1</v>
      </c>
      <c r="H15531">
        <v>10</v>
      </c>
      <c r="I15531">
        <v>2</v>
      </c>
      <c r="J15531">
        <v>288600</v>
      </c>
      <c r="K15531" t="s">
        <v>10767</v>
      </c>
      <c r="L15531" t="s">
        <v>10486</v>
      </c>
      <c r="M15531">
        <v>259</v>
      </c>
      <c r="N15531"/>
      <c r="O15531" t="s">
        <v>9485</v>
      </c>
      <c r="P15531">
        <v>69308380</v>
      </c>
    </row>
    <row r="15532" spans="1:16" x14ac:dyDescent="0.25">
      <c r="A15532">
        <f t="shared" si="242"/>
        <v>15531</v>
      </c>
      <c r="B15532" t="s">
        <v>5287</v>
      </c>
      <c r="C15532" t="s">
        <v>5287</v>
      </c>
      <c r="D15532" t="s">
        <v>10340</v>
      </c>
      <c r="E15532">
        <v>246</v>
      </c>
      <c r="F15532" t="s">
        <v>9485</v>
      </c>
      <c r="G15532">
        <v>1</v>
      </c>
      <c r="H15532">
        <v>10</v>
      </c>
      <c r="I15532">
        <v>6</v>
      </c>
      <c r="J15532">
        <v>163800</v>
      </c>
      <c r="K15532" t="s">
        <v>10767</v>
      </c>
      <c r="L15532" t="s">
        <v>10340</v>
      </c>
      <c r="M15532">
        <v>246</v>
      </c>
      <c r="N15532"/>
      <c r="O15532" t="s">
        <v>9485</v>
      </c>
      <c r="P15532">
        <v>69308400</v>
      </c>
    </row>
    <row r="15533" spans="1:16" x14ac:dyDescent="0.25">
      <c r="A15533">
        <f t="shared" si="242"/>
        <v>15532</v>
      </c>
      <c r="B15533" t="s">
        <v>5288</v>
      </c>
      <c r="C15533" t="s">
        <v>5288</v>
      </c>
      <c r="D15533" t="s">
        <v>9813</v>
      </c>
      <c r="E15533">
        <v>19</v>
      </c>
      <c r="F15533" t="s">
        <v>10746</v>
      </c>
      <c r="G15533">
        <v>1</v>
      </c>
      <c r="H15533">
        <v>4</v>
      </c>
      <c r="I15533">
        <v>9</v>
      </c>
      <c r="J15533">
        <v>680200</v>
      </c>
      <c r="K15533" t="s">
        <v>10767</v>
      </c>
      <c r="L15533" t="s">
        <v>9813</v>
      </c>
      <c r="M15533">
        <v>19</v>
      </c>
      <c r="N15533"/>
      <c r="O15533" t="s">
        <v>10746</v>
      </c>
      <c r="P15533">
        <v>69307410</v>
      </c>
    </row>
    <row r="15534" spans="1:16" x14ac:dyDescent="0.25">
      <c r="A15534">
        <f t="shared" si="242"/>
        <v>15533</v>
      </c>
      <c r="B15534" t="s">
        <v>5289</v>
      </c>
      <c r="C15534" t="s">
        <v>5289</v>
      </c>
      <c r="D15534" t="s">
        <v>9697</v>
      </c>
      <c r="E15534">
        <v>445</v>
      </c>
      <c r="F15534" t="s">
        <v>10740</v>
      </c>
      <c r="G15534">
        <v>1</v>
      </c>
      <c r="H15534">
        <v>8</v>
      </c>
      <c r="I15534">
        <v>9</v>
      </c>
      <c r="J15534">
        <v>472000</v>
      </c>
      <c r="K15534" t="s">
        <v>10767</v>
      </c>
      <c r="L15534" t="s">
        <v>9697</v>
      </c>
      <c r="M15534">
        <v>445</v>
      </c>
      <c r="N15534"/>
      <c r="O15534" t="s">
        <v>10740</v>
      </c>
      <c r="P15534">
        <v>69309365</v>
      </c>
    </row>
    <row r="15535" spans="1:16" x14ac:dyDescent="0.25">
      <c r="A15535">
        <f t="shared" si="242"/>
        <v>15534</v>
      </c>
      <c r="B15535" t="s">
        <v>5290</v>
      </c>
      <c r="C15535" t="s">
        <v>5290</v>
      </c>
      <c r="D15535" t="s">
        <v>9712</v>
      </c>
      <c r="E15535">
        <v>249</v>
      </c>
      <c r="F15535" t="s">
        <v>10720</v>
      </c>
      <c r="G15535">
        <v>1</v>
      </c>
      <c r="H15535">
        <v>21</v>
      </c>
      <c r="I15535">
        <v>3</v>
      </c>
      <c r="J15535">
        <v>240100</v>
      </c>
      <c r="K15535" t="s">
        <v>10767</v>
      </c>
      <c r="L15535" t="s">
        <v>9712</v>
      </c>
      <c r="M15535">
        <v>249</v>
      </c>
      <c r="N15535"/>
      <c r="O15535" t="s">
        <v>10720</v>
      </c>
      <c r="P15535">
        <v>69317235</v>
      </c>
    </row>
    <row r="15536" spans="1:16" x14ac:dyDescent="0.25">
      <c r="A15536">
        <f t="shared" si="242"/>
        <v>15535</v>
      </c>
      <c r="B15536" t="s">
        <v>5291</v>
      </c>
      <c r="C15536" t="s">
        <v>5291</v>
      </c>
      <c r="D15536" t="s">
        <v>9768</v>
      </c>
      <c r="E15536">
        <v>60</v>
      </c>
      <c r="F15536" t="s">
        <v>10740</v>
      </c>
      <c r="G15536">
        <v>1</v>
      </c>
      <c r="H15536">
        <v>8</v>
      </c>
      <c r="I15536">
        <v>12</v>
      </c>
      <c r="J15536">
        <v>60800</v>
      </c>
      <c r="K15536" t="s">
        <v>10767</v>
      </c>
      <c r="L15536" t="s">
        <v>9768</v>
      </c>
      <c r="M15536">
        <v>60</v>
      </c>
      <c r="N15536"/>
      <c r="O15536" t="s">
        <v>10740</v>
      </c>
      <c r="P15536">
        <v>69309670</v>
      </c>
    </row>
    <row r="15537" spans="1:16" x14ac:dyDescent="0.25">
      <c r="A15537">
        <f t="shared" si="242"/>
        <v>15536</v>
      </c>
      <c r="B15537" t="s">
        <v>1341</v>
      </c>
      <c r="C15537" t="s">
        <v>1341</v>
      </c>
      <c r="D15537" t="s">
        <v>9509</v>
      </c>
      <c r="E15537">
        <v>258</v>
      </c>
      <c r="F15537" t="s">
        <v>10720</v>
      </c>
      <c r="G15537">
        <v>1</v>
      </c>
      <c r="H15537">
        <v>21</v>
      </c>
      <c r="I15537">
        <v>3</v>
      </c>
      <c r="J15537">
        <v>213700</v>
      </c>
      <c r="K15537" t="s">
        <v>10769</v>
      </c>
      <c r="L15537" t="s">
        <v>9509</v>
      </c>
      <c r="M15537">
        <v>258</v>
      </c>
      <c r="N15537"/>
      <c r="O15537" t="s">
        <v>10720</v>
      </c>
      <c r="P15537">
        <v>69317180</v>
      </c>
    </row>
    <row r="15538" spans="1:16" x14ac:dyDescent="0.25">
      <c r="A15538">
        <f t="shared" si="242"/>
        <v>15537</v>
      </c>
      <c r="B15538" t="s">
        <v>5292</v>
      </c>
      <c r="C15538" t="s">
        <v>5292</v>
      </c>
      <c r="D15538" t="s">
        <v>9404</v>
      </c>
      <c r="E15538">
        <v>660</v>
      </c>
      <c r="F15538" t="s">
        <v>10716</v>
      </c>
      <c r="G15538">
        <v>1</v>
      </c>
      <c r="H15538">
        <v>29</v>
      </c>
      <c r="I15538">
        <v>12</v>
      </c>
      <c r="J15538">
        <v>21400</v>
      </c>
      <c r="K15538" t="s">
        <v>10767</v>
      </c>
      <c r="L15538" t="s">
        <v>9404</v>
      </c>
      <c r="M15538">
        <v>660</v>
      </c>
      <c r="N15538"/>
      <c r="O15538" t="s">
        <v>10716</v>
      </c>
      <c r="P15538">
        <v>69314302</v>
      </c>
    </row>
    <row r="15539" spans="1:16" x14ac:dyDescent="0.25">
      <c r="A15539">
        <f t="shared" si="242"/>
        <v>15538</v>
      </c>
      <c r="B15539" t="s">
        <v>5293</v>
      </c>
      <c r="C15539" t="s">
        <v>5293</v>
      </c>
      <c r="D15539" t="s">
        <v>9706</v>
      </c>
      <c r="E15539">
        <v>529</v>
      </c>
      <c r="F15539" t="s">
        <v>10740</v>
      </c>
      <c r="G15539">
        <v>1</v>
      </c>
      <c r="H15539">
        <v>8</v>
      </c>
      <c r="I15539">
        <v>12</v>
      </c>
      <c r="J15539">
        <v>203300</v>
      </c>
      <c r="K15539" t="s">
        <v>10767</v>
      </c>
      <c r="L15539" t="s">
        <v>9706</v>
      </c>
      <c r="M15539">
        <v>529</v>
      </c>
      <c r="N15539"/>
      <c r="O15539" t="s">
        <v>10740</v>
      </c>
      <c r="P15539">
        <v>69309450</v>
      </c>
    </row>
    <row r="15540" spans="1:16" x14ac:dyDescent="0.25">
      <c r="A15540">
        <f t="shared" si="242"/>
        <v>15539</v>
      </c>
      <c r="B15540" t="s">
        <v>5294</v>
      </c>
      <c r="C15540" t="s">
        <v>5294</v>
      </c>
      <c r="D15540" t="s">
        <v>10568</v>
      </c>
      <c r="E15540">
        <v>254</v>
      </c>
      <c r="F15540" t="s">
        <v>10713</v>
      </c>
      <c r="G15540">
        <v>1</v>
      </c>
      <c r="H15540">
        <v>8</v>
      </c>
      <c r="I15540">
        <v>3</v>
      </c>
      <c r="J15540">
        <v>905800</v>
      </c>
      <c r="K15540" t="s">
        <v>10767</v>
      </c>
      <c r="L15540" t="s">
        <v>10568</v>
      </c>
      <c r="M15540">
        <v>254</v>
      </c>
      <c r="N15540"/>
      <c r="O15540" t="s">
        <v>10713</v>
      </c>
      <c r="P15540">
        <v>69304450</v>
      </c>
    </row>
    <row r="15541" spans="1:16" x14ac:dyDescent="0.25">
      <c r="A15541">
        <f t="shared" si="242"/>
        <v>15540</v>
      </c>
      <c r="B15541" t="s">
        <v>5295</v>
      </c>
      <c r="C15541" t="s">
        <v>5295</v>
      </c>
      <c r="D15541" t="s">
        <v>9537</v>
      </c>
      <c r="E15541">
        <v>231</v>
      </c>
      <c r="F15541" t="s">
        <v>10728</v>
      </c>
      <c r="G15541">
        <v>1</v>
      </c>
      <c r="H15541">
        <v>26</v>
      </c>
      <c r="I15541">
        <v>35</v>
      </c>
      <c r="J15541">
        <v>41600</v>
      </c>
      <c r="K15541" t="s">
        <v>10767</v>
      </c>
      <c r="L15541" t="s">
        <v>9537</v>
      </c>
      <c r="M15541">
        <v>231</v>
      </c>
      <c r="N15541" t="s">
        <v>11187</v>
      </c>
      <c r="O15541" t="s">
        <v>10728</v>
      </c>
      <c r="P15541">
        <v>69316544</v>
      </c>
    </row>
    <row r="15542" spans="1:16" x14ac:dyDescent="0.25">
      <c r="A15542">
        <f t="shared" si="242"/>
        <v>15541</v>
      </c>
      <c r="B15542" t="s">
        <v>5296</v>
      </c>
      <c r="C15542" t="s">
        <v>5296</v>
      </c>
      <c r="D15542" t="s">
        <v>9493</v>
      </c>
      <c r="E15542">
        <v>1024</v>
      </c>
      <c r="F15542" t="s">
        <v>10712</v>
      </c>
      <c r="G15542">
        <v>1</v>
      </c>
      <c r="H15542">
        <v>22</v>
      </c>
      <c r="I15542">
        <v>3</v>
      </c>
      <c r="J15542">
        <v>36100</v>
      </c>
      <c r="K15542" t="s">
        <v>10767</v>
      </c>
      <c r="L15542" t="s">
        <v>9493</v>
      </c>
      <c r="M15542">
        <v>1024</v>
      </c>
      <c r="N15542"/>
      <c r="O15542" t="s">
        <v>10712</v>
      </c>
      <c r="P15542">
        <v>69316022</v>
      </c>
    </row>
    <row r="15543" spans="1:16" x14ac:dyDescent="0.25">
      <c r="A15543">
        <f t="shared" si="242"/>
        <v>15542</v>
      </c>
      <c r="B15543" t="s">
        <v>5297</v>
      </c>
      <c r="C15543" t="s">
        <v>5297</v>
      </c>
      <c r="D15543" t="s">
        <v>9917</v>
      </c>
      <c r="E15543">
        <v>1613</v>
      </c>
      <c r="F15543" t="s">
        <v>9511</v>
      </c>
      <c r="G15543">
        <v>1</v>
      </c>
      <c r="H15543">
        <v>26</v>
      </c>
      <c r="I15543">
        <v>20</v>
      </c>
      <c r="J15543">
        <v>44450</v>
      </c>
      <c r="K15543" t="s">
        <v>10767</v>
      </c>
      <c r="L15543" t="s">
        <v>9917</v>
      </c>
      <c r="M15543">
        <v>1613</v>
      </c>
      <c r="N15543"/>
      <c r="O15543" t="s">
        <v>9511</v>
      </c>
      <c r="P15543">
        <v>69317164</v>
      </c>
    </row>
    <row r="15544" spans="1:16" x14ac:dyDescent="0.25">
      <c r="A15544">
        <f t="shared" si="242"/>
        <v>15543</v>
      </c>
      <c r="B15544" t="s">
        <v>5298</v>
      </c>
      <c r="C15544" t="s">
        <v>5298</v>
      </c>
      <c r="D15544" t="s">
        <v>9594</v>
      </c>
      <c r="E15544">
        <v>801</v>
      </c>
      <c r="F15544" t="s">
        <v>10735</v>
      </c>
      <c r="G15544">
        <v>1</v>
      </c>
      <c r="H15544">
        <v>26</v>
      </c>
      <c r="I15544">
        <v>17</v>
      </c>
      <c r="J15544">
        <v>24700</v>
      </c>
      <c r="K15544" t="s">
        <v>10767</v>
      </c>
      <c r="L15544" t="s">
        <v>9594</v>
      </c>
      <c r="M15544">
        <v>801</v>
      </c>
      <c r="N15544"/>
      <c r="O15544" t="s">
        <v>10735</v>
      </c>
      <c r="P15544">
        <v>69314480</v>
      </c>
    </row>
    <row r="15545" spans="1:16" x14ac:dyDescent="0.25">
      <c r="A15545">
        <f t="shared" si="242"/>
        <v>15544</v>
      </c>
      <c r="B15545" t="s">
        <v>5299</v>
      </c>
      <c r="C15545" t="s">
        <v>5299</v>
      </c>
      <c r="D15545" t="s">
        <v>9492</v>
      </c>
      <c r="E15545">
        <v>853</v>
      </c>
      <c r="F15545" t="s">
        <v>10444</v>
      </c>
      <c r="G15545">
        <v>1</v>
      </c>
      <c r="H15545">
        <v>13</v>
      </c>
      <c r="I15545">
        <v>7</v>
      </c>
      <c r="J15545">
        <v>67200</v>
      </c>
      <c r="K15545" t="s">
        <v>10767</v>
      </c>
      <c r="L15545" t="s">
        <v>9492</v>
      </c>
      <c r="M15545">
        <v>853</v>
      </c>
      <c r="N15545"/>
      <c r="O15545" t="s">
        <v>10444</v>
      </c>
      <c r="P15545">
        <v>69312150</v>
      </c>
    </row>
    <row r="15546" spans="1:16" x14ac:dyDescent="0.25">
      <c r="A15546">
        <f t="shared" si="242"/>
        <v>15545</v>
      </c>
      <c r="B15546" t="s">
        <v>5300</v>
      </c>
      <c r="C15546" t="s">
        <v>5300</v>
      </c>
      <c r="D15546" t="s">
        <v>10021</v>
      </c>
      <c r="E15546">
        <v>49</v>
      </c>
      <c r="F15546" t="s">
        <v>10741</v>
      </c>
      <c r="G15546">
        <v>1</v>
      </c>
      <c r="H15546">
        <v>5</v>
      </c>
      <c r="I15546">
        <v>2</v>
      </c>
      <c r="J15546">
        <v>36700</v>
      </c>
      <c r="K15546" t="s">
        <v>10769</v>
      </c>
      <c r="L15546" t="s">
        <v>10021</v>
      </c>
      <c r="M15546">
        <v>49</v>
      </c>
      <c r="N15546"/>
      <c r="O15546" t="s">
        <v>10741</v>
      </c>
      <c r="P15546">
        <v>69306010</v>
      </c>
    </row>
    <row r="15547" spans="1:16" x14ac:dyDescent="0.25">
      <c r="A15547">
        <f t="shared" si="242"/>
        <v>15546</v>
      </c>
      <c r="B15547" t="s">
        <v>5301</v>
      </c>
      <c r="C15547" t="s">
        <v>5301</v>
      </c>
      <c r="D15547" t="s">
        <v>10472</v>
      </c>
      <c r="E15547">
        <v>64</v>
      </c>
      <c r="F15547" t="s">
        <v>10643</v>
      </c>
      <c r="G15547">
        <v>1</v>
      </c>
      <c r="H15547">
        <v>4</v>
      </c>
      <c r="I15547">
        <v>9</v>
      </c>
      <c r="J15547">
        <v>690000</v>
      </c>
      <c r="K15547" t="s">
        <v>10767</v>
      </c>
      <c r="L15547" t="s">
        <v>10472</v>
      </c>
      <c r="M15547">
        <v>64</v>
      </c>
      <c r="N15547" t="s">
        <v>11188</v>
      </c>
      <c r="O15547" t="s">
        <v>10643</v>
      </c>
      <c r="P15547">
        <v>69307380</v>
      </c>
    </row>
    <row r="15548" spans="1:16" x14ac:dyDescent="0.25">
      <c r="A15548">
        <f t="shared" si="242"/>
        <v>15547</v>
      </c>
      <c r="B15548" t="s">
        <v>5302</v>
      </c>
      <c r="C15548" t="s">
        <v>5302</v>
      </c>
      <c r="D15548" t="s">
        <v>9436</v>
      </c>
      <c r="E15548">
        <v>1919</v>
      </c>
      <c r="F15548" t="s">
        <v>9511</v>
      </c>
      <c r="G15548">
        <v>1</v>
      </c>
      <c r="H15548">
        <v>16</v>
      </c>
      <c r="I15548">
        <v>10</v>
      </c>
      <c r="J15548">
        <v>63300</v>
      </c>
      <c r="K15548" t="s">
        <v>10767</v>
      </c>
      <c r="L15548" t="s">
        <v>9436</v>
      </c>
      <c r="M15548">
        <v>1919</v>
      </c>
      <c r="N15548"/>
      <c r="O15548" t="s">
        <v>9511</v>
      </c>
      <c r="P15548">
        <v>69317109</v>
      </c>
    </row>
    <row r="15549" spans="1:16" x14ac:dyDescent="0.25">
      <c r="A15549">
        <f t="shared" si="242"/>
        <v>15548</v>
      </c>
      <c r="B15549" t="s">
        <v>5303</v>
      </c>
      <c r="C15549" t="s">
        <v>5303</v>
      </c>
      <c r="D15549" t="s">
        <v>9865</v>
      </c>
      <c r="E15549" t="s">
        <v>9432</v>
      </c>
      <c r="F15549" t="s">
        <v>9865</v>
      </c>
      <c r="G15549">
        <v>1</v>
      </c>
      <c r="H15549">
        <v>40</v>
      </c>
      <c r="I15549">
        <v>27</v>
      </c>
      <c r="J15549">
        <v>15800</v>
      </c>
      <c r="K15549" t="s">
        <v>10894</v>
      </c>
      <c r="L15549" t="s">
        <v>9865</v>
      </c>
      <c r="M15549" t="s">
        <v>9432</v>
      </c>
      <c r="N15549" t="s">
        <v>11115</v>
      </c>
      <c r="O15549" t="s">
        <v>9865</v>
      </c>
      <c r="P15549">
        <v>69301970</v>
      </c>
    </row>
    <row r="15550" spans="1:16" x14ac:dyDescent="0.25">
      <c r="A15550">
        <f t="shared" si="242"/>
        <v>15549</v>
      </c>
      <c r="B15550" t="s">
        <v>5304</v>
      </c>
      <c r="C15550" t="s">
        <v>5304</v>
      </c>
      <c r="D15550" t="s">
        <v>10428</v>
      </c>
      <c r="E15550">
        <v>1926</v>
      </c>
      <c r="F15550" t="s">
        <v>9435</v>
      </c>
      <c r="G15550">
        <v>1</v>
      </c>
      <c r="H15550">
        <v>8</v>
      </c>
      <c r="I15550">
        <v>5</v>
      </c>
      <c r="J15550">
        <v>39000</v>
      </c>
      <c r="K15550" t="s">
        <v>10769</v>
      </c>
      <c r="L15550" t="s">
        <v>10428</v>
      </c>
      <c r="M15550">
        <v>1926</v>
      </c>
      <c r="N15550"/>
      <c r="O15550" t="s">
        <v>9435</v>
      </c>
      <c r="P15550">
        <v>69303455</v>
      </c>
    </row>
    <row r="15551" spans="1:16" x14ac:dyDescent="0.25">
      <c r="A15551">
        <f t="shared" si="242"/>
        <v>15550</v>
      </c>
      <c r="B15551" t="s">
        <v>5305</v>
      </c>
      <c r="C15551" t="s">
        <v>5305</v>
      </c>
      <c r="D15551" t="s">
        <v>9874</v>
      </c>
      <c r="E15551">
        <v>2405</v>
      </c>
      <c r="F15551" t="s">
        <v>9985</v>
      </c>
      <c r="G15551">
        <v>1</v>
      </c>
      <c r="H15551">
        <v>6</v>
      </c>
      <c r="I15551">
        <v>1</v>
      </c>
      <c r="J15551">
        <v>549101</v>
      </c>
      <c r="K15551" t="s">
        <v>10769</v>
      </c>
      <c r="L15551" t="s">
        <v>9874</v>
      </c>
      <c r="M15551">
        <v>2405</v>
      </c>
      <c r="N15551">
        <v>2</v>
      </c>
      <c r="O15551" t="s">
        <v>9985</v>
      </c>
      <c r="P15551">
        <v>69305005</v>
      </c>
    </row>
    <row r="15552" spans="1:16" x14ac:dyDescent="0.25">
      <c r="A15552">
        <f t="shared" si="242"/>
        <v>15551</v>
      </c>
      <c r="B15552" t="s">
        <v>5306</v>
      </c>
      <c r="C15552" t="s">
        <v>5306</v>
      </c>
      <c r="D15552" t="s">
        <v>10472</v>
      </c>
      <c r="E15552">
        <v>108</v>
      </c>
      <c r="F15552" t="s">
        <v>10643</v>
      </c>
      <c r="G15552">
        <v>1</v>
      </c>
      <c r="H15552">
        <v>4</v>
      </c>
      <c r="I15552">
        <v>10</v>
      </c>
      <c r="J15552">
        <v>563200</v>
      </c>
      <c r="K15552" t="s">
        <v>10767</v>
      </c>
      <c r="L15552" t="s">
        <v>10472</v>
      </c>
      <c r="M15552">
        <v>108</v>
      </c>
      <c r="N15552"/>
      <c r="O15552" t="s">
        <v>10643</v>
      </c>
      <c r="P15552">
        <v>69307380</v>
      </c>
    </row>
    <row r="15553" spans="1:16" x14ac:dyDescent="0.25">
      <c r="A15553">
        <f t="shared" si="242"/>
        <v>15552</v>
      </c>
      <c r="B15553" t="s">
        <v>5307</v>
      </c>
      <c r="C15553" t="s">
        <v>5307</v>
      </c>
      <c r="D15553" t="s">
        <v>9401</v>
      </c>
      <c r="E15553">
        <v>16</v>
      </c>
      <c r="F15553" t="s">
        <v>9435</v>
      </c>
      <c r="G15553">
        <v>1</v>
      </c>
      <c r="H15553">
        <v>8</v>
      </c>
      <c r="I15553">
        <v>5</v>
      </c>
      <c r="J15553">
        <v>33700</v>
      </c>
      <c r="K15553" t="s">
        <v>10769</v>
      </c>
      <c r="L15553" t="s">
        <v>9401</v>
      </c>
      <c r="M15553">
        <v>16</v>
      </c>
      <c r="N15553" t="s">
        <v>11189</v>
      </c>
      <c r="O15553" t="s">
        <v>9435</v>
      </c>
      <c r="P15553">
        <v>69303495</v>
      </c>
    </row>
    <row r="15554" spans="1:16" x14ac:dyDescent="0.25">
      <c r="A15554">
        <f t="shared" si="242"/>
        <v>15553</v>
      </c>
      <c r="B15554" t="s">
        <v>5308</v>
      </c>
      <c r="C15554" t="s">
        <v>5308</v>
      </c>
      <c r="D15554" t="s">
        <v>10441</v>
      </c>
      <c r="E15554">
        <v>260</v>
      </c>
      <c r="F15554" t="s">
        <v>10724</v>
      </c>
      <c r="G15554">
        <v>1</v>
      </c>
      <c r="H15554">
        <v>27</v>
      </c>
      <c r="I15554">
        <v>9</v>
      </c>
      <c r="J15554">
        <v>428300</v>
      </c>
      <c r="K15554" t="s">
        <v>10767</v>
      </c>
      <c r="L15554" t="s">
        <v>10441</v>
      </c>
      <c r="M15554">
        <v>260</v>
      </c>
      <c r="N15554"/>
      <c r="O15554" t="s">
        <v>10724</v>
      </c>
      <c r="P15554">
        <v>69313105</v>
      </c>
    </row>
    <row r="15555" spans="1:16" x14ac:dyDescent="0.25">
      <c r="A15555">
        <f t="shared" si="242"/>
        <v>15554</v>
      </c>
      <c r="B15555" t="s">
        <v>5309</v>
      </c>
      <c r="C15555" t="s">
        <v>5309</v>
      </c>
      <c r="D15555" t="s">
        <v>9758</v>
      </c>
      <c r="E15555">
        <v>559</v>
      </c>
      <c r="F15555" t="s">
        <v>10728</v>
      </c>
      <c r="G15555">
        <v>1</v>
      </c>
      <c r="H15555">
        <v>26</v>
      </c>
      <c r="I15555">
        <v>23</v>
      </c>
      <c r="J15555">
        <v>43200</v>
      </c>
      <c r="K15555" t="s">
        <v>10767</v>
      </c>
      <c r="L15555" t="s">
        <v>9758</v>
      </c>
      <c r="M15555">
        <v>559</v>
      </c>
      <c r="N15555"/>
      <c r="O15555" t="s">
        <v>10728</v>
      </c>
      <c r="P15555">
        <v>69316586</v>
      </c>
    </row>
    <row r="15556" spans="1:16" x14ac:dyDescent="0.25">
      <c r="A15556">
        <f t="shared" ref="A15556:A15619" si="243">A15555+1</f>
        <v>15555</v>
      </c>
      <c r="B15556" t="s">
        <v>5310</v>
      </c>
      <c r="C15556" t="s">
        <v>5310</v>
      </c>
      <c r="D15556" t="s">
        <v>9977</v>
      </c>
      <c r="E15556">
        <v>1243</v>
      </c>
      <c r="F15556" t="s">
        <v>10745</v>
      </c>
      <c r="G15556">
        <v>1</v>
      </c>
      <c r="H15556">
        <v>13</v>
      </c>
      <c r="I15556">
        <v>13</v>
      </c>
      <c r="J15556">
        <v>61300</v>
      </c>
      <c r="K15556" t="s">
        <v>10767</v>
      </c>
      <c r="L15556" t="s">
        <v>9977</v>
      </c>
      <c r="M15556">
        <v>1243</v>
      </c>
      <c r="N15556"/>
      <c r="O15556" t="s">
        <v>10745</v>
      </c>
      <c r="P15556">
        <v>69313502</v>
      </c>
    </row>
    <row r="15557" spans="1:16" x14ac:dyDescent="0.25">
      <c r="A15557">
        <f t="shared" si="243"/>
        <v>15556</v>
      </c>
      <c r="B15557" t="s">
        <v>5311</v>
      </c>
      <c r="C15557" t="s">
        <v>5311</v>
      </c>
      <c r="D15557" t="s">
        <v>9858</v>
      </c>
      <c r="E15557">
        <v>2043</v>
      </c>
      <c r="F15557" t="s">
        <v>10728</v>
      </c>
      <c r="G15557">
        <v>1</v>
      </c>
      <c r="H15557">
        <v>21</v>
      </c>
      <c r="I15557">
        <v>2</v>
      </c>
      <c r="J15557">
        <v>170700</v>
      </c>
      <c r="K15557" t="s">
        <v>10767</v>
      </c>
      <c r="L15557" t="s">
        <v>9858</v>
      </c>
      <c r="M15557">
        <v>2043</v>
      </c>
      <c r="N15557"/>
      <c r="O15557" t="s">
        <v>10728</v>
      </c>
      <c r="P15557">
        <v>69316510</v>
      </c>
    </row>
    <row r="15558" spans="1:16" x14ac:dyDescent="0.25">
      <c r="A15558">
        <f t="shared" si="243"/>
        <v>15557</v>
      </c>
      <c r="B15558" t="s">
        <v>5312</v>
      </c>
      <c r="C15558" t="s">
        <v>5312</v>
      </c>
      <c r="D15558" t="s">
        <v>10072</v>
      </c>
      <c r="E15558">
        <v>355</v>
      </c>
      <c r="F15558" t="s">
        <v>10729</v>
      </c>
      <c r="G15558">
        <v>1</v>
      </c>
      <c r="H15558">
        <v>28</v>
      </c>
      <c r="I15558">
        <v>2</v>
      </c>
      <c r="J15558">
        <v>241700</v>
      </c>
      <c r="K15558" t="s">
        <v>10767</v>
      </c>
      <c r="L15558" t="s">
        <v>10072</v>
      </c>
      <c r="M15558">
        <v>355</v>
      </c>
      <c r="N15558"/>
      <c r="O15558" t="s">
        <v>10729</v>
      </c>
      <c r="P15558">
        <v>69318120</v>
      </c>
    </row>
    <row r="15559" spans="1:16" x14ac:dyDescent="0.25">
      <c r="A15559">
        <f t="shared" si="243"/>
        <v>15558</v>
      </c>
      <c r="B15559" t="s">
        <v>5313</v>
      </c>
      <c r="C15559" t="s">
        <v>5313</v>
      </c>
      <c r="D15559" t="s">
        <v>9934</v>
      </c>
      <c r="E15559">
        <v>924</v>
      </c>
      <c r="F15559" t="s">
        <v>10719</v>
      </c>
      <c r="G15559">
        <v>1</v>
      </c>
      <c r="H15559">
        <v>18</v>
      </c>
      <c r="I15559">
        <v>6</v>
      </c>
      <c r="J15559">
        <v>410500</v>
      </c>
      <c r="K15559" t="s">
        <v>10767</v>
      </c>
      <c r="L15559" t="s">
        <v>9934</v>
      </c>
      <c r="M15559">
        <v>924</v>
      </c>
      <c r="N15559"/>
      <c r="O15559" t="s">
        <v>10719</v>
      </c>
      <c r="P15559">
        <v>69311011</v>
      </c>
    </row>
    <row r="15560" spans="1:16" x14ac:dyDescent="0.25">
      <c r="A15560">
        <f t="shared" si="243"/>
        <v>15559</v>
      </c>
      <c r="B15560" t="s">
        <v>5314</v>
      </c>
      <c r="C15560" t="s">
        <v>5314</v>
      </c>
      <c r="D15560" t="s">
        <v>9784</v>
      </c>
      <c r="E15560">
        <v>207</v>
      </c>
      <c r="F15560" t="s">
        <v>10444</v>
      </c>
      <c r="G15560">
        <v>1</v>
      </c>
      <c r="H15560">
        <v>13</v>
      </c>
      <c r="I15560">
        <v>2</v>
      </c>
      <c r="J15560">
        <v>90200</v>
      </c>
      <c r="K15560" t="s">
        <v>10767</v>
      </c>
      <c r="L15560" t="s">
        <v>9784</v>
      </c>
      <c r="M15560">
        <v>207</v>
      </c>
      <c r="N15560"/>
      <c r="O15560" t="s">
        <v>10444</v>
      </c>
      <c r="P15560">
        <v>69312225</v>
      </c>
    </row>
    <row r="15561" spans="1:16" x14ac:dyDescent="0.25">
      <c r="A15561">
        <f t="shared" si="243"/>
        <v>15560</v>
      </c>
      <c r="B15561" t="s">
        <v>5315</v>
      </c>
      <c r="C15561" t="s">
        <v>5315</v>
      </c>
      <c r="D15561" t="s">
        <v>10393</v>
      </c>
      <c r="E15561">
        <v>479</v>
      </c>
      <c r="F15561" t="s">
        <v>10740</v>
      </c>
      <c r="G15561">
        <v>1</v>
      </c>
      <c r="H15561">
        <v>8</v>
      </c>
      <c r="I15561">
        <v>10</v>
      </c>
      <c r="J15561">
        <v>98000</v>
      </c>
      <c r="K15561" t="s">
        <v>10767</v>
      </c>
      <c r="L15561" t="s">
        <v>10393</v>
      </c>
      <c r="M15561">
        <v>479</v>
      </c>
      <c r="N15561"/>
      <c r="O15561" t="s">
        <v>10740</v>
      </c>
      <c r="P15561">
        <v>69309410</v>
      </c>
    </row>
    <row r="15562" spans="1:16" x14ac:dyDescent="0.25">
      <c r="A15562">
        <f t="shared" si="243"/>
        <v>15561</v>
      </c>
      <c r="B15562" t="s">
        <v>5316</v>
      </c>
      <c r="C15562" t="s">
        <v>5316</v>
      </c>
      <c r="D15562" t="s">
        <v>10293</v>
      </c>
      <c r="E15562">
        <v>215</v>
      </c>
      <c r="F15562" t="s">
        <v>9435</v>
      </c>
      <c r="G15562">
        <v>1</v>
      </c>
      <c r="H15562">
        <v>9</v>
      </c>
      <c r="I15562">
        <v>1</v>
      </c>
      <c r="J15562">
        <v>34400</v>
      </c>
      <c r="K15562" t="s">
        <v>10767</v>
      </c>
      <c r="L15562" t="s">
        <v>10293</v>
      </c>
      <c r="M15562">
        <v>215</v>
      </c>
      <c r="N15562"/>
      <c r="O15562" t="s">
        <v>9435</v>
      </c>
      <c r="P15562">
        <v>69303370</v>
      </c>
    </row>
    <row r="15563" spans="1:16" x14ac:dyDescent="0.25">
      <c r="A15563">
        <f t="shared" si="243"/>
        <v>15562</v>
      </c>
      <c r="B15563" t="s">
        <v>5317</v>
      </c>
      <c r="C15563" t="s">
        <v>5317</v>
      </c>
      <c r="D15563" t="s">
        <v>9943</v>
      </c>
      <c r="E15563">
        <v>32</v>
      </c>
      <c r="F15563" t="s">
        <v>10721</v>
      </c>
      <c r="G15563">
        <v>1</v>
      </c>
      <c r="H15563">
        <v>22</v>
      </c>
      <c r="I15563">
        <v>8</v>
      </c>
      <c r="J15563">
        <v>25000</v>
      </c>
      <c r="K15563" t="s">
        <v>10767</v>
      </c>
      <c r="L15563" t="s">
        <v>9943</v>
      </c>
      <c r="M15563">
        <v>32</v>
      </c>
      <c r="N15563"/>
      <c r="O15563" t="s">
        <v>10721</v>
      </c>
      <c r="P15563">
        <v>69312371</v>
      </c>
    </row>
    <row r="15564" spans="1:16" x14ac:dyDescent="0.25">
      <c r="A15564">
        <f t="shared" si="243"/>
        <v>15563</v>
      </c>
      <c r="B15564" t="s">
        <v>5318</v>
      </c>
      <c r="C15564" t="s">
        <v>5318</v>
      </c>
      <c r="D15564" t="s">
        <v>10027</v>
      </c>
      <c r="E15564">
        <v>319</v>
      </c>
      <c r="F15564" t="s">
        <v>10737</v>
      </c>
      <c r="G15564">
        <v>1</v>
      </c>
      <c r="H15564">
        <v>8</v>
      </c>
      <c r="I15564">
        <v>6</v>
      </c>
      <c r="J15564">
        <v>454300</v>
      </c>
      <c r="K15564" t="s">
        <v>10767</v>
      </c>
      <c r="L15564" t="s">
        <v>10027</v>
      </c>
      <c r="M15564">
        <v>319</v>
      </c>
      <c r="N15564"/>
      <c r="O15564" t="s">
        <v>10737</v>
      </c>
      <c r="P15564">
        <v>69309105</v>
      </c>
    </row>
    <row r="15565" spans="1:16" x14ac:dyDescent="0.25">
      <c r="A15565">
        <f t="shared" si="243"/>
        <v>15564</v>
      </c>
      <c r="B15565" t="s">
        <v>3155</v>
      </c>
      <c r="C15565" t="s">
        <v>3155</v>
      </c>
      <c r="D15565" t="s">
        <v>10417</v>
      </c>
      <c r="E15565">
        <v>108</v>
      </c>
      <c r="F15565" t="s">
        <v>10713</v>
      </c>
      <c r="G15565">
        <v>1</v>
      </c>
      <c r="H15565">
        <v>8</v>
      </c>
      <c r="I15565">
        <v>1</v>
      </c>
      <c r="J15565">
        <v>588400</v>
      </c>
      <c r="K15565" t="s">
        <v>10767</v>
      </c>
      <c r="L15565" t="s">
        <v>10417</v>
      </c>
      <c r="M15565">
        <v>108</v>
      </c>
      <c r="N15565"/>
      <c r="O15565" t="s">
        <v>10713</v>
      </c>
      <c r="P15565">
        <v>69304370</v>
      </c>
    </row>
    <row r="15566" spans="1:16" x14ac:dyDescent="0.25">
      <c r="A15566">
        <f t="shared" si="243"/>
        <v>15565</v>
      </c>
      <c r="B15566" t="s">
        <v>5319</v>
      </c>
      <c r="C15566" t="s">
        <v>5319</v>
      </c>
      <c r="D15566" t="s">
        <v>10569</v>
      </c>
      <c r="E15566">
        <v>50</v>
      </c>
      <c r="F15566" t="s">
        <v>10740</v>
      </c>
      <c r="G15566">
        <v>1</v>
      </c>
      <c r="H15566">
        <v>8</v>
      </c>
      <c r="I15566">
        <v>9</v>
      </c>
      <c r="J15566">
        <v>581800</v>
      </c>
      <c r="K15566" t="s">
        <v>10767</v>
      </c>
      <c r="L15566" t="s">
        <v>10569</v>
      </c>
      <c r="M15566">
        <v>50</v>
      </c>
      <c r="N15566"/>
      <c r="O15566" t="s">
        <v>10740</v>
      </c>
      <c r="P15566">
        <v>69309411</v>
      </c>
    </row>
    <row r="15567" spans="1:16" x14ac:dyDescent="0.25">
      <c r="A15567">
        <f t="shared" si="243"/>
        <v>15566</v>
      </c>
      <c r="B15567" t="s">
        <v>5320</v>
      </c>
      <c r="C15567" t="s">
        <v>5320</v>
      </c>
      <c r="D15567" t="s">
        <v>9813</v>
      </c>
      <c r="E15567">
        <v>726</v>
      </c>
      <c r="F15567" t="s">
        <v>10746</v>
      </c>
      <c r="G15567">
        <v>1</v>
      </c>
      <c r="H15567">
        <v>4</v>
      </c>
      <c r="I15567">
        <v>11</v>
      </c>
      <c r="J15567">
        <v>761900</v>
      </c>
      <c r="K15567" t="s">
        <v>10767</v>
      </c>
      <c r="L15567" t="s">
        <v>9813</v>
      </c>
      <c r="M15567">
        <v>726</v>
      </c>
      <c r="N15567"/>
      <c r="O15567" t="s">
        <v>10746</v>
      </c>
      <c r="P15567">
        <v>69307410</v>
      </c>
    </row>
    <row r="15568" spans="1:16" x14ac:dyDescent="0.25">
      <c r="A15568">
        <f t="shared" si="243"/>
        <v>15567</v>
      </c>
      <c r="B15568" t="s">
        <v>5321</v>
      </c>
      <c r="C15568" t="s">
        <v>5321</v>
      </c>
      <c r="D15568" t="s">
        <v>9477</v>
      </c>
      <c r="E15568">
        <v>56</v>
      </c>
      <c r="F15568" t="s">
        <v>10713</v>
      </c>
      <c r="G15568">
        <v>1</v>
      </c>
      <c r="H15568">
        <v>8</v>
      </c>
      <c r="I15568">
        <v>3</v>
      </c>
      <c r="J15568">
        <v>915100</v>
      </c>
      <c r="K15568" t="s">
        <v>10767</v>
      </c>
      <c r="L15568" t="s">
        <v>9477</v>
      </c>
      <c r="M15568">
        <v>56</v>
      </c>
      <c r="N15568"/>
      <c r="O15568" t="s">
        <v>10713</v>
      </c>
      <c r="P15568">
        <v>69304470</v>
      </c>
    </row>
    <row r="15569" spans="1:16" x14ac:dyDescent="0.25">
      <c r="A15569">
        <f t="shared" si="243"/>
        <v>15568</v>
      </c>
      <c r="B15569" t="s">
        <v>457</v>
      </c>
      <c r="C15569" t="s">
        <v>457</v>
      </c>
      <c r="D15569" t="s">
        <v>9741</v>
      </c>
      <c r="E15569">
        <v>76</v>
      </c>
      <c r="F15569" t="s">
        <v>10713</v>
      </c>
      <c r="G15569">
        <v>1</v>
      </c>
      <c r="H15569">
        <v>8</v>
      </c>
      <c r="I15569">
        <v>3</v>
      </c>
      <c r="J15569">
        <v>909200</v>
      </c>
      <c r="K15569" t="s">
        <v>10767</v>
      </c>
      <c r="L15569" t="s">
        <v>9741</v>
      </c>
      <c r="M15569">
        <v>76</v>
      </c>
      <c r="N15569"/>
      <c r="O15569" t="s">
        <v>10713</v>
      </c>
      <c r="P15569">
        <v>69304460</v>
      </c>
    </row>
    <row r="15570" spans="1:16" x14ac:dyDescent="0.25">
      <c r="A15570">
        <f t="shared" si="243"/>
        <v>15569</v>
      </c>
      <c r="B15570" t="s">
        <v>5322</v>
      </c>
      <c r="C15570" t="s">
        <v>5322</v>
      </c>
      <c r="D15570" t="s">
        <v>9741</v>
      </c>
      <c r="E15570">
        <v>15</v>
      </c>
      <c r="F15570" t="s">
        <v>10713</v>
      </c>
      <c r="G15570">
        <v>1</v>
      </c>
      <c r="H15570">
        <v>8</v>
      </c>
      <c r="I15570">
        <v>3</v>
      </c>
      <c r="J15570">
        <v>909600</v>
      </c>
      <c r="K15570" t="s">
        <v>10767</v>
      </c>
      <c r="L15570" t="s">
        <v>9741</v>
      </c>
      <c r="M15570">
        <v>15</v>
      </c>
      <c r="N15570"/>
      <c r="O15570" t="s">
        <v>10713</v>
      </c>
      <c r="P15570">
        <v>69304460</v>
      </c>
    </row>
    <row r="15571" spans="1:16" x14ac:dyDescent="0.25">
      <c r="A15571">
        <f t="shared" si="243"/>
        <v>15570</v>
      </c>
      <c r="B15571" t="s">
        <v>5323</v>
      </c>
      <c r="C15571" t="s">
        <v>5323</v>
      </c>
      <c r="D15571" t="s">
        <v>10570</v>
      </c>
      <c r="E15571">
        <v>131</v>
      </c>
      <c r="F15571" t="s">
        <v>10740</v>
      </c>
      <c r="G15571">
        <v>1</v>
      </c>
      <c r="H15571">
        <v>8</v>
      </c>
      <c r="I15571">
        <v>12</v>
      </c>
      <c r="J15571">
        <v>250000</v>
      </c>
      <c r="K15571" t="s">
        <v>10770</v>
      </c>
      <c r="L15571" t="s">
        <v>10570</v>
      </c>
      <c r="M15571">
        <v>131</v>
      </c>
      <c r="N15571"/>
      <c r="O15571" t="s">
        <v>10740</v>
      </c>
      <c r="P15571">
        <v>69309383</v>
      </c>
    </row>
    <row r="15572" spans="1:16" x14ac:dyDescent="0.25">
      <c r="A15572">
        <f t="shared" si="243"/>
        <v>15571</v>
      </c>
      <c r="B15572" t="s">
        <v>5324</v>
      </c>
      <c r="C15572" t="s">
        <v>5324</v>
      </c>
      <c r="D15572" t="s">
        <v>9462</v>
      </c>
      <c r="E15572">
        <v>479</v>
      </c>
      <c r="F15572" t="s">
        <v>10737</v>
      </c>
      <c r="G15572">
        <v>1</v>
      </c>
      <c r="H15572">
        <v>8</v>
      </c>
      <c r="I15572">
        <v>6</v>
      </c>
      <c r="J15572">
        <v>673100</v>
      </c>
      <c r="K15572" t="s">
        <v>10767</v>
      </c>
      <c r="L15572" t="s">
        <v>9462</v>
      </c>
      <c r="M15572">
        <v>479</v>
      </c>
      <c r="N15572"/>
      <c r="O15572" t="s">
        <v>10737</v>
      </c>
      <c r="P15572">
        <v>69309075</v>
      </c>
    </row>
    <row r="15573" spans="1:16" x14ac:dyDescent="0.25">
      <c r="A15573">
        <f t="shared" si="243"/>
        <v>15572</v>
      </c>
      <c r="B15573" t="s">
        <v>5325</v>
      </c>
      <c r="C15573" t="s">
        <v>5325</v>
      </c>
      <c r="D15573" t="s">
        <v>9543</v>
      </c>
      <c r="E15573">
        <v>164</v>
      </c>
      <c r="F15573" t="s">
        <v>10713</v>
      </c>
      <c r="G15573">
        <v>1</v>
      </c>
      <c r="H15573">
        <v>8</v>
      </c>
      <c r="I15573">
        <v>1</v>
      </c>
      <c r="J15573">
        <v>597750</v>
      </c>
      <c r="K15573" t="s">
        <v>10767</v>
      </c>
      <c r="L15573" t="s">
        <v>9543</v>
      </c>
      <c r="M15573">
        <v>164</v>
      </c>
      <c r="N15573"/>
      <c r="O15573" t="s">
        <v>10713</v>
      </c>
      <c r="P15573">
        <v>69304380</v>
      </c>
    </row>
    <row r="15574" spans="1:16" x14ac:dyDescent="0.25">
      <c r="A15574">
        <f t="shared" si="243"/>
        <v>15573</v>
      </c>
      <c r="B15574" t="s">
        <v>5326</v>
      </c>
      <c r="C15574" t="s">
        <v>5326</v>
      </c>
      <c r="D15574" t="s">
        <v>9602</v>
      </c>
      <c r="E15574">
        <v>61</v>
      </c>
      <c r="F15574" t="s">
        <v>10740</v>
      </c>
      <c r="G15574">
        <v>1</v>
      </c>
      <c r="H15574">
        <v>8</v>
      </c>
      <c r="I15574">
        <v>11</v>
      </c>
      <c r="J15574">
        <v>897800</v>
      </c>
      <c r="K15574" t="s">
        <v>10767</v>
      </c>
      <c r="L15574" t="s">
        <v>9602</v>
      </c>
      <c r="M15574">
        <v>61</v>
      </c>
      <c r="N15574"/>
      <c r="O15574" t="s">
        <v>10740</v>
      </c>
      <c r="P15574">
        <v>69309630</v>
      </c>
    </row>
    <row r="15575" spans="1:16" x14ac:dyDescent="0.25">
      <c r="A15575">
        <f t="shared" si="243"/>
        <v>15574</v>
      </c>
      <c r="B15575" t="s">
        <v>5327</v>
      </c>
      <c r="C15575" t="s">
        <v>5327</v>
      </c>
      <c r="D15575" t="s">
        <v>9676</v>
      </c>
      <c r="E15575">
        <v>974</v>
      </c>
      <c r="F15575" t="s">
        <v>10737</v>
      </c>
      <c r="G15575">
        <v>1</v>
      </c>
      <c r="H15575">
        <v>8</v>
      </c>
      <c r="I15575">
        <v>6</v>
      </c>
      <c r="J15575">
        <v>518645</v>
      </c>
      <c r="K15575" t="s">
        <v>10767</v>
      </c>
      <c r="L15575" t="s">
        <v>9676</v>
      </c>
      <c r="M15575">
        <v>974</v>
      </c>
      <c r="N15575"/>
      <c r="O15575" t="s">
        <v>10737</v>
      </c>
      <c r="P15575">
        <v>69309014</v>
      </c>
    </row>
    <row r="15576" spans="1:16" x14ac:dyDescent="0.25">
      <c r="A15576">
        <f t="shared" si="243"/>
        <v>15575</v>
      </c>
      <c r="B15576" t="s">
        <v>5328</v>
      </c>
      <c r="C15576" t="s">
        <v>5328</v>
      </c>
      <c r="D15576" t="s">
        <v>10472</v>
      </c>
      <c r="E15576">
        <v>224</v>
      </c>
      <c r="F15576" t="s">
        <v>10643</v>
      </c>
      <c r="G15576">
        <v>1</v>
      </c>
      <c r="H15576">
        <v>4</v>
      </c>
      <c r="I15576">
        <v>9</v>
      </c>
      <c r="J15576">
        <v>691400</v>
      </c>
      <c r="K15576" t="s">
        <v>10767</v>
      </c>
      <c r="L15576" t="s">
        <v>10472</v>
      </c>
      <c r="M15576">
        <v>224</v>
      </c>
      <c r="N15576"/>
      <c r="O15576" t="s">
        <v>10643</v>
      </c>
      <c r="P15576">
        <v>69307380</v>
      </c>
    </row>
    <row r="15577" spans="1:16" x14ac:dyDescent="0.25">
      <c r="A15577">
        <f t="shared" si="243"/>
        <v>15576</v>
      </c>
      <c r="B15577" t="s">
        <v>5329</v>
      </c>
      <c r="C15577" t="s">
        <v>5329</v>
      </c>
      <c r="D15577" t="s">
        <v>10298</v>
      </c>
      <c r="E15577">
        <v>93</v>
      </c>
      <c r="F15577" t="s">
        <v>9485</v>
      </c>
      <c r="G15577">
        <v>1</v>
      </c>
      <c r="H15577">
        <v>10</v>
      </c>
      <c r="I15577">
        <v>2</v>
      </c>
      <c r="J15577">
        <v>374800</v>
      </c>
      <c r="K15577" t="s">
        <v>10767</v>
      </c>
      <c r="L15577" t="s">
        <v>10298</v>
      </c>
      <c r="M15577">
        <v>93</v>
      </c>
      <c r="N15577"/>
      <c r="O15577" t="s">
        <v>9485</v>
      </c>
      <c r="P15577">
        <v>69308240</v>
      </c>
    </row>
    <row r="15578" spans="1:16" x14ac:dyDescent="0.25">
      <c r="A15578">
        <f t="shared" si="243"/>
        <v>15577</v>
      </c>
      <c r="B15578" t="s">
        <v>5330</v>
      </c>
      <c r="C15578" t="s">
        <v>5330</v>
      </c>
      <c r="D15578" t="s">
        <v>10571</v>
      </c>
      <c r="E15578">
        <v>107</v>
      </c>
      <c r="F15578" t="s">
        <v>10746</v>
      </c>
      <c r="G15578">
        <v>1</v>
      </c>
      <c r="H15578">
        <v>4</v>
      </c>
      <c r="I15578">
        <v>13</v>
      </c>
      <c r="J15578">
        <v>21900</v>
      </c>
      <c r="K15578" t="s">
        <v>10767</v>
      </c>
      <c r="L15578" t="s">
        <v>10571</v>
      </c>
      <c r="M15578">
        <v>107</v>
      </c>
      <c r="N15578" t="s">
        <v>11190</v>
      </c>
      <c r="O15578" t="s">
        <v>10746</v>
      </c>
      <c r="P15578">
        <v>69307690</v>
      </c>
    </row>
    <row r="15579" spans="1:16" x14ac:dyDescent="0.25">
      <c r="A15579">
        <f t="shared" si="243"/>
        <v>15578</v>
      </c>
      <c r="B15579" t="s">
        <v>5331</v>
      </c>
      <c r="C15579" t="s">
        <v>5331</v>
      </c>
      <c r="D15579" t="s">
        <v>9617</v>
      </c>
      <c r="E15579">
        <v>2464</v>
      </c>
      <c r="F15579" t="s">
        <v>9511</v>
      </c>
      <c r="G15579">
        <v>1</v>
      </c>
      <c r="H15579">
        <v>21</v>
      </c>
      <c r="I15579">
        <v>1</v>
      </c>
      <c r="J15579">
        <v>262100</v>
      </c>
      <c r="K15579" t="s">
        <v>10767</v>
      </c>
      <c r="L15579" t="s">
        <v>9617</v>
      </c>
      <c r="M15579">
        <v>2464</v>
      </c>
      <c r="N15579"/>
      <c r="O15579" t="s">
        <v>9511</v>
      </c>
      <c r="P15579">
        <v>69317050</v>
      </c>
    </row>
    <row r="15580" spans="1:16" x14ac:dyDescent="0.25">
      <c r="A15580">
        <f t="shared" si="243"/>
        <v>15579</v>
      </c>
      <c r="B15580" t="s">
        <v>5332</v>
      </c>
      <c r="C15580" t="s">
        <v>5332</v>
      </c>
      <c r="D15580" t="s">
        <v>9558</v>
      </c>
      <c r="E15580">
        <v>6937</v>
      </c>
      <c r="F15580" t="s">
        <v>10744</v>
      </c>
      <c r="G15580">
        <v>1</v>
      </c>
      <c r="H15580">
        <v>19</v>
      </c>
      <c r="I15580">
        <v>7</v>
      </c>
      <c r="J15580">
        <v>53900</v>
      </c>
      <c r="K15580" t="s">
        <v>10769</v>
      </c>
      <c r="L15580" t="s">
        <v>9558</v>
      </c>
      <c r="M15580">
        <v>6937</v>
      </c>
      <c r="N15580"/>
      <c r="O15580" t="s">
        <v>10744</v>
      </c>
      <c r="P15580">
        <v>69314382</v>
      </c>
    </row>
    <row r="15581" spans="1:16" x14ac:dyDescent="0.25">
      <c r="A15581">
        <f t="shared" si="243"/>
        <v>15580</v>
      </c>
      <c r="B15581" t="s">
        <v>5333</v>
      </c>
      <c r="C15581" t="s">
        <v>5333</v>
      </c>
      <c r="D15581" t="s">
        <v>9806</v>
      </c>
      <c r="E15581">
        <v>49</v>
      </c>
      <c r="F15581" t="s">
        <v>10729</v>
      </c>
      <c r="G15581">
        <v>1</v>
      </c>
      <c r="H15581">
        <v>28</v>
      </c>
      <c r="I15581">
        <v>3</v>
      </c>
      <c r="J15581">
        <v>114800</v>
      </c>
      <c r="K15581" t="s">
        <v>10767</v>
      </c>
      <c r="L15581" t="s">
        <v>9806</v>
      </c>
      <c r="M15581">
        <v>49</v>
      </c>
      <c r="N15581"/>
      <c r="O15581" t="s">
        <v>10729</v>
      </c>
      <c r="P15581">
        <v>69318135</v>
      </c>
    </row>
    <row r="15582" spans="1:16" x14ac:dyDescent="0.25">
      <c r="A15582">
        <f t="shared" si="243"/>
        <v>15581</v>
      </c>
      <c r="B15582" t="s">
        <v>5334</v>
      </c>
      <c r="C15582" t="s">
        <v>5334</v>
      </c>
      <c r="D15582" t="s">
        <v>9624</v>
      </c>
      <c r="E15582">
        <v>1062</v>
      </c>
      <c r="F15582" t="s">
        <v>10740</v>
      </c>
      <c r="G15582">
        <v>1</v>
      </c>
      <c r="H15582">
        <v>8</v>
      </c>
      <c r="I15582">
        <v>10</v>
      </c>
      <c r="J15582">
        <v>101300</v>
      </c>
      <c r="K15582" t="s">
        <v>10836</v>
      </c>
      <c r="L15582" t="s">
        <v>9624</v>
      </c>
      <c r="M15582">
        <v>1062</v>
      </c>
      <c r="N15582"/>
      <c r="O15582" t="s">
        <v>10740</v>
      </c>
      <c r="P15582">
        <v>69309395</v>
      </c>
    </row>
    <row r="15583" spans="1:16" x14ac:dyDescent="0.25">
      <c r="A15583">
        <f t="shared" si="243"/>
        <v>15582</v>
      </c>
      <c r="B15583" t="s">
        <v>5335</v>
      </c>
      <c r="C15583" t="s">
        <v>5335</v>
      </c>
      <c r="D15583" t="s">
        <v>10418</v>
      </c>
      <c r="E15583">
        <v>38</v>
      </c>
      <c r="F15583" t="s">
        <v>10746</v>
      </c>
      <c r="G15583">
        <v>1</v>
      </c>
      <c r="H15583">
        <v>4</v>
      </c>
      <c r="I15583">
        <v>9</v>
      </c>
      <c r="J15583">
        <v>676300</v>
      </c>
      <c r="K15583" t="s">
        <v>10767</v>
      </c>
      <c r="L15583" t="s">
        <v>10418</v>
      </c>
      <c r="M15583">
        <v>38</v>
      </c>
      <c r="N15583"/>
      <c r="O15583" t="s">
        <v>10746</v>
      </c>
      <c r="P15583">
        <v>69307450</v>
      </c>
    </row>
    <row r="15584" spans="1:16" x14ac:dyDescent="0.25">
      <c r="A15584">
        <f t="shared" si="243"/>
        <v>15583</v>
      </c>
      <c r="B15584" t="s">
        <v>5336</v>
      </c>
      <c r="C15584" t="s">
        <v>5336</v>
      </c>
      <c r="D15584" t="s">
        <v>9831</v>
      </c>
      <c r="E15584">
        <v>321</v>
      </c>
      <c r="F15584" t="s">
        <v>10721</v>
      </c>
      <c r="G15584">
        <v>1</v>
      </c>
      <c r="H15584">
        <v>22</v>
      </c>
      <c r="I15584">
        <v>19</v>
      </c>
      <c r="J15584">
        <v>258000</v>
      </c>
      <c r="K15584" t="s">
        <v>10770</v>
      </c>
      <c r="L15584" t="s">
        <v>9831</v>
      </c>
      <c r="M15584">
        <v>321</v>
      </c>
      <c r="N15584" t="s">
        <v>11191</v>
      </c>
      <c r="O15584" t="s">
        <v>10721</v>
      </c>
      <c r="P15584">
        <v>69300000</v>
      </c>
    </row>
    <row r="15585" spans="1:16" x14ac:dyDescent="0.25">
      <c r="A15585">
        <f t="shared" si="243"/>
        <v>15584</v>
      </c>
      <c r="B15585" t="s">
        <v>1572</v>
      </c>
      <c r="C15585" t="s">
        <v>1572</v>
      </c>
      <c r="D15585" t="s">
        <v>10152</v>
      </c>
      <c r="E15585">
        <v>110</v>
      </c>
      <c r="F15585" t="s">
        <v>10713</v>
      </c>
      <c r="G15585">
        <v>1</v>
      </c>
      <c r="H15585">
        <v>8</v>
      </c>
      <c r="I15585">
        <v>3</v>
      </c>
      <c r="J15585">
        <v>891700</v>
      </c>
      <c r="K15585" t="s">
        <v>10767</v>
      </c>
      <c r="L15585" t="s">
        <v>10152</v>
      </c>
      <c r="M15585">
        <v>110</v>
      </c>
      <c r="N15585"/>
      <c r="O15585" t="s">
        <v>10713</v>
      </c>
      <c r="P15585">
        <v>69304330</v>
      </c>
    </row>
    <row r="15586" spans="1:16" x14ac:dyDescent="0.25">
      <c r="A15586">
        <f t="shared" si="243"/>
        <v>15585</v>
      </c>
      <c r="B15586" t="s">
        <v>5337</v>
      </c>
      <c r="C15586" t="s">
        <v>5337</v>
      </c>
      <c r="D15586" t="s">
        <v>9676</v>
      </c>
      <c r="E15586">
        <v>547</v>
      </c>
      <c r="F15586" t="s">
        <v>10737</v>
      </c>
      <c r="G15586">
        <v>1</v>
      </c>
      <c r="H15586">
        <v>8</v>
      </c>
      <c r="I15586">
        <v>6</v>
      </c>
      <c r="J15586">
        <v>555900</v>
      </c>
      <c r="K15586" t="s">
        <v>10767</v>
      </c>
      <c r="L15586" t="s">
        <v>9676</v>
      </c>
      <c r="M15586">
        <v>547</v>
      </c>
      <c r="N15586">
        <v>1</v>
      </c>
      <c r="O15586" t="s">
        <v>10737</v>
      </c>
      <c r="P15586">
        <v>69309014</v>
      </c>
    </row>
    <row r="15587" spans="1:16" x14ac:dyDescent="0.25">
      <c r="A15587">
        <f t="shared" si="243"/>
        <v>15586</v>
      </c>
      <c r="B15587" t="s">
        <v>5338</v>
      </c>
      <c r="C15587" t="s">
        <v>5338</v>
      </c>
      <c r="D15587" t="s">
        <v>9967</v>
      </c>
      <c r="E15587">
        <v>185</v>
      </c>
      <c r="F15587" t="s">
        <v>10737</v>
      </c>
      <c r="G15587">
        <v>1</v>
      </c>
      <c r="H15587">
        <v>8</v>
      </c>
      <c r="I15587">
        <v>6</v>
      </c>
      <c r="J15587">
        <v>638500</v>
      </c>
      <c r="K15587" t="s">
        <v>10767</v>
      </c>
      <c r="L15587" t="s">
        <v>9967</v>
      </c>
      <c r="M15587">
        <v>185</v>
      </c>
      <c r="N15587"/>
      <c r="O15587" t="s">
        <v>10737</v>
      </c>
      <c r="P15587">
        <v>69309079</v>
      </c>
    </row>
    <row r="15588" spans="1:16" x14ac:dyDescent="0.25">
      <c r="A15588">
        <f t="shared" si="243"/>
        <v>15587</v>
      </c>
      <c r="B15588" t="s">
        <v>5339</v>
      </c>
      <c r="C15588" t="s">
        <v>5339</v>
      </c>
      <c r="D15588" t="s">
        <v>9858</v>
      </c>
      <c r="E15588">
        <v>255</v>
      </c>
      <c r="F15588" t="s">
        <v>10735</v>
      </c>
      <c r="G15588">
        <v>1</v>
      </c>
      <c r="H15588">
        <v>16</v>
      </c>
      <c r="I15588">
        <v>16</v>
      </c>
      <c r="J15588">
        <v>99900</v>
      </c>
      <c r="K15588" t="s">
        <v>10767</v>
      </c>
      <c r="L15588" t="s">
        <v>9858</v>
      </c>
      <c r="M15588">
        <v>255</v>
      </c>
      <c r="N15588"/>
      <c r="O15588" t="s">
        <v>10735</v>
      </c>
      <c r="P15588">
        <v>69314464</v>
      </c>
    </row>
    <row r="15589" spans="1:16" x14ac:dyDescent="0.25">
      <c r="A15589">
        <f t="shared" si="243"/>
        <v>15588</v>
      </c>
      <c r="B15589" t="s">
        <v>5340</v>
      </c>
      <c r="C15589" t="s">
        <v>5340</v>
      </c>
      <c r="D15589" t="s">
        <v>10564</v>
      </c>
      <c r="E15589">
        <v>109</v>
      </c>
      <c r="F15589" t="s">
        <v>10746</v>
      </c>
      <c r="G15589">
        <v>1</v>
      </c>
      <c r="H15589">
        <v>4</v>
      </c>
      <c r="I15589">
        <v>13</v>
      </c>
      <c r="J15589">
        <v>30000</v>
      </c>
      <c r="K15589" t="s">
        <v>10767</v>
      </c>
      <c r="L15589" t="s">
        <v>10564</v>
      </c>
      <c r="M15589">
        <v>109</v>
      </c>
      <c r="N15589" t="s">
        <v>11192</v>
      </c>
      <c r="O15589" t="s">
        <v>10746</v>
      </c>
      <c r="P15589">
        <v>69307685</v>
      </c>
    </row>
    <row r="15590" spans="1:16" x14ac:dyDescent="0.25">
      <c r="A15590">
        <f t="shared" si="243"/>
        <v>15589</v>
      </c>
      <c r="B15590" t="s">
        <v>4065</v>
      </c>
      <c r="C15590" t="s">
        <v>4065</v>
      </c>
      <c r="D15590" t="s">
        <v>10243</v>
      </c>
      <c r="E15590">
        <v>584</v>
      </c>
      <c r="F15590" t="s">
        <v>10735</v>
      </c>
      <c r="G15590">
        <v>1</v>
      </c>
      <c r="H15590">
        <v>16</v>
      </c>
      <c r="I15590">
        <v>16</v>
      </c>
      <c r="J15590">
        <v>82800</v>
      </c>
      <c r="K15590" t="s">
        <v>10767</v>
      </c>
      <c r="L15590" t="s">
        <v>10243</v>
      </c>
      <c r="M15590">
        <v>584</v>
      </c>
      <c r="N15590"/>
      <c r="O15590" t="s">
        <v>10735</v>
      </c>
      <c r="P15590">
        <v>69314456</v>
      </c>
    </row>
    <row r="15591" spans="1:16" x14ac:dyDescent="0.25">
      <c r="A15591">
        <f t="shared" si="243"/>
        <v>15590</v>
      </c>
      <c r="B15591" t="s">
        <v>5341</v>
      </c>
      <c r="C15591" t="s">
        <v>5341</v>
      </c>
      <c r="D15591" t="s">
        <v>10302</v>
      </c>
      <c r="E15591">
        <v>383</v>
      </c>
      <c r="F15591" t="s">
        <v>10720</v>
      </c>
      <c r="G15591">
        <v>1</v>
      </c>
      <c r="H15591">
        <v>16</v>
      </c>
      <c r="I15591">
        <v>13</v>
      </c>
      <c r="J15591">
        <v>53800</v>
      </c>
      <c r="K15591" t="s">
        <v>10770</v>
      </c>
      <c r="L15591" t="s">
        <v>10302</v>
      </c>
      <c r="M15591">
        <v>383</v>
      </c>
      <c r="N15591"/>
      <c r="O15591" t="s">
        <v>10720</v>
      </c>
      <c r="P15591">
        <v>69317298</v>
      </c>
    </row>
    <row r="15592" spans="1:16" x14ac:dyDescent="0.25">
      <c r="A15592">
        <f t="shared" si="243"/>
        <v>15591</v>
      </c>
      <c r="B15592" t="s">
        <v>5342</v>
      </c>
      <c r="C15592" t="s">
        <v>5342</v>
      </c>
      <c r="D15592" t="s">
        <v>10366</v>
      </c>
      <c r="E15592">
        <v>468</v>
      </c>
      <c r="F15592" t="s">
        <v>10714</v>
      </c>
      <c r="G15592">
        <v>1</v>
      </c>
      <c r="H15592">
        <v>14</v>
      </c>
      <c r="I15592">
        <v>1</v>
      </c>
      <c r="J15592">
        <v>18900</v>
      </c>
      <c r="K15592" t="s">
        <v>10767</v>
      </c>
      <c r="L15592" t="s">
        <v>10366</v>
      </c>
      <c r="M15592">
        <v>468</v>
      </c>
      <c r="N15592"/>
      <c r="O15592" t="s">
        <v>10714</v>
      </c>
      <c r="P15592">
        <v>69312032</v>
      </c>
    </row>
    <row r="15593" spans="1:16" x14ac:dyDescent="0.25">
      <c r="A15593">
        <f t="shared" si="243"/>
        <v>15592</v>
      </c>
      <c r="B15593" t="s">
        <v>5343</v>
      </c>
      <c r="C15593" t="s">
        <v>5343</v>
      </c>
      <c r="D15593" t="s">
        <v>9506</v>
      </c>
      <c r="E15593">
        <v>923</v>
      </c>
      <c r="F15593" t="s">
        <v>10728</v>
      </c>
      <c r="G15593">
        <v>1</v>
      </c>
      <c r="H15593">
        <v>26</v>
      </c>
      <c r="I15593">
        <v>28</v>
      </c>
      <c r="J15593">
        <v>82600</v>
      </c>
      <c r="K15593" t="s">
        <v>10767</v>
      </c>
      <c r="L15593" t="s">
        <v>9506</v>
      </c>
      <c r="M15593">
        <v>923</v>
      </c>
      <c r="N15593" t="s">
        <v>10926</v>
      </c>
      <c r="O15593" t="s">
        <v>10728</v>
      </c>
      <c r="P15593">
        <v>69316584</v>
      </c>
    </row>
    <row r="15594" spans="1:16" x14ac:dyDescent="0.25">
      <c r="A15594">
        <f t="shared" si="243"/>
        <v>15593</v>
      </c>
      <c r="B15594" t="s">
        <v>5344</v>
      </c>
      <c r="C15594" t="s">
        <v>5344</v>
      </c>
      <c r="D15594" t="s">
        <v>9863</v>
      </c>
      <c r="E15594">
        <v>347</v>
      </c>
      <c r="F15594" t="s">
        <v>10736</v>
      </c>
      <c r="G15594">
        <v>1</v>
      </c>
      <c r="H15594">
        <v>22</v>
      </c>
      <c r="I15594">
        <v>15</v>
      </c>
      <c r="J15594">
        <v>31800</v>
      </c>
      <c r="K15594" t="s">
        <v>10767</v>
      </c>
      <c r="L15594" t="s">
        <v>9863</v>
      </c>
      <c r="M15594">
        <v>347</v>
      </c>
      <c r="N15594"/>
      <c r="O15594" t="s">
        <v>10736</v>
      </c>
      <c r="P15594">
        <v>69316108</v>
      </c>
    </row>
    <row r="15595" spans="1:16" x14ac:dyDescent="0.25">
      <c r="A15595">
        <f t="shared" si="243"/>
        <v>15594</v>
      </c>
      <c r="B15595" t="s">
        <v>5345</v>
      </c>
      <c r="C15595" t="s">
        <v>5345</v>
      </c>
      <c r="D15595" t="s">
        <v>9692</v>
      </c>
      <c r="E15595">
        <v>563</v>
      </c>
      <c r="F15595" t="s">
        <v>10737</v>
      </c>
      <c r="G15595">
        <v>1</v>
      </c>
      <c r="H15595">
        <v>8</v>
      </c>
      <c r="I15595">
        <v>6</v>
      </c>
      <c r="J15595">
        <v>594500</v>
      </c>
      <c r="K15595" t="s">
        <v>10767</v>
      </c>
      <c r="L15595" t="s">
        <v>9692</v>
      </c>
      <c r="M15595">
        <v>563</v>
      </c>
      <c r="N15595"/>
      <c r="O15595" t="s">
        <v>10737</v>
      </c>
      <c r="P15595">
        <v>69309007</v>
      </c>
    </row>
    <row r="15596" spans="1:16" x14ac:dyDescent="0.25">
      <c r="A15596">
        <f t="shared" si="243"/>
        <v>15595</v>
      </c>
      <c r="B15596" t="s">
        <v>5346</v>
      </c>
      <c r="C15596" t="s">
        <v>5346</v>
      </c>
      <c r="D15596" t="s">
        <v>10194</v>
      </c>
      <c r="E15596">
        <v>256</v>
      </c>
      <c r="F15596" t="s">
        <v>10740</v>
      </c>
      <c r="G15596">
        <v>1</v>
      </c>
      <c r="H15596">
        <v>8</v>
      </c>
      <c r="I15596">
        <v>10</v>
      </c>
      <c r="J15596">
        <v>61700</v>
      </c>
      <c r="K15596" t="s">
        <v>10767</v>
      </c>
      <c r="L15596" t="s">
        <v>10194</v>
      </c>
      <c r="M15596">
        <v>256</v>
      </c>
      <c r="N15596"/>
      <c r="O15596" t="s">
        <v>10740</v>
      </c>
      <c r="P15596">
        <v>69309405</v>
      </c>
    </row>
    <row r="15597" spans="1:16" x14ac:dyDescent="0.25">
      <c r="A15597">
        <f t="shared" si="243"/>
        <v>15596</v>
      </c>
      <c r="B15597" t="s">
        <v>5347</v>
      </c>
      <c r="C15597" t="s">
        <v>5347</v>
      </c>
      <c r="D15597" t="s">
        <v>9645</v>
      </c>
      <c r="E15597">
        <v>1480</v>
      </c>
      <c r="F15597" t="s">
        <v>10643</v>
      </c>
      <c r="G15597">
        <v>1</v>
      </c>
      <c r="H15597">
        <v>4</v>
      </c>
      <c r="I15597">
        <v>10</v>
      </c>
      <c r="J15597">
        <v>590700</v>
      </c>
      <c r="K15597" t="s">
        <v>10767</v>
      </c>
      <c r="L15597" t="s">
        <v>9645</v>
      </c>
      <c r="M15597">
        <v>1480</v>
      </c>
      <c r="N15597"/>
      <c r="O15597" t="s">
        <v>10643</v>
      </c>
      <c r="P15597">
        <v>69307220</v>
      </c>
    </row>
    <row r="15598" spans="1:16" x14ac:dyDescent="0.25">
      <c r="A15598">
        <f t="shared" si="243"/>
        <v>15597</v>
      </c>
      <c r="B15598" t="s">
        <v>5348</v>
      </c>
      <c r="C15598" t="s">
        <v>5348</v>
      </c>
      <c r="D15598" t="s">
        <v>10557</v>
      </c>
      <c r="E15598">
        <v>283</v>
      </c>
      <c r="F15598" t="s">
        <v>10746</v>
      </c>
      <c r="G15598">
        <v>1</v>
      </c>
      <c r="H15598">
        <v>4</v>
      </c>
      <c r="I15598">
        <v>9</v>
      </c>
      <c r="J15598">
        <v>685100</v>
      </c>
      <c r="K15598" t="s">
        <v>10767</v>
      </c>
      <c r="L15598" t="s">
        <v>10557</v>
      </c>
      <c r="M15598">
        <v>283</v>
      </c>
      <c r="N15598"/>
      <c r="O15598" t="s">
        <v>10746</v>
      </c>
      <c r="P15598">
        <v>69307772</v>
      </c>
    </row>
    <row r="15599" spans="1:16" x14ac:dyDescent="0.25">
      <c r="A15599">
        <f t="shared" si="243"/>
        <v>15598</v>
      </c>
      <c r="B15599" t="s">
        <v>5349</v>
      </c>
      <c r="C15599" t="s">
        <v>5349</v>
      </c>
      <c r="D15599" t="s">
        <v>10102</v>
      </c>
      <c r="E15599">
        <v>230</v>
      </c>
      <c r="F15599" t="s">
        <v>10746</v>
      </c>
      <c r="G15599">
        <v>1</v>
      </c>
      <c r="H15599">
        <v>4</v>
      </c>
      <c r="I15599">
        <v>11</v>
      </c>
      <c r="J15599">
        <v>756500</v>
      </c>
      <c r="K15599" t="s">
        <v>10767</v>
      </c>
      <c r="L15599" t="s">
        <v>10102</v>
      </c>
      <c r="M15599">
        <v>230</v>
      </c>
      <c r="N15599"/>
      <c r="O15599" t="s">
        <v>10746</v>
      </c>
      <c r="P15599">
        <v>69307560</v>
      </c>
    </row>
    <row r="15600" spans="1:16" x14ac:dyDescent="0.25">
      <c r="A15600">
        <f t="shared" si="243"/>
        <v>15599</v>
      </c>
      <c r="B15600" t="s">
        <v>5350</v>
      </c>
      <c r="C15600" t="s">
        <v>5350</v>
      </c>
      <c r="D15600" t="s">
        <v>10572</v>
      </c>
      <c r="E15600">
        <v>195</v>
      </c>
      <c r="F15600" t="s">
        <v>10739</v>
      </c>
      <c r="G15600">
        <v>1</v>
      </c>
      <c r="H15600">
        <v>14</v>
      </c>
      <c r="I15600">
        <v>9</v>
      </c>
      <c r="J15600">
        <v>121300</v>
      </c>
      <c r="K15600" t="s">
        <v>10769</v>
      </c>
      <c r="L15600" t="s">
        <v>10572</v>
      </c>
      <c r="M15600">
        <v>195</v>
      </c>
      <c r="N15600"/>
      <c r="O15600" t="s">
        <v>10739</v>
      </c>
      <c r="P15600">
        <v>69310085</v>
      </c>
    </row>
    <row r="15601" spans="1:16" x14ac:dyDescent="0.25">
      <c r="A15601">
        <f t="shared" si="243"/>
        <v>15600</v>
      </c>
      <c r="B15601" t="s">
        <v>5351</v>
      </c>
      <c r="C15601" t="s">
        <v>5351</v>
      </c>
      <c r="D15601" t="s">
        <v>9868</v>
      </c>
      <c r="E15601">
        <v>66</v>
      </c>
      <c r="F15601" t="s">
        <v>10746</v>
      </c>
      <c r="G15601">
        <v>1</v>
      </c>
      <c r="H15601">
        <v>3</v>
      </c>
      <c r="I15601">
        <v>11</v>
      </c>
      <c r="J15601">
        <v>371500</v>
      </c>
      <c r="K15601" t="s">
        <v>10767</v>
      </c>
      <c r="L15601" t="s">
        <v>9868</v>
      </c>
      <c r="M15601">
        <v>66</v>
      </c>
      <c r="N15601"/>
      <c r="O15601" t="s">
        <v>10746</v>
      </c>
      <c r="P15601">
        <v>69307675</v>
      </c>
    </row>
    <row r="15602" spans="1:16" x14ac:dyDescent="0.25">
      <c r="A15602">
        <f t="shared" si="243"/>
        <v>15601</v>
      </c>
      <c r="B15602" t="s">
        <v>5352</v>
      </c>
      <c r="C15602" t="s">
        <v>5352</v>
      </c>
      <c r="D15602" t="s">
        <v>10573</v>
      </c>
      <c r="E15602">
        <v>46</v>
      </c>
      <c r="F15602" t="s">
        <v>10713</v>
      </c>
      <c r="G15602">
        <v>1</v>
      </c>
      <c r="H15602">
        <v>8</v>
      </c>
      <c r="I15602">
        <v>5</v>
      </c>
      <c r="J15602">
        <v>42600</v>
      </c>
      <c r="K15602" t="s">
        <v>10767</v>
      </c>
      <c r="L15602" t="s">
        <v>10573</v>
      </c>
      <c r="M15602">
        <v>46</v>
      </c>
      <c r="N15602"/>
      <c r="O15602" t="s">
        <v>10713</v>
      </c>
      <c r="P15602">
        <v>69304032</v>
      </c>
    </row>
    <row r="15603" spans="1:16" x14ac:dyDescent="0.25">
      <c r="A15603">
        <f t="shared" si="243"/>
        <v>15602</v>
      </c>
      <c r="B15603" t="s">
        <v>5353</v>
      </c>
      <c r="C15603" t="s">
        <v>5353</v>
      </c>
      <c r="D15603" t="s">
        <v>10511</v>
      </c>
      <c r="E15603">
        <v>16</v>
      </c>
      <c r="F15603" t="s">
        <v>10713</v>
      </c>
      <c r="G15603">
        <v>1</v>
      </c>
      <c r="H15603">
        <v>7</v>
      </c>
      <c r="I15603">
        <v>9</v>
      </c>
      <c r="J15603">
        <v>723600</v>
      </c>
      <c r="K15603" t="s">
        <v>10767</v>
      </c>
      <c r="L15603" t="s">
        <v>10511</v>
      </c>
      <c r="M15603">
        <v>16</v>
      </c>
      <c r="N15603"/>
      <c r="O15603" t="s">
        <v>10713</v>
      </c>
      <c r="P15603">
        <v>69304471</v>
      </c>
    </row>
    <row r="15604" spans="1:16" x14ac:dyDescent="0.25">
      <c r="A15604">
        <f t="shared" si="243"/>
        <v>15603</v>
      </c>
      <c r="B15604" t="s">
        <v>5354</v>
      </c>
      <c r="C15604" t="s">
        <v>5354</v>
      </c>
      <c r="D15604" t="s">
        <v>10043</v>
      </c>
      <c r="E15604">
        <v>2245</v>
      </c>
      <c r="F15604" t="s">
        <v>9435</v>
      </c>
      <c r="G15604">
        <v>1</v>
      </c>
      <c r="H15604">
        <v>9</v>
      </c>
      <c r="I15604">
        <v>7</v>
      </c>
      <c r="J15604">
        <v>818800</v>
      </c>
      <c r="K15604" t="s">
        <v>10769</v>
      </c>
      <c r="L15604" t="s">
        <v>10043</v>
      </c>
      <c r="M15604">
        <v>2245</v>
      </c>
      <c r="N15604"/>
      <c r="O15604" t="s">
        <v>9435</v>
      </c>
      <c r="P15604">
        <v>69303465</v>
      </c>
    </row>
    <row r="15605" spans="1:16" x14ac:dyDescent="0.25">
      <c r="A15605">
        <f t="shared" si="243"/>
        <v>15604</v>
      </c>
      <c r="B15605" t="s">
        <v>5355</v>
      </c>
      <c r="C15605" t="s">
        <v>5355</v>
      </c>
      <c r="D15605" t="s">
        <v>10460</v>
      </c>
      <c r="E15605">
        <v>142</v>
      </c>
      <c r="F15605" t="s">
        <v>10724</v>
      </c>
      <c r="G15605">
        <v>1</v>
      </c>
      <c r="H15605">
        <v>27</v>
      </c>
      <c r="I15605">
        <v>9</v>
      </c>
      <c r="J15605">
        <v>367100</v>
      </c>
      <c r="K15605" t="s">
        <v>10767</v>
      </c>
      <c r="L15605" t="s">
        <v>10460</v>
      </c>
      <c r="M15605">
        <v>142</v>
      </c>
      <c r="N15605"/>
      <c r="O15605" t="s">
        <v>10724</v>
      </c>
      <c r="P15605">
        <v>69313122</v>
      </c>
    </row>
    <row r="15606" spans="1:16" x14ac:dyDescent="0.25">
      <c r="A15606">
        <f t="shared" si="243"/>
        <v>15605</v>
      </c>
      <c r="B15606" t="s">
        <v>5356</v>
      </c>
      <c r="C15606" t="s">
        <v>5356</v>
      </c>
      <c r="D15606" t="s">
        <v>9813</v>
      </c>
      <c r="E15606">
        <v>695</v>
      </c>
      <c r="F15606" t="s">
        <v>10746</v>
      </c>
      <c r="G15606">
        <v>1</v>
      </c>
      <c r="H15606">
        <v>4</v>
      </c>
      <c r="I15606">
        <v>11</v>
      </c>
      <c r="J15606">
        <v>761600</v>
      </c>
      <c r="K15606" t="s">
        <v>10767</v>
      </c>
      <c r="L15606" t="s">
        <v>9813</v>
      </c>
      <c r="M15606">
        <v>695</v>
      </c>
      <c r="N15606"/>
      <c r="O15606" t="s">
        <v>10746</v>
      </c>
      <c r="P15606">
        <v>69307410</v>
      </c>
    </row>
    <row r="15607" spans="1:16" x14ac:dyDescent="0.25">
      <c r="A15607">
        <f t="shared" si="243"/>
        <v>15606</v>
      </c>
      <c r="B15607" t="s">
        <v>5357</v>
      </c>
      <c r="C15607" t="s">
        <v>5357</v>
      </c>
      <c r="D15607" t="s">
        <v>10571</v>
      </c>
      <c r="E15607">
        <v>107</v>
      </c>
      <c r="F15607" t="s">
        <v>10746</v>
      </c>
      <c r="G15607">
        <v>1</v>
      </c>
      <c r="H15607">
        <v>4</v>
      </c>
      <c r="I15607">
        <v>13</v>
      </c>
      <c r="J15607">
        <v>22800</v>
      </c>
      <c r="K15607" t="s">
        <v>10767</v>
      </c>
      <c r="L15607" t="s">
        <v>10571</v>
      </c>
      <c r="M15607">
        <v>107</v>
      </c>
      <c r="N15607" t="s">
        <v>11193</v>
      </c>
      <c r="O15607" t="s">
        <v>10746</v>
      </c>
      <c r="P15607">
        <v>69307690</v>
      </c>
    </row>
    <row r="15608" spans="1:16" x14ac:dyDescent="0.25">
      <c r="A15608">
        <f t="shared" si="243"/>
        <v>15607</v>
      </c>
      <c r="B15608" t="s">
        <v>5358</v>
      </c>
      <c r="C15608" t="s">
        <v>5358</v>
      </c>
      <c r="D15608" t="s">
        <v>9772</v>
      </c>
      <c r="E15608">
        <v>455</v>
      </c>
      <c r="F15608" t="s">
        <v>10713</v>
      </c>
      <c r="G15608">
        <v>1</v>
      </c>
      <c r="H15608">
        <v>7</v>
      </c>
      <c r="I15608">
        <v>2</v>
      </c>
      <c r="J15608">
        <v>46600</v>
      </c>
      <c r="K15608" t="s">
        <v>10767</v>
      </c>
      <c r="L15608" t="s">
        <v>9772</v>
      </c>
      <c r="M15608">
        <v>455</v>
      </c>
      <c r="N15608"/>
      <c r="O15608" t="s">
        <v>10713</v>
      </c>
      <c r="P15608">
        <v>69304390</v>
      </c>
    </row>
    <row r="15609" spans="1:16" x14ac:dyDescent="0.25">
      <c r="A15609">
        <f t="shared" si="243"/>
        <v>15608</v>
      </c>
      <c r="B15609" t="s">
        <v>5359</v>
      </c>
      <c r="C15609" t="s">
        <v>5359</v>
      </c>
      <c r="D15609" t="s">
        <v>10020</v>
      </c>
      <c r="E15609">
        <v>1437</v>
      </c>
      <c r="F15609" t="s">
        <v>10745</v>
      </c>
      <c r="G15609">
        <v>1</v>
      </c>
      <c r="H15609">
        <v>13</v>
      </c>
      <c r="I15609">
        <v>5</v>
      </c>
      <c r="J15609">
        <v>170300</v>
      </c>
      <c r="K15609" t="s">
        <v>10767</v>
      </c>
      <c r="L15609" t="s">
        <v>10020</v>
      </c>
      <c r="M15609">
        <v>1437</v>
      </c>
      <c r="N15609"/>
      <c r="O15609" t="s">
        <v>10745</v>
      </c>
      <c r="P15609">
        <v>69313508</v>
      </c>
    </row>
    <row r="15610" spans="1:16" x14ac:dyDescent="0.25">
      <c r="A15610">
        <f t="shared" si="243"/>
        <v>15609</v>
      </c>
      <c r="B15610" t="s">
        <v>5360</v>
      </c>
      <c r="C15610" t="s">
        <v>5360</v>
      </c>
      <c r="D15610" t="s">
        <v>9602</v>
      </c>
      <c r="E15610">
        <v>357</v>
      </c>
      <c r="F15610" t="s">
        <v>10740</v>
      </c>
      <c r="G15610">
        <v>1</v>
      </c>
      <c r="H15610">
        <v>8</v>
      </c>
      <c r="I15610">
        <v>11</v>
      </c>
      <c r="J15610">
        <v>902900</v>
      </c>
      <c r="K15610" t="s">
        <v>10767</v>
      </c>
      <c r="L15610" t="s">
        <v>9602</v>
      </c>
      <c r="M15610">
        <v>357</v>
      </c>
      <c r="N15610"/>
      <c r="O15610" t="s">
        <v>10740</v>
      </c>
      <c r="P15610">
        <v>69309630</v>
      </c>
    </row>
    <row r="15611" spans="1:16" x14ac:dyDescent="0.25">
      <c r="A15611">
        <f t="shared" si="243"/>
        <v>15610</v>
      </c>
      <c r="B15611" t="s">
        <v>5361</v>
      </c>
      <c r="C15611" t="s">
        <v>5361</v>
      </c>
      <c r="D15611" t="s">
        <v>10504</v>
      </c>
      <c r="E15611">
        <v>161</v>
      </c>
      <c r="F15611" t="s">
        <v>10713</v>
      </c>
      <c r="G15611">
        <v>1</v>
      </c>
      <c r="H15611">
        <v>8</v>
      </c>
      <c r="I15611">
        <v>3</v>
      </c>
      <c r="J15611">
        <v>924400</v>
      </c>
      <c r="K15611" t="s">
        <v>10767</v>
      </c>
      <c r="L15611" t="s">
        <v>10504</v>
      </c>
      <c r="M15611">
        <v>161</v>
      </c>
      <c r="N15611"/>
      <c r="O15611" t="s">
        <v>10713</v>
      </c>
      <c r="P15611">
        <v>69304490</v>
      </c>
    </row>
    <row r="15612" spans="1:16" x14ac:dyDescent="0.25">
      <c r="A15612">
        <f t="shared" si="243"/>
        <v>15611</v>
      </c>
      <c r="B15612" t="s">
        <v>5362</v>
      </c>
      <c r="C15612" t="s">
        <v>5362</v>
      </c>
      <c r="D15612" t="s">
        <v>10504</v>
      </c>
      <c r="E15612">
        <v>42</v>
      </c>
      <c r="F15612" t="s">
        <v>10713</v>
      </c>
      <c r="G15612">
        <v>1</v>
      </c>
      <c r="H15612">
        <v>8</v>
      </c>
      <c r="I15612">
        <v>3</v>
      </c>
      <c r="J15612">
        <v>923400</v>
      </c>
      <c r="K15612" t="s">
        <v>10767</v>
      </c>
      <c r="L15612" t="s">
        <v>10504</v>
      </c>
      <c r="M15612">
        <v>42</v>
      </c>
      <c r="N15612"/>
      <c r="O15612" t="s">
        <v>10713</v>
      </c>
      <c r="P15612">
        <v>69304490</v>
      </c>
    </row>
    <row r="15613" spans="1:16" x14ac:dyDescent="0.25">
      <c r="A15613">
        <f t="shared" si="243"/>
        <v>15612</v>
      </c>
      <c r="B15613" t="s">
        <v>5363</v>
      </c>
      <c r="C15613" t="s">
        <v>5363</v>
      </c>
      <c r="D15613" t="s">
        <v>9884</v>
      </c>
      <c r="E15613">
        <v>675</v>
      </c>
      <c r="F15613" t="s">
        <v>10750</v>
      </c>
      <c r="G15613">
        <v>1</v>
      </c>
      <c r="H15613">
        <v>12</v>
      </c>
      <c r="I15613">
        <v>7</v>
      </c>
      <c r="J15613">
        <v>748000</v>
      </c>
      <c r="K15613" t="s">
        <v>10767</v>
      </c>
      <c r="L15613" t="s">
        <v>9884</v>
      </c>
      <c r="M15613">
        <v>675</v>
      </c>
      <c r="N15613"/>
      <c r="O15613" t="s">
        <v>10750</v>
      </c>
      <c r="P15613">
        <v>69312302</v>
      </c>
    </row>
    <row r="15614" spans="1:16" x14ac:dyDescent="0.25">
      <c r="A15614">
        <f t="shared" si="243"/>
        <v>15613</v>
      </c>
      <c r="B15614" t="s">
        <v>5364</v>
      </c>
      <c r="C15614" t="s">
        <v>5364</v>
      </c>
      <c r="D15614" t="s">
        <v>10568</v>
      </c>
      <c r="E15614">
        <v>268</v>
      </c>
      <c r="F15614" t="s">
        <v>10713</v>
      </c>
      <c r="G15614">
        <v>1</v>
      </c>
      <c r="H15614">
        <v>8</v>
      </c>
      <c r="I15614">
        <v>3</v>
      </c>
      <c r="J15614">
        <v>905700</v>
      </c>
      <c r="K15614" t="s">
        <v>10767</v>
      </c>
      <c r="L15614" t="s">
        <v>10568</v>
      </c>
      <c r="M15614">
        <v>268</v>
      </c>
      <c r="N15614"/>
      <c r="O15614" t="s">
        <v>10713</v>
      </c>
      <c r="P15614">
        <v>69304450</v>
      </c>
    </row>
    <row r="15615" spans="1:16" x14ac:dyDescent="0.25">
      <c r="A15615">
        <f t="shared" si="243"/>
        <v>15614</v>
      </c>
      <c r="B15615" t="s">
        <v>5365</v>
      </c>
      <c r="C15615" t="s">
        <v>5365</v>
      </c>
      <c r="D15615" t="s">
        <v>9459</v>
      </c>
      <c r="E15615">
        <v>974</v>
      </c>
      <c r="F15615" t="s">
        <v>10720</v>
      </c>
      <c r="G15615">
        <v>1</v>
      </c>
      <c r="H15615">
        <v>21</v>
      </c>
      <c r="I15615">
        <v>6</v>
      </c>
      <c r="J15615">
        <v>62000</v>
      </c>
      <c r="K15615" t="s">
        <v>10767</v>
      </c>
      <c r="L15615" t="s">
        <v>9459</v>
      </c>
      <c r="M15615">
        <v>974</v>
      </c>
      <c r="N15615"/>
      <c r="O15615" t="s">
        <v>10720</v>
      </c>
      <c r="P15615">
        <v>69317290</v>
      </c>
    </row>
    <row r="15616" spans="1:16" x14ac:dyDescent="0.25">
      <c r="A15616">
        <f t="shared" si="243"/>
        <v>15615</v>
      </c>
      <c r="B15616" t="s">
        <v>5366</v>
      </c>
      <c r="C15616" t="s">
        <v>5366</v>
      </c>
      <c r="D15616" t="s">
        <v>9967</v>
      </c>
      <c r="E15616">
        <v>915</v>
      </c>
      <c r="F15616" t="s">
        <v>10737</v>
      </c>
      <c r="G15616">
        <v>1</v>
      </c>
      <c r="H15616">
        <v>8</v>
      </c>
      <c r="I15616">
        <v>6</v>
      </c>
      <c r="J15616">
        <v>649000</v>
      </c>
      <c r="K15616" t="s">
        <v>10767</v>
      </c>
      <c r="L15616" t="s">
        <v>9967</v>
      </c>
      <c r="M15616">
        <v>915</v>
      </c>
      <c r="N15616"/>
      <c r="O15616" t="s">
        <v>10737</v>
      </c>
      <c r="P15616">
        <v>69309079</v>
      </c>
    </row>
    <row r="15617" spans="1:16" x14ac:dyDescent="0.25">
      <c r="A15617">
        <f t="shared" si="243"/>
        <v>15616</v>
      </c>
      <c r="B15617" t="s">
        <v>5367</v>
      </c>
      <c r="C15617" t="s">
        <v>5367</v>
      </c>
      <c r="D15617" t="s">
        <v>9923</v>
      </c>
      <c r="E15617">
        <v>1433</v>
      </c>
      <c r="F15617" t="s">
        <v>10723</v>
      </c>
      <c r="G15617">
        <v>1</v>
      </c>
      <c r="H15617">
        <v>13</v>
      </c>
      <c r="I15617">
        <v>16</v>
      </c>
      <c r="J15617">
        <v>172200</v>
      </c>
      <c r="K15617" t="s">
        <v>10767</v>
      </c>
      <c r="L15617" t="s">
        <v>9923</v>
      </c>
      <c r="M15617">
        <v>1433</v>
      </c>
      <c r="N15617"/>
      <c r="O15617" t="s">
        <v>10723</v>
      </c>
      <c r="P15617">
        <v>69314087</v>
      </c>
    </row>
    <row r="15618" spans="1:16" x14ac:dyDescent="0.25">
      <c r="A15618">
        <f t="shared" si="243"/>
        <v>15617</v>
      </c>
      <c r="B15618" t="s">
        <v>5368</v>
      </c>
      <c r="C15618" t="s">
        <v>5368</v>
      </c>
      <c r="D15618" t="s">
        <v>9605</v>
      </c>
      <c r="E15618">
        <v>1391</v>
      </c>
      <c r="F15618" t="s">
        <v>10725</v>
      </c>
      <c r="G15618">
        <v>1</v>
      </c>
      <c r="H15618">
        <v>15</v>
      </c>
      <c r="I15618">
        <v>1</v>
      </c>
      <c r="J15618">
        <v>607300</v>
      </c>
      <c r="K15618" t="s">
        <v>10769</v>
      </c>
      <c r="L15618" t="s">
        <v>9605</v>
      </c>
      <c r="M15618">
        <v>1391</v>
      </c>
      <c r="N15618"/>
      <c r="O15618" t="s">
        <v>10725</v>
      </c>
      <c r="P15618">
        <v>69313560</v>
      </c>
    </row>
    <row r="15619" spans="1:16" x14ac:dyDescent="0.25">
      <c r="A15619">
        <f t="shared" si="243"/>
        <v>15618</v>
      </c>
      <c r="B15619" t="s">
        <v>5369</v>
      </c>
      <c r="C15619" t="s">
        <v>5369</v>
      </c>
      <c r="D15619" t="s">
        <v>10574</v>
      </c>
      <c r="E15619">
        <v>387</v>
      </c>
      <c r="F15619" t="s">
        <v>10744</v>
      </c>
      <c r="G15619">
        <v>1</v>
      </c>
      <c r="H15619">
        <v>16</v>
      </c>
      <c r="I15619">
        <v>3</v>
      </c>
      <c r="J15619">
        <v>67700</v>
      </c>
      <c r="K15619" t="s">
        <v>10767</v>
      </c>
      <c r="L15619" t="s">
        <v>10574</v>
      </c>
      <c r="M15619">
        <v>387</v>
      </c>
      <c r="N15619"/>
      <c r="O15619" t="s">
        <v>10744</v>
      </c>
      <c r="P15619">
        <v>69314412</v>
      </c>
    </row>
    <row r="15620" spans="1:16" x14ac:dyDescent="0.25">
      <c r="A15620">
        <f t="shared" ref="A15620:A15683" si="244">A15619+1</f>
        <v>15619</v>
      </c>
      <c r="B15620" t="s">
        <v>5370</v>
      </c>
      <c r="C15620" t="s">
        <v>5370</v>
      </c>
      <c r="D15620" t="s">
        <v>9454</v>
      </c>
      <c r="E15620">
        <v>1021</v>
      </c>
      <c r="F15620" t="s">
        <v>10720</v>
      </c>
      <c r="G15620">
        <v>1</v>
      </c>
      <c r="H15620">
        <v>16</v>
      </c>
      <c r="I15620">
        <v>13</v>
      </c>
      <c r="J15620">
        <v>76700</v>
      </c>
      <c r="K15620" t="s">
        <v>10767</v>
      </c>
      <c r="L15620" t="s">
        <v>9454</v>
      </c>
      <c r="M15620">
        <v>1021</v>
      </c>
      <c r="N15620"/>
      <c r="O15620" t="s">
        <v>10720</v>
      </c>
      <c r="P15620">
        <v>69317231</v>
      </c>
    </row>
    <row r="15621" spans="1:16" x14ac:dyDescent="0.25">
      <c r="A15621">
        <f t="shared" si="244"/>
        <v>15620</v>
      </c>
      <c r="B15621" t="s">
        <v>5371</v>
      </c>
      <c r="C15621" t="s">
        <v>5371</v>
      </c>
      <c r="D15621" t="s">
        <v>10196</v>
      </c>
      <c r="E15621">
        <v>656</v>
      </c>
      <c r="F15621" t="s">
        <v>10444</v>
      </c>
      <c r="G15621">
        <v>1</v>
      </c>
      <c r="H15621">
        <v>14</v>
      </c>
      <c r="I15621">
        <v>5</v>
      </c>
      <c r="J15621">
        <v>53200</v>
      </c>
      <c r="K15621" t="s">
        <v>10767</v>
      </c>
      <c r="L15621" t="s">
        <v>10196</v>
      </c>
      <c r="M15621">
        <v>656</v>
      </c>
      <c r="N15621" t="s">
        <v>9930</v>
      </c>
      <c r="O15621" t="s">
        <v>10444</v>
      </c>
      <c r="P15621">
        <v>69312208</v>
      </c>
    </row>
    <row r="15622" spans="1:16" x14ac:dyDescent="0.25">
      <c r="A15622">
        <f t="shared" si="244"/>
        <v>15621</v>
      </c>
      <c r="B15622" t="s">
        <v>5372</v>
      </c>
      <c r="C15622" t="s">
        <v>5372</v>
      </c>
      <c r="D15622" t="s">
        <v>10241</v>
      </c>
      <c r="E15622">
        <v>1375</v>
      </c>
      <c r="F15622" t="s">
        <v>9511</v>
      </c>
      <c r="G15622">
        <v>1</v>
      </c>
      <c r="H15622">
        <v>26</v>
      </c>
      <c r="I15622">
        <v>20</v>
      </c>
      <c r="J15622">
        <v>47600</v>
      </c>
      <c r="K15622" t="s">
        <v>10767</v>
      </c>
      <c r="L15622" t="s">
        <v>10241</v>
      </c>
      <c r="M15622">
        <v>1375</v>
      </c>
      <c r="N15622">
        <v>1</v>
      </c>
      <c r="O15622" t="s">
        <v>9511</v>
      </c>
      <c r="P15622">
        <v>69317143</v>
      </c>
    </row>
    <row r="15623" spans="1:16" x14ac:dyDescent="0.25">
      <c r="A15623">
        <f t="shared" si="244"/>
        <v>15622</v>
      </c>
      <c r="B15623" t="s">
        <v>5373</v>
      </c>
      <c r="C15623" t="s">
        <v>5373</v>
      </c>
      <c r="D15623" t="s">
        <v>10522</v>
      </c>
      <c r="E15623">
        <v>374</v>
      </c>
      <c r="F15623" t="s">
        <v>10728</v>
      </c>
      <c r="G15623">
        <v>1</v>
      </c>
      <c r="H15623">
        <v>26</v>
      </c>
      <c r="I15623">
        <v>35</v>
      </c>
      <c r="J15623">
        <v>42800</v>
      </c>
      <c r="K15623" t="s">
        <v>10767</v>
      </c>
      <c r="L15623" t="s">
        <v>10522</v>
      </c>
      <c r="M15623">
        <v>374</v>
      </c>
      <c r="N15623"/>
      <c r="O15623" t="s">
        <v>10728</v>
      </c>
      <c r="P15623">
        <v>69316530</v>
      </c>
    </row>
    <row r="15624" spans="1:16" x14ac:dyDescent="0.25">
      <c r="A15624">
        <f t="shared" si="244"/>
        <v>15623</v>
      </c>
      <c r="B15624" t="s">
        <v>5374</v>
      </c>
      <c r="C15624" t="s">
        <v>5374</v>
      </c>
      <c r="D15624" t="s">
        <v>10557</v>
      </c>
      <c r="E15624">
        <v>662</v>
      </c>
      <c r="F15624" t="s">
        <v>10643</v>
      </c>
      <c r="G15624">
        <v>1</v>
      </c>
      <c r="H15624">
        <v>4</v>
      </c>
      <c r="I15624">
        <v>10</v>
      </c>
      <c r="J15624">
        <v>565500</v>
      </c>
      <c r="K15624" t="s">
        <v>10767</v>
      </c>
      <c r="L15624" t="s">
        <v>10557</v>
      </c>
      <c r="M15624">
        <v>662</v>
      </c>
      <c r="N15624"/>
      <c r="O15624" t="s">
        <v>10643</v>
      </c>
      <c r="P15624">
        <v>69307330</v>
      </c>
    </row>
    <row r="15625" spans="1:16" x14ac:dyDescent="0.25">
      <c r="A15625">
        <f t="shared" si="244"/>
        <v>15624</v>
      </c>
      <c r="B15625" t="s">
        <v>5375</v>
      </c>
      <c r="C15625" t="s">
        <v>5375</v>
      </c>
      <c r="D15625" t="s">
        <v>10575</v>
      </c>
      <c r="E15625">
        <v>98</v>
      </c>
      <c r="F15625" t="s">
        <v>10723</v>
      </c>
      <c r="G15625">
        <v>1</v>
      </c>
      <c r="H15625">
        <v>25</v>
      </c>
      <c r="I15625">
        <v>1</v>
      </c>
      <c r="J15625">
        <v>152800</v>
      </c>
      <c r="K15625" t="s">
        <v>10767</v>
      </c>
      <c r="L15625" t="s">
        <v>10575</v>
      </c>
      <c r="M15625">
        <v>98</v>
      </c>
      <c r="N15625"/>
      <c r="O15625" t="s">
        <v>10723</v>
      </c>
      <c r="P15625">
        <v>69314068</v>
      </c>
    </row>
    <row r="15626" spans="1:16" x14ac:dyDescent="0.25">
      <c r="A15626">
        <f t="shared" si="244"/>
        <v>15625</v>
      </c>
      <c r="B15626" t="s">
        <v>5376</v>
      </c>
      <c r="C15626" t="s">
        <v>5376</v>
      </c>
      <c r="D15626" t="s">
        <v>10576</v>
      </c>
      <c r="E15626">
        <v>1039</v>
      </c>
      <c r="F15626" t="s">
        <v>10726</v>
      </c>
      <c r="G15626">
        <v>1</v>
      </c>
      <c r="H15626">
        <v>23</v>
      </c>
      <c r="I15626">
        <v>2</v>
      </c>
      <c r="J15626">
        <v>239500</v>
      </c>
      <c r="K15626" t="s">
        <v>10767</v>
      </c>
      <c r="L15626" t="s">
        <v>10576</v>
      </c>
      <c r="M15626">
        <v>1039</v>
      </c>
      <c r="N15626" t="s">
        <v>11194</v>
      </c>
      <c r="O15626" t="s">
        <v>10726</v>
      </c>
      <c r="P15626">
        <v>69316262</v>
      </c>
    </row>
    <row r="15627" spans="1:16" x14ac:dyDescent="0.25">
      <c r="A15627">
        <f t="shared" si="244"/>
        <v>15626</v>
      </c>
      <c r="B15627" t="s">
        <v>5377</v>
      </c>
      <c r="C15627" t="s">
        <v>5377</v>
      </c>
      <c r="D15627" t="s">
        <v>10388</v>
      </c>
      <c r="E15627">
        <v>434</v>
      </c>
      <c r="F15627" t="s">
        <v>10730</v>
      </c>
      <c r="G15627">
        <v>1</v>
      </c>
      <c r="H15627">
        <v>23</v>
      </c>
      <c r="I15627">
        <v>10</v>
      </c>
      <c r="J15627">
        <v>69000</v>
      </c>
      <c r="K15627" t="s">
        <v>10767</v>
      </c>
      <c r="L15627" t="s">
        <v>10388</v>
      </c>
      <c r="M15627">
        <v>434</v>
      </c>
      <c r="N15627"/>
      <c r="O15627" t="s">
        <v>10730</v>
      </c>
      <c r="P15627">
        <v>69316325</v>
      </c>
    </row>
    <row r="15628" spans="1:16" x14ac:dyDescent="0.25">
      <c r="A15628">
        <f t="shared" si="244"/>
        <v>15627</v>
      </c>
      <c r="B15628" t="s">
        <v>5378</v>
      </c>
      <c r="C15628" t="s">
        <v>5378</v>
      </c>
      <c r="D15628" t="s">
        <v>9456</v>
      </c>
      <c r="E15628">
        <v>64</v>
      </c>
      <c r="F15628" t="s">
        <v>10736</v>
      </c>
      <c r="G15628">
        <v>1</v>
      </c>
      <c r="H15628">
        <v>22</v>
      </c>
      <c r="I15628">
        <v>14</v>
      </c>
      <c r="J15628">
        <v>15100</v>
      </c>
      <c r="K15628" t="s">
        <v>10767</v>
      </c>
      <c r="L15628" t="s">
        <v>9456</v>
      </c>
      <c r="M15628">
        <v>64</v>
      </c>
      <c r="N15628"/>
      <c r="O15628" t="s">
        <v>10736</v>
      </c>
      <c r="P15628">
        <v>69316104</v>
      </c>
    </row>
    <row r="15629" spans="1:16" x14ac:dyDescent="0.25">
      <c r="A15629">
        <f t="shared" si="244"/>
        <v>15628</v>
      </c>
      <c r="B15629" t="s">
        <v>5379</v>
      </c>
      <c r="C15629" t="s">
        <v>5379</v>
      </c>
      <c r="D15629" t="s">
        <v>9558</v>
      </c>
      <c r="E15629">
        <v>3513</v>
      </c>
      <c r="F15629" t="s">
        <v>10742</v>
      </c>
      <c r="G15629">
        <v>1</v>
      </c>
      <c r="H15629">
        <v>13</v>
      </c>
      <c r="I15629">
        <v>4</v>
      </c>
      <c r="J15629">
        <v>30200</v>
      </c>
      <c r="K15629" t="s">
        <v>10769</v>
      </c>
      <c r="L15629" t="s">
        <v>9558</v>
      </c>
      <c r="M15629">
        <v>3513</v>
      </c>
      <c r="N15629"/>
      <c r="O15629" t="s">
        <v>10742</v>
      </c>
      <c r="P15629">
        <v>69309187</v>
      </c>
    </row>
    <row r="15630" spans="1:16" x14ac:dyDescent="0.25">
      <c r="A15630">
        <f t="shared" si="244"/>
        <v>15629</v>
      </c>
      <c r="B15630" t="s">
        <v>5380</v>
      </c>
      <c r="C15630" t="s">
        <v>5380</v>
      </c>
      <c r="D15630" t="s">
        <v>9599</v>
      </c>
      <c r="E15630">
        <v>68</v>
      </c>
      <c r="F15630" t="s">
        <v>10726</v>
      </c>
      <c r="G15630">
        <v>1</v>
      </c>
      <c r="H15630">
        <v>23</v>
      </c>
      <c r="I15630">
        <v>1</v>
      </c>
      <c r="J15630">
        <v>62400</v>
      </c>
      <c r="K15630" t="s">
        <v>10767</v>
      </c>
      <c r="L15630" t="s">
        <v>9599</v>
      </c>
      <c r="M15630">
        <v>68</v>
      </c>
      <c r="N15630"/>
      <c r="O15630" t="s">
        <v>10726</v>
      </c>
      <c r="P15630">
        <v>69316184</v>
      </c>
    </row>
    <row r="15631" spans="1:16" x14ac:dyDescent="0.25">
      <c r="A15631">
        <f t="shared" si="244"/>
        <v>15630</v>
      </c>
      <c r="B15631" t="s">
        <v>5381</v>
      </c>
      <c r="C15631" t="s">
        <v>5381</v>
      </c>
      <c r="D15631" t="s">
        <v>9967</v>
      </c>
      <c r="E15631">
        <v>570</v>
      </c>
      <c r="F15631" t="s">
        <v>10737</v>
      </c>
      <c r="G15631">
        <v>1</v>
      </c>
      <c r="H15631">
        <v>8</v>
      </c>
      <c r="I15631">
        <v>6</v>
      </c>
      <c r="J15631">
        <v>619900</v>
      </c>
      <c r="K15631" t="s">
        <v>10767</v>
      </c>
      <c r="L15631" t="s">
        <v>9967</v>
      </c>
      <c r="M15631">
        <v>570</v>
      </c>
      <c r="N15631"/>
      <c r="O15631" t="s">
        <v>10737</v>
      </c>
      <c r="P15631">
        <v>69309079</v>
      </c>
    </row>
    <row r="15632" spans="1:16" x14ac:dyDescent="0.25">
      <c r="A15632">
        <f t="shared" si="244"/>
        <v>15631</v>
      </c>
      <c r="B15632" t="s">
        <v>5382</v>
      </c>
      <c r="C15632" t="s">
        <v>5382</v>
      </c>
      <c r="D15632" t="s">
        <v>9967</v>
      </c>
      <c r="E15632">
        <v>14</v>
      </c>
      <c r="F15632" t="s">
        <v>10737</v>
      </c>
      <c r="G15632">
        <v>1</v>
      </c>
      <c r="H15632">
        <v>8</v>
      </c>
      <c r="I15632">
        <v>6</v>
      </c>
      <c r="J15632">
        <v>634600</v>
      </c>
      <c r="K15632" t="s">
        <v>10767</v>
      </c>
      <c r="L15632" t="s">
        <v>9967</v>
      </c>
      <c r="M15632">
        <v>14</v>
      </c>
      <c r="N15632"/>
      <c r="O15632" t="s">
        <v>10737</v>
      </c>
      <c r="P15632">
        <v>69309079</v>
      </c>
    </row>
    <row r="15633" spans="1:16" x14ac:dyDescent="0.25">
      <c r="A15633">
        <f t="shared" si="244"/>
        <v>15632</v>
      </c>
      <c r="B15633" t="s">
        <v>5383</v>
      </c>
      <c r="C15633" t="s">
        <v>5383</v>
      </c>
      <c r="D15633" t="s">
        <v>9676</v>
      </c>
      <c r="E15633">
        <v>886</v>
      </c>
      <c r="F15633" t="s">
        <v>10737</v>
      </c>
      <c r="G15633">
        <v>1</v>
      </c>
      <c r="H15633">
        <v>8</v>
      </c>
      <c r="I15633">
        <v>6</v>
      </c>
      <c r="J15633">
        <v>521300</v>
      </c>
      <c r="K15633" t="s">
        <v>10767</v>
      </c>
      <c r="L15633" t="s">
        <v>9676</v>
      </c>
      <c r="M15633">
        <v>886</v>
      </c>
      <c r="N15633"/>
      <c r="O15633" t="s">
        <v>10737</v>
      </c>
      <c r="P15633">
        <v>69309014</v>
      </c>
    </row>
    <row r="15634" spans="1:16" x14ac:dyDescent="0.25">
      <c r="A15634">
        <f t="shared" si="244"/>
        <v>15633</v>
      </c>
      <c r="B15634" t="s">
        <v>5384</v>
      </c>
      <c r="C15634" t="s">
        <v>5384</v>
      </c>
      <c r="D15634" t="s">
        <v>10197</v>
      </c>
      <c r="E15634">
        <v>594</v>
      </c>
      <c r="F15634" t="s">
        <v>9847</v>
      </c>
      <c r="G15634">
        <v>1</v>
      </c>
      <c r="H15634">
        <v>27</v>
      </c>
      <c r="I15634">
        <v>4</v>
      </c>
      <c r="J15634">
        <v>399000</v>
      </c>
      <c r="K15634" t="s">
        <v>10767</v>
      </c>
      <c r="L15634" t="s">
        <v>10197</v>
      </c>
      <c r="M15634">
        <v>594</v>
      </c>
      <c r="N15634"/>
      <c r="O15634" t="s">
        <v>9847</v>
      </c>
      <c r="P15634">
        <v>69312650</v>
      </c>
    </row>
    <row r="15635" spans="1:16" x14ac:dyDescent="0.25">
      <c r="A15635">
        <f t="shared" si="244"/>
        <v>15634</v>
      </c>
      <c r="B15635" t="s">
        <v>5385</v>
      </c>
      <c r="C15635" t="s">
        <v>5385</v>
      </c>
      <c r="D15635" t="s">
        <v>9715</v>
      </c>
      <c r="E15635">
        <v>1084</v>
      </c>
      <c r="F15635" t="s">
        <v>10743</v>
      </c>
      <c r="G15635">
        <v>1</v>
      </c>
      <c r="H15635">
        <v>16</v>
      </c>
      <c r="I15635">
        <v>15</v>
      </c>
      <c r="J15635">
        <v>116400</v>
      </c>
      <c r="K15635" t="s">
        <v>10767</v>
      </c>
      <c r="L15635" t="s">
        <v>9715</v>
      </c>
      <c r="M15635">
        <v>1084</v>
      </c>
      <c r="N15635"/>
      <c r="O15635" t="s">
        <v>10743</v>
      </c>
      <c r="P15635">
        <v>69316765</v>
      </c>
    </row>
    <row r="15636" spans="1:16" x14ac:dyDescent="0.25">
      <c r="A15636">
        <f t="shared" si="244"/>
        <v>15635</v>
      </c>
      <c r="B15636" t="s">
        <v>5386</v>
      </c>
      <c r="C15636" t="s">
        <v>5386</v>
      </c>
      <c r="D15636" t="s">
        <v>10093</v>
      </c>
      <c r="E15636">
        <v>21</v>
      </c>
      <c r="F15636" t="s">
        <v>9847</v>
      </c>
      <c r="G15636">
        <v>1</v>
      </c>
      <c r="H15636">
        <v>27</v>
      </c>
      <c r="I15636">
        <v>3</v>
      </c>
      <c r="J15636">
        <v>277200</v>
      </c>
      <c r="K15636" t="s">
        <v>10767</v>
      </c>
      <c r="L15636" t="s">
        <v>10093</v>
      </c>
      <c r="M15636">
        <v>21</v>
      </c>
      <c r="N15636"/>
      <c r="O15636" t="s">
        <v>9847</v>
      </c>
      <c r="P15636">
        <v>69312495</v>
      </c>
    </row>
    <row r="15637" spans="1:16" x14ac:dyDescent="0.25">
      <c r="A15637">
        <f t="shared" si="244"/>
        <v>15636</v>
      </c>
      <c r="B15637" t="s">
        <v>5387</v>
      </c>
      <c r="C15637" t="s">
        <v>5387</v>
      </c>
      <c r="D15637" t="s">
        <v>9865</v>
      </c>
      <c r="E15637" t="s">
        <v>9432</v>
      </c>
      <c r="F15637" t="s">
        <v>9865</v>
      </c>
      <c r="G15637">
        <v>1</v>
      </c>
      <c r="H15637">
        <v>40</v>
      </c>
      <c r="I15637">
        <v>27</v>
      </c>
      <c r="J15637">
        <v>13200</v>
      </c>
      <c r="K15637" t="s">
        <v>10894</v>
      </c>
      <c r="L15637" t="s">
        <v>9865</v>
      </c>
      <c r="M15637" t="s">
        <v>9432</v>
      </c>
      <c r="N15637" t="s">
        <v>11195</v>
      </c>
      <c r="O15637" t="s">
        <v>9865</v>
      </c>
      <c r="P15637">
        <v>69301970</v>
      </c>
    </row>
    <row r="15638" spans="1:16" x14ac:dyDescent="0.25">
      <c r="A15638">
        <f t="shared" si="244"/>
        <v>15637</v>
      </c>
      <c r="B15638" t="s">
        <v>5388</v>
      </c>
      <c r="C15638" t="s">
        <v>5388</v>
      </c>
      <c r="D15638" t="s">
        <v>9518</v>
      </c>
      <c r="E15638">
        <v>2178</v>
      </c>
      <c r="F15638" t="s">
        <v>10743</v>
      </c>
      <c r="G15638">
        <v>1</v>
      </c>
      <c r="H15638">
        <v>16</v>
      </c>
      <c r="I15638">
        <v>14</v>
      </c>
      <c r="J15638">
        <v>78000</v>
      </c>
      <c r="K15638" t="s">
        <v>10767</v>
      </c>
      <c r="L15638" t="s">
        <v>9518</v>
      </c>
      <c r="M15638">
        <v>2178</v>
      </c>
      <c r="N15638"/>
      <c r="O15638" t="s">
        <v>10743</v>
      </c>
      <c r="P15638">
        <v>69316710</v>
      </c>
    </row>
    <row r="15639" spans="1:16" x14ac:dyDescent="0.25">
      <c r="A15639">
        <f t="shared" si="244"/>
        <v>15638</v>
      </c>
      <c r="B15639" t="s">
        <v>5389</v>
      </c>
      <c r="C15639" t="s">
        <v>5389</v>
      </c>
      <c r="D15639" t="s">
        <v>9537</v>
      </c>
      <c r="E15639">
        <v>2417</v>
      </c>
      <c r="F15639" t="s">
        <v>10743</v>
      </c>
      <c r="G15639">
        <v>1</v>
      </c>
      <c r="H15639">
        <v>16</v>
      </c>
      <c r="I15639">
        <v>9</v>
      </c>
      <c r="J15639">
        <v>85000</v>
      </c>
      <c r="K15639" t="s">
        <v>10767</v>
      </c>
      <c r="L15639" t="s">
        <v>9537</v>
      </c>
      <c r="M15639">
        <v>2417</v>
      </c>
      <c r="N15639"/>
      <c r="O15639" t="s">
        <v>10743</v>
      </c>
      <c r="P15639">
        <v>69316705</v>
      </c>
    </row>
    <row r="15640" spans="1:16" x14ac:dyDescent="0.25">
      <c r="A15640">
        <f t="shared" si="244"/>
        <v>15639</v>
      </c>
      <c r="B15640" t="s">
        <v>5390</v>
      </c>
      <c r="C15640" t="s">
        <v>5390</v>
      </c>
      <c r="D15640" t="s">
        <v>9684</v>
      </c>
      <c r="E15640">
        <v>157</v>
      </c>
      <c r="F15640" t="s">
        <v>10740</v>
      </c>
      <c r="G15640">
        <v>1</v>
      </c>
      <c r="H15640">
        <v>8</v>
      </c>
      <c r="I15640">
        <v>10</v>
      </c>
      <c r="J15640">
        <v>19100</v>
      </c>
      <c r="K15640" t="s">
        <v>10767</v>
      </c>
      <c r="L15640" t="s">
        <v>9684</v>
      </c>
      <c r="M15640">
        <v>157</v>
      </c>
      <c r="N15640"/>
      <c r="O15640" t="s">
        <v>10740</v>
      </c>
      <c r="P15640">
        <v>69309403</v>
      </c>
    </row>
    <row r="15641" spans="1:16" x14ac:dyDescent="0.25">
      <c r="A15641">
        <f t="shared" si="244"/>
        <v>15640</v>
      </c>
      <c r="B15641" t="s">
        <v>5391</v>
      </c>
      <c r="C15641" t="s">
        <v>5391</v>
      </c>
      <c r="D15641" t="s">
        <v>10577</v>
      </c>
      <c r="E15641">
        <v>1156</v>
      </c>
      <c r="F15641" t="s">
        <v>10746</v>
      </c>
      <c r="G15641">
        <v>1</v>
      </c>
      <c r="H15641">
        <v>4</v>
      </c>
      <c r="I15641">
        <v>10</v>
      </c>
      <c r="J15641">
        <v>570502</v>
      </c>
      <c r="K15641" t="s">
        <v>10767</v>
      </c>
      <c r="L15641" t="s">
        <v>10577</v>
      </c>
      <c r="M15641">
        <v>1156</v>
      </c>
      <c r="N15641">
        <v>3</v>
      </c>
      <c r="O15641" t="s">
        <v>10746</v>
      </c>
      <c r="P15641">
        <v>69307722</v>
      </c>
    </row>
    <row r="15642" spans="1:16" x14ac:dyDescent="0.25">
      <c r="A15642">
        <f t="shared" si="244"/>
        <v>15641</v>
      </c>
      <c r="B15642" t="s">
        <v>5392</v>
      </c>
      <c r="C15642" t="s">
        <v>5392</v>
      </c>
      <c r="D15642" t="s">
        <v>10300</v>
      </c>
      <c r="E15642">
        <v>1751</v>
      </c>
      <c r="F15642" t="s">
        <v>10718</v>
      </c>
      <c r="G15642">
        <v>1</v>
      </c>
      <c r="H15642">
        <v>2</v>
      </c>
      <c r="I15642">
        <v>1</v>
      </c>
      <c r="J15642">
        <v>613901</v>
      </c>
      <c r="K15642" t="s">
        <v>10769</v>
      </c>
      <c r="L15642" t="s">
        <v>10300</v>
      </c>
      <c r="M15642">
        <v>1751</v>
      </c>
      <c r="N15642">
        <v>1</v>
      </c>
      <c r="O15642" t="s">
        <v>10718</v>
      </c>
      <c r="P15642">
        <v>69301020</v>
      </c>
    </row>
    <row r="15643" spans="1:16" x14ac:dyDescent="0.25">
      <c r="A15643">
        <f t="shared" si="244"/>
        <v>15642</v>
      </c>
      <c r="B15643" t="s">
        <v>5393</v>
      </c>
      <c r="C15643" t="s">
        <v>5393</v>
      </c>
      <c r="D15643" t="s">
        <v>9825</v>
      </c>
      <c r="E15643">
        <v>360</v>
      </c>
      <c r="F15643" t="s">
        <v>10727</v>
      </c>
      <c r="G15643">
        <v>1</v>
      </c>
      <c r="H15643">
        <v>24</v>
      </c>
      <c r="I15643">
        <v>3</v>
      </c>
      <c r="J15643">
        <v>11600</v>
      </c>
      <c r="K15643" t="s">
        <v>10767</v>
      </c>
      <c r="L15643" t="s">
        <v>9825</v>
      </c>
      <c r="M15643">
        <v>360</v>
      </c>
      <c r="N15643"/>
      <c r="O15643" t="s">
        <v>10727</v>
      </c>
      <c r="P15643">
        <v>69317544</v>
      </c>
    </row>
    <row r="15644" spans="1:16" x14ac:dyDescent="0.25">
      <c r="A15644">
        <f t="shared" si="244"/>
        <v>15643</v>
      </c>
      <c r="B15644" t="s">
        <v>5394</v>
      </c>
      <c r="C15644" t="s">
        <v>5394</v>
      </c>
      <c r="D15644" t="s">
        <v>9946</v>
      </c>
      <c r="E15644">
        <v>2848</v>
      </c>
      <c r="F15644" t="s">
        <v>10728</v>
      </c>
      <c r="G15644">
        <v>1</v>
      </c>
      <c r="H15644">
        <v>26</v>
      </c>
      <c r="I15644">
        <v>27</v>
      </c>
      <c r="J15644">
        <v>108700</v>
      </c>
      <c r="K15644" t="s">
        <v>10767</v>
      </c>
      <c r="L15644" t="s">
        <v>9946</v>
      </c>
      <c r="M15644">
        <v>2848</v>
      </c>
      <c r="N15644"/>
      <c r="O15644" t="s">
        <v>10728</v>
      </c>
      <c r="P15644">
        <v>69316534</v>
      </c>
    </row>
    <row r="15645" spans="1:16" x14ac:dyDescent="0.25">
      <c r="A15645">
        <f t="shared" si="244"/>
        <v>15644</v>
      </c>
      <c r="B15645" t="s">
        <v>5395</v>
      </c>
      <c r="C15645" t="s">
        <v>5395</v>
      </c>
      <c r="D15645" t="s">
        <v>9481</v>
      </c>
      <c r="E15645">
        <v>1001</v>
      </c>
      <c r="F15645" t="s">
        <v>10716</v>
      </c>
      <c r="G15645">
        <v>1</v>
      </c>
      <c r="H15645">
        <v>29</v>
      </c>
      <c r="I15645">
        <v>11</v>
      </c>
      <c r="J15645">
        <v>53600</v>
      </c>
      <c r="K15645" t="s">
        <v>10767</v>
      </c>
      <c r="L15645" t="s">
        <v>9481</v>
      </c>
      <c r="M15645">
        <v>1001</v>
      </c>
      <c r="N15645"/>
      <c r="O15645" t="s">
        <v>10716</v>
      </c>
      <c r="P15645">
        <v>69314356</v>
      </c>
    </row>
    <row r="15646" spans="1:16" x14ac:dyDescent="0.25">
      <c r="A15646">
        <f t="shared" si="244"/>
        <v>15645</v>
      </c>
      <c r="B15646" t="s">
        <v>5396</v>
      </c>
      <c r="C15646" t="s">
        <v>5396</v>
      </c>
      <c r="D15646" t="s">
        <v>9922</v>
      </c>
      <c r="E15646">
        <v>567</v>
      </c>
      <c r="F15646" t="s">
        <v>10725</v>
      </c>
      <c r="G15646">
        <v>1</v>
      </c>
      <c r="H15646">
        <v>15</v>
      </c>
      <c r="I15646">
        <v>2</v>
      </c>
      <c r="J15646">
        <v>488700</v>
      </c>
      <c r="K15646" t="s">
        <v>10769</v>
      </c>
      <c r="L15646" t="s">
        <v>9922</v>
      </c>
      <c r="M15646">
        <v>567</v>
      </c>
      <c r="N15646"/>
      <c r="O15646" t="s">
        <v>10725</v>
      </c>
      <c r="P15646">
        <v>69313600</v>
      </c>
    </row>
    <row r="15647" spans="1:16" x14ac:dyDescent="0.25">
      <c r="A15647">
        <f t="shared" si="244"/>
        <v>15646</v>
      </c>
      <c r="B15647" t="s">
        <v>5397</v>
      </c>
      <c r="C15647" t="s">
        <v>5397</v>
      </c>
      <c r="D15647" t="s">
        <v>10578</v>
      </c>
      <c r="E15647">
        <v>248</v>
      </c>
      <c r="F15647" t="s">
        <v>10746</v>
      </c>
      <c r="G15647">
        <v>1</v>
      </c>
      <c r="H15647">
        <v>4</v>
      </c>
      <c r="I15647">
        <v>9</v>
      </c>
      <c r="J15647">
        <v>664500</v>
      </c>
      <c r="K15647" t="s">
        <v>10767</v>
      </c>
      <c r="L15647" t="s">
        <v>10578</v>
      </c>
      <c r="M15647">
        <v>248</v>
      </c>
      <c r="N15647"/>
      <c r="O15647" t="s">
        <v>10746</v>
      </c>
      <c r="P15647">
        <v>69307510</v>
      </c>
    </row>
    <row r="15648" spans="1:16" x14ac:dyDescent="0.25">
      <c r="A15648">
        <f t="shared" si="244"/>
        <v>15647</v>
      </c>
      <c r="B15648" t="s">
        <v>5398</v>
      </c>
      <c r="C15648" t="s">
        <v>5398</v>
      </c>
      <c r="D15648" t="s">
        <v>9800</v>
      </c>
      <c r="E15648">
        <v>2384</v>
      </c>
      <c r="F15648" t="s">
        <v>10743</v>
      </c>
      <c r="G15648">
        <v>1</v>
      </c>
      <c r="H15648">
        <v>16</v>
      </c>
      <c r="I15648">
        <v>10</v>
      </c>
      <c r="J15648">
        <v>43700</v>
      </c>
      <c r="K15648" t="s">
        <v>10767</v>
      </c>
      <c r="L15648" t="s">
        <v>9800</v>
      </c>
      <c r="M15648">
        <v>2384</v>
      </c>
      <c r="N15648"/>
      <c r="O15648" t="s">
        <v>10743</v>
      </c>
      <c r="P15648">
        <v>69316760</v>
      </c>
    </row>
    <row r="15649" spans="1:16" x14ac:dyDescent="0.25">
      <c r="A15649">
        <f t="shared" si="244"/>
        <v>15648</v>
      </c>
      <c r="B15649" t="s">
        <v>1038</v>
      </c>
      <c r="C15649" t="s">
        <v>1038</v>
      </c>
      <c r="D15649" t="s">
        <v>9848</v>
      </c>
      <c r="E15649">
        <v>726</v>
      </c>
      <c r="F15649" t="s">
        <v>10743</v>
      </c>
      <c r="G15649">
        <v>1</v>
      </c>
      <c r="H15649">
        <v>16</v>
      </c>
      <c r="I15649">
        <v>15</v>
      </c>
      <c r="J15649">
        <v>93500</v>
      </c>
      <c r="K15649" t="s">
        <v>10767</v>
      </c>
      <c r="L15649" t="s">
        <v>9848</v>
      </c>
      <c r="M15649">
        <v>726</v>
      </c>
      <c r="N15649"/>
      <c r="O15649" t="s">
        <v>10743</v>
      </c>
      <c r="P15649">
        <v>69316732</v>
      </c>
    </row>
    <row r="15650" spans="1:16" x14ac:dyDescent="0.25">
      <c r="A15650">
        <f t="shared" si="244"/>
        <v>15649</v>
      </c>
      <c r="B15650" t="s">
        <v>5399</v>
      </c>
      <c r="C15650" t="s">
        <v>5399</v>
      </c>
      <c r="D15650" t="s">
        <v>9749</v>
      </c>
      <c r="E15650">
        <v>1523</v>
      </c>
      <c r="F15650" t="s">
        <v>10743</v>
      </c>
      <c r="G15650">
        <v>1</v>
      </c>
      <c r="H15650">
        <v>16</v>
      </c>
      <c r="I15650">
        <v>10</v>
      </c>
      <c r="J15650">
        <v>74400</v>
      </c>
      <c r="K15650" t="s">
        <v>10767</v>
      </c>
      <c r="L15650" t="s">
        <v>9749</v>
      </c>
      <c r="M15650">
        <v>1523</v>
      </c>
      <c r="N15650"/>
      <c r="O15650" t="s">
        <v>10743</v>
      </c>
      <c r="P15650">
        <v>69316740</v>
      </c>
    </row>
    <row r="15651" spans="1:16" x14ac:dyDescent="0.25">
      <c r="A15651">
        <f t="shared" si="244"/>
        <v>15650</v>
      </c>
      <c r="B15651" t="s">
        <v>5400</v>
      </c>
      <c r="C15651" t="s">
        <v>5400</v>
      </c>
      <c r="D15651" t="s">
        <v>9558</v>
      </c>
      <c r="E15651">
        <v>2093</v>
      </c>
      <c r="F15651" t="s">
        <v>10737</v>
      </c>
      <c r="G15651">
        <v>1</v>
      </c>
      <c r="H15651">
        <v>8</v>
      </c>
      <c r="I15651">
        <v>6</v>
      </c>
      <c r="J15651">
        <v>418900</v>
      </c>
      <c r="K15651" t="s">
        <v>10769</v>
      </c>
      <c r="L15651" t="s">
        <v>9558</v>
      </c>
      <c r="M15651">
        <v>2093</v>
      </c>
      <c r="N15651"/>
      <c r="O15651" t="s">
        <v>10737</v>
      </c>
      <c r="P15651">
        <v>69309000</v>
      </c>
    </row>
    <row r="15652" spans="1:16" x14ac:dyDescent="0.25">
      <c r="A15652">
        <f t="shared" si="244"/>
        <v>15651</v>
      </c>
      <c r="B15652" t="s">
        <v>586</v>
      </c>
      <c r="C15652" t="s">
        <v>586</v>
      </c>
      <c r="D15652" t="s">
        <v>9813</v>
      </c>
      <c r="E15652">
        <v>612</v>
      </c>
      <c r="F15652" t="s">
        <v>10746</v>
      </c>
      <c r="G15652">
        <v>1</v>
      </c>
      <c r="H15652">
        <v>4</v>
      </c>
      <c r="I15652">
        <v>11</v>
      </c>
      <c r="J15652">
        <v>762500</v>
      </c>
      <c r="K15652" t="s">
        <v>10767</v>
      </c>
      <c r="L15652" t="s">
        <v>9813</v>
      </c>
      <c r="M15652">
        <v>612</v>
      </c>
      <c r="N15652"/>
      <c r="O15652" t="s">
        <v>10746</v>
      </c>
      <c r="P15652">
        <v>69307410</v>
      </c>
    </row>
    <row r="15653" spans="1:16" x14ac:dyDescent="0.25">
      <c r="A15653">
        <f t="shared" si="244"/>
        <v>15652</v>
      </c>
      <c r="B15653" t="s">
        <v>2916</v>
      </c>
      <c r="C15653" t="s">
        <v>2916</v>
      </c>
      <c r="D15653" t="s">
        <v>9668</v>
      </c>
      <c r="E15653">
        <v>75</v>
      </c>
      <c r="F15653" t="s">
        <v>10734</v>
      </c>
      <c r="G15653">
        <v>1</v>
      </c>
      <c r="H15653">
        <v>9</v>
      </c>
      <c r="I15653">
        <v>6</v>
      </c>
      <c r="J15653">
        <v>92200</v>
      </c>
      <c r="K15653" t="s">
        <v>10767</v>
      </c>
      <c r="L15653" t="s">
        <v>9668</v>
      </c>
      <c r="M15653">
        <v>75</v>
      </c>
      <c r="N15653"/>
      <c r="O15653" t="s">
        <v>10734</v>
      </c>
      <c r="P15653">
        <v>69303240</v>
      </c>
    </row>
    <row r="15654" spans="1:16" x14ac:dyDescent="0.25">
      <c r="A15654">
        <f t="shared" si="244"/>
        <v>15653</v>
      </c>
      <c r="B15654" t="s">
        <v>5401</v>
      </c>
      <c r="C15654" t="s">
        <v>5401</v>
      </c>
      <c r="D15654" t="s">
        <v>9853</v>
      </c>
      <c r="E15654">
        <v>1426</v>
      </c>
      <c r="F15654" t="s">
        <v>10643</v>
      </c>
      <c r="G15654">
        <v>1</v>
      </c>
      <c r="H15654">
        <v>4</v>
      </c>
      <c r="I15654">
        <v>10</v>
      </c>
      <c r="J15654">
        <v>593700</v>
      </c>
      <c r="K15654" t="s">
        <v>10767</v>
      </c>
      <c r="L15654" t="s">
        <v>9853</v>
      </c>
      <c r="M15654">
        <v>1426</v>
      </c>
      <c r="N15654"/>
      <c r="O15654" t="s">
        <v>10643</v>
      </c>
      <c r="P15654">
        <v>69307210</v>
      </c>
    </row>
    <row r="15655" spans="1:16" x14ac:dyDescent="0.25">
      <c r="A15655">
        <f t="shared" si="244"/>
        <v>15654</v>
      </c>
      <c r="B15655" t="s">
        <v>5402</v>
      </c>
      <c r="C15655" t="s">
        <v>5402</v>
      </c>
      <c r="D15655" t="s">
        <v>9607</v>
      </c>
      <c r="E15655">
        <v>368</v>
      </c>
      <c r="F15655" t="s">
        <v>10726</v>
      </c>
      <c r="G15655">
        <v>1</v>
      </c>
      <c r="H15655">
        <v>23</v>
      </c>
      <c r="I15655">
        <v>2</v>
      </c>
      <c r="J15655">
        <v>212000</v>
      </c>
      <c r="K15655" t="s">
        <v>10769</v>
      </c>
      <c r="L15655" t="s">
        <v>9607</v>
      </c>
      <c r="M15655">
        <v>368</v>
      </c>
      <c r="N15655"/>
      <c r="O15655" t="s">
        <v>10726</v>
      </c>
      <c r="P15655">
        <v>69316222</v>
      </c>
    </row>
    <row r="15656" spans="1:16" x14ac:dyDescent="0.25">
      <c r="A15656">
        <f t="shared" si="244"/>
        <v>15655</v>
      </c>
      <c r="B15656" t="s">
        <v>5403</v>
      </c>
      <c r="C15656" t="s">
        <v>5403</v>
      </c>
      <c r="D15656" t="s">
        <v>9538</v>
      </c>
      <c r="E15656">
        <v>344</v>
      </c>
      <c r="F15656" t="s">
        <v>10713</v>
      </c>
      <c r="G15656">
        <v>1</v>
      </c>
      <c r="H15656">
        <v>8</v>
      </c>
      <c r="I15656">
        <v>3</v>
      </c>
      <c r="J15656">
        <v>893900</v>
      </c>
      <c r="K15656" t="s">
        <v>10767</v>
      </c>
      <c r="L15656" t="s">
        <v>9538</v>
      </c>
      <c r="M15656">
        <v>344</v>
      </c>
      <c r="N15656"/>
      <c r="O15656" t="s">
        <v>10713</v>
      </c>
      <c r="P15656">
        <v>69304340</v>
      </c>
    </row>
    <row r="15657" spans="1:16" x14ac:dyDescent="0.25">
      <c r="A15657">
        <f t="shared" si="244"/>
        <v>15656</v>
      </c>
      <c r="B15657" t="s">
        <v>5404</v>
      </c>
      <c r="C15657" t="s">
        <v>5404</v>
      </c>
      <c r="D15657" t="s">
        <v>10579</v>
      </c>
      <c r="E15657">
        <v>1778</v>
      </c>
      <c r="F15657" t="s">
        <v>9435</v>
      </c>
      <c r="G15657">
        <v>1</v>
      </c>
      <c r="H15657">
        <v>9</v>
      </c>
      <c r="I15657">
        <v>1</v>
      </c>
      <c r="J15657">
        <v>48200</v>
      </c>
      <c r="K15657" t="s">
        <v>10767</v>
      </c>
      <c r="L15657" t="s">
        <v>10579</v>
      </c>
      <c r="M15657">
        <v>1778</v>
      </c>
      <c r="N15657"/>
      <c r="O15657" t="s">
        <v>9435</v>
      </c>
      <c r="P15657">
        <v>69303365</v>
      </c>
    </row>
    <row r="15658" spans="1:16" x14ac:dyDescent="0.25">
      <c r="A15658">
        <f t="shared" si="244"/>
        <v>15657</v>
      </c>
      <c r="B15658" t="s">
        <v>5405</v>
      </c>
      <c r="C15658" t="s">
        <v>5405</v>
      </c>
      <c r="D15658" t="s">
        <v>9725</v>
      </c>
      <c r="E15658">
        <v>1603</v>
      </c>
      <c r="F15658" t="s">
        <v>9435</v>
      </c>
      <c r="G15658">
        <v>1</v>
      </c>
      <c r="H15658">
        <v>8</v>
      </c>
      <c r="I15658">
        <v>5</v>
      </c>
      <c r="J15658">
        <v>16100</v>
      </c>
      <c r="K15658" t="s">
        <v>10769</v>
      </c>
      <c r="L15658" t="s">
        <v>9725</v>
      </c>
      <c r="M15658">
        <v>1603</v>
      </c>
      <c r="N15658"/>
      <c r="O15658" t="s">
        <v>9435</v>
      </c>
      <c r="P15658">
        <v>69303340</v>
      </c>
    </row>
    <row r="15659" spans="1:16" x14ac:dyDescent="0.25">
      <c r="A15659">
        <f t="shared" si="244"/>
        <v>15658</v>
      </c>
      <c r="B15659" t="s">
        <v>5406</v>
      </c>
      <c r="C15659" t="s">
        <v>5406</v>
      </c>
      <c r="D15659" t="s">
        <v>10228</v>
      </c>
      <c r="E15659">
        <v>922</v>
      </c>
      <c r="F15659" t="s">
        <v>10712</v>
      </c>
      <c r="G15659">
        <v>1</v>
      </c>
      <c r="H15659">
        <v>22</v>
      </c>
      <c r="I15659">
        <v>2</v>
      </c>
      <c r="J15659">
        <v>58900</v>
      </c>
      <c r="K15659" t="s">
        <v>10767</v>
      </c>
      <c r="L15659" t="s">
        <v>10228</v>
      </c>
      <c r="M15659">
        <v>922</v>
      </c>
      <c r="N15659"/>
      <c r="O15659" t="s">
        <v>10712</v>
      </c>
      <c r="P15659">
        <v>69316016</v>
      </c>
    </row>
    <row r="15660" spans="1:16" x14ac:dyDescent="0.25">
      <c r="A15660">
        <f t="shared" si="244"/>
        <v>15659</v>
      </c>
      <c r="B15660" t="s">
        <v>5407</v>
      </c>
      <c r="C15660" t="s">
        <v>5407</v>
      </c>
      <c r="D15660" t="s">
        <v>10557</v>
      </c>
      <c r="E15660">
        <v>267</v>
      </c>
      <c r="F15660" t="s">
        <v>10746</v>
      </c>
      <c r="G15660">
        <v>1</v>
      </c>
      <c r="H15660">
        <v>4</v>
      </c>
      <c r="I15660">
        <v>9</v>
      </c>
      <c r="J15660">
        <v>685000</v>
      </c>
      <c r="K15660" t="s">
        <v>10767</v>
      </c>
      <c r="L15660" t="s">
        <v>10557</v>
      </c>
      <c r="M15660">
        <v>267</v>
      </c>
      <c r="N15660"/>
      <c r="O15660" t="s">
        <v>10746</v>
      </c>
      <c r="P15660">
        <v>69307772</v>
      </c>
    </row>
    <row r="15661" spans="1:16" x14ac:dyDescent="0.25">
      <c r="A15661">
        <f t="shared" si="244"/>
        <v>15660</v>
      </c>
      <c r="B15661" t="s">
        <v>5408</v>
      </c>
      <c r="C15661" t="s">
        <v>5408</v>
      </c>
      <c r="D15661" t="s">
        <v>10557</v>
      </c>
      <c r="E15661">
        <v>133</v>
      </c>
      <c r="F15661" t="s">
        <v>10746</v>
      </c>
      <c r="G15661">
        <v>1</v>
      </c>
      <c r="H15661">
        <v>4</v>
      </c>
      <c r="I15661">
        <v>9</v>
      </c>
      <c r="J15661">
        <v>684400</v>
      </c>
      <c r="K15661" t="s">
        <v>10767</v>
      </c>
      <c r="L15661" t="s">
        <v>10557</v>
      </c>
      <c r="M15661">
        <v>133</v>
      </c>
      <c r="N15661"/>
      <c r="O15661" t="s">
        <v>10746</v>
      </c>
      <c r="P15661">
        <v>69307772</v>
      </c>
    </row>
    <row r="15662" spans="1:16" x14ac:dyDescent="0.25">
      <c r="A15662">
        <f t="shared" si="244"/>
        <v>15661</v>
      </c>
      <c r="B15662" t="s">
        <v>5409</v>
      </c>
      <c r="C15662" t="s">
        <v>5409</v>
      </c>
      <c r="D15662" t="s">
        <v>10580</v>
      </c>
      <c r="E15662">
        <v>212</v>
      </c>
      <c r="F15662" t="s">
        <v>9485</v>
      </c>
      <c r="G15662">
        <v>1</v>
      </c>
      <c r="H15662">
        <v>10</v>
      </c>
      <c r="I15662">
        <v>6</v>
      </c>
      <c r="J15662">
        <v>115000</v>
      </c>
      <c r="K15662" t="s">
        <v>10767</v>
      </c>
      <c r="L15662" t="s">
        <v>10580</v>
      </c>
      <c r="M15662">
        <v>212</v>
      </c>
      <c r="N15662"/>
      <c r="O15662" t="s">
        <v>9485</v>
      </c>
      <c r="P15662">
        <v>69308300</v>
      </c>
    </row>
    <row r="15663" spans="1:16" x14ac:dyDescent="0.25">
      <c r="A15663">
        <f t="shared" si="244"/>
        <v>15662</v>
      </c>
      <c r="B15663" t="s">
        <v>5410</v>
      </c>
      <c r="C15663" t="s">
        <v>5410</v>
      </c>
      <c r="D15663" t="s">
        <v>9427</v>
      </c>
      <c r="E15663">
        <v>1020</v>
      </c>
      <c r="F15663" t="s">
        <v>10720</v>
      </c>
      <c r="G15663">
        <v>1</v>
      </c>
      <c r="H15663">
        <v>21</v>
      </c>
      <c r="I15663">
        <v>4</v>
      </c>
      <c r="J15663">
        <v>94900</v>
      </c>
      <c r="K15663" t="s">
        <v>10767</v>
      </c>
      <c r="L15663" t="s">
        <v>9427</v>
      </c>
      <c r="M15663">
        <v>1020</v>
      </c>
      <c r="N15663"/>
      <c r="O15663" t="s">
        <v>10720</v>
      </c>
      <c r="P15663">
        <v>69317234</v>
      </c>
    </row>
    <row r="15664" spans="1:16" x14ac:dyDescent="0.25">
      <c r="A15664">
        <f t="shared" si="244"/>
        <v>15663</v>
      </c>
      <c r="B15664" t="s">
        <v>5411</v>
      </c>
      <c r="C15664" t="s">
        <v>5411</v>
      </c>
      <c r="D15664" t="s">
        <v>9827</v>
      </c>
      <c r="E15664">
        <v>212</v>
      </c>
      <c r="F15664" t="s">
        <v>10736</v>
      </c>
      <c r="G15664">
        <v>1</v>
      </c>
      <c r="H15664">
        <v>22</v>
      </c>
      <c r="I15664">
        <v>15</v>
      </c>
      <c r="J15664">
        <v>42800</v>
      </c>
      <c r="K15664" t="s">
        <v>10767</v>
      </c>
      <c r="L15664" t="s">
        <v>9827</v>
      </c>
      <c r="M15664">
        <v>212</v>
      </c>
      <c r="N15664"/>
      <c r="O15664" t="s">
        <v>10736</v>
      </c>
      <c r="P15664">
        <v>69316152</v>
      </c>
    </row>
    <row r="15665" spans="1:16" x14ac:dyDescent="0.25">
      <c r="A15665">
        <f t="shared" si="244"/>
        <v>15664</v>
      </c>
      <c r="B15665" t="s">
        <v>5412</v>
      </c>
      <c r="C15665" t="s">
        <v>5412</v>
      </c>
      <c r="D15665" t="s">
        <v>10441</v>
      </c>
      <c r="E15665">
        <v>243</v>
      </c>
      <c r="F15665" t="s">
        <v>10724</v>
      </c>
      <c r="G15665">
        <v>1</v>
      </c>
      <c r="H15665">
        <v>27</v>
      </c>
      <c r="I15665">
        <v>9</v>
      </c>
      <c r="J15665">
        <v>434500</v>
      </c>
      <c r="K15665" t="s">
        <v>10767</v>
      </c>
      <c r="L15665" t="s">
        <v>10441</v>
      </c>
      <c r="M15665">
        <v>243</v>
      </c>
      <c r="N15665"/>
      <c r="O15665" t="s">
        <v>10724</v>
      </c>
      <c r="P15665">
        <v>69313105</v>
      </c>
    </row>
    <row r="15666" spans="1:16" x14ac:dyDescent="0.25">
      <c r="A15666">
        <f t="shared" si="244"/>
        <v>15665</v>
      </c>
      <c r="B15666" t="s">
        <v>5413</v>
      </c>
      <c r="C15666" t="s">
        <v>5413</v>
      </c>
      <c r="D15666" t="s">
        <v>10254</v>
      </c>
      <c r="E15666">
        <v>215</v>
      </c>
      <c r="F15666" t="s">
        <v>9485</v>
      </c>
      <c r="G15666">
        <v>1</v>
      </c>
      <c r="H15666">
        <v>10</v>
      </c>
      <c r="I15666">
        <v>2</v>
      </c>
      <c r="J15666">
        <v>381300</v>
      </c>
      <c r="K15666" t="s">
        <v>10767</v>
      </c>
      <c r="L15666" t="s">
        <v>10254</v>
      </c>
      <c r="M15666">
        <v>215</v>
      </c>
      <c r="N15666"/>
      <c r="O15666" t="s">
        <v>9485</v>
      </c>
      <c r="P15666">
        <v>69308350</v>
      </c>
    </row>
    <row r="15667" spans="1:16" x14ac:dyDescent="0.25">
      <c r="A15667">
        <f t="shared" si="244"/>
        <v>15666</v>
      </c>
      <c r="B15667" t="s">
        <v>5414</v>
      </c>
      <c r="C15667" t="s">
        <v>5414</v>
      </c>
      <c r="D15667" t="s">
        <v>10564</v>
      </c>
      <c r="E15667">
        <v>53</v>
      </c>
      <c r="F15667" t="s">
        <v>10746</v>
      </c>
      <c r="G15667">
        <v>1</v>
      </c>
      <c r="H15667">
        <v>4</v>
      </c>
      <c r="I15667">
        <v>13</v>
      </c>
      <c r="J15667">
        <v>26900</v>
      </c>
      <c r="K15667" t="s">
        <v>10767</v>
      </c>
      <c r="L15667" t="s">
        <v>10564</v>
      </c>
      <c r="M15667">
        <v>53</v>
      </c>
      <c r="N15667" t="s">
        <v>11196</v>
      </c>
      <c r="O15667" t="s">
        <v>10746</v>
      </c>
      <c r="P15667">
        <v>69307685</v>
      </c>
    </row>
    <row r="15668" spans="1:16" x14ac:dyDescent="0.25">
      <c r="A15668">
        <f t="shared" si="244"/>
        <v>15667</v>
      </c>
      <c r="B15668" t="s">
        <v>5415</v>
      </c>
      <c r="C15668" t="s">
        <v>5415</v>
      </c>
      <c r="D15668" t="s">
        <v>10245</v>
      </c>
      <c r="E15668">
        <v>133</v>
      </c>
      <c r="F15668" t="s">
        <v>10711</v>
      </c>
      <c r="G15668">
        <v>1</v>
      </c>
      <c r="H15668">
        <v>16</v>
      </c>
      <c r="I15668">
        <v>7</v>
      </c>
      <c r="J15668">
        <v>18500</v>
      </c>
      <c r="K15668" t="s">
        <v>10767</v>
      </c>
      <c r="L15668" t="s">
        <v>10245</v>
      </c>
      <c r="M15668">
        <v>133</v>
      </c>
      <c r="N15668"/>
      <c r="O15668" t="s">
        <v>10711</v>
      </c>
      <c r="P15668">
        <v>69313448</v>
      </c>
    </row>
    <row r="15669" spans="1:16" x14ac:dyDescent="0.25">
      <c r="A15669">
        <f t="shared" si="244"/>
        <v>15668</v>
      </c>
      <c r="B15669" t="s">
        <v>5416</v>
      </c>
      <c r="C15669" t="s">
        <v>5416</v>
      </c>
      <c r="D15669" t="s">
        <v>9859</v>
      </c>
      <c r="E15669">
        <v>1011</v>
      </c>
      <c r="F15669" t="s">
        <v>10725</v>
      </c>
      <c r="G15669">
        <v>1</v>
      </c>
      <c r="H15669">
        <v>15</v>
      </c>
      <c r="I15669">
        <v>5</v>
      </c>
      <c r="J15669">
        <v>372900</v>
      </c>
      <c r="K15669" t="s">
        <v>10767</v>
      </c>
      <c r="L15669" t="s">
        <v>9859</v>
      </c>
      <c r="M15669">
        <v>1011</v>
      </c>
      <c r="N15669"/>
      <c r="O15669" t="s">
        <v>10725</v>
      </c>
      <c r="P15669">
        <v>69313612</v>
      </c>
    </row>
    <row r="15670" spans="1:16" x14ac:dyDescent="0.25">
      <c r="A15670">
        <f t="shared" si="244"/>
        <v>15669</v>
      </c>
      <c r="B15670" t="s">
        <v>5417</v>
      </c>
      <c r="C15670" t="s">
        <v>5417</v>
      </c>
      <c r="D15670" t="s">
        <v>9960</v>
      </c>
      <c r="E15670">
        <v>118</v>
      </c>
      <c r="F15670" t="s">
        <v>10725</v>
      </c>
      <c r="G15670">
        <v>1</v>
      </c>
      <c r="H15670">
        <v>15</v>
      </c>
      <c r="I15670">
        <v>5</v>
      </c>
      <c r="J15670">
        <v>465300</v>
      </c>
      <c r="K15670" t="s">
        <v>10767</v>
      </c>
      <c r="L15670" t="s">
        <v>9960</v>
      </c>
      <c r="M15670">
        <v>118</v>
      </c>
      <c r="N15670"/>
      <c r="O15670" t="s">
        <v>10725</v>
      </c>
      <c r="P15670">
        <v>69313598</v>
      </c>
    </row>
    <row r="15671" spans="1:16" x14ac:dyDescent="0.25">
      <c r="A15671">
        <f t="shared" si="244"/>
        <v>15670</v>
      </c>
      <c r="B15671" t="s">
        <v>5418</v>
      </c>
      <c r="C15671" t="s">
        <v>5418</v>
      </c>
      <c r="D15671" t="s">
        <v>9595</v>
      </c>
      <c r="E15671">
        <v>832</v>
      </c>
      <c r="F15671" t="s">
        <v>10716</v>
      </c>
      <c r="G15671">
        <v>1</v>
      </c>
      <c r="H15671">
        <v>29</v>
      </c>
      <c r="I15671">
        <v>10</v>
      </c>
      <c r="J15671">
        <v>32700</v>
      </c>
      <c r="K15671" t="s">
        <v>10767</v>
      </c>
      <c r="L15671" t="s">
        <v>9595</v>
      </c>
      <c r="M15671">
        <v>832</v>
      </c>
      <c r="N15671"/>
      <c r="O15671" t="s">
        <v>10716</v>
      </c>
      <c r="P15671">
        <v>69314298</v>
      </c>
    </row>
    <row r="15672" spans="1:16" x14ac:dyDescent="0.25">
      <c r="A15672">
        <f t="shared" si="244"/>
        <v>15671</v>
      </c>
      <c r="B15672" t="s">
        <v>5419</v>
      </c>
      <c r="C15672" t="s">
        <v>5419</v>
      </c>
      <c r="D15672" t="s">
        <v>10385</v>
      </c>
      <c r="E15672">
        <v>667</v>
      </c>
      <c r="F15672" t="s">
        <v>10714</v>
      </c>
      <c r="G15672">
        <v>1</v>
      </c>
      <c r="H15672">
        <v>14</v>
      </c>
      <c r="I15672">
        <v>2</v>
      </c>
      <c r="J15672">
        <v>80000</v>
      </c>
      <c r="K15672" t="s">
        <v>10767</v>
      </c>
      <c r="L15672" t="s">
        <v>10385</v>
      </c>
      <c r="M15672">
        <v>667</v>
      </c>
      <c r="N15672"/>
      <c r="O15672" t="s">
        <v>10714</v>
      </c>
      <c r="P15672">
        <v>69312018</v>
      </c>
    </row>
    <row r="15673" spans="1:16" x14ac:dyDescent="0.25">
      <c r="A15673">
        <f t="shared" si="244"/>
        <v>15672</v>
      </c>
      <c r="B15673" t="s">
        <v>5420</v>
      </c>
      <c r="C15673" t="s">
        <v>5420</v>
      </c>
      <c r="D15673" t="s">
        <v>10581</v>
      </c>
      <c r="E15673">
        <v>26</v>
      </c>
      <c r="F15673" t="s">
        <v>10746</v>
      </c>
      <c r="G15673">
        <v>1</v>
      </c>
      <c r="H15673">
        <v>3</v>
      </c>
      <c r="I15673">
        <v>11</v>
      </c>
      <c r="J15673">
        <v>364500</v>
      </c>
      <c r="K15673" t="s">
        <v>10767</v>
      </c>
      <c r="L15673" t="s">
        <v>10581</v>
      </c>
      <c r="M15673">
        <v>26</v>
      </c>
      <c r="N15673"/>
      <c r="O15673" t="s">
        <v>10746</v>
      </c>
      <c r="P15673">
        <v>69307645</v>
      </c>
    </row>
    <row r="15674" spans="1:16" x14ac:dyDescent="0.25">
      <c r="A15674">
        <f t="shared" si="244"/>
        <v>15673</v>
      </c>
      <c r="B15674" t="s">
        <v>5421</v>
      </c>
      <c r="C15674" t="s">
        <v>5421</v>
      </c>
      <c r="D15674" t="s">
        <v>9401</v>
      </c>
      <c r="E15674">
        <v>143</v>
      </c>
      <c r="F15674" t="s">
        <v>10740</v>
      </c>
      <c r="G15674">
        <v>1</v>
      </c>
      <c r="H15674">
        <v>8</v>
      </c>
      <c r="I15674">
        <v>12</v>
      </c>
      <c r="J15674">
        <v>186605</v>
      </c>
      <c r="K15674" t="s">
        <v>10769</v>
      </c>
      <c r="L15674" t="s">
        <v>9401</v>
      </c>
      <c r="M15674">
        <v>143</v>
      </c>
      <c r="N15674"/>
      <c r="O15674" t="s">
        <v>10740</v>
      </c>
      <c r="P15674">
        <v>69309690</v>
      </c>
    </row>
    <row r="15675" spans="1:16" x14ac:dyDescent="0.25">
      <c r="A15675">
        <f t="shared" si="244"/>
        <v>15674</v>
      </c>
      <c r="B15675" t="s">
        <v>5422</v>
      </c>
      <c r="C15675" t="s">
        <v>5422</v>
      </c>
      <c r="D15675" t="s">
        <v>9795</v>
      </c>
      <c r="E15675">
        <v>1738</v>
      </c>
      <c r="F15675" t="s">
        <v>10748</v>
      </c>
      <c r="G15675">
        <v>1</v>
      </c>
      <c r="H15675">
        <v>19</v>
      </c>
      <c r="I15675">
        <v>3</v>
      </c>
      <c r="J15675">
        <v>104900</v>
      </c>
      <c r="K15675" t="s">
        <v>10769</v>
      </c>
      <c r="L15675" t="s">
        <v>9795</v>
      </c>
      <c r="M15675">
        <v>1738</v>
      </c>
      <c r="N15675"/>
      <c r="O15675" t="s">
        <v>10748</v>
      </c>
      <c r="P15675">
        <v>69314214</v>
      </c>
    </row>
    <row r="15676" spans="1:16" x14ac:dyDescent="0.25">
      <c r="A15676">
        <f t="shared" si="244"/>
        <v>15675</v>
      </c>
      <c r="B15676" t="s">
        <v>5423</v>
      </c>
      <c r="C15676" t="s">
        <v>5423</v>
      </c>
      <c r="D15676" t="s">
        <v>9521</v>
      </c>
      <c r="E15676">
        <v>1073</v>
      </c>
      <c r="F15676" t="s">
        <v>10714</v>
      </c>
      <c r="G15676">
        <v>1</v>
      </c>
      <c r="H15676">
        <v>14</v>
      </c>
      <c r="I15676">
        <v>4</v>
      </c>
      <c r="J15676">
        <v>518500</v>
      </c>
      <c r="K15676" t="s">
        <v>10769</v>
      </c>
      <c r="L15676" t="s">
        <v>9521</v>
      </c>
      <c r="M15676">
        <v>1073</v>
      </c>
      <c r="N15676"/>
      <c r="O15676" t="s">
        <v>10714</v>
      </c>
      <c r="P15676">
        <v>69312005</v>
      </c>
    </row>
    <row r="15677" spans="1:16" x14ac:dyDescent="0.25">
      <c r="A15677">
        <f t="shared" si="244"/>
        <v>15676</v>
      </c>
      <c r="B15677" t="s">
        <v>5424</v>
      </c>
      <c r="C15677" t="s">
        <v>5424</v>
      </c>
      <c r="D15677" t="s">
        <v>10262</v>
      </c>
      <c r="E15677">
        <v>855</v>
      </c>
      <c r="F15677" t="s">
        <v>10714</v>
      </c>
      <c r="G15677">
        <v>1</v>
      </c>
      <c r="H15677">
        <v>14</v>
      </c>
      <c r="I15677">
        <v>1</v>
      </c>
      <c r="J15677">
        <v>27300</v>
      </c>
      <c r="K15677" t="s">
        <v>10767</v>
      </c>
      <c r="L15677" t="s">
        <v>10262</v>
      </c>
      <c r="M15677">
        <v>855</v>
      </c>
      <c r="N15677"/>
      <c r="O15677" t="s">
        <v>10714</v>
      </c>
      <c r="P15677">
        <v>69312055</v>
      </c>
    </row>
    <row r="15678" spans="1:16" x14ac:dyDescent="0.25">
      <c r="A15678">
        <f t="shared" si="244"/>
        <v>15677</v>
      </c>
      <c r="B15678" t="s">
        <v>5425</v>
      </c>
      <c r="C15678" t="s">
        <v>5425</v>
      </c>
      <c r="D15678" t="s">
        <v>10544</v>
      </c>
      <c r="E15678">
        <v>85</v>
      </c>
      <c r="F15678" t="s">
        <v>9985</v>
      </c>
      <c r="G15678">
        <v>1</v>
      </c>
      <c r="H15678">
        <v>6</v>
      </c>
      <c r="I15678">
        <v>6</v>
      </c>
      <c r="J15678">
        <v>4200</v>
      </c>
      <c r="K15678" t="s">
        <v>10770</v>
      </c>
      <c r="L15678" t="s">
        <v>10544</v>
      </c>
      <c r="M15678">
        <v>85</v>
      </c>
      <c r="N15678"/>
      <c r="O15678" t="s">
        <v>9985</v>
      </c>
      <c r="P15678">
        <v>69305268</v>
      </c>
    </row>
    <row r="15679" spans="1:16" x14ac:dyDescent="0.25">
      <c r="A15679">
        <f t="shared" si="244"/>
        <v>15678</v>
      </c>
      <c r="B15679" t="s">
        <v>5426</v>
      </c>
      <c r="C15679" t="s">
        <v>5426</v>
      </c>
      <c r="D15679" t="s">
        <v>10100</v>
      </c>
      <c r="E15679">
        <v>730</v>
      </c>
      <c r="F15679" t="s">
        <v>10750</v>
      </c>
      <c r="G15679">
        <v>1</v>
      </c>
      <c r="H15679">
        <v>12</v>
      </c>
      <c r="I15679">
        <v>1</v>
      </c>
      <c r="J15679">
        <v>263850</v>
      </c>
      <c r="K15679" t="s">
        <v>10767</v>
      </c>
      <c r="L15679" t="s">
        <v>10100</v>
      </c>
      <c r="M15679">
        <v>730</v>
      </c>
      <c r="N15679"/>
      <c r="O15679" t="s">
        <v>10750</v>
      </c>
      <c r="P15679">
        <v>69312315</v>
      </c>
    </row>
    <row r="15680" spans="1:16" x14ac:dyDescent="0.25">
      <c r="A15680">
        <f t="shared" si="244"/>
        <v>15679</v>
      </c>
      <c r="B15680" t="s">
        <v>5427</v>
      </c>
      <c r="C15680" t="s">
        <v>5427</v>
      </c>
      <c r="D15680" t="s">
        <v>10335</v>
      </c>
      <c r="E15680">
        <v>343</v>
      </c>
      <c r="F15680" t="s">
        <v>10740</v>
      </c>
      <c r="G15680">
        <v>1</v>
      </c>
      <c r="H15680">
        <v>8</v>
      </c>
      <c r="I15680">
        <v>12</v>
      </c>
      <c r="J15680">
        <v>106300</v>
      </c>
      <c r="K15680" t="s">
        <v>10767</v>
      </c>
      <c r="L15680" t="s">
        <v>10335</v>
      </c>
      <c r="M15680">
        <v>343</v>
      </c>
      <c r="N15680"/>
      <c r="O15680" t="s">
        <v>10740</v>
      </c>
      <c r="P15680">
        <v>69309400</v>
      </c>
    </row>
    <row r="15681" spans="1:16" x14ac:dyDescent="0.25">
      <c r="A15681">
        <f t="shared" si="244"/>
        <v>15680</v>
      </c>
      <c r="B15681" t="s">
        <v>5428</v>
      </c>
      <c r="C15681" t="s">
        <v>5428</v>
      </c>
      <c r="D15681" t="s">
        <v>9612</v>
      </c>
      <c r="E15681">
        <v>1935</v>
      </c>
      <c r="F15681" t="s">
        <v>10740</v>
      </c>
      <c r="G15681">
        <v>1</v>
      </c>
      <c r="H15681">
        <v>8</v>
      </c>
      <c r="I15681">
        <v>9</v>
      </c>
      <c r="J15681">
        <v>517600</v>
      </c>
      <c r="K15681" t="s">
        <v>10816</v>
      </c>
      <c r="L15681" t="s">
        <v>9612</v>
      </c>
      <c r="M15681">
        <v>1935</v>
      </c>
      <c r="N15681">
        <v>1</v>
      </c>
      <c r="O15681" t="s">
        <v>10740</v>
      </c>
      <c r="P15681">
        <v>69309393</v>
      </c>
    </row>
    <row r="15682" spans="1:16" x14ac:dyDescent="0.25">
      <c r="A15682">
        <f t="shared" si="244"/>
        <v>15681</v>
      </c>
      <c r="B15682" t="s">
        <v>5429</v>
      </c>
      <c r="C15682" t="s">
        <v>5429</v>
      </c>
      <c r="D15682" t="s">
        <v>9770</v>
      </c>
      <c r="E15682">
        <v>1231</v>
      </c>
      <c r="F15682" t="s">
        <v>10735</v>
      </c>
      <c r="G15682">
        <v>1</v>
      </c>
      <c r="H15682">
        <v>26</v>
      </c>
      <c r="I15682">
        <v>18</v>
      </c>
      <c r="J15682">
        <v>69600</v>
      </c>
      <c r="K15682" t="s">
        <v>10767</v>
      </c>
      <c r="L15682" t="s">
        <v>9770</v>
      </c>
      <c r="M15682">
        <v>1231</v>
      </c>
      <c r="N15682"/>
      <c r="O15682" t="s">
        <v>10735</v>
      </c>
      <c r="P15682">
        <v>69314547</v>
      </c>
    </row>
    <row r="15683" spans="1:16" x14ac:dyDescent="0.25">
      <c r="A15683">
        <f t="shared" si="244"/>
        <v>15682</v>
      </c>
      <c r="B15683" t="s">
        <v>5430</v>
      </c>
      <c r="C15683" t="s">
        <v>5430</v>
      </c>
      <c r="D15683" t="s">
        <v>9570</v>
      </c>
      <c r="E15683">
        <v>549</v>
      </c>
      <c r="F15683" t="s">
        <v>10718</v>
      </c>
      <c r="G15683">
        <v>1</v>
      </c>
      <c r="H15683">
        <v>7</v>
      </c>
      <c r="I15683">
        <v>7</v>
      </c>
      <c r="J15683">
        <v>713402</v>
      </c>
      <c r="K15683" t="s">
        <v>10769</v>
      </c>
      <c r="L15683" t="s">
        <v>9570</v>
      </c>
      <c r="M15683">
        <v>549</v>
      </c>
      <c r="N15683">
        <v>2</v>
      </c>
      <c r="O15683" t="s">
        <v>10718</v>
      </c>
      <c r="P15683">
        <v>69301200</v>
      </c>
    </row>
    <row r="15684" spans="1:16" x14ac:dyDescent="0.25">
      <c r="A15684">
        <f t="shared" ref="A15684:A15747" si="245">A15683+1</f>
        <v>15683</v>
      </c>
      <c r="B15684" t="s">
        <v>5431</v>
      </c>
      <c r="C15684" t="s">
        <v>5431</v>
      </c>
      <c r="D15684" t="s">
        <v>9868</v>
      </c>
      <c r="E15684">
        <v>258</v>
      </c>
      <c r="F15684" t="s">
        <v>10746</v>
      </c>
      <c r="G15684">
        <v>1</v>
      </c>
      <c r="H15684">
        <v>3</v>
      </c>
      <c r="I15684">
        <v>11</v>
      </c>
      <c r="J15684">
        <v>300500</v>
      </c>
      <c r="K15684" t="s">
        <v>10767</v>
      </c>
      <c r="L15684" t="s">
        <v>9868</v>
      </c>
      <c r="M15684">
        <v>258</v>
      </c>
      <c r="N15684"/>
      <c r="O15684" t="s">
        <v>10746</v>
      </c>
      <c r="P15684">
        <v>69307675</v>
      </c>
    </row>
    <row r="15685" spans="1:16" x14ac:dyDescent="0.25">
      <c r="A15685">
        <f t="shared" si="245"/>
        <v>15684</v>
      </c>
      <c r="B15685" t="s">
        <v>5432</v>
      </c>
      <c r="C15685" t="s">
        <v>5432</v>
      </c>
      <c r="D15685" t="s">
        <v>9435</v>
      </c>
      <c r="E15685">
        <v>671</v>
      </c>
      <c r="F15685" t="s">
        <v>10721</v>
      </c>
      <c r="G15685">
        <v>1</v>
      </c>
      <c r="H15685">
        <v>22</v>
      </c>
      <c r="I15685">
        <v>6</v>
      </c>
      <c r="J15685">
        <v>81200</v>
      </c>
      <c r="K15685" t="s">
        <v>10767</v>
      </c>
      <c r="L15685" t="s">
        <v>9435</v>
      </c>
      <c r="M15685">
        <v>671</v>
      </c>
      <c r="N15685"/>
      <c r="O15685" t="s">
        <v>10721</v>
      </c>
      <c r="P15685">
        <v>69312357</v>
      </c>
    </row>
    <row r="15686" spans="1:16" x14ac:dyDescent="0.25">
      <c r="A15686">
        <f t="shared" si="245"/>
        <v>15685</v>
      </c>
      <c r="B15686" t="s">
        <v>5433</v>
      </c>
      <c r="C15686" t="s">
        <v>5433</v>
      </c>
      <c r="D15686" t="s">
        <v>10421</v>
      </c>
      <c r="E15686">
        <v>1534</v>
      </c>
      <c r="F15686" t="s">
        <v>10745</v>
      </c>
      <c r="G15686">
        <v>1</v>
      </c>
      <c r="H15686">
        <v>13</v>
      </c>
      <c r="I15686">
        <v>5</v>
      </c>
      <c r="J15686">
        <v>176700</v>
      </c>
      <c r="K15686" t="s">
        <v>10767</v>
      </c>
      <c r="L15686" t="s">
        <v>10421</v>
      </c>
      <c r="M15686">
        <v>1534</v>
      </c>
      <c r="N15686"/>
      <c r="O15686" t="s">
        <v>10745</v>
      </c>
      <c r="P15686">
        <v>69313512</v>
      </c>
    </row>
    <row r="15687" spans="1:16" x14ac:dyDescent="0.25">
      <c r="A15687">
        <f t="shared" si="245"/>
        <v>15686</v>
      </c>
      <c r="B15687" t="s">
        <v>5434</v>
      </c>
      <c r="C15687" t="s">
        <v>5434</v>
      </c>
      <c r="D15687" t="s">
        <v>9789</v>
      </c>
      <c r="E15687">
        <v>829</v>
      </c>
      <c r="F15687" t="s">
        <v>10267</v>
      </c>
      <c r="G15687">
        <v>1</v>
      </c>
      <c r="H15687">
        <v>21</v>
      </c>
      <c r="I15687">
        <v>6</v>
      </c>
      <c r="J15687">
        <v>20600</v>
      </c>
      <c r="K15687" t="s">
        <v>10767</v>
      </c>
      <c r="L15687" t="s">
        <v>9789</v>
      </c>
      <c r="M15687">
        <v>829</v>
      </c>
      <c r="N15687"/>
      <c r="O15687" t="s">
        <v>10267</v>
      </c>
      <c r="P15687">
        <v>69317308</v>
      </c>
    </row>
    <row r="15688" spans="1:16" x14ac:dyDescent="0.25">
      <c r="A15688">
        <f t="shared" si="245"/>
        <v>15687</v>
      </c>
      <c r="B15688" t="s">
        <v>5435</v>
      </c>
      <c r="C15688" t="s">
        <v>5435</v>
      </c>
      <c r="D15688" t="s">
        <v>10188</v>
      </c>
      <c r="E15688">
        <v>415</v>
      </c>
      <c r="F15688" t="s">
        <v>10720</v>
      </c>
      <c r="G15688">
        <v>1</v>
      </c>
      <c r="H15688">
        <v>21</v>
      </c>
      <c r="I15688">
        <v>3</v>
      </c>
      <c r="J15688">
        <v>257100</v>
      </c>
      <c r="K15688" t="s">
        <v>10767</v>
      </c>
      <c r="L15688" t="s">
        <v>10188</v>
      </c>
      <c r="M15688">
        <v>415</v>
      </c>
      <c r="N15688"/>
      <c r="O15688" t="s">
        <v>10720</v>
      </c>
      <c r="P15688">
        <v>69317263</v>
      </c>
    </row>
    <row r="15689" spans="1:16" x14ac:dyDescent="0.25">
      <c r="A15689">
        <f t="shared" si="245"/>
        <v>15688</v>
      </c>
      <c r="B15689" t="s">
        <v>5436</v>
      </c>
      <c r="C15689" t="s">
        <v>5436</v>
      </c>
      <c r="D15689" t="s">
        <v>10234</v>
      </c>
      <c r="E15689">
        <v>65</v>
      </c>
      <c r="F15689" t="s">
        <v>10749</v>
      </c>
      <c r="G15689">
        <v>1</v>
      </c>
      <c r="H15689">
        <v>11</v>
      </c>
      <c r="I15689">
        <v>3</v>
      </c>
      <c r="J15689">
        <v>128900</v>
      </c>
      <c r="K15689" t="s">
        <v>10767</v>
      </c>
      <c r="L15689" t="s">
        <v>10234</v>
      </c>
      <c r="M15689">
        <v>65</v>
      </c>
      <c r="N15689"/>
      <c r="O15689" t="s">
        <v>10749</v>
      </c>
      <c r="P15689">
        <v>69313752</v>
      </c>
    </row>
    <row r="15690" spans="1:16" x14ac:dyDescent="0.25">
      <c r="A15690">
        <f t="shared" si="245"/>
        <v>15689</v>
      </c>
      <c r="B15690" t="s">
        <v>4609</v>
      </c>
      <c r="C15690" t="s">
        <v>4609</v>
      </c>
      <c r="D15690" t="s">
        <v>9445</v>
      </c>
      <c r="E15690">
        <v>101</v>
      </c>
      <c r="F15690" t="s">
        <v>10267</v>
      </c>
      <c r="G15690">
        <v>1</v>
      </c>
      <c r="H15690">
        <v>21</v>
      </c>
      <c r="I15690">
        <v>6</v>
      </c>
      <c r="J15690">
        <v>42500</v>
      </c>
      <c r="K15690" t="s">
        <v>10767</v>
      </c>
      <c r="L15690" t="s">
        <v>9445</v>
      </c>
      <c r="M15690">
        <v>101</v>
      </c>
      <c r="N15690"/>
      <c r="O15690" t="s">
        <v>10267</v>
      </c>
      <c r="P15690">
        <v>69317342</v>
      </c>
    </row>
    <row r="15691" spans="1:16" x14ac:dyDescent="0.25">
      <c r="A15691">
        <f t="shared" si="245"/>
        <v>15690</v>
      </c>
      <c r="B15691" t="s">
        <v>5437</v>
      </c>
      <c r="C15691" t="s">
        <v>5437</v>
      </c>
      <c r="D15691" t="s">
        <v>9451</v>
      </c>
      <c r="E15691" t="s">
        <v>9432</v>
      </c>
      <c r="F15691" t="s">
        <v>10583</v>
      </c>
      <c r="G15691">
        <v>1</v>
      </c>
      <c r="H15691">
        <v>40</v>
      </c>
      <c r="I15691">
        <v>23</v>
      </c>
      <c r="J15691">
        <v>12400</v>
      </c>
      <c r="K15691" t="s">
        <v>10782</v>
      </c>
      <c r="L15691" t="s">
        <v>9451</v>
      </c>
      <c r="M15691" t="s">
        <v>9432</v>
      </c>
      <c r="N15691"/>
      <c r="O15691" t="s">
        <v>10583</v>
      </c>
      <c r="P15691">
        <v>69300000</v>
      </c>
    </row>
    <row r="15692" spans="1:16" x14ac:dyDescent="0.25">
      <c r="A15692">
        <f t="shared" si="245"/>
        <v>15691</v>
      </c>
      <c r="B15692" t="s">
        <v>5438</v>
      </c>
      <c r="C15692" t="s">
        <v>5438</v>
      </c>
      <c r="D15692" t="s">
        <v>10508</v>
      </c>
      <c r="E15692">
        <v>43</v>
      </c>
      <c r="F15692" t="s">
        <v>10740</v>
      </c>
      <c r="G15692">
        <v>1</v>
      </c>
      <c r="H15692">
        <v>8</v>
      </c>
      <c r="I15692">
        <v>7</v>
      </c>
      <c r="J15692">
        <v>809600</v>
      </c>
      <c r="K15692" t="s">
        <v>10767</v>
      </c>
      <c r="L15692" t="s">
        <v>10508</v>
      </c>
      <c r="M15692">
        <v>43</v>
      </c>
      <c r="N15692" t="s">
        <v>9930</v>
      </c>
      <c r="O15692" t="s">
        <v>10740</v>
      </c>
      <c r="P15692">
        <v>69309397</v>
      </c>
    </row>
    <row r="15693" spans="1:16" x14ac:dyDescent="0.25">
      <c r="A15693">
        <f t="shared" si="245"/>
        <v>15692</v>
      </c>
      <c r="B15693" t="s">
        <v>5439</v>
      </c>
      <c r="C15693" t="s">
        <v>5439</v>
      </c>
      <c r="D15693" t="s">
        <v>9482</v>
      </c>
      <c r="E15693">
        <v>609</v>
      </c>
      <c r="F15693" t="s">
        <v>10723</v>
      </c>
      <c r="G15693">
        <v>1</v>
      </c>
      <c r="H15693">
        <v>13</v>
      </c>
      <c r="I15693">
        <v>88</v>
      </c>
      <c r="J15693">
        <v>420001</v>
      </c>
      <c r="K15693" t="s">
        <v>10767</v>
      </c>
      <c r="L15693" t="s">
        <v>9482</v>
      </c>
      <c r="M15693">
        <v>609</v>
      </c>
      <c r="N15693">
        <v>1</v>
      </c>
      <c r="O15693" t="s">
        <v>10723</v>
      </c>
      <c r="P15693">
        <v>69314134</v>
      </c>
    </row>
    <row r="15694" spans="1:16" x14ac:dyDescent="0.25">
      <c r="A15694">
        <f t="shared" si="245"/>
        <v>15693</v>
      </c>
      <c r="B15694" t="s">
        <v>5440</v>
      </c>
      <c r="C15694" t="s">
        <v>5440</v>
      </c>
      <c r="D15694" t="s">
        <v>9999</v>
      </c>
      <c r="E15694">
        <v>1400</v>
      </c>
      <c r="F15694" t="s">
        <v>10715</v>
      </c>
      <c r="G15694">
        <v>1</v>
      </c>
      <c r="H15694">
        <v>22</v>
      </c>
      <c r="I15694">
        <v>4</v>
      </c>
      <c r="J15694">
        <v>18003</v>
      </c>
      <c r="K15694" t="s">
        <v>10767</v>
      </c>
      <c r="L15694" t="s">
        <v>9999</v>
      </c>
      <c r="M15694">
        <v>1400</v>
      </c>
      <c r="N15694">
        <v>1</v>
      </c>
      <c r="O15694" t="s">
        <v>10715</v>
      </c>
      <c r="P15694">
        <v>69315076</v>
      </c>
    </row>
    <row r="15695" spans="1:16" x14ac:dyDescent="0.25">
      <c r="A15695">
        <f t="shared" si="245"/>
        <v>15694</v>
      </c>
      <c r="B15695" t="s">
        <v>5441</v>
      </c>
      <c r="C15695" t="s">
        <v>5441</v>
      </c>
      <c r="D15695" t="s">
        <v>9989</v>
      </c>
      <c r="E15695">
        <v>829</v>
      </c>
      <c r="F15695" t="s">
        <v>10712</v>
      </c>
      <c r="G15695">
        <v>1</v>
      </c>
      <c r="H15695">
        <v>22</v>
      </c>
      <c r="I15695">
        <v>2</v>
      </c>
      <c r="J15695">
        <v>12400</v>
      </c>
      <c r="K15695" t="s">
        <v>10767</v>
      </c>
      <c r="L15695" t="s">
        <v>9989</v>
      </c>
      <c r="M15695">
        <v>829</v>
      </c>
      <c r="N15695"/>
      <c r="O15695" t="s">
        <v>10712</v>
      </c>
      <c r="P15695">
        <v>69316008</v>
      </c>
    </row>
    <row r="15696" spans="1:16" x14ac:dyDescent="0.25">
      <c r="A15696">
        <f t="shared" si="245"/>
        <v>15695</v>
      </c>
      <c r="B15696" t="s">
        <v>5442</v>
      </c>
      <c r="C15696" t="s">
        <v>5442</v>
      </c>
      <c r="D15696" t="s">
        <v>10409</v>
      </c>
      <c r="E15696">
        <v>318</v>
      </c>
      <c r="F15696" t="s">
        <v>10729</v>
      </c>
      <c r="G15696">
        <v>1</v>
      </c>
      <c r="H15696">
        <v>28</v>
      </c>
      <c r="I15696">
        <v>1</v>
      </c>
      <c r="J15696">
        <v>314700</v>
      </c>
      <c r="K15696" t="s">
        <v>10767</v>
      </c>
      <c r="L15696" t="s">
        <v>10409</v>
      </c>
      <c r="M15696">
        <v>318</v>
      </c>
      <c r="N15696"/>
      <c r="O15696" t="s">
        <v>10729</v>
      </c>
      <c r="P15696">
        <v>69318055</v>
      </c>
    </row>
    <row r="15697" spans="1:16" x14ac:dyDescent="0.25">
      <c r="A15697">
        <f t="shared" si="245"/>
        <v>15696</v>
      </c>
      <c r="B15697" t="s">
        <v>5443</v>
      </c>
      <c r="C15697" t="s">
        <v>5443</v>
      </c>
      <c r="D15697" t="s">
        <v>10236</v>
      </c>
      <c r="E15697">
        <v>31</v>
      </c>
      <c r="F15697" t="s">
        <v>10727</v>
      </c>
      <c r="G15697">
        <v>1</v>
      </c>
      <c r="H15697">
        <v>24</v>
      </c>
      <c r="I15697">
        <v>3</v>
      </c>
      <c r="J15697">
        <v>56000</v>
      </c>
      <c r="K15697" t="s">
        <v>10767</v>
      </c>
      <c r="L15697" t="s">
        <v>10236</v>
      </c>
      <c r="M15697">
        <v>31</v>
      </c>
      <c r="N15697" t="s">
        <v>11197</v>
      </c>
      <c r="O15697" t="s">
        <v>10727</v>
      </c>
      <c r="P15697">
        <v>69317550</v>
      </c>
    </row>
    <row r="15698" spans="1:16" x14ac:dyDescent="0.25">
      <c r="A15698">
        <f t="shared" si="245"/>
        <v>15697</v>
      </c>
      <c r="B15698" t="s">
        <v>5444</v>
      </c>
      <c r="C15698" t="s">
        <v>5444</v>
      </c>
      <c r="D15698" t="s">
        <v>9889</v>
      </c>
      <c r="E15698">
        <v>683</v>
      </c>
      <c r="F15698" t="s">
        <v>10718</v>
      </c>
      <c r="G15698">
        <v>1</v>
      </c>
      <c r="H15698">
        <v>1</v>
      </c>
      <c r="I15698">
        <v>1</v>
      </c>
      <c r="J15698">
        <v>881100</v>
      </c>
      <c r="K15698" t="s">
        <v>10767</v>
      </c>
      <c r="L15698" t="s">
        <v>9889</v>
      </c>
      <c r="M15698">
        <v>683</v>
      </c>
      <c r="N15698"/>
      <c r="O15698" t="s">
        <v>10718</v>
      </c>
      <c r="P15698">
        <v>69301430</v>
      </c>
    </row>
    <row r="15699" spans="1:16" x14ac:dyDescent="0.25">
      <c r="A15699">
        <f t="shared" si="245"/>
        <v>15698</v>
      </c>
      <c r="B15699" t="s">
        <v>5445</v>
      </c>
      <c r="C15699" t="s">
        <v>5445</v>
      </c>
      <c r="D15699" t="s">
        <v>10049</v>
      </c>
      <c r="E15699">
        <v>1119</v>
      </c>
      <c r="F15699" t="s">
        <v>10643</v>
      </c>
      <c r="G15699">
        <v>1</v>
      </c>
      <c r="H15699">
        <v>4</v>
      </c>
      <c r="I15699">
        <v>8</v>
      </c>
      <c r="J15699">
        <v>213700</v>
      </c>
      <c r="K15699" t="s">
        <v>10767</v>
      </c>
      <c r="L15699" t="s">
        <v>10049</v>
      </c>
      <c r="M15699">
        <v>1119</v>
      </c>
      <c r="N15699"/>
      <c r="O15699" t="s">
        <v>10643</v>
      </c>
      <c r="P15699">
        <v>69307140</v>
      </c>
    </row>
    <row r="15700" spans="1:16" x14ac:dyDescent="0.25">
      <c r="A15700">
        <f t="shared" si="245"/>
        <v>15699</v>
      </c>
      <c r="B15700" t="s">
        <v>1147</v>
      </c>
      <c r="C15700" t="s">
        <v>1147</v>
      </c>
      <c r="D15700" t="s">
        <v>9548</v>
      </c>
      <c r="E15700">
        <v>207</v>
      </c>
      <c r="F15700" t="s">
        <v>10740</v>
      </c>
      <c r="G15700">
        <v>1</v>
      </c>
      <c r="H15700">
        <v>8</v>
      </c>
      <c r="I15700">
        <v>12</v>
      </c>
      <c r="J15700">
        <v>82700</v>
      </c>
      <c r="K15700" t="s">
        <v>10816</v>
      </c>
      <c r="L15700" t="s">
        <v>9548</v>
      </c>
      <c r="M15700">
        <v>207</v>
      </c>
      <c r="N15700"/>
      <c r="O15700" t="s">
        <v>10740</v>
      </c>
      <c r="P15700">
        <v>69309380</v>
      </c>
    </row>
    <row r="15701" spans="1:16" x14ac:dyDescent="0.25">
      <c r="A15701">
        <f t="shared" si="245"/>
        <v>15700</v>
      </c>
      <c r="B15701" t="s">
        <v>4796</v>
      </c>
      <c r="C15701" t="s">
        <v>4796</v>
      </c>
      <c r="D15701" t="s">
        <v>9601</v>
      </c>
      <c r="E15701">
        <v>451</v>
      </c>
      <c r="F15701" t="s">
        <v>10729</v>
      </c>
      <c r="G15701">
        <v>1</v>
      </c>
      <c r="H15701">
        <v>28</v>
      </c>
      <c r="I15701">
        <v>3</v>
      </c>
      <c r="J15701">
        <v>145000</v>
      </c>
      <c r="K15701" t="s">
        <v>10767</v>
      </c>
      <c r="L15701" t="s">
        <v>9601</v>
      </c>
      <c r="M15701">
        <v>451</v>
      </c>
      <c r="N15701"/>
      <c r="O15701" t="s">
        <v>10729</v>
      </c>
      <c r="P15701">
        <v>69318145</v>
      </c>
    </row>
    <row r="15702" spans="1:16" x14ac:dyDescent="0.25">
      <c r="A15702">
        <f t="shared" si="245"/>
        <v>15701</v>
      </c>
      <c r="B15702" t="s">
        <v>5446</v>
      </c>
      <c r="C15702" t="s">
        <v>5446</v>
      </c>
      <c r="D15702" t="s">
        <v>10478</v>
      </c>
      <c r="E15702">
        <v>60</v>
      </c>
      <c r="F15702" t="s">
        <v>10740</v>
      </c>
      <c r="G15702">
        <v>1</v>
      </c>
      <c r="H15702">
        <v>8</v>
      </c>
      <c r="I15702">
        <v>9</v>
      </c>
      <c r="J15702">
        <v>528400</v>
      </c>
      <c r="K15702" t="s">
        <v>10767</v>
      </c>
      <c r="L15702" t="s">
        <v>10478</v>
      </c>
      <c r="M15702">
        <v>60</v>
      </c>
      <c r="N15702"/>
      <c r="O15702" t="s">
        <v>10740</v>
      </c>
      <c r="P15702">
        <v>69309412</v>
      </c>
    </row>
    <row r="15703" spans="1:16" x14ac:dyDescent="0.25">
      <c r="A15703">
        <f t="shared" si="245"/>
        <v>15702</v>
      </c>
      <c r="B15703" t="s">
        <v>5447</v>
      </c>
      <c r="C15703" t="s">
        <v>5447</v>
      </c>
      <c r="D15703" t="s">
        <v>9685</v>
      </c>
      <c r="E15703">
        <v>1754</v>
      </c>
      <c r="F15703" t="s">
        <v>10750</v>
      </c>
      <c r="G15703">
        <v>1</v>
      </c>
      <c r="H15703">
        <v>12</v>
      </c>
      <c r="I15703">
        <v>3</v>
      </c>
      <c r="J15703">
        <v>703000</v>
      </c>
      <c r="K15703" t="s">
        <v>10767</v>
      </c>
      <c r="L15703" t="s">
        <v>9685</v>
      </c>
      <c r="M15703">
        <v>1754</v>
      </c>
      <c r="N15703"/>
      <c r="O15703" t="s">
        <v>10750</v>
      </c>
      <c r="P15703">
        <v>69312272</v>
      </c>
    </row>
    <row r="15704" spans="1:16" x14ac:dyDescent="0.25">
      <c r="A15704">
        <f t="shared" si="245"/>
        <v>15703</v>
      </c>
      <c r="B15704" t="s">
        <v>5448</v>
      </c>
      <c r="C15704" t="s">
        <v>5448</v>
      </c>
      <c r="D15704" t="s">
        <v>9964</v>
      </c>
      <c r="E15704">
        <v>145</v>
      </c>
      <c r="F15704" t="s">
        <v>10740</v>
      </c>
      <c r="G15704">
        <v>1</v>
      </c>
      <c r="H15704">
        <v>8</v>
      </c>
      <c r="I15704">
        <v>10</v>
      </c>
      <c r="J15704">
        <v>127400</v>
      </c>
      <c r="K15704" t="s">
        <v>10767</v>
      </c>
      <c r="L15704" t="s">
        <v>9964</v>
      </c>
      <c r="M15704">
        <v>145</v>
      </c>
      <c r="N15704"/>
      <c r="O15704" t="s">
        <v>10740</v>
      </c>
      <c r="P15704">
        <v>69309430</v>
      </c>
    </row>
    <row r="15705" spans="1:16" x14ac:dyDescent="0.25">
      <c r="A15705">
        <f t="shared" si="245"/>
        <v>15704</v>
      </c>
      <c r="B15705" t="s">
        <v>4809</v>
      </c>
      <c r="C15705" t="s">
        <v>4809</v>
      </c>
      <c r="D15705" t="s">
        <v>10188</v>
      </c>
      <c r="E15705">
        <v>520</v>
      </c>
      <c r="F15705" t="s">
        <v>10720</v>
      </c>
      <c r="G15705">
        <v>1</v>
      </c>
      <c r="H15705">
        <v>21</v>
      </c>
      <c r="I15705">
        <v>5</v>
      </c>
      <c r="J15705">
        <v>506600</v>
      </c>
      <c r="K15705" t="s">
        <v>10767</v>
      </c>
      <c r="L15705" t="s">
        <v>10188</v>
      </c>
      <c r="M15705">
        <v>520</v>
      </c>
      <c r="N15705"/>
      <c r="O15705" t="s">
        <v>10720</v>
      </c>
      <c r="P15705">
        <v>69317263</v>
      </c>
    </row>
    <row r="15706" spans="1:16" x14ac:dyDescent="0.25">
      <c r="A15706">
        <f t="shared" si="245"/>
        <v>15705</v>
      </c>
      <c r="B15706" t="s">
        <v>5449</v>
      </c>
      <c r="C15706" t="s">
        <v>5449</v>
      </c>
      <c r="D15706" t="s">
        <v>10467</v>
      </c>
      <c r="E15706">
        <v>46</v>
      </c>
      <c r="F15706" t="s">
        <v>10740</v>
      </c>
      <c r="G15706">
        <v>1</v>
      </c>
      <c r="H15706">
        <v>8</v>
      </c>
      <c r="I15706">
        <v>9</v>
      </c>
      <c r="J15706">
        <v>559900</v>
      </c>
      <c r="K15706" t="s">
        <v>10767</v>
      </c>
      <c r="L15706" t="s">
        <v>10467</v>
      </c>
      <c r="M15706">
        <v>46</v>
      </c>
      <c r="N15706"/>
      <c r="O15706" t="s">
        <v>10740</v>
      </c>
      <c r="P15706">
        <v>69309520</v>
      </c>
    </row>
    <row r="15707" spans="1:16" x14ac:dyDescent="0.25">
      <c r="A15707">
        <f t="shared" si="245"/>
        <v>15706</v>
      </c>
      <c r="B15707" t="s">
        <v>5450</v>
      </c>
      <c r="C15707" t="s">
        <v>5450</v>
      </c>
      <c r="D15707" t="s">
        <v>9782</v>
      </c>
      <c r="E15707">
        <v>224</v>
      </c>
      <c r="F15707" t="s">
        <v>10740</v>
      </c>
      <c r="G15707">
        <v>1</v>
      </c>
      <c r="H15707">
        <v>8</v>
      </c>
      <c r="I15707">
        <v>9</v>
      </c>
      <c r="J15707">
        <v>420100</v>
      </c>
      <c r="K15707" t="s">
        <v>10767</v>
      </c>
      <c r="L15707" t="s">
        <v>9782</v>
      </c>
      <c r="M15707">
        <v>224</v>
      </c>
      <c r="N15707" t="s">
        <v>11198</v>
      </c>
      <c r="O15707" t="s">
        <v>10740</v>
      </c>
      <c r="P15707">
        <v>69309399</v>
      </c>
    </row>
    <row r="15708" spans="1:16" x14ac:dyDescent="0.25">
      <c r="A15708">
        <f t="shared" si="245"/>
        <v>15707</v>
      </c>
      <c r="B15708" t="s">
        <v>5451</v>
      </c>
      <c r="C15708" t="s">
        <v>5451</v>
      </c>
      <c r="D15708" t="s">
        <v>9949</v>
      </c>
      <c r="E15708">
        <v>770</v>
      </c>
      <c r="F15708" t="s">
        <v>10713</v>
      </c>
      <c r="G15708">
        <v>1</v>
      </c>
      <c r="H15708">
        <v>7</v>
      </c>
      <c r="I15708">
        <v>3</v>
      </c>
      <c r="J15708">
        <v>855100</v>
      </c>
      <c r="K15708" t="s">
        <v>10769</v>
      </c>
      <c r="L15708" t="s">
        <v>9949</v>
      </c>
      <c r="M15708">
        <v>770</v>
      </c>
      <c r="N15708"/>
      <c r="O15708" t="s">
        <v>10713</v>
      </c>
      <c r="P15708">
        <v>69304640</v>
      </c>
    </row>
    <row r="15709" spans="1:16" x14ac:dyDescent="0.25">
      <c r="A15709">
        <f t="shared" si="245"/>
        <v>15708</v>
      </c>
      <c r="B15709" t="s">
        <v>5452</v>
      </c>
      <c r="C15709" t="s">
        <v>5452</v>
      </c>
      <c r="D15709" t="s">
        <v>9612</v>
      </c>
      <c r="E15709">
        <v>2078</v>
      </c>
      <c r="F15709" t="s">
        <v>10740</v>
      </c>
      <c r="G15709">
        <v>1</v>
      </c>
      <c r="H15709">
        <v>8</v>
      </c>
      <c r="I15709">
        <v>9</v>
      </c>
      <c r="J15709">
        <v>497800</v>
      </c>
      <c r="K15709" t="s">
        <v>10816</v>
      </c>
      <c r="L15709" t="s">
        <v>9612</v>
      </c>
      <c r="M15709">
        <v>2078</v>
      </c>
      <c r="N15709" t="s">
        <v>11199</v>
      </c>
      <c r="O15709" t="s">
        <v>10740</v>
      </c>
      <c r="P15709">
        <v>69309393</v>
      </c>
    </row>
    <row r="15710" spans="1:16" x14ac:dyDescent="0.25">
      <c r="A15710">
        <f t="shared" si="245"/>
        <v>15709</v>
      </c>
      <c r="B15710" t="s">
        <v>5453</v>
      </c>
      <c r="C15710" t="s">
        <v>5453</v>
      </c>
      <c r="D15710" t="s">
        <v>10550</v>
      </c>
      <c r="E15710">
        <v>382</v>
      </c>
      <c r="F15710" t="s">
        <v>10725</v>
      </c>
      <c r="G15710">
        <v>1</v>
      </c>
      <c r="H15710">
        <v>15</v>
      </c>
      <c r="I15710">
        <v>1</v>
      </c>
      <c r="J15710">
        <v>604700</v>
      </c>
      <c r="K15710" t="s">
        <v>10769</v>
      </c>
      <c r="L15710" t="s">
        <v>10550</v>
      </c>
      <c r="M15710">
        <v>382</v>
      </c>
      <c r="N15710"/>
      <c r="O15710" t="s">
        <v>10725</v>
      </c>
      <c r="P15710">
        <v>69313565</v>
      </c>
    </row>
    <row r="15711" spans="1:16" x14ac:dyDescent="0.25">
      <c r="A15711">
        <f t="shared" si="245"/>
        <v>15710</v>
      </c>
      <c r="B15711" t="s">
        <v>5454</v>
      </c>
      <c r="C15711" t="s">
        <v>5454</v>
      </c>
      <c r="D15711" t="s">
        <v>9951</v>
      </c>
      <c r="E15711">
        <v>540</v>
      </c>
      <c r="F15711" t="s">
        <v>10724</v>
      </c>
      <c r="G15711">
        <v>1</v>
      </c>
      <c r="H15711">
        <v>17</v>
      </c>
      <c r="I15711">
        <v>1</v>
      </c>
      <c r="J15711">
        <v>67602</v>
      </c>
      <c r="K15711" t="s">
        <v>10767</v>
      </c>
      <c r="L15711" t="s">
        <v>9951</v>
      </c>
      <c r="M15711">
        <v>540</v>
      </c>
      <c r="N15711">
        <v>2</v>
      </c>
      <c r="O15711" t="s">
        <v>10724</v>
      </c>
      <c r="P15711">
        <v>69313015</v>
      </c>
    </row>
    <row r="15712" spans="1:16" x14ac:dyDescent="0.25">
      <c r="A15712">
        <f t="shared" si="245"/>
        <v>15711</v>
      </c>
      <c r="B15712" t="s">
        <v>5455</v>
      </c>
      <c r="C15712" t="s">
        <v>5455</v>
      </c>
      <c r="D15712" t="s">
        <v>10079</v>
      </c>
      <c r="E15712">
        <v>94</v>
      </c>
      <c r="F15712" t="s">
        <v>10732</v>
      </c>
      <c r="G15712">
        <v>1</v>
      </c>
      <c r="H15712">
        <v>22</v>
      </c>
      <c r="I15712">
        <v>20</v>
      </c>
      <c r="J15712">
        <v>18400</v>
      </c>
      <c r="K15712" t="s">
        <v>10767</v>
      </c>
      <c r="L15712" t="s">
        <v>10079</v>
      </c>
      <c r="M15712">
        <v>94</v>
      </c>
      <c r="N15712"/>
      <c r="O15712" t="s">
        <v>10732</v>
      </c>
      <c r="P15712">
        <v>69314630</v>
      </c>
    </row>
    <row r="15713" spans="1:16" x14ac:dyDescent="0.25">
      <c r="A15713">
        <f t="shared" si="245"/>
        <v>15712</v>
      </c>
      <c r="B15713" t="s">
        <v>5456</v>
      </c>
      <c r="C15713" t="s">
        <v>5456</v>
      </c>
      <c r="D15713" t="s">
        <v>9612</v>
      </c>
      <c r="E15713">
        <v>970</v>
      </c>
      <c r="F15713" t="s">
        <v>10740</v>
      </c>
      <c r="G15713">
        <v>1</v>
      </c>
      <c r="H15713">
        <v>8</v>
      </c>
      <c r="I15713">
        <v>11</v>
      </c>
      <c r="J15713">
        <v>874700</v>
      </c>
      <c r="K15713" t="s">
        <v>10816</v>
      </c>
      <c r="L15713" t="s">
        <v>9612</v>
      </c>
      <c r="M15713">
        <v>970</v>
      </c>
      <c r="N15713"/>
      <c r="O15713" t="s">
        <v>10740</v>
      </c>
      <c r="P15713">
        <v>69309393</v>
      </c>
    </row>
    <row r="15714" spans="1:16" x14ac:dyDescent="0.25">
      <c r="A15714">
        <f t="shared" si="245"/>
        <v>15713</v>
      </c>
      <c r="B15714" t="s">
        <v>5457</v>
      </c>
      <c r="C15714" t="s">
        <v>5457</v>
      </c>
      <c r="D15714" t="s">
        <v>10194</v>
      </c>
      <c r="E15714">
        <v>547</v>
      </c>
      <c r="F15714" t="s">
        <v>10740</v>
      </c>
      <c r="G15714">
        <v>1</v>
      </c>
      <c r="H15714">
        <v>8</v>
      </c>
      <c r="I15714">
        <v>10</v>
      </c>
      <c r="J15714">
        <v>79400</v>
      </c>
      <c r="K15714" t="s">
        <v>10767</v>
      </c>
      <c r="L15714" t="s">
        <v>10194</v>
      </c>
      <c r="M15714">
        <v>547</v>
      </c>
      <c r="N15714"/>
      <c r="O15714" t="s">
        <v>10740</v>
      </c>
      <c r="P15714">
        <v>69309405</v>
      </c>
    </row>
    <row r="15715" spans="1:16" x14ac:dyDescent="0.25">
      <c r="A15715">
        <f t="shared" si="245"/>
        <v>15714</v>
      </c>
      <c r="B15715" t="s">
        <v>5458</v>
      </c>
      <c r="C15715" t="s">
        <v>5458</v>
      </c>
      <c r="D15715" t="s">
        <v>9612</v>
      </c>
      <c r="E15715">
        <v>961</v>
      </c>
      <c r="F15715" t="s">
        <v>10740</v>
      </c>
      <c r="G15715">
        <v>1</v>
      </c>
      <c r="H15715">
        <v>8</v>
      </c>
      <c r="I15715">
        <v>11</v>
      </c>
      <c r="J15715">
        <v>870500</v>
      </c>
      <c r="K15715" t="s">
        <v>10816</v>
      </c>
      <c r="L15715" t="s">
        <v>9612</v>
      </c>
      <c r="M15715">
        <v>961</v>
      </c>
      <c r="N15715"/>
      <c r="O15715" t="s">
        <v>10740</v>
      </c>
      <c r="P15715">
        <v>69309393</v>
      </c>
    </row>
    <row r="15716" spans="1:16" x14ac:dyDescent="0.25">
      <c r="A15716">
        <f t="shared" si="245"/>
        <v>15715</v>
      </c>
      <c r="B15716" t="s">
        <v>5459</v>
      </c>
      <c r="C15716" t="s">
        <v>5459</v>
      </c>
      <c r="D15716" t="s">
        <v>10092</v>
      </c>
      <c r="E15716">
        <v>1163</v>
      </c>
      <c r="F15716" t="s">
        <v>10712</v>
      </c>
      <c r="G15716">
        <v>1</v>
      </c>
      <c r="H15716">
        <v>22</v>
      </c>
      <c r="I15716">
        <v>4</v>
      </c>
      <c r="J15716">
        <v>31300</v>
      </c>
      <c r="K15716" t="s">
        <v>10767</v>
      </c>
      <c r="L15716" t="s">
        <v>10092</v>
      </c>
      <c r="M15716">
        <v>1163</v>
      </c>
      <c r="N15716"/>
      <c r="O15716" t="s">
        <v>10712</v>
      </c>
      <c r="P15716">
        <v>69316055</v>
      </c>
    </row>
    <row r="15717" spans="1:16" x14ac:dyDescent="0.25">
      <c r="A15717">
        <f t="shared" si="245"/>
        <v>15716</v>
      </c>
      <c r="B15717" t="s">
        <v>5460</v>
      </c>
      <c r="C15717" t="s">
        <v>5460</v>
      </c>
      <c r="D15717" t="s">
        <v>9521</v>
      </c>
      <c r="E15717">
        <v>435</v>
      </c>
      <c r="F15717" t="s">
        <v>10714</v>
      </c>
      <c r="G15717">
        <v>1</v>
      </c>
      <c r="H15717">
        <v>14</v>
      </c>
      <c r="I15717">
        <v>3</v>
      </c>
      <c r="J15717">
        <v>42600</v>
      </c>
      <c r="K15717" t="s">
        <v>10769</v>
      </c>
      <c r="L15717" t="s">
        <v>9521</v>
      </c>
      <c r="M15717">
        <v>435</v>
      </c>
      <c r="N15717"/>
      <c r="O15717" t="s">
        <v>10714</v>
      </c>
      <c r="P15717">
        <v>69312005</v>
      </c>
    </row>
    <row r="15718" spans="1:16" x14ac:dyDescent="0.25">
      <c r="A15718">
        <f t="shared" si="245"/>
        <v>15717</v>
      </c>
      <c r="B15718" t="s">
        <v>5461</v>
      </c>
      <c r="C15718" t="s">
        <v>5461</v>
      </c>
      <c r="D15718" t="s">
        <v>9426</v>
      </c>
      <c r="E15718">
        <v>539</v>
      </c>
      <c r="F15718" t="s">
        <v>10740</v>
      </c>
      <c r="G15718">
        <v>1</v>
      </c>
      <c r="H15718">
        <v>8</v>
      </c>
      <c r="I15718">
        <v>11</v>
      </c>
      <c r="J15718">
        <v>834200</v>
      </c>
      <c r="K15718" t="s">
        <v>10767</v>
      </c>
      <c r="L15718" t="s">
        <v>9426</v>
      </c>
      <c r="M15718">
        <v>539</v>
      </c>
      <c r="N15718"/>
      <c r="O15718" t="s">
        <v>10740</v>
      </c>
      <c r="P15718">
        <v>69309590</v>
      </c>
    </row>
    <row r="15719" spans="1:16" x14ac:dyDescent="0.25">
      <c r="A15719">
        <f t="shared" si="245"/>
        <v>15718</v>
      </c>
      <c r="B15719" t="s">
        <v>5462</v>
      </c>
      <c r="C15719" t="s">
        <v>5462</v>
      </c>
      <c r="D15719" t="s">
        <v>9697</v>
      </c>
      <c r="E15719">
        <v>481</v>
      </c>
      <c r="F15719" t="s">
        <v>10740</v>
      </c>
      <c r="G15719">
        <v>1</v>
      </c>
      <c r="H15719">
        <v>8</v>
      </c>
      <c r="I15719">
        <v>9</v>
      </c>
      <c r="J15719">
        <v>472900</v>
      </c>
      <c r="K15719" t="s">
        <v>10767</v>
      </c>
      <c r="L15719" t="s">
        <v>9697</v>
      </c>
      <c r="M15719">
        <v>481</v>
      </c>
      <c r="N15719"/>
      <c r="O15719" t="s">
        <v>10740</v>
      </c>
      <c r="P15719">
        <v>69309365</v>
      </c>
    </row>
    <row r="15720" spans="1:16" x14ac:dyDescent="0.25">
      <c r="A15720">
        <f t="shared" si="245"/>
        <v>15719</v>
      </c>
      <c r="B15720" t="s">
        <v>3811</v>
      </c>
      <c r="C15720" t="s">
        <v>3811</v>
      </c>
      <c r="D15720" t="s">
        <v>9558</v>
      </c>
      <c r="E15720">
        <v>5021</v>
      </c>
      <c r="F15720" t="s">
        <v>10750</v>
      </c>
      <c r="G15720">
        <v>1</v>
      </c>
      <c r="H15720">
        <v>12</v>
      </c>
      <c r="I15720">
        <v>7</v>
      </c>
      <c r="J15720">
        <v>744005</v>
      </c>
      <c r="K15720" t="s">
        <v>10769</v>
      </c>
      <c r="L15720" t="s">
        <v>9558</v>
      </c>
      <c r="M15720">
        <v>5021</v>
      </c>
      <c r="N15720">
        <v>1</v>
      </c>
      <c r="O15720" t="s">
        <v>10750</v>
      </c>
      <c r="P15720">
        <v>69312242</v>
      </c>
    </row>
    <row r="15721" spans="1:16" x14ac:dyDescent="0.25">
      <c r="A15721">
        <f t="shared" si="245"/>
        <v>15720</v>
      </c>
      <c r="B15721" t="s">
        <v>5463</v>
      </c>
      <c r="C15721" t="s">
        <v>5463</v>
      </c>
      <c r="D15721" t="s">
        <v>9426</v>
      </c>
      <c r="E15721">
        <v>500</v>
      </c>
      <c r="F15721" t="s">
        <v>10740</v>
      </c>
      <c r="G15721">
        <v>1</v>
      </c>
      <c r="H15721">
        <v>8</v>
      </c>
      <c r="I15721">
        <v>11</v>
      </c>
      <c r="J15721">
        <v>810800</v>
      </c>
      <c r="K15721" t="s">
        <v>10767</v>
      </c>
      <c r="L15721" t="s">
        <v>9426</v>
      </c>
      <c r="M15721">
        <v>500</v>
      </c>
      <c r="N15721"/>
      <c r="O15721" t="s">
        <v>10740</v>
      </c>
      <c r="P15721">
        <v>69309590</v>
      </c>
    </row>
    <row r="15722" spans="1:16" x14ac:dyDescent="0.25">
      <c r="A15722">
        <f t="shared" si="245"/>
        <v>15721</v>
      </c>
      <c r="B15722" t="s">
        <v>5464</v>
      </c>
      <c r="C15722" t="s">
        <v>5464</v>
      </c>
      <c r="D15722" t="s">
        <v>9612</v>
      </c>
      <c r="E15722">
        <v>1011</v>
      </c>
      <c r="F15722" t="s">
        <v>10740</v>
      </c>
      <c r="G15722">
        <v>1</v>
      </c>
      <c r="H15722">
        <v>8</v>
      </c>
      <c r="I15722">
        <v>11</v>
      </c>
      <c r="J15722">
        <v>870800</v>
      </c>
      <c r="K15722" t="s">
        <v>10816</v>
      </c>
      <c r="L15722" t="s">
        <v>9612</v>
      </c>
      <c r="M15722">
        <v>1011</v>
      </c>
      <c r="N15722"/>
      <c r="O15722" t="s">
        <v>10740</v>
      </c>
      <c r="P15722">
        <v>69309393</v>
      </c>
    </row>
    <row r="15723" spans="1:16" x14ac:dyDescent="0.25">
      <c r="A15723">
        <f t="shared" si="245"/>
        <v>15722</v>
      </c>
      <c r="B15723" t="s">
        <v>5465</v>
      </c>
      <c r="C15723" t="s">
        <v>5465</v>
      </c>
      <c r="D15723" t="s">
        <v>9697</v>
      </c>
      <c r="E15723">
        <v>560</v>
      </c>
      <c r="F15723" t="s">
        <v>10740</v>
      </c>
      <c r="G15723">
        <v>1</v>
      </c>
      <c r="H15723">
        <v>8</v>
      </c>
      <c r="I15723">
        <v>9</v>
      </c>
      <c r="J15723">
        <v>451900</v>
      </c>
      <c r="K15723" t="s">
        <v>10767</v>
      </c>
      <c r="L15723" t="s">
        <v>9697</v>
      </c>
      <c r="M15723">
        <v>560</v>
      </c>
      <c r="N15723"/>
      <c r="O15723" t="s">
        <v>10740</v>
      </c>
      <c r="P15723">
        <v>69309365</v>
      </c>
    </row>
    <row r="15724" spans="1:16" x14ac:dyDescent="0.25">
      <c r="A15724">
        <f t="shared" si="245"/>
        <v>15723</v>
      </c>
      <c r="B15724" t="s">
        <v>5466</v>
      </c>
      <c r="C15724" t="s">
        <v>5466</v>
      </c>
      <c r="D15724" t="s">
        <v>10512</v>
      </c>
      <c r="E15724">
        <v>556</v>
      </c>
      <c r="F15724" t="s">
        <v>10643</v>
      </c>
      <c r="G15724">
        <v>1</v>
      </c>
      <c r="H15724">
        <v>4</v>
      </c>
      <c r="I15724">
        <v>7</v>
      </c>
      <c r="J15724">
        <v>285000</v>
      </c>
      <c r="K15724" t="s">
        <v>10767</v>
      </c>
      <c r="L15724" t="s">
        <v>10512</v>
      </c>
      <c r="M15724">
        <v>556</v>
      </c>
      <c r="N15724"/>
      <c r="O15724" t="s">
        <v>10643</v>
      </c>
      <c r="P15724">
        <v>69307190</v>
      </c>
    </row>
    <row r="15725" spans="1:16" x14ac:dyDescent="0.25">
      <c r="A15725">
        <f t="shared" si="245"/>
        <v>15724</v>
      </c>
      <c r="B15725" t="s">
        <v>5467</v>
      </c>
      <c r="C15725" t="s">
        <v>5467</v>
      </c>
      <c r="D15725" t="s">
        <v>9964</v>
      </c>
      <c r="E15725">
        <v>294</v>
      </c>
      <c r="F15725" t="s">
        <v>10740</v>
      </c>
      <c r="G15725">
        <v>1</v>
      </c>
      <c r="H15725">
        <v>8</v>
      </c>
      <c r="I15725">
        <v>10</v>
      </c>
      <c r="J15725">
        <v>122900</v>
      </c>
      <c r="K15725" t="s">
        <v>10767</v>
      </c>
      <c r="L15725" t="s">
        <v>9964</v>
      </c>
      <c r="M15725">
        <v>294</v>
      </c>
      <c r="N15725"/>
      <c r="O15725" t="s">
        <v>10740</v>
      </c>
      <c r="P15725">
        <v>69309430</v>
      </c>
    </row>
    <row r="15726" spans="1:16" x14ac:dyDescent="0.25">
      <c r="A15726">
        <f t="shared" si="245"/>
        <v>15725</v>
      </c>
      <c r="B15726" t="s">
        <v>5468</v>
      </c>
      <c r="C15726" t="s">
        <v>5468</v>
      </c>
      <c r="D15726" t="s">
        <v>9951</v>
      </c>
      <c r="E15726">
        <v>540</v>
      </c>
      <c r="F15726" t="s">
        <v>10724</v>
      </c>
      <c r="G15726">
        <v>1</v>
      </c>
      <c r="H15726">
        <v>17</v>
      </c>
      <c r="I15726">
        <v>1</v>
      </c>
      <c r="J15726">
        <v>67601</v>
      </c>
      <c r="K15726" t="s">
        <v>10767</v>
      </c>
      <c r="L15726" t="s">
        <v>9951</v>
      </c>
      <c r="M15726">
        <v>540</v>
      </c>
      <c r="N15726">
        <v>1</v>
      </c>
      <c r="O15726" t="s">
        <v>10724</v>
      </c>
      <c r="P15726">
        <v>69313015</v>
      </c>
    </row>
    <row r="15727" spans="1:16" x14ac:dyDescent="0.25">
      <c r="A15727">
        <f t="shared" si="245"/>
        <v>15726</v>
      </c>
      <c r="B15727" t="s">
        <v>5469</v>
      </c>
      <c r="C15727" t="s">
        <v>5469</v>
      </c>
      <c r="D15727" t="s">
        <v>9400</v>
      </c>
      <c r="E15727">
        <v>62</v>
      </c>
      <c r="F15727" t="s">
        <v>9847</v>
      </c>
      <c r="G15727">
        <v>1</v>
      </c>
      <c r="H15727">
        <v>27</v>
      </c>
      <c r="I15727">
        <v>3</v>
      </c>
      <c r="J15727">
        <v>191100</v>
      </c>
      <c r="K15727" t="s">
        <v>10767</v>
      </c>
      <c r="L15727" t="s">
        <v>9400</v>
      </c>
      <c r="M15727">
        <v>62</v>
      </c>
      <c r="N15727"/>
      <c r="O15727" t="s">
        <v>9847</v>
      </c>
      <c r="P15727">
        <v>69312500</v>
      </c>
    </row>
    <row r="15728" spans="1:16" x14ac:dyDescent="0.25">
      <c r="A15728">
        <f t="shared" si="245"/>
        <v>15727</v>
      </c>
      <c r="B15728" t="s">
        <v>5470</v>
      </c>
      <c r="C15728" t="s">
        <v>5470</v>
      </c>
      <c r="D15728" t="s">
        <v>10027</v>
      </c>
      <c r="E15728">
        <v>475</v>
      </c>
      <c r="F15728" t="s">
        <v>10737</v>
      </c>
      <c r="G15728">
        <v>1</v>
      </c>
      <c r="H15728">
        <v>8</v>
      </c>
      <c r="I15728">
        <v>6</v>
      </c>
      <c r="J15728">
        <v>457300</v>
      </c>
      <c r="K15728" t="s">
        <v>10767</v>
      </c>
      <c r="L15728" t="s">
        <v>10027</v>
      </c>
      <c r="M15728">
        <v>475</v>
      </c>
      <c r="N15728"/>
      <c r="O15728" t="s">
        <v>10737</v>
      </c>
      <c r="P15728">
        <v>69309105</v>
      </c>
    </row>
    <row r="15729" spans="1:16" x14ac:dyDescent="0.25">
      <c r="A15729">
        <f t="shared" si="245"/>
        <v>15728</v>
      </c>
      <c r="B15729" t="s">
        <v>5471</v>
      </c>
      <c r="C15729" t="s">
        <v>5471</v>
      </c>
      <c r="D15729" t="s">
        <v>9772</v>
      </c>
      <c r="E15729">
        <v>110</v>
      </c>
      <c r="F15729" t="s">
        <v>10713</v>
      </c>
      <c r="G15729">
        <v>1</v>
      </c>
      <c r="H15729">
        <v>8</v>
      </c>
      <c r="I15729">
        <v>1</v>
      </c>
      <c r="J15729">
        <v>595505</v>
      </c>
      <c r="K15729" t="s">
        <v>10767</v>
      </c>
      <c r="L15729" t="s">
        <v>9772</v>
      </c>
      <c r="M15729">
        <v>110</v>
      </c>
      <c r="N15729">
        <v>5</v>
      </c>
      <c r="O15729" t="s">
        <v>10713</v>
      </c>
      <c r="P15729">
        <v>69304390</v>
      </c>
    </row>
    <row r="15730" spans="1:16" x14ac:dyDescent="0.25">
      <c r="A15730">
        <f t="shared" si="245"/>
        <v>15729</v>
      </c>
      <c r="B15730" t="s">
        <v>5472</v>
      </c>
      <c r="C15730" t="s">
        <v>5472</v>
      </c>
      <c r="D15730" t="s">
        <v>9866</v>
      </c>
      <c r="E15730">
        <v>297</v>
      </c>
      <c r="F15730" t="s">
        <v>10713</v>
      </c>
      <c r="G15730">
        <v>1</v>
      </c>
      <c r="H15730">
        <v>8</v>
      </c>
      <c r="I15730">
        <v>1</v>
      </c>
      <c r="J15730">
        <v>606900</v>
      </c>
      <c r="K15730" t="s">
        <v>10767</v>
      </c>
      <c r="L15730" t="s">
        <v>9866</v>
      </c>
      <c r="M15730">
        <v>297</v>
      </c>
      <c r="N15730"/>
      <c r="O15730" t="s">
        <v>10713</v>
      </c>
      <c r="P15730">
        <v>69304410</v>
      </c>
    </row>
    <row r="15731" spans="1:16" x14ac:dyDescent="0.25">
      <c r="A15731">
        <f t="shared" si="245"/>
        <v>15730</v>
      </c>
      <c r="B15731" t="s">
        <v>5473</v>
      </c>
      <c r="C15731" t="s">
        <v>5473</v>
      </c>
      <c r="D15731" t="s">
        <v>9559</v>
      </c>
      <c r="E15731">
        <v>242</v>
      </c>
      <c r="F15731" t="s">
        <v>10750</v>
      </c>
      <c r="G15731">
        <v>1</v>
      </c>
      <c r="H15731">
        <v>12</v>
      </c>
      <c r="I15731">
        <v>8</v>
      </c>
      <c r="J15731">
        <v>722900</v>
      </c>
      <c r="K15731" t="s">
        <v>10767</v>
      </c>
      <c r="L15731" t="s">
        <v>9559</v>
      </c>
      <c r="M15731">
        <v>242</v>
      </c>
      <c r="N15731"/>
      <c r="O15731" t="s">
        <v>10750</v>
      </c>
      <c r="P15731">
        <v>69312265</v>
      </c>
    </row>
    <row r="15732" spans="1:16" x14ac:dyDescent="0.25">
      <c r="A15732">
        <f t="shared" si="245"/>
        <v>15731</v>
      </c>
      <c r="B15732" t="s">
        <v>5474</v>
      </c>
      <c r="C15732" t="s">
        <v>5474</v>
      </c>
      <c r="D15732" t="s">
        <v>9774</v>
      </c>
      <c r="E15732">
        <v>135</v>
      </c>
      <c r="F15732" t="s">
        <v>10719</v>
      </c>
      <c r="G15732">
        <v>1</v>
      </c>
      <c r="H15732">
        <v>18</v>
      </c>
      <c r="I15732">
        <v>1</v>
      </c>
      <c r="J15732">
        <v>438500</v>
      </c>
      <c r="K15732" t="s">
        <v>10767</v>
      </c>
      <c r="L15732" t="s">
        <v>9774</v>
      </c>
      <c r="M15732">
        <v>135</v>
      </c>
      <c r="N15732"/>
      <c r="O15732" t="s">
        <v>10719</v>
      </c>
      <c r="P15732">
        <v>69311084</v>
      </c>
    </row>
    <row r="15733" spans="1:16" x14ac:dyDescent="0.25">
      <c r="A15733">
        <f t="shared" si="245"/>
        <v>15732</v>
      </c>
      <c r="B15733" t="s">
        <v>5475</v>
      </c>
      <c r="C15733" t="s">
        <v>5475</v>
      </c>
      <c r="D15733" t="s">
        <v>9512</v>
      </c>
      <c r="E15733">
        <v>340</v>
      </c>
      <c r="F15733" t="s">
        <v>10712</v>
      </c>
      <c r="G15733">
        <v>1</v>
      </c>
      <c r="H15733">
        <v>22</v>
      </c>
      <c r="I15733">
        <v>3</v>
      </c>
      <c r="J15733">
        <v>33000</v>
      </c>
      <c r="K15733" t="s">
        <v>10769</v>
      </c>
      <c r="L15733" t="s">
        <v>9512</v>
      </c>
      <c r="M15733">
        <v>340</v>
      </c>
      <c r="N15733"/>
      <c r="O15733" t="s">
        <v>10712</v>
      </c>
      <c r="P15733">
        <v>69316058</v>
      </c>
    </row>
    <row r="15734" spans="1:16" x14ac:dyDescent="0.25">
      <c r="A15734">
        <f t="shared" si="245"/>
        <v>15733</v>
      </c>
      <c r="B15734" t="s">
        <v>5476</v>
      </c>
      <c r="C15734" t="s">
        <v>5476</v>
      </c>
      <c r="D15734" t="s">
        <v>10139</v>
      </c>
      <c r="E15734">
        <v>272</v>
      </c>
      <c r="F15734" t="s">
        <v>10719</v>
      </c>
      <c r="G15734">
        <v>1</v>
      </c>
      <c r="H15734">
        <v>18</v>
      </c>
      <c r="I15734">
        <v>1</v>
      </c>
      <c r="J15734">
        <v>448000</v>
      </c>
      <c r="K15734" t="s">
        <v>10767</v>
      </c>
      <c r="L15734" t="s">
        <v>10139</v>
      </c>
      <c r="M15734">
        <v>272</v>
      </c>
      <c r="N15734"/>
      <c r="O15734" t="s">
        <v>10719</v>
      </c>
      <c r="P15734">
        <v>69311014</v>
      </c>
    </row>
    <row r="15735" spans="1:16" x14ac:dyDescent="0.25">
      <c r="A15735">
        <f t="shared" si="245"/>
        <v>15734</v>
      </c>
      <c r="B15735" t="s">
        <v>5477</v>
      </c>
      <c r="C15735" t="s">
        <v>5477</v>
      </c>
      <c r="D15735" t="s">
        <v>9782</v>
      </c>
      <c r="E15735">
        <v>248</v>
      </c>
      <c r="F15735" t="s">
        <v>10740</v>
      </c>
      <c r="G15735">
        <v>1</v>
      </c>
      <c r="H15735">
        <v>8</v>
      </c>
      <c r="I15735">
        <v>9</v>
      </c>
      <c r="J15735">
        <v>419500</v>
      </c>
      <c r="K15735" t="s">
        <v>10767</v>
      </c>
      <c r="L15735" t="s">
        <v>9782</v>
      </c>
      <c r="M15735">
        <v>248</v>
      </c>
      <c r="N15735" t="s">
        <v>11198</v>
      </c>
      <c r="O15735" t="s">
        <v>10740</v>
      </c>
      <c r="P15735">
        <v>69309399</v>
      </c>
    </row>
    <row r="15736" spans="1:16" x14ac:dyDescent="0.25">
      <c r="A15736">
        <f t="shared" si="245"/>
        <v>15735</v>
      </c>
      <c r="B15736" t="s">
        <v>5478</v>
      </c>
      <c r="C15736" t="s">
        <v>5478</v>
      </c>
      <c r="D15736" t="s">
        <v>9558</v>
      </c>
      <c r="E15736">
        <v>149</v>
      </c>
      <c r="F15736" t="s">
        <v>10713</v>
      </c>
      <c r="G15736">
        <v>1</v>
      </c>
      <c r="H15736">
        <v>8</v>
      </c>
      <c r="I15736">
        <v>1</v>
      </c>
      <c r="J15736">
        <v>590200</v>
      </c>
      <c r="K15736" t="s">
        <v>10769</v>
      </c>
      <c r="L15736" t="s">
        <v>9558</v>
      </c>
      <c r="M15736">
        <v>149</v>
      </c>
      <c r="N15736"/>
      <c r="O15736" t="s">
        <v>10713</v>
      </c>
      <c r="P15736">
        <v>69304360</v>
      </c>
    </row>
    <row r="15737" spans="1:16" x14ac:dyDescent="0.25">
      <c r="A15737">
        <f t="shared" si="245"/>
        <v>15736</v>
      </c>
      <c r="B15737" t="s">
        <v>5479</v>
      </c>
      <c r="C15737" t="s">
        <v>5479</v>
      </c>
      <c r="D15737" t="s">
        <v>9558</v>
      </c>
      <c r="E15737">
        <v>1326</v>
      </c>
      <c r="F15737" t="s">
        <v>10713</v>
      </c>
      <c r="G15737">
        <v>1</v>
      </c>
      <c r="H15737">
        <v>8</v>
      </c>
      <c r="I15737">
        <v>3</v>
      </c>
      <c r="J15737">
        <v>927400</v>
      </c>
      <c r="K15737" t="s">
        <v>10769</v>
      </c>
      <c r="L15737" t="s">
        <v>9558</v>
      </c>
      <c r="M15737">
        <v>1326</v>
      </c>
      <c r="N15737"/>
      <c r="O15737" t="s">
        <v>10713</v>
      </c>
      <c r="P15737">
        <v>69304360</v>
      </c>
    </row>
    <row r="15738" spans="1:16" x14ac:dyDescent="0.25">
      <c r="A15738">
        <f t="shared" si="245"/>
        <v>15737</v>
      </c>
      <c r="B15738" t="s">
        <v>4840</v>
      </c>
      <c r="C15738" t="s">
        <v>4840</v>
      </c>
      <c r="D15738" t="s">
        <v>9538</v>
      </c>
      <c r="E15738">
        <v>282</v>
      </c>
      <c r="F15738" t="s">
        <v>10713</v>
      </c>
      <c r="G15738">
        <v>1</v>
      </c>
      <c r="H15738">
        <v>8</v>
      </c>
      <c r="I15738">
        <v>3</v>
      </c>
      <c r="J15738">
        <v>894200</v>
      </c>
      <c r="K15738" t="s">
        <v>10767</v>
      </c>
      <c r="L15738" t="s">
        <v>9538</v>
      </c>
      <c r="M15738">
        <v>282</v>
      </c>
      <c r="N15738"/>
      <c r="O15738" t="s">
        <v>10713</v>
      </c>
      <c r="P15738">
        <v>69304340</v>
      </c>
    </row>
    <row r="15739" spans="1:16" x14ac:dyDescent="0.25">
      <c r="A15739">
        <f t="shared" si="245"/>
        <v>15738</v>
      </c>
      <c r="B15739" t="s">
        <v>5480</v>
      </c>
      <c r="C15739" t="s">
        <v>5480</v>
      </c>
      <c r="D15739" t="s">
        <v>9985</v>
      </c>
      <c r="E15739">
        <v>622</v>
      </c>
      <c r="F15739" t="s">
        <v>10720</v>
      </c>
      <c r="G15739">
        <v>1</v>
      </c>
      <c r="H15739">
        <v>19</v>
      </c>
      <c r="I15739">
        <v>7</v>
      </c>
      <c r="J15739">
        <v>51700</v>
      </c>
      <c r="K15739" t="s">
        <v>10769</v>
      </c>
      <c r="L15739" t="s">
        <v>9985</v>
      </c>
      <c r="M15739">
        <v>622</v>
      </c>
      <c r="N15739"/>
      <c r="O15739" t="s">
        <v>10720</v>
      </c>
      <c r="P15739">
        <v>69317186</v>
      </c>
    </row>
    <row r="15740" spans="1:16" x14ac:dyDescent="0.25">
      <c r="A15740">
        <f t="shared" si="245"/>
        <v>15739</v>
      </c>
      <c r="B15740" t="s">
        <v>5481</v>
      </c>
      <c r="C15740" t="s">
        <v>5481</v>
      </c>
      <c r="D15740" t="s">
        <v>10582</v>
      </c>
      <c r="E15740">
        <v>1733</v>
      </c>
      <c r="F15740" t="s">
        <v>10643</v>
      </c>
      <c r="G15740">
        <v>1</v>
      </c>
      <c r="H15740">
        <v>4</v>
      </c>
      <c r="I15740">
        <v>6</v>
      </c>
      <c r="J15740">
        <v>579000</v>
      </c>
      <c r="K15740" t="s">
        <v>10769</v>
      </c>
      <c r="L15740" t="s">
        <v>10582</v>
      </c>
      <c r="M15740">
        <v>1733</v>
      </c>
      <c r="N15740"/>
      <c r="O15740" t="s">
        <v>10643</v>
      </c>
      <c r="P15740">
        <v>69307055</v>
      </c>
    </row>
    <row r="15741" spans="1:16" x14ac:dyDescent="0.25">
      <c r="A15741">
        <f t="shared" si="245"/>
        <v>15740</v>
      </c>
      <c r="B15741" t="s">
        <v>5482</v>
      </c>
      <c r="C15741" t="s">
        <v>5482</v>
      </c>
      <c r="D15741" t="s">
        <v>9692</v>
      </c>
      <c r="E15741">
        <v>952</v>
      </c>
      <c r="F15741" t="s">
        <v>10737</v>
      </c>
      <c r="G15741">
        <v>1</v>
      </c>
      <c r="H15741">
        <v>8</v>
      </c>
      <c r="I15741">
        <v>6</v>
      </c>
      <c r="J15741">
        <v>568900</v>
      </c>
      <c r="K15741" t="s">
        <v>10767</v>
      </c>
      <c r="L15741" t="s">
        <v>9692</v>
      </c>
      <c r="M15741">
        <v>952</v>
      </c>
      <c r="N15741"/>
      <c r="O15741" t="s">
        <v>10737</v>
      </c>
      <c r="P15741">
        <v>69309007</v>
      </c>
    </row>
    <row r="15742" spans="1:16" x14ac:dyDescent="0.25">
      <c r="A15742">
        <f t="shared" si="245"/>
        <v>15741</v>
      </c>
      <c r="B15742" t="s">
        <v>5483</v>
      </c>
      <c r="C15742" t="s">
        <v>5483</v>
      </c>
      <c r="D15742" t="s">
        <v>9957</v>
      </c>
      <c r="E15742">
        <v>475</v>
      </c>
      <c r="F15742" t="s">
        <v>10740</v>
      </c>
      <c r="G15742">
        <v>1</v>
      </c>
      <c r="H15742">
        <v>8</v>
      </c>
      <c r="I15742">
        <v>12</v>
      </c>
      <c r="J15742">
        <v>35300</v>
      </c>
      <c r="K15742" t="s">
        <v>10767</v>
      </c>
      <c r="L15742" t="s">
        <v>9957</v>
      </c>
      <c r="M15742">
        <v>475</v>
      </c>
      <c r="N15742"/>
      <c r="O15742" t="s">
        <v>10740</v>
      </c>
      <c r="P15742">
        <v>69309500</v>
      </c>
    </row>
    <row r="15743" spans="1:16" x14ac:dyDescent="0.25">
      <c r="A15743">
        <f t="shared" si="245"/>
        <v>15742</v>
      </c>
      <c r="B15743" t="s">
        <v>5484</v>
      </c>
      <c r="C15743" t="s">
        <v>5484</v>
      </c>
      <c r="D15743" t="s">
        <v>9462</v>
      </c>
      <c r="E15743">
        <v>871</v>
      </c>
      <c r="F15743" t="s">
        <v>10737</v>
      </c>
      <c r="G15743">
        <v>1</v>
      </c>
      <c r="H15743">
        <v>8</v>
      </c>
      <c r="I15743">
        <v>6</v>
      </c>
      <c r="J15743">
        <v>679100</v>
      </c>
      <c r="K15743" t="s">
        <v>10767</v>
      </c>
      <c r="L15743" t="s">
        <v>9462</v>
      </c>
      <c r="M15743">
        <v>871</v>
      </c>
      <c r="N15743"/>
      <c r="O15743" t="s">
        <v>10737</v>
      </c>
      <c r="P15743">
        <v>69309075</v>
      </c>
    </row>
    <row r="15744" spans="1:16" x14ac:dyDescent="0.25">
      <c r="A15744">
        <f t="shared" si="245"/>
        <v>15743</v>
      </c>
      <c r="B15744" t="s">
        <v>5485</v>
      </c>
      <c r="C15744" t="s">
        <v>5485</v>
      </c>
      <c r="D15744" t="s">
        <v>10334</v>
      </c>
      <c r="E15744">
        <v>268</v>
      </c>
      <c r="F15744" t="s">
        <v>10740</v>
      </c>
      <c r="G15744">
        <v>1</v>
      </c>
      <c r="H15744">
        <v>8</v>
      </c>
      <c r="I15744">
        <v>12</v>
      </c>
      <c r="J15744">
        <v>41000</v>
      </c>
      <c r="K15744" t="s">
        <v>10767</v>
      </c>
      <c r="L15744" t="s">
        <v>10334</v>
      </c>
      <c r="M15744">
        <v>268</v>
      </c>
      <c r="N15744"/>
      <c r="O15744" t="s">
        <v>10740</v>
      </c>
      <c r="P15744">
        <v>69309560</v>
      </c>
    </row>
    <row r="15745" spans="1:16" x14ac:dyDescent="0.25">
      <c r="A15745">
        <f t="shared" si="245"/>
        <v>15744</v>
      </c>
      <c r="B15745" t="s">
        <v>5486</v>
      </c>
      <c r="C15745" t="s">
        <v>5486</v>
      </c>
      <c r="D15745" t="s">
        <v>9676</v>
      </c>
      <c r="E15745">
        <v>122</v>
      </c>
      <c r="F15745" t="s">
        <v>10737</v>
      </c>
      <c r="G15745">
        <v>1</v>
      </c>
      <c r="H15745">
        <v>8</v>
      </c>
      <c r="I15745">
        <v>6</v>
      </c>
      <c r="J15745">
        <v>545905</v>
      </c>
      <c r="K15745" t="s">
        <v>10767</v>
      </c>
      <c r="L15745" t="s">
        <v>9676</v>
      </c>
      <c r="M15745">
        <v>122</v>
      </c>
      <c r="N15745">
        <v>1</v>
      </c>
      <c r="O15745" t="s">
        <v>10737</v>
      </c>
      <c r="P15745">
        <v>69309014</v>
      </c>
    </row>
    <row r="15746" spans="1:16" x14ac:dyDescent="0.25">
      <c r="A15746">
        <f t="shared" si="245"/>
        <v>15745</v>
      </c>
      <c r="B15746" t="s">
        <v>5487</v>
      </c>
      <c r="C15746" t="s">
        <v>5487</v>
      </c>
      <c r="D15746" t="s">
        <v>10334</v>
      </c>
      <c r="E15746">
        <v>122</v>
      </c>
      <c r="F15746" t="s">
        <v>10740</v>
      </c>
      <c r="G15746">
        <v>1</v>
      </c>
      <c r="H15746">
        <v>8</v>
      </c>
      <c r="I15746">
        <v>12</v>
      </c>
      <c r="J15746">
        <v>43300</v>
      </c>
      <c r="K15746" t="s">
        <v>10767</v>
      </c>
      <c r="L15746" t="s">
        <v>10334</v>
      </c>
      <c r="M15746">
        <v>122</v>
      </c>
      <c r="N15746"/>
      <c r="O15746" t="s">
        <v>10740</v>
      </c>
      <c r="P15746">
        <v>69309560</v>
      </c>
    </row>
    <row r="15747" spans="1:16" x14ac:dyDescent="0.25">
      <c r="A15747">
        <f t="shared" si="245"/>
        <v>15746</v>
      </c>
      <c r="B15747" t="s">
        <v>5488</v>
      </c>
      <c r="C15747" t="s">
        <v>5488</v>
      </c>
      <c r="D15747" t="s">
        <v>9957</v>
      </c>
      <c r="E15747">
        <v>245</v>
      </c>
      <c r="F15747" t="s">
        <v>10740</v>
      </c>
      <c r="G15747">
        <v>1</v>
      </c>
      <c r="H15747">
        <v>8</v>
      </c>
      <c r="I15747">
        <v>11</v>
      </c>
      <c r="J15747">
        <v>818000</v>
      </c>
      <c r="K15747" t="s">
        <v>10836</v>
      </c>
      <c r="L15747" t="s">
        <v>9957</v>
      </c>
      <c r="M15747">
        <v>245</v>
      </c>
      <c r="N15747"/>
      <c r="O15747" t="s">
        <v>10740</v>
      </c>
      <c r="P15747">
        <v>69309510</v>
      </c>
    </row>
    <row r="15748" spans="1:16" x14ac:dyDescent="0.25">
      <c r="A15748">
        <f t="shared" ref="A15748:A15811" si="246">A15747+1</f>
        <v>15747</v>
      </c>
      <c r="B15748" t="s">
        <v>5489</v>
      </c>
      <c r="C15748" t="s">
        <v>5489</v>
      </c>
      <c r="D15748" t="s">
        <v>10194</v>
      </c>
      <c r="E15748">
        <v>53</v>
      </c>
      <c r="F15748" t="s">
        <v>10740</v>
      </c>
      <c r="G15748">
        <v>1</v>
      </c>
      <c r="H15748">
        <v>8</v>
      </c>
      <c r="I15748">
        <v>10</v>
      </c>
      <c r="J15748">
        <v>68000</v>
      </c>
      <c r="K15748" t="s">
        <v>10767</v>
      </c>
      <c r="L15748" t="s">
        <v>10194</v>
      </c>
      <c r="M15748">
        <v>53</v>
      </c>
      <c r="N15748"/>
      <c r="O15748" t="s">
        <v>10740</v>
      </c>
      <c r="P15748">
        <v>69309405</v>
      </c>
    </row>
    <row r="15749" spans="1:16" x14ac:dyDescent="0.25">
      <c r="A15749">
        <f t="shared" si="246"/>
        <v>15748</v>
      </c>
      <c r="B15749" t="s">
        <v>5490</v>
      </c>
      <c r="C15749" t="s">
        <v>5490</v>
      </c>
      <c r="D15749" t="s">
        <v>9558</v>
      </c>
      <c r="E15749">
        <v>1902</v>
      </c>
      <c r="F15749" t="s">
        <v>10737</v>
      </c>
      <c r="G15749">
        <v>1</v>
      </c>
      <c r="H15749">
        <v>8</v>
      </c>
      <c r="I15749">
        <v>6</v>
      </c>
      <c r="J15749">
        <v>430600</v>
      </c>
      <c r="K15749" t="s">
        <v>10769</v>
      </c>
      <c r="L15749" t="s">
        <v>9558</v>
      </c>
      <c r="M15749">
        <v>1902</v>
      </c>
      <c r="N15749"/>
      <c r="O15749" t="s">
        <v>10737</v>
      </c>
      <c r="P15749">
        <v>69309000</v>
      </c>
    </row>
    <row r="15750" spans="1:16" x14ac:dyDescent="0.25">
      <c r="A15750">
        <f t="shared" si="246"/>
        <v>15749</v>
      </c>
      <c r="B15750" t="s">
        <v>5491</v>
      </c>
      <c r="C15750" t="s">
        <v>5491</v>
      </c>
      <c r="D15750" t="s">
        <v>9782</v>
      </c>
      <c r="E15750">
        <v>263</v>
      </c>
      <c r="F15750" t="s">
        <v>10740</v>
      </c>
      <c r="G15750">
        <v>1</v>
      </c>
      <c r="H15750">
        <v>8</v>
      </c>
      <c r="I15750">
        <v>9</v>
      </c>
      <c r="J15750">
        <v>429400</v>
      </c>
      <c r="K15750" t="s">
        <v>10767</v>
      </c>
      <c r="L15750" t="s">
        <v>9782</v>
      </c>
      <c r="M15750">
        <v>263</v>
      </c>
      <c r="N15750" t="s">
        <v>11200</v>
      </c>
      <c r="O15750" t="s">
        <v>10740</v>
      </c>
      <c r="P15750">
        <v>69309399</v>
      </c>
    </row>
    <row r="15751" spans="1:16" x14ac:dyDescent="0.25">
      <c r="A15751">
        <f t="shared" si="246"/>
        <v>15750</v>
      </c>
      <c r="B15751" t="s">
        <v>5492</v>
      </c>
      <c r="C15751" t="s">
        <v>5492</v>
      </c>
      <c r="D15751" t="s">
        <v>10067</v>
      </c>
      <c r="E15751">
        <v>101</v>
      </c>
      <c r="F15751" t="s">
        <v>10740</v>
      </c>
      <c r="G15751">
        <v>1</v>
      </c>
      <c r="H15751">
        <v>8</v>
      </c>
      <c r="I15751">
        <v>9</v>
      </c>
      <c r="J15751">
        <v>407200</v>
      </c>
      <c r="K15751" t="s">
        <v>10767</v>
      </c>
      <c r="L15751" t="s">
        <v>10067</v>
      </c>
      <c r="M15751">
        <v>101</v>
      </c>
      <c r="N15751"/>
      <c r="O15751" t="s">
        <v>10740</v>
      </c>
      <c r="P15751">
        <v>69309700</v>
      </c>
    </row>
    <row r="15752" spans="1:16" x14ac:dyDescent="0.25">
      <c r="A15752">
        <f t="shared" si="246"/>
        <v>15751</v>
      </c>
      <c r="B15752" t="s">
        <v>5493</v>
      </c>
      <c r="C15752" t="s">
        <v>5493</v>
      </c>
      <c r="D15752" t="s">
        <v>9548</v>
      </c>
      <c r="E15752">
        <v>257</v>
      </c>
      <c r="F15752" t="s">
        <v>10740</v>
      </c>
      <c r="G15752">
        <v>1</v>
      </c>
      <c r="H15752">
        <v>8</v>
      </c>
      <c r="I15752">
        <v>11</v>
      </c>
      <c r="J15752">
        <v>799900</v>
      </c>
      <c r="K15752" t="s">
        <v>10767</v>
      </c>
      <c r="L15752" t="s">
        <v>9548</v>
      </c>
      <c r="M15752">
        <v>257</v>
      </c>
      <c r="N15752"/>
      <c r="O15752" t="s">
        <v>10740</v>
      </c>
      <c r="P15752">
        <v>69309370</v>
      </c>
    </row>
    <row r="15753" spans="1:16" x14ac:dyDescent="0.25">
      <c r="A15753">
        <f t="shared" si="246"/>
        <v>15752</v>
      </c>
      <c r="B15753" t="s">
        <v>5494</v>
      </c>
      <c r="C15753" t="s">
        <v>5494</v>
      </c>
      <c r="D15753" t="s">
        <v>10391</v>
      </c>
      <c r="E15753">
        <v>145</v>
      </c>
      <c r="F15753" t="s">
        <v>10714</v>
      </c>
      <c r="G15753">
        <v>1</v>
      </c>
      <c r="H15753">
        <v>14</v>
      </c>
      <c r="I15753">
        <v>4</v>
      </c>
      <c r="J15753">
        <v>534700</v>
      </c>
      <c r="K15753" t="s">
        <v>10767</v>
      </c>
      <c r="L15753" t="s">
        <v>10391</v>
      </c>
      <c r="M15753">
        <v>145</v>
      </c>
      <c r="N15753"/>
      <c r="O15753" t="s">
        <v>10714</v>
      </c>
      <c r="P15753">
        <v>69312132</v>
      </c>
    </row>
    <row r="15754" spans="1:16" x14ac:dyDescent="0.25">
      <c r="A15754">
        <f t="shared" si="246"/>
        <v>15753</v>
      </c>
      <c r="B15754" t="s">
        <v>5495</v>
      </c>
      <c r="C15754" t="s">
        <v>5495</v>
      </c>
      <c r="D15754" t="s">
        <v>9958</v>
      </c>
      <c r="E15754">
        <v>834</v>
      </c>
      <c r="F15754" t="s">
        <v>9435</v>
      </c>
      <c r="G15754">
        <v>1</v>
      </c>
      <c r="H15754">
        <v>9</v>
      </c>
      <c r="I15754">
        <v>7</v>
      </c>
      <c r="J15754">
        <v>911200</v>
      </c>
      <c r="K15754" t="s">
        <v>10767</v>
      </c>
      <c r="L15754" t="s">
        <v>9958</v>
      </c>
      <c r="M15754">
        <v>834</v>
      </c>
      <c r="N15754"/>
      <c r="O15754" t="s">
        <v>9435</v>
      </c>
      <c r="P15754">
        <v>69303463</v>
      </c>
    </row>
    <row r="15755" spans="1:16" x14ac:dyDescent="0.25">
      <c r="A15755">
        <f t="shared" si="246"/>
        <v>15754</v>
      </c>
      <c r="B15755" t="s">
        <v>5496</v>
      </c>
      <c r="C15755" t="s">
        <v>5496</v>
      </c>
      <c r="D15755" t="s">
        <v>9721</v>
      </c>
      <c r="E15755">
        <v>549</v>
      </c>
      <c r="F15755" t="s">
        <v>10740</v>
      </c>
      <c r="G15755">
        <v>1</v>
      </c>
      <c r="H15755">
        <v>8</v>
      </c>
      <c r="I15755">
        <v>12</v>
      </c>
      <c r="J15755">
        <v>170000</v>
      </c>
      <c r="K15755" t="s">
        <v>10767</v>
      </c>
      <c r="L15755" t="s">
        <v>9721</v>
      </c>
      <c r="M15755">
        <v>549</v>
      </c>
      <c r="N15755"/>
      <c r="O15755" t="s">
        <v>10740</v>
      </c>
      <c r="P15755">
        <v>69309550</v>
      </c>
    </row>
    <row r="15756" spans="1:16" x14ac:dyDescent="0.25">
      <c r="A15756">
        <f t="shared" si="246"/>
        <v>15755</v>
      </c>
      <c r="B15756" t="s">
        <v>5497</v>
      </c>
      <c r="C15756" t="s">
        <v>5497</v>
      </c>
      <c r="D15756" t="s">
        <v>10027</v>
      </c>
      <c r="E15756">
        <v>296</v>
      </c>
      <c r="F15756" t="s">
        <v>10737</v>
      </c>
      <c r="G15756">
        <v>1</v>
      </c>
      <c r="H15756">
        <v>8</v>
      </c>
      <c r="I15756">
        <v>6</v>
      </c>
      <c r="J15756">
        <v>440900</v>
      </c>
      <c r="K15756" t="s">
        <v>10767</v>
      </c>
      <c r="L15756" t="s">
        <v>10027</v>
      </c>
      <c r="M15756">
        <v>296</v>
      </c>
      <c r="N15756"/>
      <c r="O15756" t="s">
        <v>10737</v>
      </c>
      <c r="P15756">
        <v>69309105</v>
      </c>
    </row>
    <row r="15757" spans="1:16" x14ac:dyDescent="0.25">
      <c r="A15757">
        <f t="shared" si="246"/>
        <v>15756</v>
      </c>
      <c r="B15757" t="s">
        <v>5498</v>
      </c>
      <c r="C15757" t="s">
        <v>5498</v>
      </c>
      <c r="D15757" t="s">
        <v>10425</v>
      </c>
      <c r="E15757">
        <v>738</v>
      </c>
      <c r="F15757" t="s">
        <v>10740</v>
      </c>
      <c r="G15757">
        <v>1</v>
      </c>
      <c r="H15757">
        <v>8</v>
      </c>
      <c r="I15757">
        <v>10</v>
      </c>
      <c r="J15757">
        <v>111200</v>
      </c>
      <c r="K15757" t="s">
        <v>10767</v>
      </c>
      <c r="L15757" t="s">
        <v>10425</v>
      </c>
      <c r="M15757">
        <v>738</v>
      </c>
      <c r="N15757"/>
      <c r="O15757" t="s">
        <v>10740</v>
      </c>
      <c r="P15757">
        <v>69309530</v>
      </c>
    </row>
    <row r="15758" spans="1:16" x14ac:dyDescent="0.25">
      <c r="A15758">
        <f t="shared" si="246"/>
        <v>15757</v>
      </c>
      <c r="B15758" t="s">
        <v>5499</v>
      </c>
      <c r="C15758" t="s">
        <v>5499</v>
      </c>
      <c r="D15758" t="s">
        <v>9407</v>
      </c>
      <c r="E15758">
        <v>1281</v>
      </c>
      <c r="F15758" t="s">
        <v>10742</v>
      </c>
      <c r="G15758">
        <v>1</v>
      </c>
      <c r="H15758">
        <v>12</v>
      </c>
      <c r="I15758">
        <v>4</v>
      </c>
      <c r="J15758">
        <v>40300</v>
      </c>
      <c r="K15758" t="s">
        <v>10769</v>
      </c>
      <c r="L15758" t="s">
        <v>9407</v>
      </c>
      <c r="M15758">
        <v>1281</v>
      </c>
      <c r="N15758"/>
      <c r="O15758" t="s">
        <v>10742</v>
      </c>
      <c r="P15758">
        <v>69309173</v>
      </c>
    </row>
    <row r="15759" spans="1:16" x14ac:dyDescent="0.25">
      <c r="A15759">
        <f t="shared" si="246"/>
        <v>15758</v>
      </c>
      <c r="B15759" t="s">
        <v>5500</v>
      </c>
      <c r="C15759" t="s">
        <v>5500</v>
      </c>
      <c r="D15759" t="s">
        <v>9477</v>
      </c>
      <c r="E15759">
        <v>69</v>
      </c>
      <c r="F15759" t="s">
        <v>10713</v>
      </c>
      <c r="G15759">
        <v>1</v>
      </c>
      <c r="H15759">
        <v>8</v>
      </c>
      <c r="I15759">
        <v>3</v>
      </c>
      <c r="J15759">
        <v>916000</v>
      </c>
      <c r="K15759" t="s">
        <v>10767</v>
      </c>
      <c r="L15759" t="s">
        <v>9477</v>
      </c>
      <c r="M15759">
        <v>69</v>
      </c>
      <c r="N15759"/>
      <c r="O15759" t="s">
        <v>10713</v>
      </c>
      <c r="P15759">
        <v>69304470</v>
      </c>
    </row>
    <row r="15760" spans="1:16" x14ac:dyDescent="0.25">
      <c r="A15760">
        <f t="shared" si="246"/>
        <v>15759</v>
      </c>
      <c r="B15760" t="s">
        <v>5501</v>
      </c>
      <c r="C15760" t="s">
        <v>5501</v>
      </c>
      <c r="D15760" t="s">
        <v>9462</v>
      </c>
      <c r="E15760">
        <v>648</v>
      </c>
      <c r="F15760" t="s">
        <v>10737</v>
      </c>
      <c r="G15760">
        <v>1</v>
      </c>
      <c r="H15760">
        <v>8</v>
      </c>
      <c r="I15760">
        <v>6</v>
      </c>
      <c r="J15760">
        <v>654800</v>
      </c>
      <c r="K15760" t="s">
        <v>10767</v>
      </c>
      <c r="L15760" t="s">
        <v>9462</v>
      </c>
      <c r="M15760">
        <v>648</v>
      </c>
      <c r="N15760"/>
      <c r="O15760" t="s">
        <v>10737</v>
      </c>
      <c r="P15760">
        <v>69309075</v>
      </c>
    </row>
    <row r="15761" spans="1:16" x14ac:dyDescent="0.25">
      <c r="A15761">
        <f t="shared" si="246"/>
        <v>15760</v>
      </c>
      <c r="B15761" t="s">
        <v>5502</v>
      </c>
      <c r="C15761" t="s">
        <v>5502</v>
      </c>
      <c r="D15761" t="s">
        <v>9768</v>
      </c>
      <c r="E15761">
        <v>531</v>
      </c>
      <c r="F15761" t="s">
        <v>10740</v>
      </c>
      <c r="G15761">
        <v>1</v>
      </c>
      <c r="H15761">
        <v>8</v>
      </c>
      <c r="I15761">
        <v>12</v>
      </c>
      <c r="J15761">
        <v>206300</v>
      </c>
      <c r="K15761" t="s">
        <v>10767</v>
      </c>
      <c r="L15761" t="s">
        <v>9768</v>
      </c>
      <c r="M15761">
        <v>531</v>
      </c>
      <c r="N15761"/>
      <c r="O15761" t="s">
        <v>10740</v>
      </c>
      <c r="P15761">
        <v>69309670</v>
      </c>
    </row>
    <row r="15762" spans="1:16" x14ac:dyDescent="0.25">
      <c r="A15762">
        <f t="shared" si="246"/>
        <v>15761</v>
      </c>
      <c r="B15762" t="s">
        <v>5503</v>
      </c>
      <c r="C15762" t="s">
        <v>5503</v>
      </c>
      <c r="D15762" t="s">
        <v>9892</v>
      </c>
      <c r="E15762">
        <v>417</v>
      </c>
      <c r="F15762" t="s">
        <v>10721</v>
      </c>
      <c r="G15762">
        <v>1</v>
      </c>
      <c r="H15762">
        <v>22</v>
      </c>
      <c r="I15762">
        <v>8</v>
      </c>
      <c r="J15762">
        <v>37805</v>
      </c>
      <c r="K15762" t="s">
        <v>10767</v>
      </c>
      <c r="L15762" t="s">
        <v>9892</v>
      </c>
      <c r="M15762">
        <v>417</v>
      </c>
      <c r="N15762">
        <v>1</v>
      </c>
      <c r="O15762" t="s">
        <v>10721</v>
      </c>
      <c r="P15762">
        <v>69312375</v>
      </c>
    </row>
    <row r="15763" spans="1:16" x14ac:dyDescent="0.25">
      <c r="A15763">
        <f t="shared" si="246"/>
        <v>15762</v>
      </c>
      <c r="B15763" t="s">
        <v>5504</v>
      </c>
      <c r="C15763" t="s">
        <v>5504</v>
      </c>
      <c r="D15763" t="s">
        <v>9697</v>
      </c>
      <c r="E15763">
        <v>380</v>
      </c>
      <c r="F15763" t="s">
        <v>10740</v>
      </c>
      <c r="G15763">
        <v>1</v>
      </c>
      <c r="H15763">
        <v>8</v>
      </c>
      <c r="I15763">
        <v>9</v>
      </c>
      <c r="J15763">
        <v>456700</v>
      </c>
      <c r="K15763" t="s">
        <v>10767</v>
      </c>
      <c r="L15763" t="s">
        <v>9697</v>
      </c>
      <c r="M15763">
        <v>380</v>
      </c>
      <c r="N15763"/>
      <c r="O15763" t="s">
        <v>10740</v>
      </c>
      <c r="P15763">
        <v>69309365</v>
      </c>
    </row>
    <row r="15764" spans="1:16" x14ac:dyDescent="0.25">
      <c r="A15764">
        <f t="shared" si="246"/>
        <v>15763</v>
      </c>
      <c r="B15764" t="s">
        <v>5505</v>
      </c>
      <c r="C15764" t="s">
        <v>5505</v>
      </c>
      <c r="D15764" t="s">
        <v>10335</v>
      </c>
      <c r="E15764">
        <v>463</v>
      </c>
      <c r="F15764" t="s">
        <v>10740</v>
      </c>
      <c r="G15764">
        <v>1</v>
      </c>
      <c r="H15764">
        <v>8</v>
      </c>
      <c r="I15764">
        <v>12</v>
      </c>
      <c r="J15764">
        <v>108000</v>
      </c>
      <c r="K15764" t="s">
        <v>10767</v>
      </c>
      <c r="L15764" t="s">
        <v>10335</v>
      </c>
      <c r="M15764">
        <v>463</v>
      </c>
      <c r="N15764"/>
      <c r="O15764" t="s">
        <v>10740</v>
      </c>
      <c r="P15764">
        <v>69309400</v>
      </c>
    </row>
    <row r="15765" spans="1:16" x14ac:dyDescent="0.25">
      <c r="A15765">
        <f t="shared" si="246"/>
        <v>15764</v>
      </c>
      <c r="B15765" t="s">
        <v>5506</v>
      </c>
      <c r="C15765" t="s">
        <v>5506</v>
      </c>
      <c r="D15765" t="s">
        <v>9706</v>
      </c>
      <c r="E15765">
        <v>541</v>
      </c>
      <c r="F15765" t="s">
        <v>10740</v>
      </c>
      <c r="G15765">
        <v>1</v>
      </c>
      <c r="H15765">
        <v>8</v>
      </c>
      <c r="I15765">
        <v>12</v>
      </c>
      <c r="J15765">
        <v>203600</v>
      </c>
      <c r="K15765" t="s">
        <v>10767</v>
      </c>
      <c r="L15765" t="s">
        <v>9706</v>
      </c>
      <c r="M15765">
        <v>541</v>
      </c>
      <c r="N15765">
        <v>1</v>
      </c>
      <c r="O15765" t="s">
        <v>10740</v>
      </c>
      <c r="P15765">
        <v>69309450</v>
      </c>
    </row>
    <row r="15766" spans="1:16" x14ac:dyDescent="0.25">
      <c r="A15766">
        <f t="shared" si="246"/>
        <v>15765</v>
      </c>
      <c r="B15766" t="s">
        <v>5507</v>
      </c>
      <c r="C15766" t="s">
        <v>5507</v>
      </c>
      <c r="D15766" t="s">
        <v>9877</v>
      </c>
      <c r="E15766">
        <v>601</v>
      </c>
      <c r="F15766" t="s">
        <v>10740</v>
      </c>
      <c r="G15766">
        <v>1</v>
      </c>
      <c r="H15766">
        <v>8</v>
      </c>
      <c r="I15766">
        <v>11</v>
      </c>
      <c r="J15766">
        <v>832705</v>
      </c>
      <c r="K15766" t="s">
        <v>10767</v>
      </c>
      <c r="L15766" t="s">
        <v>9877</v>
      </c>
      <c r="M15766">
        <v>601</v>
      </c>
      <c r="N15766"/>
      <c r="O15766" t="s">
        <v>10740</v>
      </c>
      <c r="P15766">
        <v>69309416</v>
      </c>
    </row>
    <row r="15767" spans="1:16" x14ac:dyDescent="0.25">
      <c r="A15767">
        <f t="shared" si="246"/>
        <v>15766</v>
      </c>
      <c r="B15767" t="s">
        <v>5508</v>
      </c>
      <c r="C15767" t="s">
        <v>5508</v>
      </c>
      <c r="D15767" t="s">
        <v>9874</v>
      </c>
      <c r="E15767">
        <v>2775</v>
      </c>
      <c r="F15767" t="s">
        <v>9985</v>
      </c>
      <c r="G15767">
        <v>1</v>
      </c>
      <c r="H15767">
        <v>6</v>
      </c>
      <c r="I15767">
        <v>1</v>
      </c>
      <c r="J15767">
        <v>534900</v>
      </c>
      <c r="K15767" t="s">
        <v>10769</v>
      </c>
      <c r="L15767" t="s">
        <v>9874</v>
      </c>
      <c r="M15767">
        <v>2775</v>
      </c>
      <c r="N15767"/>
      <c r="O15767" t="s">
        <v>9985</v>
      </c>
      <c r="P15767">
        <v>69305005</v>
      </c>
    </row>
    <row r="15768" spans="1:16" x14ac:dyDescent="0.25">
      <c r="A15768">
        <f t="shared" si="246"/>
        <v>15767</v>
      </c>
      <c r="B15768" t="s">
        <v>5509</v>
      </c>
      <c r="C15768" t="s">
        <v>5509</v>
      </c>
      <c r="D15768" t="s">
        <v>10260</v>
      </c>
      <c r="E15768">
        <v>37</v>
      </c>
      <c r="F15768" t="s">
        <v>10728</v>
      </c>
      <c r="G15768">
        <v>1</v>
      </c>
      <c r="H15768">
        <v>26</v>
      </c>
      <c r="I15768">
        <v>27</v>
      </c>
      <c r="J15768">
        <v>114100</v>
      </c>
      <c r="K15768" t="s">
        <v>10767</v>
      </c>
      <c r="L15768" t="s">
        <v>10260</v>
      </c>
      <c r="M15768">
        <v>37</v>
      </c>
      <c r="N15768"/>
      <c r="O15768" t="s">
        <v>10728</v>
      </c>
      <c r="P15768">
        <v>69316590</v>
      </c>
    </row>
    <row r="15769" spans="1:16" x14ac:dyDescent="0.25">
      <c r="A15769">
        <f t="shared" si="246"/>
        <v>15768</v>
      </c>
      <c r="B15769" t="s">
        <v>5510</v>
      </c>
      <c r="C15769" t="s">
        <v>5510</v>
      </c>
      <c r="D15769" t="s">
        <v>10334</v>
      </c>
      <c r="E15769">
        <v>151</v>
      </c>
      <c r="F15769" t="s">
        <v>10740</v>
      </c>
      <c r="G15769">
        <v>1</v>
      </c>
      <c r="H15769">
        <v>8</v>
      </c>
      <c r="I15769">
        <v>12</v>
      </c>
      <c r="J15769">
        <v>47000</v>
      </c>
      <c r="K15769" t="s">
        <v>10767</v>
      </c>
      <c r="L15769" t="s">
        <v>10334</v>
      </c>
      <c r="M15769">
        <v>151</v>
      </c>
      <c r="N15769"/>
      <c r="O15769" t="s">
        <v>10740</v>
      </c>
      <c r="P15769">
        <v>69309560</v>
      </c>
    </row>
    <row r="15770" spans="1:16" x14ac:dyDescent="0.25">
      <c r="A15770">
        <f t="shared" si="246"/>
        <v>15769</v>
      </c>
      <c r="B15770" t="s">
        <v>5511</v>
      </c>
      <c r="C15770" t="s">
        <v>5511</v>
      </c>
      <c r="D15770" t="s">
        <v>9602</v>
      </c>
      <c r="E15770">
        <v>237</v>
      </c>
      <c r="F15770" t="s">
        <v>10740</v>
      </c>
      <c r="G15770">
        <v>1</v>
      </c>
      <c r="H15770">
        <v>8</v>
      </c>
      <c r="I15770">
        <v>11</v>
      </c>
      <c r="J15770">
        <v>900800</v>
      </c>
      <c r="K15770" t="s">
        <v>10767</v>
      </c>
      <c r="L15770" t="s">
        <v>9602</v>
      </c>
      <c r="M15770">
        <v>237</v>
      </c>
      <c r="N15770"/>
      <c r="O15770" t="s">
        <v>10740</v>
      </c>
      <c r="P15770">
        <v>69309630</v>
      </c>
    </row>
    <row r="15771" spans="1:16" x14ac:dyDescent="0.25">
      <c r="A15771">
        <f t="shared" si="246"/>
        <v>15770</v>
      </c>
      <c r="B15771" t="s">
        <v>5512</v>
      </c>
      <c r="C15771" t="s">
        <v>5512</v>
      </c>
      <c r="D15771" t="s">
        <v>9676</v>
      </c>
      <c r="E15771">
        <v>729</v>
      </c>
      <c r="F15771" t="s">
        <v>10737</v>
      </c>
      <c r="G15771">
        <v>1</v>
      </c>
      <c r="H15771">
        <v>8</v>
      </c>
      <c r="I15771">
        <v>6</v>
      </c>
      <c r="J15771">
        <v>559600</v>
      </c>
      <c r="K15771" t="s">
        <v>10767</v>
      </c>
      <c r="L15771" t="s">
        <v>9676</v>
      </c>
      <c r="M15771">
        <v>729</v>
      </c>
      <c r="N15771"/>
      <c r="O15771" t="s">
        <v>10737</v>
      </c>
      <c r="P15771">
        <v>69309014</v>
      </c>
    </row>
    <row r="15772" spans="1:16" x14ac:dyDescent="0.25">
      <c r="A15772">
        <f t="shared" si="246"/>
        <v>15771</v>
      </c>
      <c r="B15772" t="s">
        <v>5513</v>
      </c>
      <c r="C15772" t="s">
        <v>5513</v>
      </c>
      <c r="D15772" t="s">
        <v>9453</v>
      </c>
      <c r="E15772">
        <v>149</v>
      </c>
      <c r="F15772" t="s">
        <v>9435</v>
      </c>
      <c r="G15772">
        <v>1</v>
      </c>
      <c r="H15772">
        <v>9</v>
      </c>
      <c r="I15772">
        <v>3</v>
      </c>
      <c r="J15772">
        <v>836300</v>
      </c>
      <c r="K15772" t="s">
        <v>10769</v>
      </c>
      <c r="L15772" t="s">
        <v>9453</v>
      </c>
      <c r="M15772">
        <v>149</v>
      </c>
      <c r="N15772" t="s">
        <v>11201</v>
      </c>
      <c r="O15772" t="s">
        <v>9435</v>
      </c>
      <c r="P15772">
        <v>69303485</v>
      </c>
    </row>
    <row r="15773" spans="1:16" x14ac:dyDescent="0.25">
      <c r="A15773">
        <f t="shared" si="246"/>
        <v>15772</v>
      </c>
      <c r="B15773" t="s">
        <v>5514</v>
      </c>
      <c r="C15773" t="s">
        <v>5514</v>
      </c>
      <c r="D15773" t="s">
        <v>9499</v>
      </c>
      <c r="E15773">
        <v>225</v>
      </c>
      <c r="F15773" t="s">
        <v>10740</v>
      </c>
      <c r="G15773">
        <v>1</v>
      </c>
      <c r="H15773">
        <v>8</v>
      </c>
      <c r="I15773">
        <v>11</v>
      </c>
      <c r="J15773">
        <v>849800</v>
      </c>
      <c r="K15773" t="s">
        <v>10767</v>
      </c>
      <c r="L15773" t="s">
        <v>9499</v>
      </c>
      <c r="M15773">
        <v>225</v>
      </c>
      <c r="N15773"/>
      <c r="O15773" t="s">
        <v>10740</v>
      </c>
      <c r="P15773">
        <v>69309600</v>
      </c>
    </row>
    <row r="15774" spans="1:16" x14ac:dyDescent="0.25">
      <c r="A15774">
        <f t="shared" si="246"/>
        <v>15773</v>
      </c>
      <c r="B15774" t="s">
        <v>5515</v>
      </c>
      <c r="C15774" t="s">
        <v>5515</v>
      </c>
      <c r="D15774" t="s">
        <v>9436</v>
      </c>
      <c r="E15774">
        <v>1770</v>
      </c>
      <c r="F15774" t="s">
        <v>10743</v>
      </c>
      <c r="G15774">
        <v>1</v>
      </c>
      <c r="H15774">
        <v>16</v>
      </c>
      <c r="I15774">
        <v>14</v>
      </c>
      <c r="J15774">
        <v>65000</v>
      </c>
      <c r="K15774" t="s">
        <v>10767</v>
      </c>
      <c r="L15774" t="s">
        <v>9436</v>
      </c>
      <c r="M15774">
        <v>1770</v>
      </c>
      <c r="N15774"/>
      <c r="O15774" t="s">
        <v>10743</v>
      </c>
      <c r="P15774">
        <v>69316755</v>
      </c>
    </row>
    <row r="15775" spans="1:16" x14ac:dyDescent="0.25">
      <c r="A15775">
        <f t="shared" si="246"/>
        <v>15774</v>
      </c>
      <c r="B15775" t="s">
        <v>5516</v>
      </c>
      <c r="C15775" t="s">
        <v>5516</v>
      </c>
      <c r="D15775" t="s">
        <v>10080</v>
      </c>
      <c r="E15775">
        <v>1205</v>
      </c>
      <c r="F15775" t="s">
        <v>9435</v>
      </c>
      <c r="G15775">
        <v>1</v>
      </c>
      <c r="H15775">
        <v>8</v>
      </c>
      <c r="I15775">
        <v>5</v>
      </c>
      <c r="J15775">
        <v>36800</v>
      </c>
      <c r="K15775" t="s">
        <v>10767</v>
      </c>
      <c r="L15775" t="s">
        <v>10080</v>
      </c>
      <c r="M15775">
        <v>1205</v>
      </c>
      <c r="N15775"/>
      <c r="O15775" t="s">
        <v>9435</v>
      </c>
      <c r="P15775">
        <v>69303020</v>
      </c>
    </row>
    <row r="15776" spans="1:16" x14ac:dyDescent="0.25">
      <c r="A15776">
        <f t="shared" si="246"/>
        <v>15775</v>
      </c>
      <c r="B15776" t="s">
        <v>5517</v>
      </c>
      <c r="C15776" t="s">
        <v>5517</v>
      </c>
      <c r="D15776" t="s">
        <v>9548</v>
      </c>
      <c r="E15776">
        <v>331</v>
      </c>
      <c r="F15776" t="s">
        <v>10740</v>
      </c>
      <c r="G15776">
        <v>1</v>
      </c>
      <c r="H15776">
        <v>8</v>
      </c>
      <c r="I15776">
        <v>11</v>
      </c>
      <c r="J15776">
        <v>800990</v>
      </c>
      <c r="K15776" t="s">
        <v>10767</v>
      </c>
      <c r="L15776" t="s">
        <v>9548</v>
      </c>
      <c r="M15776">
        <v>331</v>
      </c>
      <c r="N15776"/>
      <c r="O15776" t="s">
        <v>10740</v>
      </c>
      <c r="P15776">
        <v>69309370</v>
      </c>
    </row>
    <row r="15777" spans="1:16" x14ac:dyDescent="0.25">
      <c r="A15777">
        <f t="shared" si="246"/>
        <v>15776</v>
      </c>
      <c r="B15777" t="s">
        <v>5518</v>
      </c>
      <c r="C15777" t="s">
        <v>5518</v>
      </c>
      <c r="D15777" t="s">
        <v>9657</v>
      </c>
      <c r="E15777">
        <v>878</v>
      </c>
      <c r="F15777" t="s">
        <v>10743</v>
      </c>
      <c r="G15777">
        <v>1</v>
      </c>
      <c r="H15777">
        <v>16</v>
      </c>
      <c r="I15777">
        <v>10</v>
      </c>
      <c r="J15777">
        <v>36000</v>
      </c>
      <c r="K15777" t="s">
        <v>10767</v>
      </c>
      <c r="L15777" t="s">
        <v>9657</v>
      </c>
      <c r="M15777">
        <v>878</v>
      </c>
      <c r="N15777"/>
      <c r="O15777" t="s">
        <v>10743</v>
      </c>
      <c r="P15777">
        <v>69316700</v>
      </c>
    </row>
    <row r="15778" spans="1:16" x14ac:dyDescent="0.25">
      <c r="A15778">
        <f t="shared" si="246"/>
        <v>15777</v>
      </c>
      <c r="B15778" t="s">
        <v>5519</v>
      </c>
      <c r="C15778" t="s">
        <v>5519</v>
      </c>
      <c r="D15778" t="s">
        <v>9683</v>
      </c>
      <c r="E15778">
        <v>772</v>
      </c>
      <c r="F15778" t="s">
        <v>10742</v>
      </c>
      <c r="G15778">
        <v>1</v>
      </c>
      <c r="H15778">
        <v>13</v>
      </c>
      <c r="I15778">
        <v>8</v>
      </c>
      <c r="J15778">
        <v>19200</v>
      </c>
      <c r="K15778" t="s">
        <v>10767</v>
      </c>
      <c r="L15778" t="s">
        <v>9683</v>
      </c>
      <c r="M15778">
        <v>772</v>
      </c>
      <c r="N15778"/>
      <c r="O15778" t="s">
        <v>10742</v>
      </c>
      <c r="P15778">
        <v>69309190</v>
      </c>
    </row>
    <row r="15779" spans="1:16" x14ac:dyDescent="0.25">
      <c r="A15779">
        <f t="shared" si="246"/>
        <v>15778</v>
      </c>
      <c r="B15779" t="s">
        <v>5520</v>
      </c>
      <c r="C15779" t="s">
        <v>5520</v>
      </c>
      <c r="D15779" t="s">
        <v>10583</v>
      </c>
      <c r="E15779">
        <v>290</v>
      </c>
      <c r="F15779" t="s">
        <v>10726</v>
      </c>
      <c r="G15779">
        <v>1</v>
      </c>
      <c r="H15779">
        <v>23</v>
      </c>
      <c r="I15779">
        <v>3</v>
      </c>
      <c r="J15779">
        <v>176200</v>
      </c>
      <c r="K15779" t="s">
        <v>10767</v>
      </c>
      <c r="L15779" t="s">
        <v>10583</v>
      </c>
      <c r="M15779">
        <v>290</v>
      </c>
      <c r="N15779"/>
      <c r="O15779" t="s">
        <v>10726</v>
      </c>
      <c r="P15779">
        <v>69316208</v>
      </c>
    </row>
    <row r="15780" spans="1:16" x14ac:dyDescent="0.25">
      <c r="A15780">
        <f t="shared" si="246"/>
        <v>15779</v>
      </c>
      <c r="B15780" t="s">
        <v>5521</v>
      </c>
      <c r="C15780" t="s">
        <v>5521</v>
      </c>
      <c r="D15780" t="s">
        <v>9658</v>
      </c>
      <c r="E15780">
        <v>1576</v>
      </c>
      <c r="F15780" t="s">
        <v>10742</v>
      </c>
      <c r="G15780">
        <v>1</v>
      </c>
      <c r="H15780">
        <v>12</v>
      </c>
      <c r="I15780">
        <v>4</v>
      </c>
      <c r="J15780">
        <v>20000</v>
      </c>
      <c r="K15780" t="s">
        <v>10767</v>
      </c>
      <c r="L15780" t="s">
        <v>9658</v>
      </c>
      <c r="M15780">
        <v>1576</v>
      </c>
      <c r="N15780"/>
      <c r="O15780" t="s">
        <v>10742</v>
      </c>
      <c r="P15780">
        <v>69309209</v>
      </c>
    </row>
    <row r="15781" spans="1:16" x14ac:dyDescent="0.25">
      <c r="A15781">
        <f t="shared" si="246"/>
        <v>15780</v>
      </c>
      <c r="B15781" t="s">
        <v>5522</v>
      </c>
      <c r="C15781" t="s">
        <v>5522</v>
      </c>
      <c r="D15781" t="s">
        <v>9999</v>
      </c>
      <c r="E15781">
        <v>2276</v>
      </c>
      <c r="F15781" t="s">
        <v>10715</v>
      </c>
      <c r="G15781">
        <v>1</v>
      </c>
      <c r="H15781">
        <v>22</v>
      </c>
      <c r="I15781">
        <v>9</v>
      </c>
      <c r="J15781">
        <v>60650</v>
      </c>
      <c r="K15781" t="s">
        <v>10767</v>
      </c>
      <c r="L15781" t="s">
        <v>9999</v>
      </c>
      <c r="M15781">
        <v>2276</v>
      </c>
      <c r="N15781"/>
      <c r="O15781" t="s">
        <v>10715</v>
      </c>
      <c r="P15781">
        <v>69315076</v>
      </c>
    </row>
    <row r="15782" spans="1:16" x14ac:dyDescent="0.25">
      <c r="A15782">
        <f t="shared" si="246"/>
        <v>15781</v>
      </c>
      <c r="B15782" t="s">
        <v>5523</v>
      </c>
      <c r="C15782" t="s">
        <v>5523</v>
      </c>
      <c r="D15782" t="s">
        <v>10183</v>
      </c>
      <c r="E15782">
        <v>1248</v>
      </c>
      <c r="F15782" t="s">
        <v>10730</v>
      </c>
      <c r="G15782">
        <v>1</v>
      </c>
      <c r="H15782">
        <v>23</v>
      </c>
      <c r="I15782">
        <v>28</v>
      </c>
      <c r="J15782">
        <v>30600</v>
      </c>
      <c r="K15782" t="s">
        <v>10767</v>
      </c>
      <c r="L15782" t="s">
        <v>10183</v>
      </c>
      <c r="M15782">
        <v>1248</v>
      </c>
      <c r="N15782"/>
      <c r="O15782" t="s">
        <v>10730</v>
      </c>
      <c r="P15782">
        <v>69316296</v>
      </c>
    </row>
    <row r="15783" spans="1:16" x14ac:dyDescent="0.25">
      <c r="A15783">
        <f t="shared" si="246"/>
        <v>15782</v>
      </c>
      <c r="B15783" t="s">
        <v>5524</v>
      </c>
      <c r="C15783" t="s">
        <v>5524</v>
      </c>
      <c r="D15783" t="s">
        <v>10554</v>
      </c>
      <c r="E15783">
        <v>476</v>
      </c>
      <c r="F15783" t="s">
        <v>10643</v>
      </c>
      <c r="G15783">
        <v>1</v>
      </c>
      <c r="H15783">
        <v>4</v>
      </c>
      <c r="I15783">
        <v>8</v>
      </c>
      <c r="J15783">
        <v>198600</v>
      </c>
      <c r="K15783" t="s">
        <v>10767</v>
      </c>
      <c r="L15783" t="s">
        <v>10554</v>
      </c>
      <c r="M15783">
        <v>476</v>
      </c>
      <c r="N15783"/>
      <c r="O15783" t="s">
        <v>10643</v>
      </c>
      <c r="P15783">
        <v>69307080</v>
      </c>
    </row>
    <row r="15784" spans="1:16" x14ac:dyDescent="0.25">
      <c r="A15784">
        <f t="shared" si="246"/>
        <v>15783</v>
      </c>
      <c r="B15784" t="s">
        <v>5525</v>
      </c>
      <c r="C15784" t="s">
        <v>5525</v>
      </c>
      <c r="D15784" t="s">
        <v>10362</v>
      </c>
      <c r="E15784">
        <v>309</v>
      </c>
      <c r="F15784" t="s">
        <v>10730</v>
      </c>
      <c r="G15784">
        <v>1</v>
      </c>
      <c r="H15784">
        <v>23</v>
      </c>
      <c r="I15784">
        <v>10</v>
      </c>
      <c r="J15784">
        <v>62600</v>
      </c>
      <c r="K15784" t="s">
        <v>10767</v>
      </c>
      <c r="L15784" t="s">
        <v>10362</v>
      </c>
      <c r="M15784">
        <v>309</v>
      </c>
      <c r="N15784"/>
      <c r="O15784" t="s">
        <v>10730</v>
      </c>
      <c r="P15784">
        <v>69316312</v>
      </c>
    </row>
    <row r="15785" spans="1:16" x14ac:dyDescent="0.25">
      <c r="A15785">
        <f t="shared" si="246"/>
        <v>15784</v>
      </c>
      <c r="B15785" t="s">
        <v>5526</v>
      </c>
      <c r="C15785" t="s">
        <v>5526</v>
      </c>
      <c r="D15785" t="s">
        <v>9895</v>
      </c>
      <c r="E15785">
        <v>1064</v>
      </c>
      <c r="F15785" t="s">
        <v>10736</v>
      </c>
      <c r="G15785">
        <v>1</v>
      </c>
      <c r="H15785">
        <v>22</v>
      </c>
      <c r="I15785">
        <v>16</v>
      </c>
      <c r="J15785">
        <v>47200</v>
      </c>
      <c r="K15785" t="s">
        <v>10767</v>
      </c>
      <c r="L15785" t="s">
        <v>9895</v>
      </c>
      <c r="M15785">
        <v>1064</v>
      </c>
      <c r="N15785"/>
      <c r="O15785" t="s">
        <v>10736</v>
      </c>
      <c r="P15785">
        <v>69316158</v>
      </c>
    </row>
    <row r="15786" spans="1:16" x14ac:dyDescent="0.25">
      <c r="A15786">
        <f t="shared" si="246"/>
        <v>15785</v>
      </c>
      <c r="B15786" t="s">
        <v>5527</v>
      </c>
      <c r="C15786" t="s">
        <v>5527</v>
      </c>
      <c r="D15786" t="s">
        <v>9436</v>
      </c>
      <c r="E15786">
        <v>1331</v>
      </c>
      <c r="F15786" t="s">
        <v>10743</v>
      </c>
      <c r="G15786">
        <v>1</v>
      </c>
      <c r="H15786">
        <v>16</v>
      </c>
      <c r="I15786">
        <v>15</v>
      </c>
      <c r="J15786">
        <v>123100</v>
      </c>
      <c r="K15786" t="s">
        <v>10767</v>
      </c>
      <c r="L15786" t="s">
        <v>9436</v>
      </c>
      <c r="M15786">
        <v>1331</v>
      </c>
      <c r="N15786"/>
      <c r="O15786" t="s">
        <v>10743</v>
      </c>
      <c r="P15786">
        <v>69316755</v>
      </c>
    </row>
    <row r="15787" spans="1:16" x14ac:dyDescent="0.25">
      <c r="A15787">
        <f t="shared" si="246"/>
        <v>15786</v>
      </c>
      <c r="B15787" t="s">
        <v>5528</v>
      </c>
      <c r="C15787" t="s">
        <v>5528</v>
      </c>
      <c r="D15787" t="s">
        <v>9999</v>
      </c>
      <c r="E15787">
        <v>1307</v>
      </c>
      <c r="F15787" t="s">
        <v>10712</v>
      </c>
      <c r="G15787">
        <v>1</v>
      </c>
      <c r="H15787">
        <v>22</v>
      </c>
      <c r="I15787">
        <v>4</v>
      </c>
      <c r="J15787">
        <v>25500</v>
      </c>
      <c r="K15787" t="s">
        <v>10767</v>
      </c>
      <c r="L15787" t="s">
        <v>9999</v>
      </c>
      <c r="M15787">
        <v>1307</v>
      </c>
      <c r="N15787"/>
      <c r="O15787" t="s">
        <v>10712</v>
      </c>
      <c r="P15787">
        <v>69316002</v>
      </c>
    </row>
    <row r="15788" spans="1:16" x14ac:dyDescent="0.25">
      <c r="A15788">
        <f t="shared" si="246"/>
        <v>15787</v>
      </c>
      <c r="B15788" t="s">
        <v>5529</v>
      </c>
      <c r="C15788" t="s">
        <v>5529</v>
      </c>
      <c r="D15788" t="s">
        <v>9504</v>
      </c>
      <c r="E15788">
        <v>794</v>
      </c>
      <c r="F15788" t="s">
        <v>10712</v>
      </c>
      <c r="G15788">
        <v>1</v>
      </c>
      <c r="H15788">
        <v>22</v>
      </c>
      <c r="I15788">
        <v>1</v>
      </c>
      <c r="J15788">
        <v>19600</v>
      </c>
      <c r="K15788" t="s">
        <v>10767</v>
      </c>
      <c r="L15788" t="s">
        <v>9504</v>
      </c>
      <c r="M15788">
        <v>794</v>
      </c>
      <c r="N15788"/>
      <c r="O15788" t="s">
        <v>10712</v>
      </c>
      <c r="P15788">
        <v>69316074</v>
      </c>
    </row>
    <row r="15789" spans="1:16" x14ac:dyDescent="0.25">
      <c r="A15789">
        <f t="shared" si="246"/>
        <v>15788</v>
      </c>
      <c r="B15789" t="s">
        <v>5530</v>
      </c>
      <c r="C15789" t="s">
        <v>5530</v>
      </c>
      <c r="D15789" t="s">
        <v>10098</v>
      </c>
      <c r="E15789">
        <v>31</v>
      </c>
      <c r="F15789" t="s">
        <v>10715</v>
      </c>
      <c r="G15789">
        <v>1</v>
      </c>
      <c r="H15789">
        <v>22</v>
      </c>
      <c r="I15789">
        <v>10</v>
      </c>
      <c r="J15789">
        <v>15800</v>
      </c>
      <c r="K15789" t="s">
        <v>10767</v>
      </c>
      <c r="L15789" t="s">
        <v>10098</v>
      </c>
      <c r="M15789">
        <v>31</v>
      </c>
      <c r="N15789"/>
      <c r="O15789" t="s">
        <v>10715</v>
      </c>
      <c r="P15789">
        <v>69315042</v>
      </c>
    </row>
    <row r="15790" spans="1:16" x14ac:dyDescent="0.25">
      <c r="A15790">
        <f t="shared" si="246"/>
        <v>15789</v>
      </c>
      <c r="B15790" t="s">
        <v>5531</v>
      </c>
      <c r="C15790" t="s">
        <v>5531</v>
      </c>
      <c r="D15790" t="s">
        <v>9911</v>
      </c>
      <c r="E15790">
        <v>2056</v>
      </c>
      <c r="F15790" t="s">
        <v>10750</v>
      </c>
      <c r="G15790">
        <v>1</v>
      </c>
      <c r="H15790">
        <v>12</v>
      </c>
      <c r="I15790">
        <v>6</v>
      </c>
      <c r="J15790">
        <v>11700</v>
      </c>
      <c r="K15790" t="s">
        <v>10767</v>
      </c>
      <c r="L15790" t="s">
        <v>9911</v>
      </c>
      <c r="M15790">
        <v>2056</v>
      </c>
      <c r="N15790"/>
      <c r="O15790" t="s">
        <v>10750</v>
      </c>
      <c r="P15790">
        <v>69312288</v>
      </c>
    </row>
    <row r="15791" spans="1:16" x14ac:dyDescent="0.25">
      <c r="A15791">
        <f t="shared" si="246"/>
        <v>15790</v>
      </c>
      <c r="B15791" t="s">
        <v>5532</v>
      </c>
      <c r="C15791" t="s">
        <v>5532</v>
      </c>
      <c r="D15791" t="s">
        <v>9477</v>
      </c>
      <c r="E15791">
        <v>135</v>
      </c>
      <c r="F15791" t="s">
        <v>10713</v>
      </c>
      <c r="G15791">
        <v>1</v>
      </c>
      <c r="H15791">
        <v>8</v>
      </c>
      <c r="I15791">
        <v>3</v>
      </c>
      <c r="J15791">
        <v>916500</v>
      </c>
      <c r="K15791" t="s">
        <v>10767</v>
      </c>
      <c r="L15791" t="s">
        <v>9477</v>
      </c>
      <c r="M15791">
        <v>135</v>
      </c>
      <c r="N15791"/>
      <c r="O15791" t="s">
        <v>10713</v>
      </c>
      <c r="P15791">
        <v>69304470</v>
      </c>
    </row>
    <row r="15792" spans="1:16" x14ac:dyDescent="0.25">
      <c r="A15792">
        <f t="shared" si="246"/>
        <v>15791</v>
      </c>
      <c r="B15792" t="s">
        <v>4642</v>
      </c>
      <c r="C15792" t="s">
        <v>4642</v>
      </c>
      <c r="D15792" t="s">
        <v>9666</v>
      </c>
      <c r="E15792">
        <v>2234</v>
      </c>
      <c r="F15792" t="s">
        <v>10743</v>
      </c>
      <c r="G15792">
        <v>1</v>
      </c>
      <c r="H15792">
        <v>16</v>
      </c>
      <c r="I15792">
        <v>10</v>
      </c>
      <c r="J15792">
        <v>39400</v>
      </c>
      <c r="K15792" t="s">
        <v>10767</v>
      </c>
      <c r="L15792" t="s">
        <v>9666</v>
      </c>
      <c r="M15792">
        <v>2234</v>
      </c>
      <c r="N15792"/>
      <c r="O15792" t="s">
        <v>10743</v>
      </c>
      <c r="P15792">
        <v>69316718</v>
      </c>
    </row>
    <row r="15793" spans="1:16" x14ac:dyDescent="0.25">
      <c r="A15793">
        <f t="shared" si="246"/>
        <v>15792</v>
      </c>
      <c r="B15793" t="s">
        <v>5533</v>
      </c>
      <c r="C15793" t="s">
        <v>5533</v>
      </c>
      <c r="D15793" t="s">
        <v>10038</v>
      </c>
      <c r="E15793">
        <v>150</v>
      </c>
      <c r="F15793" t="s">
        <v>10725</v>
      </c>
      <c r="G15793">
        <v>1</v>
      </c>
      <c r="H15793">
        <v>15</v>
      </c>
      <c r="I15793">
        <v>5</v>
      </c>
      <c r="J15793">
        <v>434600</v>
      </c>
      <c r="K15793" t="s">
        <v>10769</v>
      </c>
      <c r="L15793" t="s">
        <v>10038</v>
      </c>
      <c r="M15793">
        <v>150</v>
      </c>
      <c r="N15793"/>
      <c r="O15793" t="s">
        <v>10725</v>
      </c>
      <c r="P15793">
        <v>69313618</v>
      </c>
    </row>
    <row r="15794" spans="1:16" x14ac:dyDescent="0.25">
      <c r="A15794">
        <f t="shared" si="246"/>
        <v>15793</v>
      </c>
      <c r="B15794" t="s">
        <v>5534</v>
      </c>
      <c r="C15794" t="s">
        <v>5534</v>
      </c>
      <c r="D15794" t="s">
        <v>10180</v>
      </c>
      <c r="E15794">
        <v>296</v>
      </c>
      <c r="F15794" t="s">
        <v>10750</v>
      </c>
      <c r="G15794">
        <v>1</v>
      </c>
      <c r="H15794">
        <v>12</v>
      </c>
      <c r="I15794">
        <v>19</v>
      </c>
      <c r="J15794">
        <v>59301</v>
      </c>
      <c r="K15794" t="s">
        <v>10767</v>
      </c>
      <c r="L15794" t="s">
        <v>10180</v>
      </c>
      <c r="M15794">
        <v>296</v>
      </c>
      <c r="N15794">
        <v>1</v>
      </c>
      <c r="O15794" t="s">
        <v>10750</v>
      </c>
      <c r="P15794">
        <v>69312245</v>
      </c>
    </row>
    <row r="15795" spans="1:16" x14ac:dyDescent="0.25">
      <c r="A15795">
        <f t="shared" si="246"/>
        <v>15794</v>
      </c>
      <c r="B15795" t="s">
        <v>5535</v>
      </c>
      <c r="C15795" t="s">
        <v>5535</v>
      </c>
      <c r="D15795" t="s">
        <v>10457</v>
      </c>
      <c r="E15795">
        <v>2430</v>
      </c>
      <c r="F15795" t="s">
        <v>10750</v>
      </c>
      <c r="G15795">
        <v>1</v>
      </c>
      <c r="H15795">
        <v>12</v>
      </c>
      <c r="I15795">
        <v>3</v>
      </c>
      <c r="J15795">
        <v>712400</v>
      </c>
      <c r="K15795" t="s">
        <v>10767</v>
      </c>
      <c r="L15795" t="s">
        <v>10457</v>
      </c>
      <c r="M15795">
        <v>2430</v>
      </c>
      <c r="N15795">
        <v>1</v>
      </c>
      <c r="O15795" t="s">
        <v>10750</v>
      </c>
      <c r="P15795">
        <v>69312300</v>
      </c>
    </row>
    <row r="15796" spans="1:16" x14ac:dyDescent="0.25">
      <c r="A15796">
        <f t="shared" si="246"/>
        <v>15795</v>
      </c>
      <c r="B15796" t="s">
        <v>158</v>
      </c>
      <c r="C15796" t="s">
        <v>158</v>
      </c>
      <c r="D15796" t="s">
        <v>9523</v>
      </c>
      <c r="E15796">
        <v>1</v>
      </c>
      <c r="F15796" t="s">
        <v>10715</v>
      </c>
      <c r="G15796">
        <v>1</v>
      </c>
      <c r="H15796">
        <v>22</v>
      </c>
      <c r="I15796">
        <v>9</v>
      </c>
      <c r="J15796">
        <v>49900</v>
      </c>
      <c r="K15796" t="s">
        <v>10767</v>
      </c>
      <c r="L15796" t="s">
        <v>9523</v>
      </c>
      <c r="M15796">
        <v>1</v>
      </c>
      <c r="N15796"/>
      <c r="O15796" t="s">
        <v>10715</v>
      </c>
      <c r="P15796">
        <v>69315084</v>
      </c>
    </row>
    <row r="15797" spans="1:16" x14ac:dyDescent="0.25">
      <c r="A15797">
        <f t="shared" si="246"/>
        <v>15796</v>
      </c>
      <c r="B15797" t="s">
        <v>5536</v>
      </c>
      <c r="C15797" t="s">
        <v>5536</v>
      </c>
      <c r="D15797" t="s">
        <v>9800</v>
      </c>
      <c r="E15797">
        <v>1122</v>
      </c>
      <c r="F15797" t="s">
        <v>10735</v>
      </c>
      <c r="G15797">
        <v>1</v>
      </c>
      <c r="H15797">
        <v>26</v>
      </c>
      <c r="I15797">
        <v>17</v>
      </c>
      <c r="J15797">
        <v>33200</v>
      </c>
      <c r="K15797" t="s">
        <v>10767</v>
      </c>
      <c r="L15797" t="s">
        <v>9800</v>
      </c>
      <c r="M15797">
        <v>1122</v>
      </c>
      <c r="N15797"/>
      <c r="O15797" t="s">
        <v>10735</v>
      </c>
      <c r="P15797">
        <v>69314560</v>
      </c>
    </row>
    <row r="15798" spans="1:16" x14ac:dyDescent="0.25">
      <c r="A15798">
        <f t="shared" si="246"/>
        <v>15797</v>
      </c>
      <c r="B15798" t="s">
        <v>5537</v>
      </c>
      <c r="C15798" t="s">
        <v>5537</v>
      </c>
      <c r="D15798" t="s">
        <v>9398</v>
      </c>
      <c r="E15798">
        <v>1503</v>
      </c>
      <c r="F15798" t="s">
        <v>10712</v>
      </c>
      <c r="G15798">
        <v>1</v>
      </c>
      <c r="H15798">
        <v>22</v>
      </c>
      <c r="I15798">
        <v>12</v>
      </c>
      <c r="J15798">
        <v>32900</v>
      </c>
      <c r="K15798" t="s">
        <v>10767</v>
      </c>
      <c r="L15798" t="s">
        <v>9398</v>
      </c>
      <c r="M15798">
        <v>1503</v>
      </c>
      <c r="N15798"/>
      <c r="O15798" t="s">
        <v>10712</v>
      </c>
      <c r="P15798">
        <v>69316020</v>
      </c>
    </row>
    <row r="15799" spans="1:16" x14ac:dyDescent="0.25">
      <c r="A15799">
        <f t="shared" si="246"/>
        <v>15798</v>
      </c>
      <c r="B15799" t="s">
        <v>5538</v>
      </c>
      <c r="C15799" t="s">
        <v>5538</v>
      </c>
      <c r="D15799" t="s">
        <v>10396</v>
      </c>
      <c r="E15799">
        <v>150</v>
      </c>
      <c r="F15799" t="s">
        <v>10756</v>
      </c>
      <c r="G15799">
        <v>1</v>
      </c>
      <c r="H15799">
        <v>25</v>
      </c>
      <c r="I15799">
        <v>2</v>
      </c>
      <c r="J15799">
        <v>55500</v>
      </c>
      <c r="K15799" t="s">
        <v>10767</v>
      </c>
      <c r="L15799" t="s">
        <v>10396</v>
      </c>
      <c r="M15799">
        <v>150</v>
      </c>
      <c r="N15799"/>
      <c r="O15799" t="s">
        <v>10756</v>
      </c>
      <c r="P15799">
        <v>69314002</v>
      </c>
    </row>
    <row r="15800" spans="1:16" x14ac:dyDescent="0.25">
      <c r="A15800">
        <f t="shared" si="246"/>
        <v>15799</v>
      </c>
      <c r="B15800" t="s">
        <v>5539</v>
      </c>
      <c r="C15800" t="s">
        <v>5539</v>
      </c>
      <c r="D15800" t="s">
        <v>10525</v>
      </c>
      <c r="E15800">
        <v>223</v>
      </c>
      <c r="F15800" t="s">
        <v>10713</v>
      </c>
      <c r="G15800">
        <v>1</v>
      </c>
      <c r="H15800">
        <v>7</v>
      </c>
      <c r="I15800">
        <v>3</v>
      </c>
      <c r="J15800">
        <v>857700</v>
      </c>
      <c r="K15800" t="s">
        <v>10767</v>
      </c>
      <c r="L15800" t="s">
        <v>10525</v>
      </c>
      <c r="M15800">
        <v>223</v>
      </c>
      <c r="N15800"/>
      <c r="O15800" t="s">
        <v>10713</v>
      </c>
      <c r="P15800">
        <v>69304130</v>
      </c>
    </row>
    <row r="15801" spans="1:16" x14ac:dyDescent="0.25">
      <c r="A15801">
        <f t="shared" si="246"/>
        <v>15800</v>
      </c>
      <c r="B15801" t="s">
        <v>5540</v>
      </c>
      <c r="C15801" t="s">
        <v>5540</v>
      </c>
      <c r="D15801" t="s">
        <v>10043</v>
      </c>
      <c r="E15801">
        <v>1587</v>
      </c>
      <c r="F15801" t="s">
        <v>10718</v>
      </c>
      <c r="G15801">
        <v>1</v>
      </c>
      <c r="H15801">
        <v>2</v>
      </c>
      <c r="I15801">
        <v>1</v>
      </c>
      <c r="J15801">
        <v>610300</v>
      </c>
      <c r="K15801" t="s">
        <v>10769</v>
      </c>
      <c r="L15801" t="s">
        <v>10043</v>
      </c>
      <c r="M15801">
        <v>1587</v>
      </c>
      <c r="N15801"/>
      <c r="O15801" t="s">
        <v>10718</v>
      </c>
      <c r="P15801">
        <v>69301011</v>
      </c>
    </row>
    <row r="15802" spans="1:16" x14ac:dyDescent="0.25">
      <c r="A15802">
        <f t="shared" si="246"/>
        <v>15801</v>
      </c>
      <c r="B15802" t="s">
        <v>5541</v>
      </c>
      <c r="C15802" t="s">
        <v>5541</v>
      </c>
      <c r="D15802" t="s">
        <v>9504</v>
      </c>
      <c r="E15802">
        <v>481</v>
      </c>
      <c r="F15802" t="s">
        <v>10712</v>
      </c>
      <c r="G15802">
        <v>1</v>
      </c>
      <c r="H15802">
        <v>22</v>
      </c>
      <c r="I15802">
        <v>1</v>
      </c>
      <c r="J15802">
        <v>23000</v>
      </c>
      <c r="K15802" t="s">
        <v>10767</v>
      </c>
      <c r="L15802" t="s">
        <v>9504</v>
      </c>
      <c r="M15802">
        <v>481</v>
      </c>
      <c r="N15802"/>
      <c r="O15802" t="s">
        <v>10712</v>
      </c>
      <c r="P15802">
        <v>69316074</v>
      </c>
    </row>
    <row r="15803" spans="1:16" x14ac:dyDescent="0.25">
      <c r="A15803">
        <f t="shared" si="246"/>
        <v>15802</v>
      </c>
      <c r="B15803" t="s">
        <v>5542</v>
      </c>
      <c r="C15803" t="s">
        <v>5542</v>
      </c>
      <c r="D15803" t="s">
        <v>9854</v>
      </c>
      <c r="E15803">
        <v>510</v>
      </c>
      <c r="F15803" t="s">
        <v>10750</v>
      </c>
      <c r="G15803">
        <v>1</v>
      </c>
      <c r="H15803">
        <v>12</v>
      </c>
      <c r="I15803">
        <v>7</v>
      </c>
      <c r="J15803">
        <v>735500</v>
      </c>
      <c r="K15803" t="s">
        <v>10767</v>
      </c>
      <c r="L15803" t="s">
        <v>9854</v>
      </c>
      <c r="M15803">
        <v>510</v>
      </c>
      <c r="N15803"/>
      <c r="O15803" t="s">
        <v>10750</v>
      </c>
      <c r="P15803">
        <v>69312285</v>
      </c>
    </row>
    <row r="15804" spans="1:16" x14ac:dyDescent="0.25">
      <c r="A15804">
        <f t="shared" si="246"/>
        <v>15803</v>
      </c>
      <c r="B15804" t="s">
        <v>5543</v>
      </c>
      <c r="C15804" t="s">
        <v>5543</v>
      </c>
      <c r="D15804" t="s">
        <v>10079</v>
      </c>
      <c r="E15804">
        <v>263</v>
      </c>
      <c r="F15804" t="s">
        <v>10732</v>
      </c>
      <c r="G15804">
        <v>1</v>
      </c>
      <c r="H15804">
        <v>22</v>
      </c>
      <c r="I15804">
        <v>20</v>
      </c>
      <c r="J15804">
        <v>16300</v>
      </c>
      <c r="K15804" t="s">
        <v>10767</v>
      </c>
      <c r="L15804" t="s">
        <v>10079</v>
      </c>
      <c r="M15804">
        <v>263</v>
      </c>
      <c r="N15804"/>
      <c r="O15804" t="s">
        <v>10732</v>
      </c>
      <c r="P15804">
        <v>69314630</v>
      </c>
    </row>
    <row r="15805" spans="1:16" x14ac:dyDescent="0.25">
      <c r="A15805">
        <f t="shared" si="246"/>
        <v>15804</v>
      </c>
      <c r="B15805" t="s">
        <v>5544</v>
      </c>
      <c r="C15805" t="s">
        <v>5544</v>
      </c>
      <c r="D15805" t="s">
        <v>9473</v>
      </c>
      <c r="E15805">
        <v>632</v>
      </c>
      <c r="F15805" t="s">
        <v>10736</v>
      </c>
      <c r="G15805">
        <v>1</v>
      </c>
      <c r="H15805">
        <v>22</v>
      </c>
      <c r="I15805">
        <v>16</v>
      </c>
      <c r="J15805">
        <v>26800</v>
      </c>
      <c r="K15805" t="s">
        <v>10767</v>
      </c>
      <c r="L15805" t="s">
        <v>9473</v>
      </c>
      <c r="M15805">
        <v>632</v>
      </c>
      <c r="N15805"/>
      <c r="O15805" t="s">
        <v>10736</v>
      </c>
      <c r="P15805">
        <v>69316126</v>
      </c>
    </row>
    <row r="15806" spans="1:16" x14ac:dyDescent="0.25">
      <c r="A15806">
        <f t="shared" si="246"/>
        <v>15805</v>
      </c>
      <c r="B15806" t="s">
        <v>5545</v>
      </c>
      <c r="C15806" t="s">
        <v>5545</v>
      </c>
      <c r="D15806" t="s">
        <v>9856</v>
      </c>
      <c r="E15806">
        <v>212</v>
      </c>
      <c r="F15806" t="s">
        <v>10721</v>
      </c>
      <c r="G15806">
        <v>1</v>
      </c>
      <c r="H15806">
        <v>22</v>
      </c>
      <c r="I15806">
        <v>8</v>
      </c>
      <c r="J15806">
        <v>13000</v>
      </c>
      <c r="K15806" t="s">
        <v>10767</v>
      </c>
      <c r="L15806" t="s">
        <v>9856</v>
      </c>
      <c r="M15806">
        <v>212</v>
      </c>
      <c r="N15806"/>
      <c r="O15806" t="s">
        <v>10721</v>
      </c>
      <c r="P15806">
        <v>69312369</v>
      </c>
    </row>
    <row r="15807" spans="1:16" x14ac:dyDescent="0.25">
      <c r="A15807">
        <f t="shared" si="246"/>
        <v>15806</v>
      </c>
      <c r="B15807" t="s">
        <v>5546</v>
      </c>
      <c r="C15807" t="s">
        <v>5546</v>
      </c>
      <c r="D15807" t="s">
        <v>9885</v>
      </c>
      <c r="E15807">
        <v>675</v>
      </c>
      <c r="F15807" t="s">
        <v>10736</v>
      </c>
      <c r="G15807">
        <v>1</v>
      </c>
      <c r="H15807">
        <v>22</v>
      </c>
      <c r="I15807">
        <v>17</v>
      </c>
      <c r="J15807">
        <v>45700</v>
      </c>
      <c r="K15807" t="s">
        <v>10769</v>
      </c>
      <c r="L15807" t="s">
        <v>9885</v>
      </c>
      <c r="M15807">
        <v>675</v>
      </c>
      <c r="N15807"/>
      <c r="O15807" t="s">
        <v>10736</v>
      </c>
      <c r="P15807">
        <v>69316128</v>
      </c>
    </row>
    <row r="15808" spans="1:16" x14ac:dyDescent="0.25">
      <c r="A15808">
        <f t="shared" si="246"/>
        <v>15807</v>
      </c>
      <c r="B15808" t="s">
        <v>5547</v>
      </c>
      <c r="C15808" t="s">
        <v>5547</v>
      </c>
      <c r="D15808" t="s">
        <v>10063</v>
      </c>
      <c r="E15808">
        <v>51</v>
      </c>
      <c r="F15808" t="s">
        <v>10724</v>
      </c>
      <c r="G15808">
        <v>1</v>
      </c>
      <c r="H15808">
        <v>27</v>
      </c>
      <c r="I15808">
        <v>5</v>
      </c>
      <c r="J15808">
        <v>280505</v>
      </c>
      <c r="K15808" t="s">
        <v>10767</v>
      </c>
      <c r="L15808" t="s">
        <v>10063</v>
      </c>
      <c r="M15808">
        <v>51</v>
      </c>
      <c r="N15808">
        <v>1</v>
      </c>
      <c r="O15808" t="s">
        <v>10724</v>
      </c>
      <c r="P15808">
        <v>69313162</v>
      </c>
    </row>
    <row r="15809" spans="1:16" x14ac:dyDescent="0.25">
      <c r="A15809">
        <f t="shared" si="246"/>
        <v>15808</v>
      </c>
      <c r="B15809" t="s">
        <v>5548</v>
      </c>
      <c r="C15809" t="s">
        <v>5548</v>
      </c>
      <c r="D15809" t="s">
        <v>9513</v>
      </c>
      <c r="E15809">
        <v>844</v>
      </c>
      <c r="F15809" t="s">
        <v>10712</v>
      </c>
      <c r="G15809">
        <v>1</v>
      </c>
      <c r="H15809">
        <v>22</v>
      </c>
      <c r="I15809">
        <v>1</v>
      </c>
      <c r="J15809">
        <v>6200</v>
      </c>
      <c r="K15809" t="s">
        <v>10767</v>
      </c>
      <c r="L15809" t="s">
        <v>9513</v>
      </c>
      <c r="M15809">
        <v>844</v>
      </c>
      <c r="N15809"/>
      <c r="O15809" t="s">
        <v>10712</v>
      </c>
      <c r="P15809">
        <v>69316076</v>
      </c>
    </row>
    <row r="15810" spans="1:16" x14ac:dyDescent="0.25">
      <c r="A15810">
        <f t="shared" si="246"/>
        <v>15809</v>
      </c>
      <c r="B15810" t="s">
        <v>5549</v>
      </c>
      <c r="C15810" t="s">
        <v>5549</v>
      </c>
      <c r="D15810" t="s">
        <v>10457</v>
      </c>
      <c r="E15810">
        <v>2430</v>
      </c>
      <c r="F15810" t="s">
        <v>10750</v>
      </c>
      <c r="G15810">
        <v>1</v>
      </c>
      <c r="H15810">
        <v>12</v>
      </c>
      <c r="I15810">
        <v>3</v>
      </c>
      <c r="J15810">
        <v>712300</v>
      </c>
      <c r="K15810" t="s">
        <v>10767</v>
      </c>
      <c r="L15810" t="s">
        <v>10457</v>
      </c>
      <c r="M15810">
        <v>2430</v>
      </c>
      <c r="N15810"/>
      <c r="O15810" t="s">
        <v>10750</v>
      </c>
      <c r="P15810">
        <v>69312300</v>
      </c>
    </row>
    <row r="15811" spans="1:16" x14ac:dyDescent="0.25">
      <c r="A15811">
        <f t="shared" si="246"/>
        <v>15810</v>
      </c>
      <c r="B15811" t="s">
        <v>5550</v>
      </c>
      <c r="C15811" t="s">
        <v>5550</v>
      </c>
      <c r="D15811" t="s">
        <v>9999</v>
      </c>
      <c r="E15811">
        <v>807</v>
      </c>
      <c r="F15811" t="s">
        <v>10712</v>
      </c>
      <c r="G15811">
        <v>1</v>
      </c>
      <c r="H15811">
        <v>22</v>
      </c>
      <c r="I15811">
        <v>1</v>
      </c>
      <c r="J15811">
        <v>33400</v>
      </c>
      <c r="K15811" t="s">
        <v>10767</v>
      </c>
      <c r="L15811" t="s">
        <v>9999</v>
      </c>
      <c r="M15811">
        <v>807</v>
      </c>
      <c r="N15811"/>
      <c r="O15811" t="s">
        <v>10712</v>
      </c>
      <c r="P15811">
        <v>69316002</v>
      </c>
    </row>
    <row r="15812" spans="1:16" x14ac:dyDescent="0.25">
      <c r="A15812">
        <f t="shared" ref="A15812:A15875" si="247">A15811+1</f>
        <v>15811</v>
      </c>
      <c r="B15812" t="s">
        <v>5551</v>
      </c>
      <c r="C15812" t="s">
        <v>5551</v>
      </c>
      <c r="D15812" t="s">
        <v>9727</v>
      </c>
      <c r="E15812">
        <v>1564</v>
      </c>
      <c r="F15812" t="s">
        <v>10750</v>
      </c>
      <c r="G15812">
        <v>1</v>
      </c>
      <c r="H15812">
        <v>12</v>
      </c>
      <c r="I15812">
        <v>3</v>
      </c>
      <c r="J15812">
        <v>728950</v>
      </c>
      <c r="K15812" t="s">
        <v>10767</v>
      </c>
      <c r="L15812" t="s">
        <v>9727</v>
      </c>
      <c r="M15812">
        <v>1564</v>
      </c>
      <c r="N15812"/>
      <c r="O15812" t="s">
        <v>10750</v>
      </c>
      <c r="P15812">
        <v>69312312</v>
      </c>
    </row>
    <row r="15813" spans="1:16" x14ac:dyDescent="0.25">
      <c r="A15813">
        <f t="shared" si="247"/>
        <v>15812</v>
      </c>
      <c r="B15813" t="s">
        <v>5552</v>
      </c>
      <c r="C15813" t="s">
        <v>5552</v>
      </c>
      <c r="D15813" t="s">
        <v>10083</v>
      </c>
      <c r="E15813">
        <v>87</v>
      </c>
      <c r="F15813" t="s">
        <v>10721</v>
      </c>
      <c r="G15813">
        <v>1</v>
      </c>
      <c r="H15813">
        <v>22</v>
      </c>
      <c r="I15813">
        <v>19</v>
      </c>
      <c r="J15813">
        <v>520525</v>
      </c>
      <c r="K15813" t="s">
        <v>10767</v>
      </c>
      <c r="L15813" t="s">
        <v>10083</v>
      </c>
      <c r="M15813">
        <v>87</v>
      </c>
      <c r="N15813">
        <v>5</v>
      </c>
      <c r="O15813" t="s">
        <v>10721</v>
      </c>
      <c r="P15813">
        <v>69312452</v>
      </c>
    </row>
    <row r="15814" spans="1:16" x14ac:dyDescent="0.25">
      <c r="A15814">
        <f t="shared" si="247"/>
        <v>15813</v>
      </c>
      <c r="B15814" t="s">
        <v>5553</v>
      </c>
      <c r="C15814" t="s">
        <v>5553</v>
      </c>
      <c r="D15814" t="s">
        <v>9800</v>
      </c>
      <c r="E15814">
        <v>227</v>
      </c>
      <c r="F15814" t="s">
        <v>10728</v>
      </c>
      <c r="G15814">
        <v>1</v>
      </c>
      <c r="H15814">
        <v>26</v>
      </c>
      <c r="I15814">
        <v>24</v>
      </c>
      <c r="J15814">
        <v>72600</v>
      </c>
      <c r="K15814" t="s">
        <v>10767</v>
      </c>
      <c r="L15814" t="s">
        <v>9800</v>
      </c>
      <c r="M15814">
        <v>227</v>
      </c>
      <c r="N15814" t="s">
        <v>10985</v>
      </c>
      <c r="O15814" t="s">
        <v>10728</v>
      </c>
      <c r="P15814">
        <v>69316552</v>
      </c>
    </row>
    <row r="15815" spans="1:16" x14ac:dyDescent="0.25">
      <c r="A15815">
        <f t="shared" si="247"/>
        <v>15814</v>
      </c>
      <c r="B15815" t="s">
        <v>5554</v>
      </c>
      <c r="C15815" t="s">
        <v>5554</v>
      </c>
      <c r="D15815" t="s">
        <v>9612</v>
      </c>
      <c r="E15815">
        <v>291</v>
      </c>
      <c r="F15815" t="s">
        <v>10740</v>
      </c>
      <c r="G15815">
        <v>1</v>
      </c>
      <c r="H15815">
        <v>8</v>
      </c>
      <c r="I15815">
        <v>11</v>
      </c>
      <c r="J15815">
        <v>858200</v>
      </c>
      <c r="K15815" t="s">
        <v>10816</v>
      </c>
      <c r="L15815" t="s">
        <v>9612</v>
      </c>
      <c r="M15815">
        <v>291</v>
      </c>
      <c r="N15815"/>
      <c r="O15815" t="s">
        <v>10740</v>
      </c>
      <c r="P15815">
        <v>69309393</v>
      </c>
    </row>
    <row r="15816" spans="1:16" x14ac:dyDescent="0.25">
      <c r="A15816">
        <f t="shared" si="247"/>
        <v>15815</v>
      </c>
      <c r="B15816" t="s">
        <v>5555</v>
      </c>
      <c r="C15816" t="s">
        <v>5555</v>
      </c>
      <c r="D15816" t="s">
        <v>9612</v>
      </c>
      <c r="E15816">
        <v>1801</v>
      </c>
      <c r="F15816" t="s">
        <v>10740</v>
      </c>
      <c r="G15816">
        <v>1</v>
      </c>
      <c r="H15816">
        <v>8</v>
      </c>
      <c r="I15816">
        <v>9</v>
      </c>
      <c r="J15816">
        <v>514600</v>
      </c>
      <c r="K15816" t="s">
        <v>10816</v>
      </c>
      <c r="L15816" t="s">
        <v>9612</v>
      </c>
      <c r="M15816">
        <v>1801</v>
      </c>
      <c r="N15816"/>
      <c r="O15816" t="s">
        <v>10740</v>
      </c>
      <c r="P15816">
        <v>69309393</v>
      </c>
    </row>
    <row r="15817" spans="1:16" x14ac:dyDescent="0.25">
      <c r="A15817">
        <f t="shared" si="247"/>
        <v>15816</v>
      </c>
      <c r="B15817" t="s">
        <v>5556</v>
      </c>
      <c r="C15817" t="s">
        <v>5556</v>
      </c>
      <c r="D15817" t="s">
        <v>9884</v>
      </c>
      <c r="E15817">
        <v>1848</v>
      </c>
      <c r="F15817" t="s">
        <v>10745</v>
      </c>
      <c r="G15817">
        <v>1</v>
      </c>
      <c r="H15817">
        <v>13</v>
      </c>
      <c r="I15817">
        <v>13</v>
      </c>
      <c r="J15817">
        <v>44000</v>
      </c>
      <c r="K15817" t="s">
        <v>10767</v>
      </c>
      <c r="L15817" t="s">
        <v>9884</v>
      </c>
      <c r="M15817">
        <v>1848</v>
      </c>
      <c r="N15817"/>
      <c r="O15817" t="s">
        <v>10745</v>
      </c>
      <c r="P15817">
        <v>69313488</v>
      </c>
    </row>
    <row r="15818" spans="1:16" x14ac:dyDescent="0.25">
      <c r="A15818">
        <f t="shared" si="247"/>
        <v>15817</v>
      </c>
      <c r="B15818" t="s">
        <v>5557</v>
      </c>
      <c r="C15818" t="s">
        <v>5557</v>
      </c>
      <c r="D15818" t="s">
        <v>9439</v>
      </c>
      <c r="E15818">
        <v>1939</v>
      </c>
      <c r="F15818" t="s">
        <v>10728</v>
      </c>
      <c r="G15818">
        <v>1</v>
      </c>
      <c r="H15818">
        <v>26</v>
      </c>
      <c r="I15818">
        <v>23</v>
      </c>
      <c r="J15818">
        <v>57000</v>
      </c>
      <c r="K15818" t="s">
        <v>10767</v>
      </c>
      <c r="L15818" t="s">
        <v>9439</v>
      </c>
      <c r="M15818">
        <v>1939</v>
      </c>
      <c r="N15818"/>
      <c r="O15818" t="s">
        <v>10728</v>
      </c>
      <c r="P15818">
        <v>69316392</v>
      </c>
    </row>
    <row r="15819" spans="1:16" x14ac:dyDescent="0.25">
      <c r="A15819">
        <f t="shared" si="247"/>
        <v>15818</v>
      </c>
      <c r="B15819" t="s">
        <v>5558</v>
      </c>
      <c r="C15819" t="s">
        <v>5558</v>
      </c>
      <c r="D15819" t="s">
        <v>9451</v>
      </c>
      <c r="E15819">
        <v>30</v>
      </c>
      <c r="F15819" t="s">
        <v>10583</v>
      </c>
      <c r="G15819">
        <v>1</v>
      </c>
      <c r="H15819">
        <v>40</v>
      </c>
      <c r="I15819">
        <v>23</v>
      </c>
      <c r="J15819">
        <v>5000</v>
      </c>
      <c r="K15819" t="s">
        <v>10782</v>
      </c>
      <c r="L15819" t="s">
        <v>9451</v>
      </c>
      <c r="M15819">
        <v>30</v>
      </c>
      <c r="N15819"/>
      <c r="O15819" t="s">
        <v>10583</v>
      </c>
      <c r="P15819">
        <v>69300000</v>
      </c>
    </row>
    <row r="15820" spans="1:16" x14ac:dyDescent="0.25">
      <c r="A15820">
        <f t="shared" si="247"/>
        <v>15819</v>
      </c>
      <c r="B15820" t="s">
        <v>5559</v>
      </c>
      <c r="C15820" t="s">
        <v>5559</v>
      </c>
      <c r="D15820" t="s">
        <v>9594</v>
      </c>
      <c r="E15820">
        <v>736</v>
      </c>
      <c r="F15820" t="s">
        <v>10735</v>
      </c>
      <c r="G15820">
        <v>1</v>
      </c>
      <c r="H15820">
        <v>26</v>
      </c>
      <c r="I15820">
        <v>17</v>
      </c>
      <c r="J15820">
        <v>23100</v>
      </c>
      <c r="K15820" t="s">
        <v>10767</v>
      </c>
      <c r="L15820" t="s">
        <v>9594</v>
      </c>
      <c r="M15820">
        <v>736</v>
      </c>
      <c r="N15820"/>
      <c r="O15820" t="s">
        <v>10735</v>
      </c>
      <c r="P15820">
        <v>69314480</v>
      </c>
    </row>
    <row r="15821" spans="1:16" x14ac:dyDescent="0.25">
      <c r="A15821">
        <f t="shared" si="247"/>
        <v>15820</v>
      </c>
      <c r="B15821" t="s">
        <v>5560</v>
      </c>
      <c r="C15821" t="s">
        <v>5560</v>
      </c>
      <c r="D15821" t="s">
        <v>9543</v>
      </c>
      <c r="E15821">
        <v>155</v>
      </c>
      <c r="F15821" t="s">
        <v>10713</v>
      </c>
      <c r="G15821">
        <v>1</v>
      </c>
      <c r="H15821">
        <v>8</v>
      </c>
      <c r="I15821">
        <v>1</v>
      </c>
      <c r="J15821">
        <v>601300</v>
      </c>
      <c r="K15821" t="s">
        <v>10767</v>
      </c>
      <c r="L15821" t="s">
        <v>9543</v>
      </c>
      <c r="M15821">
        <v>155</v>
      </c>
      <c r="N15821"/>
      <c r="O15821" t="s">
        <v>10713</v>
      </c>
      <c r="P15821">
        <v>69304380</v>
      </c>
    </row>
    <row r="15822" spans="1:16" x14ac:dyDescent="0.25">
      <c r="A15822">
        <f t="shared" si="247"/>
        <v>15821</v>
      </c>
      <c r="B15822" t="s">
        <v>5561</v>
      </c>
      <c r="C15822" t="s">
        <v>5561</v>
      </c>
      <c r="D15822" t="s">
        <v>9543</v>
      </c>
      <c r="E15822">
        <v>155</v>
      </c>
      <c r="F15822" t="s">
        <v>10713</v>
      </c>
      <c r="G15822">
        <v>1</v>
      </c>
      <c r="H15822">
        <v>8</v>
      </c>
      <c r="I15822">
        <v>1</v>
      </c>
      <c r="J15822">
        <v>601301</v>
      </c>
      <c r="K15822" t="s">
        <v>10767</v>
      </c>
      <c r="L15822" t="s">
        <v>9543</v>
      </c>
      <c r="M15822">
        <v>155</v>
      </c>
      <c r="N15822">
        <v>1</v>
      </c>
      <c r="O15822" t="s">
        <v>10713</v>
      </c>
      <c r="P15822">
        <v>69304380</v>
      </c>
    </row>
    <row r="15823" spans="1:16" x14ac:dyDescent="0.25">
      <c r="A15823">
        <f t="shared" si="247"/>
        <v>15822</v>
      </c>
      <c r="B15823" t="s">
        <v>5562</v>
      </c>
      <c r="C15823" t="s">
        <v>5562</v>
      </c>
      <c r="D15823" t="s">
        <v>9616</v>
      </c>
      <c r="E15823">
        <v>1443</v>
      </c>
      <c r="F15823" t="s">
        <v>10726</v>
      </c>
      <c r="G15823">
        <v>1</v>
      </c>
      <c r="H15823">
        <v>23</v>
      </c>
      <c r="I15823">
        <v>3</v>
      </c>
      <c r="J15823">
        <v>308800</v>
      </c>
      <c r="K15823" t="s">
        <v>10767</v>
      </c>
      <c r="L15823" t="s">
        <v>9616</v>
      </c>
      <c r="M15823">
        <v>1443</v>
      </c>
      <c r="N15823"/>
      <c r="O15823" t="s">
        <v>10726</v>
      </c>
      <c r="P15823">
        <v>69316192</v>
      </c>
    </row>
    <row r="15824" spans="1:16" x14ac:dyDescent="0.25">
      <c r="A15824">
        <f t="shared" si="247"/>
        <v>15823</v>
      </c>
      <c r="B15824" t="s">
        <v>5563</v>
      </c>
      <c r="C15824" t="s">
        <v>5563</v>
      </c>
      <c r="D15824" t="s">
        <v>9910</v>
      </c>
      <c r="E15824">
        <v>832</v>
      </c>
      <c r="F15824" t="s">
        <v>9511</v>
      </c>
      <c r="G15824">
        <v>1</v>
      </c>
      <c r="H15824">
        <v>26</v>
      </c>
      <c r="I15824">
        <v>20</v>
      </c>
      <c r="J15824">
        <v>34400</v>
      </c>
      <c r="K15824" t="s">
        <v>10767</v>
      </c>
      <c r="L15824" t="s">
        <v>9910</v>
      </c>
      <c r="M15824">
        <v>832</v>
      </c>
      <c r="N15824"/>
      <c r="O15824" t="s">
        <v>9511</v>
      </c>
      <c r="P15824">
        <v>69317102</v>
      </c>
    </row>
    <row r="15825" spans="1:16" x14ac:dyDescent="0.25">
      <c r="A15825">
        <f t="shared" si="247"/>
        <v>15824</v>
      </c>
      <c r="B15825" t="s">
        <v>5564</v>
      </c>
      <c r="C15825" t="s">
        <v>5564</v>
      </c>
      <c r="D15825" t="s">
        <v>9978</v>
      </c>
      <c r="E15825">
        <v>668</v>
      </c>
      <c r="F15825" t="s">
        <v>10728</v>
      </c>
      <c r="G15825">
        <v>1</v>
      </c>
      <c r="H15825">
        <v>26</v>
      </c>
      <c r="I15825">
        <v>31</v>
      </c>
      <c r="J15825">
        <v>44700</v>
      </c>
      <c r="K15825" t="s">
        <v>10767</v>
      </c>
      <c r="L15825" t="s">
        <v>9978</v>
      </c>
      <c r="M15825">
        <v>668</v>
      </c>
      <c r="N15825"/>
      <c r="O15825" t="s">
        <v>10728</v>
      </c>
      <c r="P15825">
        <v>69316558</v>
      </c>
    </row>
    <row r="15826" spans="1:16" x14ac:dyDescent="0.25">
      <c r="A15826">
        <f t="shared" si="247"/>
        <v>15825</v>
      </c>
      <c r="B15826" t="s">
        <v>3194</v>
      </c>
      <c r="C15826" t="s">
        <v>3194</v>
      </c>
      <c r="D15826" t="s">
        <v>9738</v>
      </c>
      <c r="E15826">
        <v>298</v>
      </c>
      <c r="F15826" t="s">
        <v>10721</v>
      </c>
      <c r="G15826">
        <v>1</v>
      </c>
      <c r="H15826">
        <v>27</v>
      </c>
      <c r="I15826">
        <v>11</v>
      </c>
      <c r="J15826">
        <v>126200</v>
      </c>
      <c r="K15826" t="s">
        <v>10767</v>
      </c>
      <c r="L15826" t="s">
        <v>9738</v>
      </c>
      <c r="M15826">
        <v>298</v>
      </c>
      <c r="N15826"/>
      <c r="O15826" t="s">
        <v>10721</v>
      </c>
      <c r="P15826">
        <v>69312335</v>
      </c>
    </row>
    <row r="15827" spans="1:16" x14ac:dyDescent="0.25">
      <c r="A15827">
        <f t="shared" si="247"/>
        <v>15826</v>
      </c>
      <c r="B15827" t="s">
        <v>5565</v>
      </c>
      <c r="C15827" t="s">
        <v>5565</v>
      </c>
      <c r="D15827" t="s">
        <v>9957</v>
      </c>
      <c r="E15827">
        <v>329</v>
      </c>
      <c r="F15827" t="s">
        <v>10740</v>
      </c>
      <c r="G15827">
        <v>1</v>
      </c>
      <c r="H15827">
        <v>8</v>
      </c>
      <c r="I15827">
        <v>12</v>
      </c>
      <c r="J15827">
        <v>32600</v>
      </c>
      <c r="K15827" t="s">
        <v>10767</v>
      </c>
      <c r="L15827" t="s">
        <v>9957</v>
      </c>
      <c r="M15827">
        <v>329</v>
      </c>
      <c r="N15827"/>
      <c r="O15827" t="s">
        <v>10740</v>
      </c>
      <c r="P15827">
        <v>69309500</v>
      </c>
    </row>
    <row r="15828" spans="1:16" x14ac:dyDescent="0.25">
      <c r="A15828">
        <f t="shared" si="247"/>
        <v>15827</v>
      </c>
      <c r="B15828" t="s">
        <v>5566</v>
      </c>
      <c r="C15828" t="s">
        <v>5566</v>
      </c>
      <c r="D15828" t="s">
        <v>10009</v>
      </c>
      <c r="E15828">
        <v>763</v>
      </c>
      <c r="F15828" t="s">
        <v>10728</v>
      </c>
      <c r="G15828">
        <v>1</v>
      </c>
      <c r="H15828">
        <v>26</v>
      </c>
      <c r="I15828">
        <v>37</v>
      </c>
      <c r="J15828">
        <v>46400</v>
      </c>
      <c r="K15828" t="s">
        <v>10767</v>
      </c>
      <c r="L15828" t="s">
        <v>10009</v>
      </c>
      <c r="M15828">
        <v>763</v>
      </c>
      <c r="N15828"/>
      <c r="O15828" t="s">
        <v>10728</v>
      </c>
      <c r="P15828">
        <v>69316482</v>
      </c>
    </row>
    <row r="15829" spans="1:16" x14ac:dyDescent="0.25">
      <c r="A15829">
        <f t="shared" si="247"/>
        <v>15828</v>
      </c>
      <c r="B15829" t="s">
        <v>2601</v>
      </c>
      <c r="C15829" t="s">
        <v>2601</v>
      </c>
      <c r="D15829" t="s">
        <v>9501</v>
      </c>
      <c r="E15829">
        <v>538</v>
      </c>
      <c r="F15829" t="s">
        <v>10735</v>
      </c>
      <c r="G15829">
        <v>1</v>
      </c>
      <c r="H15829">
        <v>26</v>
      </c>
      <c r="I15829">
        <v>18</v>
      </c>
      <c r="J15829">
        <v>92700</v>
      </c>
      <c r="K15829" t="s">
        <v>10767</v>
      </c>
      <c r="L15829" t="s">
        <v>9501</v>
      </c>
      <c r="M15829">
        <v>538</v>
      </c>
      <c r="N15829"/>
      <c r="O15829" t="s">
        <v>10735</v>
      </c>
      <c r="P15829">
        <v>69314540</v>
      </c>
    </row>
    <row r="15830" spans="1:16" x14ac:dyDescent="0.25">
      <c r="A15830">
        <f t="shared" si="247"/>
        <v>15829</v>
      </c>
      <c r="B15830" t="s">
        <v>5567</v>
      </c>
      <c r="C15830" t="s">
        <v>5567</v>
      </c>
      <c r="D15830" t="s">
        <v>10393</v>
      </c>
      <c r="E15830">
        <v>80</v>
      </c>
      <c r="F15830" t="s">
        <v>10740</v>
      </c>
      <c r="G15830">
        <v>1</v>
      </c>
      <c r="H15830">
        <v>8</v>
      </c>
      <c r="I15830">
        <v>11</v>
      </c>
      <c r="J15830">
        <v>796000</v>
      </c>
      <c r="K15830" t="s">
        <v>10767</v>
      </c>
      <c r="L15830" t="s">
        <v>10393</v>
      </c>
      <c r="M15830">
        <v>80</v>
      </c>
      <c r="N15830" t="s">
        <v>10904</v>
      </c>
      <c r="O15830" t="s">
        <v>10740</v>
      </c>
      <c r="P15830">
        <v>69309410</v>
      </c>
    </row>
    <row r="15831" spans="1:16" x14ac:dyDescent="0.25">
      <c r="A15831">
        <f t="shared" si="247"/>
        <v>15830</v>
      </c>
      <c r="B15831" t="s">
        <v>5568</v>
      </c>
      <c r="C15831" t="s">
        <v>5568</v>
      </c>
      <c r="D15831" t="s">
        <v>10073</v>
      </c>
      <c r="E15831">
        <v>458</v>
      </c>
      <c r="F15831" t="s">
        <v>10746</v>
      </c>
      <c r="G15831">
        <v>1</v>
      </c>
      <c r="H15831">
        <v>3</v>
      </c>
      <c r="I15831">
        <v>1</v>
      </c>
      <c r="J15831">
        <v>120000</v>
      </c>
      <c r="K15831" t="s">
        <v>10769</v>
      </c>
      <c r="L15831" t="s">
        <v>10073</v>
      </c>
      <c r="M15831">
        <v>458</v>
      </c>
      <c r="N15831"/>
      <c r="O15831" t="s">
        <v>10746</v>
      </c>
      <c r="P15831">
        <v>69307740</v>
      </c>
    </row>
    <row r="15832" spans="1:16" x14ac:dyDescent="0.25">
      <c r="A15832">
        <f t="shared" si="247"/>
        <v>15831</v>
      </c>
      <c r="B15832" t="s">
        <v>5569</v>
      </c>
      <c r="C15832" t="s">
        <v>5569</v>
      </c>
      <c r="D15832" t="s">
        <v>9548</v>
      </c>
      <c r="E15832">
        <v>149</v>
      </c>
      <c r="F15832" t="s">
        <v>10740</v>
      </c>
      <c r="G15832">
        <v>1</v>
      </c>
      <c r="H15832">
        <v>8</v>
      </c>
      <c r="I15832">
        <v>12</v>
      </c>
      <c r="J15832">
        <v>82405</v>
      </c>
      <c r="K15832" t="s">
        <v>10816</v>
      </c>
      <c r="L15832" t="s">
        <v>9548</v>
      </c>
      <c r="M15832">
        <v>149</v>
      </c>
      <c r="N15832"/>
      <c r="O15832" t="s">
        <v>10740</v>
      </c>
      <c r="P15832">
        <v>69309380</v>
      </c>
    </row>
    <row r="15833" spans="1:16" x14ac:dyDescent="0.25">
      <c r="A15833">
        <f t="shared" si="247"/>
        <v>15832</v>
      </c>
      <c r="B15833" t="s">
        <v>5570</v>
      </c>
      <c r="C15833" t="s">
        <v>5570</v>
      </c>
      <c r="D15833" t="s">
        <v>9548</v>
      </c>
      <c r="E15833">
        <v>149</v>
      </c>
      <c r="F15833" t="s">
        <v>10740</v>
      </c>
      <c r="G15833">
        <v>1</v>
      </c>
      <c r="H15833">
        <v>8</v>
      </c>
      <c r="I15833">
        <v>12</v>
      </c>
      <c r="J15833">
        <v>82400</v>
      </c>
      <c r="K15833" t="s">
        <v>10816</v>
      </c>
      <c r="L15833" t="s">
        <v>9548</v>
      </c>
      <c r="M15833">
        <v>149</v>
      </c>
      <c r="N15833">
        <v>1</v>
      </c>
      <c r="O15833" t="s">
        <v>10740</v>
      </c>
      <c r="P15833">
        <v>69309380</v>
      </c>
    </row>
    <row r="15834" spans="1:16" x14ac:dyDescent="0.25">
      <c r="A15834">
        <f t="shared" si="247"/>
        <v>15833</v>
      </c>
      <c r="B15834" t="s">
        <v>5571</v>
      </c>
      <c r="C15834" t="s">
        <v>5571</v>
      </c>
      <c r="D15834" t="s">
        <v>9605</v>
      </c>
      <c r="E15834">
        <v>81</v>
      </c>
      <c r="F15834" t="s">
        <v>10725</v>
      </c>
      <c r="G15834">
        <v>1</v>
      </c>
      <c r="H15834">
        <v>15</v>
      </c>
      <c r="I15834">
        <v>4</v>
      </c>
      <c r="J15834">
        <v>461300</v>
      </c>
      <c r="K15834" t="s">
        <v>10769</v>
      </c>
      <c r="L15834" t="s">
        <v>9605</v>
      </c>
      <c r="M15834">
        <v>81</v>
      </c>
      <c r="N15834"/>
      <c r="O15834" t="s">
        <v>10725</v>
      </c>
      <c r="P15834">
        <v>69313560</v>
      </c>
    </row>
    <row r="15835" spans="1:16" x14ac:dyDescent="0.25">
      <c r="A15835">
        <f t="shared" si="247"/>
        <v>15834</v>
      </c>
      <c r="B15835" t="s">
        <v>5572</v>
      </c>
      <c r="C15835" t="s">
        <v>5572</v>
      </c>
      <c r="D15835" t="s">
        <v>9595</v>
      </c>
      <c r="E15835">
        <v>998</v>
      </c>
      <c r="F15835" t="s">
        <v>10716</v>
      </c>
      <c r="G15835">
        <v>1</v>
      </c>
      <c r="H15835">
        <v>29</v>
      </c>
      <c r="I15835">
        <v>10</v>
      </c>
      <c r="J15835">
        <v>31900</v>
      </c>
      <c r="K15835" t="s">
        <v>10767</v>
      </c>
      <c r="L15835" t="s">
        <v>9595</v>
      </c>
      <c r="M15835">
        <v>998</v>
      </c>
      <c r="N15835"/>
      <c r="O15835" t="s">
        <v>10716</v>
      </c>
      <c r="P15835">
        <v>69314298</v>
      </c>
    </row>
    <row r="15836" spans="1:16" x14ac:dyDescent="0.25">
      <c r="A15836">
        <f t="shared" si="247"/>
        <v>15835</v>
      </c>
      <c r="B15836" t="s">
        <v>5573</v>
      </c>
      <c r="C15836" t="s">
        <v>5573</v>
      </c>
      <c r="D15836" t="s">
        <v>9548</v>
      </c>
      <c r="E15836">
        <v>117</v>
      </c>
      <c r="F15836" t="s">
        <v>10740</v>
      </c>
      <c r="G15836">
        <v>1</v>
      </c>
      <c r="H15836">
        <v>8</v>
      </c>
      <c r="I15836">
        <v>11</v>
      </c>
      <c r="J15836">
        <v>797505</v>
      </c>
      <c r="K15836" t="s">
        <v>10767</v>
      </c>
      <c r="L15836" t="s">
        <v>9548</v>
      </c>
      <c r="M15836">
        <v>117</v>
      </c>
      <c r="N15836">
        <v>1</v>
      </c>
      <c r="O15836" t="s">
        <v>10740</v>
      </c>
      <c r="P15836">
        <v>69309370</v>
      </c>
    </row>
    <row r="15837" spans="1:16" x14ac:dyDescent="0.25">
      <c r="A15837">
        <f t="shared" si="247"/>
        <v>15836</v>
      </c>
      <c r="B15837" t="s">
        <v>5574</v>
      </c>
      <c r="C15837" t="s">
        <v>5574</v>
      </c>
      <c r="D15837" t="s">
        <v>9624</v>
      </c>
      <c r="E15837">
        <v>149</v>
      </c>
      <c r="F15837" t="s">
        <v>10740</v>
      </c>
      <c r="G15837">
        <v>1</v>
      </c>
      <c r="H15837">
        <v>8</v>
      </c>
      <c r="I15837">
        <v>12</v>
      </c>
      <c r="J15837">
        <v>210600</v>
      </c>
      <c r="K15837" t="s">
        <v>10836</v>
      </c>
      <c r="L15837" t="s">
        <v>9624</v>
      </c>
      <c r="M15837">
        <v>149</v>
      </c>
      <c r="N15837"/>
      <c r="O15837" t="s">
        <v>10740</v>
      </c>
      <c r="P15837">
        <v>69309395</v>
      </c>
    </row>
    <row r="15838" spans="1:16" x14ac:dyDescent="0.25">
      <c r="A15838">
        <f t="shared" si="247"/>
        <v>15837</v>
      </c>
      <c r="B15838" t="s">
        <v>5575</v>
      </c>
      <c r="C15838" t="s">
        <v>5575</v>
      </c>
      <c r="D15838" t="s">
        <v>10393</v>
      </c>
      <c r="E15838">
        <v>430</v>
      </c>
      <c r="F15838" t="s">
        <v>10740</v>
      </c>
      <c r="G15838">
        <v>1</v>
      </c>
      <c r="H15838">
        <v>8</v>
      </c>
      <c r="I15838">
        <v>10</v>
      </c>
      <c r="J15838">
        <v>73700</v>
      </c>
      <c r="K15838" t="s">
        <v>10767</v>
      </c>
      <c r="L15838" t="s">
        <v>10393</v>
      </c>
      <c r="M15838">
        <v>430</v>
      </c>
      <c r="N15838"/>
      <c r="O15838" t="s">
        <v>10740</v>
      </c>
      <c r="P15838">
        <v>69309410</v>
      </c>
    </row>
    <row r="15839" spans="1:16" x14ac:dyDescent="0.25">
      <c r="A15839">
        <f t="shared" si="247"/>
        <v>15838</v>
      </c>
      <c r="B15839" t="s">
        <v>805</v>
      </c>
      <c r="C15839" t="s">
        <v>805</v>
      </c>
      <c r="D15839" t="s">
        <v>9573</v>
      </c>
      <c r="E15839" t="s">
        <v>9432</v>
      </c>
      <c r="F15839" t="s">
        <v>10583</v>
      </c>
      <c r="G15839">
        <v>1</v>
      </c>
      <c r="H15839">
        <v>40</v>
      </c>
      <c r="I15839">
        <v>55</v>
      </c>
      <c r="J15839">
        <v>36600</v>
      </c>
      <c r="K15839" t="s">
        <v>10806</v>
      </c>
      <c r="L15839" t="s">
        <v>9573</v>
      </c>
      <c r="M15839" t="s">
        <v>9432</v>
      </c>
      <c r="N15839" t="s">
        <v>10906</v>
      </c>
      <c r="O15839" t="s">
        <v>10583</v>
      </c>
      <c r="P15839">
        <v>69300000</v>
      </c>
    </row>
    <row r="15840" spans="1:16" x14ac:dyDescent="0.25">
      <c r="A15840">
        <f t="shared" si="247"/>
        <v>15839</v>
      </c>
      <c r="B15840" t="s">
        <v>5576</v>
      </c>
      <c r="C15840" t="s">
        <v>5576</v>
      </c>
      <c r="D15840" t="s">
        <v>10407</v>
      </c>
      <c r="E15840">
        <v>536</v>
      </c>
      <c r="F15840" t="s">
        <v>10718</v>
      </c>
      <c r="G15840">
        <v>1</v>
      </c>
      <c r="H15840">
        <v>1</v>
      </c>
      <c r="I15840">
        <v>1</v>
      </c>
      <c r="J15840">
        <v>892401</v>
      </c>
      <c r="K15840" t="s">
        <v>10767</v>
      </c>
      <c r="L15840" t="s">
        <v>10407</v>
      </c>
      <c r="M15840">
        <v>536</v>
      </c>
      <c r="N15840">
        <v>1</v>
      </c>
      <c r="O15840" t="s">
        <v>10718</v>
      </c>
      <c r="P15840">
        <v>69300140</v>
      </c>
    </row>
    <row r="15841" spans="1:16" x14ac:dyDescent="0.25">
      <c r="A15841">
        <f t="shared" si="247"/>
        <v>15840</v>
      </c>
      <c r="B15841" t="s">
        <v>5577</v>
      </c>
      <c r="C15841" t="s">
        <v>5577</v>
      </c>
      <c r="D15841" t="s">
        <v>9989</v>
      </c>
      <c r="E15841">
        <v>213</v>
      </c>
      <c r="F15841" t="s">
        <v>10712</v>
      </c>
      <c r="G15841">
        <v>1</v>
      </c>
      <c r="H15841">
        <v>22</v>
      </c>
      <c r="I15841">
        <v>2</v>
      </c>
      <c r="J15841">
        <v>17400</v>
      </c>
      <c r="K15841" t="s">
        <v>10767</v>
      </c>
      <c r="L15841" t="s">
        <v>9989</v>
      </c>
      <c r="M15841">
        <v>213</v>
      </c>
      <c r="N15841"/>
      <c r="O15841" t="s">
        <v>10712</v>
      </c>
      <c r="P15841">
        <v>69316008</v>
      </c>
    </row>
    <row r="15842" spans="1:16" x14ac:dyDescent="0.25">
      <c r="A15842">
        <f t="shared" si="247"/>
        <v>15841</v>
      </c>
      <c r="B15842" t="s">
        <v>5578</v>
      </c>
      <c r="C15842" t="s">
        <v>5578</v>
      </c>
      <c r="D15842" t="s">
        <v>10571</v>
      </c>
      <c r="E15842">
        <v>50</v>
      </c>
      <c r="F15842" t="s">
        <v>10746</v>
      </c>
      <c r="G15842">
        <v>1</v>
      </c>
      <c r="H15842">
        <v>4</v>
      </c>
      <c r="I15842">
        <v>13</v>
      </c>
      <c r="J15842">
        <v>18500</v>
      </c>
      <c r="K15842" t="s">
        <v>10767</v>
      </c>
      <c r="L15842" t="s">
        <v>10571</v>
      </c>
      <c r="M15842">
        <v>50</v>
      </c>
      <c r="N15842" t="s">
        <v>11202</v>
      </c>
      <c r="O15842" t="s">
        <v>10746</v>
      </c>
      <c r="P15842">
        <v>69307690</v>
      </c>
    </row>
    <row r="15843" spans="1:16" x14ac:dyDescent="0.25">
      <c r="A15843">
        <f t="shared" si="247"/>
        <v>15842</v>
      </c>
      <c r="B15843" t="s">
        <v>5579</v>
      </c>
      <c r="C15843" t="s">
        <v>5579</v>
      </c>
      <c r="D15843" t="s">
        <v>9809</v>
      </c>
      <c r="E15843">
        <v>1471</v>
      </c>
      <c r="F15843" t="s">
        <v>10712</v>
      </c>
      <c r="G15843">
        <v>1</v>
      </c>
      <c r="H15843">
        <v>22</v>
      </c>
      <c r="I15843">
        <v>4</v>
      </c>
      <c r="J15843">
        <v>26700</v>
      </c>
      <c r="K15843" t="s">
        <v>10767</v>
      </c>
      <c r="L15843" t="s">
        <v>9809</v>
      </c>
      <c r="M15843">
        <v>1471</v>
      </c>
      <c r="N15843"/>
      <c r="O15843" t="s">
        <v>10712</v>
      </c>
      <c r="P15843">
        <v>69316057</v>
      </c>
    </row>
    <row r="15844" spans="1:16" x14ac:dyDescent="0.25">
      <c r="A15844">
        <f t="shared" si="247"/>
        <v>15843</v>
      </c>
      <c r="B15844" t="s">
        <v>5580</v>
      </c>
      <c r="C15844" t="s">
        <v>5580</v>
      </c>
      <c r="D15844" t="s">
        <v>10299</v>
      </c>
      <c r="E15844">
        <v>275</v>
      </c>
      <c r="F15844" t="s">
        <v>10714</v>
      </c>
      <c r="G15844">
        <v>1</v>
      </c>
      <c r="H15844">
        <v>14</v>
      </c>
      <c r="I15844">
        <v>2</v>
      </c>
      <c r="J15844">
        <v>66500</v>
      </c>
      <c r="K15844" t="s">
        <v>10767</v>
      </c>
      <c r="L15844" t="s">
        <v>10299</v>
      </c>
      <c r="M15844">
        <v>275</v>
      </c>
      <c r="N15844"/>
      <c r="O15844" t="s">
        <v>10714</v>
      </c>
      <c r="P15844">
        <v>69312058</v>
      </c>
    </row>
    <row r="15845" spans="1:16" x14ac:dyDescent="0.25">
      <c r="A15845">
        <f t="shared" si="247"/>
        <v>15844</v>
      </c>
      <c r="B15845" t="s">
        <v>5581</v>
      </c>
      <c r="C15845" t="s">
        <v>5581</v>
      </c>
      <c r="D15845" t="s">
        <v>9697</v>
      </c>
      <c r="E15845">
        <v>356</v>
      </c>
      <c r="F15845" t="s">
        <v>10740</v>
      </c>
      <c r="G15845">
        <v>1</v>
      </c>
      <c r="H15845">
        <v>8</v>
      </c>
      <c r="I15845">
        <v>9</v>
      </c>
      <c r="J15845">
        <v>457000</v>
      </c>
      <c r="K15845" t="s">
        <v>10767</v>
      </c>
      <c r="L15845" t="s">
        <v>9697</v>
      </c>
      <c r="M15845">
        <v>356</v>
      </c>
      <c r="N15845"/>
      <c r="O15845" t="s">
        <v>10740</v>
      </c>
      <c r="P15845">
        <v>69309365</v>
      </c>
    </row>
    <row r="15846" spans="1:16" x14ac:dyDescent="0.25">
      <c r="A15846">
        <f t="shared" si="247"/>
        <v>15845</v>
      </c>
      <c r="B15846" t="s">
        <v>5582</v>
      </c>
      <c r="C15846" t="s">
        <v>5582</v>
      </c>
      <c r="D15846" t="s">
        <v>9400</v>
      </c>
      <c r="E15846">
        <v>164</v>
      </c>
      <c r="F15846" t="s">
        <v>9485</v>
      </c>
      <c r="G15846">
        <v>1</v>
      </c>
      <c r="H15846">
        <v>10</v>
      </c>
      <c r="I15846">
        <v>4</v>
      </c>
      <c r="J15846">
        <v>78900</v>
      </c>
      <c r="K15846" t="s">
        <v>10767</v>
      </c>
      <c r="L15846" t="s">
        <v>9400</v>
      </c>
      <c r="M15846">
        <v>164</v>
      </c>
      <c r="N15846"/>
      <c r="O15846" t="s">
        <v>9485</v>
      </c>
      <c r="P15846">
        <v>69308370</v>
      </c>
    </row>
    <row r="15847" spans="1:16" x14ac:dyDescent="0.25">
      <c r="A15847">
        <f t="shared" si="247"/>
        <v>15846</v>
      </c>
      <c r="B15847" t="s">
        <v>5583</v>
      </c>
      <c r="C15847" t="s">
        <v>5583</v>
      </c>
      <c r="D15847" t="s">
        <v>10428</v>
      </c>
      <c r="E15847">
        <v>198</v>
      </c>
      <c r="F15847" t="s">
        <v>10734</v>
      </c>
      <c r="G15847">
        <v>1</v>
      </c>
      <c r="H15847">
        <v>9</v>
      </c>
      <c r="I15847">
        <v>6</v>
      </c>
      <c r="J15847">
        <v>60000</v>
      </c>
      <c r="K15847" t="s">
        <v>10769</v>
      </c>
      <c r="L15847" t="s">
        <v>10428</v>
      </c>
      <c r="M15847">
        <v>198</v>
      </c>
      <c r="N15847"/>
      <c r="O15847" t="s">
        <v>10734</v>
      </c>
      <c r="P15847">
        <v>69303025</v>
      </c>
    </row>
    <row r="15848" spans="1:16" x14ac:dyDescent="0.25">
      <c r="A15848">
        <f t="shared" si="247"/>
        <v>15847</v>
      </c>
      <c r="B15848" t="s">
        <v>5584</v>
      </c>
      <c r="C15848" t="s">
        <v>5584</v>
      </c>
      <c r="D15848" t="s">
        <v>9638</v>
      </c>
      <c r="E15848">
        <v>769</v>
      </c>
      <c r="F15848" t="s">
        <v>10723</v>
      </c>
      <c r="G15848">
        <v>1</v>
      </c>
      <c r="H15848">
        <v>13</v>
      </c>
      <c r="I15848">
        <v>14</v>
      </c>
      <c r="J15848">
        <v>22400</v>
      </c>
      <c r="K15848" t="s">
        <v>10767</v>
      </c>
      <c r="L15848" t="s">
        <v>9638</v>
      </c>
      <c r="M15848">
        <v>769</v>
      </c>
      <c r="N15848"/>
      <c r="O15848" t="s">
        <v>10723</v>
      </c>
      <c r="P15848">
        <v>69314065</v>
      </c>
    </row>
    <row r="15849" spans="1:16" x14ac:dyDescent="0.25">
      <c r="A15849">
        <f t="shared" si="247"/>
        <v>15848</v>
      </c>
      <c r="B15849" t="s">
        <v>5585</v>
      </c>
      <c r="C15849" t="s">
        <v>5585</v>
      </c>
      <c r="D15849" t="s">
        <v>10363</v>
      </c>
      <c r="E15849">
        <v>99</v>
      </c>
      <c r="F15849" t="s">
        <v>10746</v>
      </c>
      <c r="G15849">
        <v>1</v>
      </c>
      <c r="H15849">
        <v>3</v>
      </c>
      <c r="I15849">
        <v>11</v>
      </c>
      <c r="J15849">
        <v>67500</v>
      </c>
      <c r="K15849" t="s">
        <v>10767</v>
      </c>
      <c r="L15849" t="s">
        <v>10363</v>
      </c>
      <c r="M15849">
        <v>99</v>
      </c>
      <c r="N15849"/>
      <c r="O15849" t="s">
        <v>10746</v>
      </c>
      <c r="P15849">
        <v>69307735</v>
      </c>
    </row>
    <row r="15850" spans="1:16" x14ac:dyDescent="0.25">
      <c r="A15850">
        <f t="shared" si="247"/>
        <v>15849</v>
      </c>
      <c r="B15850" t="s">
        <v>5586</v>
      </c>
      <c r="C15850" t="s">
        <v>5586</v>
      </c>
      <c r="D15850" t="s">
        <v>10331</v>
      </c>
      <c r="E15850">
        <v>393</v>
      </c>
      <c r="F15850" t="s">
        <v>10727</v>
      </c>
      <c r="G15850">
        <v>1</v>
      </c>
      <c r="H15850">
        <v>24</v>
      </c>
      <c r="I15850">
        <v>9</v>
      </c>
      <c r="J15850">
        <v>11600</v>
      </c>
      <c r="K15850" t="s">
        <v>10767</v>
      </c>
      <c r="L15850" t="s">
        <v>10331</v>
      </c>
      <c r="M15850">
        <v>393</v>
      </c>
      <c r="N15850"/>
      <c r="O15850" t="s">
        <v>10727</v>
      </c>
      <c r="P15850">
        <v>69317579</v>
      </c>
    </row>
    <row r="15851" spans="1:16" x14ac:dyDescent="0.25">
      <c r="A15851">
        <f t="shared" si="247"/>
        <v>15850</v>
      </c>
      <c r="B15851" t="s">
        <v>1030</v>
      </c>
      <c r="C15851" t="s">
        <v>1030</v>
      </c>
      <c r="D15851" t="s">
        <v>9987</v>
      </c>
      <c r="E15851">
        <v>342</v>
      </c>
      <c r="F15851" t="s">
        <v>10723</v>
      </c>
      <c r="G15851">
        <v>1</v>
      </c>
      <c r="H15851">
        <v>13</v>
      </c>
      <c r="I15851">
        <v>14</v>
      </c>
      <c r="J15851">
        <v>3500</v>
      </c>
      <c r="K15851" t="s">
        <v>10767</v>
      </c>
      <c r="L15851" t="s">
        <v>9987</v>
      </c>
      <c r="M15851">
        <v>342</v>
      </c>
      <c r="N15851"/>
      <c r="O15851" t="s">
        <v>10723</v>
      </c>
      <c r="P15851">
        <v>69314082</v>
      </c>
    </row>
    <row r="15852" spans="1:16" x14ac:dyDescent="0.25">
      <c r="A15852">
        <f t="shared" si="247"/>
        <v>15851</v>
      </c>
      <c r="B15852" t="s">
        <v>5587</v>
      </c>
      <c r="C15852" t="s">
        <v>5587</v>
      </c>
      <c r="D15852" t="s">
        <v>10189</v>
      </c>
      <c r="E15852">
        <v>345</v>
      </c>
      <c r="F15852" t="s">
        <v>10724</v>
      </c>
      <c r="G15852">
        <v>1</v>
      </c>
      <c r="H15852">
        <v>27</v>
      </c>
      <c r="I15852">
        <v>5</v>
      </c>
      <c r="J15852">
        <v>231000</v>
      </c>
      <c r="K15852" t="s">
        <v>10767</v>
      </c>
      <c r="L15852" t="s">
        <v>10189</v>
      </c>
      <c r="M15852">
        <v>345</v>
      </c>
      <c r="N15852"/>
      <c r="O15852" t="s">
        <v>10724</v>
      </c>
      <c r="P15852">
        <v>69313158</v>
      </c>
    </row>
    <row r="15853" spans="1:16" x14ac:dyDescent="0.25">
      <c r="A15853">
        <f t="shared" si="247"/>
        <v>15852</v>
      </c>
      <c r="B15853" t="s">
        <v>5588</v>
      </c>
      <c r="C15853" t="s">
        <v>5588</v>
      </c>
      <c r="D15853" t="s">
        <v>10327</v>
      </c>
      <c r="E15853">
        <v>581</v>
      </c>
      <c r="F15853" t="s">
        <v>10715</v>
      </c>
      <c r="G15853">
        <v>1</v>
      </c>
      <c r="H15853">
        <v>22</v>
      </c>
      <c r="I15853">
        <v>10</v>
      </c>
      <c r="J15853">
        <v>127200</v>
      </c>
      <c r="K15853" t="s">
        <v>10767</v>
      </c>
      <c r="L15853" t="s">
        <v>10327</v>
      </c>
      <c r="M15853">
        <v>581</v>
      </c>
      <c r="N15853"/>
      <c r="O15853" t="s">
        <v>10715</v>
      </c>
      <c r="P15853">
        <v>69315018</v>
      </c>
    </row>
    <row r="15854" spans="1:16" x14ac:dyDescent="0.25">
      <c r="A15854">
        <f t="shared" si="247"/>
        <v>15853</v>
      </c>
      <c r="B15854" t="s">
        <v>5589</v>
      </c>
      <c r="C15854" t="s">
        <v>5589</v>
      </c>
      <c r="D15854" t="s">
        <v>9504</v>
      </c>
      <c r="E15854">
        <v>1593</v>
      </c>
      <c r="F15854" t="s">
        <v>10715</v>
      </c>
      <c r="G15854">
        <v>1</v>
      </c>
      <c r="H15854">
        <v>22</v>
      </c>
      <c r="I15854">
        <v>9</v>
      </c>
      <c r="J15854">
        <v>36200</v>
      </c>
      <c r="K15854" t="s">
        <v>10767</v>
      </c>
      <c r="L15854" t="s">
        <v>9504</v>
      </c>
      <c r="M15854">
        <v>1593</v>
      </c>
      <c r="N15854"/>
      <c r="O15854" t="s">
        <v>10715</v>
      </c>
      <c r="P15854">
        <v>69315078</v>
      </c>
    </row>
    <row r="15855" spans="1:16" x14ac:dyDescent="0.25">
      <c r="A15855">
        <f t="shared" si="247"/>
        <v>15854</v>
      </c>
      <c r="B15855" t="s">
        <v>5590</v>
      </c>
      <c r="C15855" t="s">
        <v>5590</v>
      </c>
      <c r="D15855" t="s">
        <v>10325</v>
      </c>
      <c r="E15855">
        <v>225</v>
      </c>
      <c r="F15855" t="s">
        <v>10721</v>
      </c>
      <c r="G15855">
        <v>1</v>
      </c>
      <c r="H15855">
        <v>22</v>
      </c>
      <c r="I15855">
        <v>19</v>
      </c>
      <c r="J15855">
        <v>347500</v>
      </c>
      <c r="K15855" t="s">
        <v>10767</v>
      </c>
      <c r="L15855" t="s">
        <v>10325</v>
      </c>
      <c r="M15855">
        <v>225</v>
      </c>
      <c r="N15855"/>
      <c r="O15855" t="s">
        <v>10721</v>
      </c>
      <c r="P15855">
        <v>69312389</v>
      </c>
    </row>
    <row r="15856" spans="1:16" x14ac:dyDescent="0.25">
      <c r="A15856">
        <f t="shared" si="247"/>
        <v>15855</v>
      </c>
      <c r="B15856" t="s">
        <v>5591</v>
      </c>
      <c r="C15856" t="s">
        <v>5591</v>
      </c>
      <c r="D15856" t="s">
        <v>10584</v>
      </c>
      <c r="E15856">
        <v>50</v>
      </c>
      <c r="F15856" t="s">
        <v>10721</v>
      </c>
      <c r="G15856">
        <v>1</v>
      </c>
      <c r="H15856">
        <v>22</v>
      </c>
      <c r="I15856">
        <v>6</v>
      </c>
      <c r="J15856">
        <v>21300</v>
      </c>
      <c r="K15856" t="s">
        <v>10767</v>
      </c>
      <c r="L15856" t="s">
        <v>10584</v>
      </c>
      <c r="M15856">
        <v>50</v>
      </c>
      <c r="N15856"/>
      <c r="O15856" t="s">
        <v>10721</v>
      </c>
      <c r="P15856">
        <v>69312365</v>
      </c>
    </row>
    <row r="15857" spans="1:16" x14ac:dyDescent="0.25">
      <c r="A15857">
        <f t="shared" si="247"/>
        <v>15856</v>
      </c>
      <c r="B15857" t="s">
        <v>5592</v>
      </c>
      <c r="C15857" t="s">
        <v>5592</v>
      </c>
      <c r="D15857" t="s">
        <v>9464</v>
      </c>
      <c r="E15857">
        <v>71</v>
      </c>
      <c r="F15857" t="s">
        <v>10721</v>
      </c>
      <c r="G15857">
        <v>1</v>
      </c>
      <c r="H15857">
        <v>22</v>
      </c>
      <c r="I15857">
        <v>6</v>
      </c>
      <c r="J15857">
        <v>22800</v>
      </c>
      <c r="K15857" t="s">
        <v>10767</v>
      </c>
      <c r="L15857" t="s">
        <v>9464</v>
      </c>
      <c r="M15857">
        <v>71</v>
      </c>
      <c r="N15857"/>
      <c r="O15857" t="s">
        <v>10721</v>
      </c>
      <c r="P15857">
        <v>69312361</v>
      </c>
    </row>
    <row r="15858" spans="1:16" x14ac:dyDescent="0.25">
      <c r="A15858">
        <f t="shared" si="247"/>
        <v>15857</v>
      </c>
      <c r="B15858" t="s">
        <v>5593</v>
      </c>
      <c r="C15858" t="s">
        <v>5593</v>
      </c>
      <c r="D15858" t="s">
        <v>9711</v>
      </c>
      <c r="E15858">
        <v>3029</v>
      </c>
      <c r="F15858" t="s">
        <v>9435</v>
      </c>
      <c r="G15858">
        <v>1</v>
      </c>
      <c r="H15858">
        <v>9</v>
      </c>
      <c r="I15858">
        <v>3</v>
      </c>
      <c r="J15858">
        <v>828700</v>
      </c>
      <c r="K15858" t="s">
        <v>10769</v>
      </c>
      <c r="L15858" t="s">
        <v>9711</v>
      </c>
      <c r="M15858">
        <v>3029</v>
      </c>
      <c r="N15858"/>
      <c r="O15858" t="s">
        <v>9435</v>
      </c>
      <c r="P15858">
        <v>69303467</v>
      </c>
    </row>
    <row r="15859" spans="1:16" x14ac:dyDescent="0.25">
      <c r="A15859">
        <f t="shared" si="247"/>
        <v>15858</v>
      </c>
      <c r="B15859" t="s">
        <v>5594</v>
      </c>
      <c r="C15859" t="s">
        <v>5594</v>
      </c>
      <c r="D15859" t="s">
        <v>9870</v>
      </c>
      <c r="E15859">
        <v>424</v>
      </c>
      <c r="F15859" t="s">
        <v>10444</v>
      </c>
      <c r="G15859">
        <v>1</v>
      </c>
      <c r="H15859">
        <v>13</v>
      </c>
      <c r="I15859">
        <v>2</v>
      </c>
      <c r="J15859">
        <v>125000</v>
      </c>
      <c r="K15859" t="s">
        <v>10767</v>
      </c>
      <c r="L15859" t="s">
        <v>9870</v>
      </c>
      <c r="M15859">
        <v>424</v>
      </c>
      <c r="N15859"/>
      <c r="O15859" t="s">
        <v>10444</v>
      </c>
      <c r="P15859">
        <v>69312168</v>
      </c>
    </row>
    <row r="15860" spans="1:16" x14ac:dyDescent="0.25">
      <c r="A15860">
        <f t="shared" si="247"/>
        <v>15859</v>
      </c>
      <c r="B15860" t="s">
        <v>5595</v>
      </c>
      <c r="C15860" t="s">
        <v>5595</v>
      </c>
      <c r="D15860" t="s">
        <v>10585</v>
      </c>
      <c r="E15860">
        <v>68</v>
      </c>
      <c r="F15860" t="s">
        <v>10741</v>
      </c>
      <c r="G15860">
        <v>1</v>
      </c>
      <c r="H15860">
        <v>5</v>
      </c>
      <c r="I15860">
        <v>12</v>
      </c>
      <c r="J15860">
        <v>55700</v>
      </c>
      <c r="K15860" t="s">
        <v>10767</v>
      </c>
      <c r="L15860" t="s">
        <v>10585</v>
      </c>
      <c r="M15860">
        <v>68</v>
      </c>
      <c r="N15860"/>
      <c r="O15860" t="s">
        <v>10741</v>
      </c>
      <c r="P15860">
        <v>69306390</v>
      </c>
    </row>
    <row r="15861" spans="1:16" x14ac:dyDescent="0.25">
      <c r="A15861">
        <f t="shared" si="247"/>
        <v>15860</v>
      </c>
      <c r="B15861" t="s">
        <v>5596</v>
      </c>
      <c r="C15861" t="s">
        <v>5596</v>
      </c>
      <c r="D15861" t="s">
        <v>10422</v>
      </c>
      <c r="E15861">
        <v>1471</v>
      </c>
      <c r="F15861" t="s">
        <v>9511</v>
      </c>
      <c r="G15861">
        <v>1</v>
      </c>
      <c r="H15861">
        <v>26</v>
      </c>
      <c r="I15861">
        <v>19</v>
      </c>
      <c r="J15861">
        <v>58950</v>
      </c>
      <c r="K15861" t="s">
        <v>10767</v>
      </c>
      <c r="L15861" t="s">
        <v>10422</v>
      </c>
      <c r="M15861">
        <v>1471</v>
      </c>
      <c r="N15861"/>
      <c r="O15861" t="s">
        <v>9511</v>
      </c>
      <c r="P15861">
        <v>69317178</v>
      </c>
    </row>
    <row r="15862" spans="1:16" x14ac:dyDescent="0.25">
      <c r="A15862">
        <f t="shared" si="247"/>
        <v>15861</v>
      </c>
      <c r="B15862" t="s">
        <v>5084</v>
      </c>
      <c r="C15862" t="s">
        <v>5084</v>
      </c>
      <c r="D15862" t="s">
        <v>10223</v>
      </c>
      <c r="E15862">
        <v>379</v>
      </c>
      <c r="F15862" t="s">
        <v>10742</v>
      </c>
      <c r="G15862">
        <v>1</v>
      </c>
      <c r="H15862">
        <v>13</v>
      </c>
      <c r="I15862">
        <v>9</v>
      </c>
      <c r="J15862">
        <v>655300</v>
      </c>
      <c r="K15862" t="s">
        <v>10767</v>
      </c>
      <c r="L15862" t="s">
        <v>10223</v>
      </c>
      <c r="M15862">
        <v>379</v>
      </c>
      <c r="N15862"/>
      <c r="O15862" t="s">
        <v>10742</v>
      </c>
      <c r="P15862">
        <v>69309172</v>
      </c>
    </row>
    <row r="15863" spans="1:16" x14ac:dyDescent="0.25">
      <c r="A15863">
        <f t="shared" si="247"/>
        <v>15862</v>
      </c>
      <c r="B15863" t="s">
        <v>5597</v>
      </c>
      <c r="C15863" t="s">
        <v>5597</v>
      </c>
      <c r="D15863" t="s">
        <v>10117</v>
      </c>
      <c r="E15863">
        <v>937</v>
      </c>
      <c r="F15863" t="s">
        <v>10749</v>
      </c>
      <c r="G15863">
        <v>1</v>
      </c>
      <c r="H15863">
        <v>11</v>
      </c>
      <c r="I15863">
        <v>3</v>
      </c>
      <c r="J15863">
        <v>385100</v>
      </c>
      <c r="K15863" t="s">
        <v>10767</v>
      </c>
      <c r="L15863" t="s">
        <v>10117</v>
      </c>
      <c r="M15863">
        <v>937</v>
      </c>
      <c r="N15863"/>
      <c r="O15863" t="s">
        <v>10749</v>
      </c>
      <c r="P15863">
        <v>69313768</v>
      </c>
    </row>
    <row r="15864" spans="1:16" x14ac:dyDescent="0.25">
      <c r="A15864">
        <f t="shared" si="247"/>
        <v>15863</v>
      </c>
      <c r="B15864" t="s">
        <v>2831</v>
      </c>
      <c r="C15864" t="s">
        <v>2831</v>
      </c>
      <c r="D15864" t="s">
        <v>10264</v>
      </c>
      <c r="E15864">
        <v>140</v>
      </c>
      <c r="F15864" t="s">
        <v>10725</v>
      </c>
      <c r="G15864">
        <v>1</v>
      </c>
      <c r="H15864">
        <v>15</v>
      </c>
      <c r="I15864">
        <v>4</v>
      </c>
      <c r="J15864">
        <v>454700</v>
      </c>
      <c r="K15864" t="s">
        <v>10769</v>
      </c>
      <c r="L15864" t="s">
        <v>10264</v>
      </c>
      <c r="M15864">
        <v>140</v>
      </c>
      <c r="N15864"/>
      <c r="O15864" t="s">
        <v>10725</v>
      </c>
      <c r="P15864">
        <v>69313615</v>
      </c>
    </row>
    <row r="15865" spans="1:16" x14ac:dyDescent="0.25">
      <c r="A15865">
        <f t="shared" si="247"/>
        <v>15864</v>
      </c>
      <c r="B15865" t="s">
        <v>5598</v>
      </c>
      <c r="C15865" t="s">
        <v>5598</v>
      </c>
      <c r="D15865" t="s">
        <v>9597</v>
      </c>
      <c r="E15865">
        <v>1662</v>
      </c>
      <c r="F15865" t="s">
        <v>10735</v>
      </c>
      <c r="G15865">
        <v>1</v>
      </c>
      <c r="H15865">
        <v>16</v>
      </c>
      <c r="I15865">
        <v>16</v>
      </c>
      <c r="J15865">
        <v>123300</v>
      </c>
      <c r="K15865" t="s">
        <v>10769</v>
      </c>
      <c r="L15865" t="s">
        <v>9597</v>
      </c>
      <c r="M15865">
        <v>1662</v>
      </c>
      <c r="N15865"/>
      <c r="O15865" t="s">
        <v>10735</v>
      </c>
      <c r="P15865">
        <v>69314550</v>
      </c>
    </row>
    <row r="15866" spans="1:16" x14ac:dyDescent="0.25">
      <c r="A15866">
        <f t="shared" si="247"/>
        <v>15865</v>
      </c>
      <c r="B15866" t="s">
        <v>5599</v>
      </c>
      <c r="C15866" t="s">
        <v>5599</v>
      </c>
      <c r="D15866" t="s">
        <v>9957</v>
      </c>
      <c r="E15866">
        <v>429</v>
      </c>
      <c r="F15866" t="s">
        <v>10740</v>
      </c>
      <c r="G15866">
        <v>1</v>
      </c>
      <c r="H15866">
        <v>8</v>
      </c>
      <c r="I15866">
        <v>12</v>
      </c>
      <c r="J15866">
        <v>34300</v>
      </c>
      <c r="K15866" t="s">
        <v>10767</v>
      </c>
      <c r="L15866" t="s">
        <v>9957</v>
      </c>
      <c r="M15866">
        <v>429</v>
      </c>
      <c r="N15866"/>
      <c r="O15866" t="s">
        <v>10740</v>
      </c>
      <c r="P15866">
        <v>69309500</v>
      </c>
    </row>
    <row r="15867" spans="1:16" x14ac:dyDescent="0.25">
      <c r="A15867">
        <f t="shared" si="247"/>
        <v>15866</v>
      </c>
      <c r="B15867" t="s">
        <v>5600</v>
      </c>
      <c r="C15867" t="s">
        <v>5600</v>
      </c>
      <c r="D15867" t="s">
        <v>10133</v>
      </c>
      <c r="E15867">
        <v>947</v>
      </c>
      <c r="F15867" t="s">
        <v>10444</v>
      </c>
      <c r="G15867">
        <v>1</v>
      </c>
      <c r="H15867">
        <v>14</v>
      </c>
      <c r="I15867">
        <v>5</v>
      </c>
      <c r="J15867">
        <v>57900</v>
      </c>
      <c r="K15867" t="s">
        <v>10767</v>
      </c>
      <c r="L15867" t="s">
        <v>10133</v>
      </c>
      <c r="M15867">
        <v>947</v>
      </c>
      <c r="N15867">
        <v>1</v>
      </c>
      <c r="O15867" t="s">
        <v>10444</v>
      </c>
      <c r="P15867">
        <v>69312220</v>
      </c>
    </row>
    <row r="15868" spans="1:16" x14ac:dyDescent="0.25">
      <c r="A15868">
        <f t="shared" si="247"/>
        <v>15867</v>
      </c>
      <c r="B15868" t="s">
        <v>5601</v>
      </c>
      <c r="C15868" t="s">
        <v>5601</v>
      </c>
      <c r="D15868" t="s">
        <v>10316</v>
      </c>
      <c r="E15868">
        <v>80</v>
      </c>
      <c r="F15868" t="s">
        <v>10723</v>
      </c>
      <c r="G15868">
        <v>1</v>
      </c>
      <c r="H15868">
        <v>25</v>
      </c>
      <c r="I15868">
        <v>1</v>
      </c>
      <c r="J15868">
        <v>162500</v>
      </c>
      <c r="K15868" t="s">
        <v>10767</v>
      </c>
      <c r="L15868" t="s">
        <v>10316</v>
      </c>
      <c r="M15868">
        <v>80</v>
      </c>
      <c r="N15868"/>
      <c r="O15868" t="s">
        <v>10723</v>
      </c>
      <c r="P15868">
        <v>69314096</v>
      </c>
    </row>
    <row r="15869" spans="1:16" x14ac:dyDescent="0.25">
      <c r="A15869">
        <f t="shared" si="247"/>
        <v>15868</v>
      </c>
      <c r="B15869" t="s">
        <v>5602</v>
      </c>
      <c r="C15869" t="s">
        <v>5602</v>
      </c>
      <c r="D15869" t="s">
        <v>9915</v>
      </c>
      <c r="E15869">
        <v>765</v>
      </c>
      <c r="F15869" t="s">
        <v>10735</v>
      </c>
      <c r="G15869">
        <v>1</v>
      </c>
      <c r="H15869">
        <v>26</v>
      </c>
      <c r="I15869">
        <v>17</v>
      </c>
      <c r="J15869">
        <v>19700</v>
      </c>
      <c r="K15869" t="s">
        <v>10767</v>
      </c>
      <c r="L15869" t="s">
        <v>9915</v>
      </c>
      <c r="M15869">
        <v>765</v>
      </c>
      <c r="N15869"/>
      <c r="O15869" t="s">
        <v>10735</v>
      </c>
      <c r="P15869">
        <v>69314473</v>
      </c>
    </row>
    <row r="15870" spans="1:16" x14ac:dyDescent="0.25">
      <c r="A15870">
        <f t="shared" si="247"/>
        <v>15869</v>
      </c>
      <c r="B15870" t="s">
        <v>5603</v>
      </c>
      <c r="C15870" t="s">
        <v>5603</v>
      </c>
      <c r="D15870" t="s">
        <v>9538</v>
      </c>
      <c r="E15870">
        <v>173</v>
      </c>
      <c r="F15870" t="s">
        <v>10713</v>
      </c>
      <c r="G15870">
        <v>1</v>
      </c>
      <c r="H15870">
        <v>8</v>
      </c>
      <c r="I15870">
        <v>5</v>
      </c>
      <c r="J15870">
        <v>13900</v>
      </c>
      <c r="K15870" t="s">
        <v>10770</v>
      </c>
      <c r="L15870" t="s">
        <v>9538</v>
      </c>
      <c r="M15870">
        <v>173</v>
      </c>
      <c r="N15870">
        <v>7</v>
      </c>
      <c r="O15870" t="s">
        <v>10713</v>
      </c>
      <c r="P15870">
        <v>69304542</v>
      </c>
    </row>
    <row r="15871" spans="1:16" x14ac:dyDescent="0.25">
      <c r="A15871">
        <f t="shared" si="247"/>
        <v>15870</v>
      </c>
      <c r="B15871" t="s">
        <v>5604</v>
      </c>
      <c r="C15871" t="s">
        <v>5604</v>
      </c>
      <c r="D15871" t="s">
        <v>9781</v>
      </c>
      <c r="E15871">
        <v>472</v>
      </c>
      <c r="F15871" t="s">
        <v>10444</v>
      </c>
      <c r="G15871">
        <v>1</v>
      </c>
      <c r="H15871">
        <v>14</v>
      </c>
      <c r="I15871">
        <v>13</v>
      </c>
      <c r="J15871">
        <v>119200</v>
      </c>
      <c r="K15871" t="s">
        <v>10767</v>
      </c>
      <c r="L15871" t="s">
        <v>9781</v>
      </c>
      <c r="M15871">
        <v>472</v>
      </c>
      <c r="N15871"/>
      <c r="O15871" t="s">
        <v>10444</v>
      </c>
      <c r="P15871">
        <v>69312178</v>
      </c>
    </row>
    <row r="15872" spans="1:16" x14ac:dyDescent="0.25">
      <c r="A15872">
        <f t="shared" si="247"/>
        <v>15871</v>
      </c>
      <c r="B15872" t="s">
        <v>5605</v>
      </c>
      <c r="C15872" t="s">
        <v>5605</v>
      </c>
      <c r="D15872" t="s">
        <v>9833</v>
      </c>
      <c r="E15872">
        <v>1679</v>
      </c>
      <c r="F15872" t="s">
        <v>9511</v>
      </c>
      <c r="G15872">
        <v>1</v>
      </c>
      <c r="H15872">
        <v>26</v>
      </c>
      <c r="I15872">
        <v>20</v>
      </c>
      <c r="J15872">
        <v>52900</v>
      </c>
      <c r="K15872" t="s">
        <v>10767</v>
      </c>
      <c r="L15872" t="s">
        <v>9833</v>
      </c>
      <c r="M15872">
        <v>1679</v>
      </c>
      <c r="N15872"/>
      <c r="O15872" t="s">
        <v>9511</v>
      </c>
      <c r="P15872">
        <v>69317133</v>
      </c>
    </row>
    <row r="15873" spans="1:16" x14ac:dyDescent="0.25">
      <c r="A15873">
        <f t="shared" si="247"/>
        <v>15872</v>
      </c>
      <c r="B15873" t="s">
        <v>5606</v>
      </c>
      <c r="C15873" t="s">
        <v>5606</v>
      </c>
      <c r="D15873" t="s">
        <v>9481</v>
      </c>
      <c r="E15873">
        <v>1471</v>
      </c>
      <c r="F15873" t="s">
        <v>10716</v>
      </c>
      <c r="G15873">
        <v>1</v>
      </c>
      <c r="H15873">
        <v>29</v>
      </c>
      <c r="I15873">
        <v>11</v>
      </c>
      <c r="J15873">
        <v>56500</v>
      </c>
      <c r="K15873" t="s">
        <v>10767</v>
      </c>
      <c r="L15873" t="s">
        <v>9481</v>
      </c>
      <c r="M15873">
        <v>1471</v>
      </c>
      <c r="N15873"/>
      <c r="O15873" t="s">
        <v>10716</v>
      </c>
      <c r="P15873">
        <v>69314356</v>
      </c>
    </row>
    <row r="15874" spans="1:16" x14ac:dyDescent="0.25">
      <c r="A15874">
        <f t="shared" si="247"/>
        <v>15873</v>
      </c>
      <c r="B15874" t="s">
        <v>5607</v>
      </c>
      <c r="C15874" t="s">
        <v>5607</v>
      </c>
      <c r="D15874" t="s">
        <v>9400</v>
      </c>
      <c r="E15874">
        <v>773</v>
      </c>
      <c r="F15874" t="s">
        <v>9847</v>
      </c>
      <c r="G15874">
        <v>1</v>
      </c>
      <c r="H15874">
        <v>27</v>
      </c>
      <c r="I15874">
        <v>3</v>
      </c>
      <c r="J15874">
        <v>205900</v>
      </c>
      <c r="K15874" t="s">
        <v>10767</v>
      </c>
      <c r="L15874" t="s">
        <v>9400</v>
      </c>
      <c r="M15874">
        <v>773</v>
      </c>
      <c r="N15874"/>
      <c r="O15874" t="s">
        <v>9847</v>
      </c>
      <c r="P15874">
        <v>69312500</v>
      </c>
    </row>
    <row r="15875" spans="1:16" x14ac:dyDescent="0.25">
      <c r="A15875">
        <f t="shared" si="247"/>
        <v>15874</v>
      </c>
      <c r="B15875" t="s">
        <v>5608</v>
      </c>
      <c r="C15875" t="s">
        <v>5608</v>
      </c>
      <c r="D15875" t="s">
        <v>9657</v>
      </c>
      <c r="E15875">
        <v>2012</v>
      </c>
      <c r="F15875" t="s">
        <v>9511</v>
      </c>
      <c r="G15875">
        <v>1</v>
      </c>
      <c r="H15875">
        <v>26</v>
      </c>
      <c r="I15875">
        <v>19</v>
      </c>
      <c r="J15875">
        <v>69800</v>
      </c>
      <c r="K15875" t="s">
        <v>10767</v>
      </c>
      <c r="L15875" t="s">
        <v>9657</v>
      </c>
      <c r="M15875">
        <v>2012</v>
      </c>
      <c r="N15875"/>
      <c r="O15875" t="s">
        <v>9511</v>
      </c>
      <c r="P15875">
        <v>69317101</v>
      </c>
    </row>
    <row r="15876" spans="1:16" x14ac:dyDescent="0.25">
      <c r="A15876">
        <f t="shared" ref="A15876:A15939" si="248">A15875+1</f>
        <v>15875</v>
      </c>
      <c r="B15876" t="s">
        <v>5609</v>
      </c>
      <c r="C15876" t="s">
        <v>5609</v>
      </c>
      <c r="D15876" t="s">
        <v>9629</v>
      </c>
      <c r="E15876">
        <v>966</v>
      </c>
      <c r="F15876" t="s">
        <v>10728</v>
      </c>
      <c r="G15876">
        <v>1</v>
      </c>
      <c r="H15876">
        <v>26</v>
      </c>
      <c r="I15876">
        <v>25</v>
      </c>
      <c r="J15876">
        <v>66200</v>
      </c>
      <c r="K15876" t="s">
        <v>10767</v>
      </c>
      <c r="L15876" t="s">
        <v>9629</v>
      </c>
      <c r="M15876">
        <v>966</v>
      </c>
      <c r="N15876"/>
      <c r="O15876" t="s">
        <v>10728</v>
      </c>
      <c r="P15876">
        <v>69316520</v>
      </c>
    </row>
    <row r="15877" spans="1:16" x14ac:dyDescent="0.25">
      <c r="A15877">
        <f t="shared" si="248"/>
        <v>15876</v>
      </c>
      <c r="B15877" t="s">
        <v>5610</v>
      </c>
      <c r="C15877" t="s">
        <v>5610</v>
      </c>
      <c r="D15877" t="s">
        <v>9859</v>
      </c>
      <c r="E15877">
        <v>799</v>
      </c>
      <c r="F15877" t="s">
        <v>10725</v>
      </c>
      <c r="G15877">
        <v>1</v>
      </c>
      <c r="H15877">
        <v>15</v>
      </c>
      <c r="I15877">
        <v>4</v>
      </c>
      <c r="J15877">
        <v>419000</v>
      </c>
      <c r="K15877" t="s">
        <v>10767</v>
      </c>
      <c r="L15877" t="s">
        <v>9859</v>
      </c>
      <c r="M15877">
        <v>799</v>
      </c>
      <c r="N15877"/>
      <c r="O15877" t="s">
        <v>10725</v>
      </c>
      <c r="P15877">
        <v>69313612</v>
      </c>
    </row>
    <row r="15878" spans="1:16" x14ac:dyDescent="0.25">
      <c r="A15878">
        <f t="shared" si="248"/>
        <v>15877</v>
      </c>
      <c r="B15878" t="s">
        <v>3786</v>
      </c>
      <c r="C15878" t="s">
        <v>3786</v>
      </c>
      <c r="D15878" t="s">
        <v>10009</v>
      </c>
      <c r="E15878">
        <v>482</v>
      </c>
      <c r="F15878" t="s">
        <v>10728</v>
      </c>
      <c r="G15878">
        <v>1</v>
      </c>
      <c r="H15878">
        <v>26</v>
      </c>
      <c r="I15878">
        <v>37</v>
      </c>
      <c r="J15878">
        <v>39000</v>
      </c>
      <c r="K15878" t="s">
        <v>10767</v>
      </c>
      <c r="L15878" t="s">
        <v>10009</v>
      </c>
      <c r="M15878">
        <v>482</v>
      </c>
      <c r="N15878"/>
      <c r="O15878" t="s">
        <v>10728</v>
      </c>
      <c r="P15878">
        <v>69316482</v>
      </c>
    </row>
    <row r="15879" spans="1:16" x14ac:dyDescent="0.25">
      <c r="A15879">
        <f t="shared" si="248"/>
        <v>15878</v>
      </c>
      <c r="B15879" t="s">
        <v>5611</v>
      </c>
      <c r="C15879" t="s">
        <v>5611</v>
      </c>
      <c r="D15879" t="s">
        <v>9761</v>
      </c>
      <c r="E15879">
        <v>1534</v>
      </c>
      <c r="F15879" t="s">
        <v>10739</v>
      </c>
      <c r="G15879">
        <v>1</v>
      </c>
      <c r="H15879">
        <v>14</v>
      </c>
      <c r="I15879">
        <v>9</v>
      </c>
      <c r="J15879">
        <v>133500</v>
      </c>
      <c r="K15879" t="s">
        <v>10767</v>
      </c>
      <c r="L15879" t="s">
        <v>9761</v>
      </c>
      <c r="M15879">
        <v>1534</v>
      </c>
      <c r="N15879"/>
      <c r="O15879" t="s">
        <v>10739</v>
      </c>
      <c r="P15879">
        <v>69310093</v>
      </c>
    </row>
    <row r="15880" spans="1:16" x14ac:dyDescent="0.25">
      <c r="A15880">
        <f t="shared" si="248"/>
        <v>15879</v>
      </c>
      <c r="B15880" t="s">
        <v>5612</v>
      </c>
      <c r="C15880" t="s">
        <v>5612</v>
      </c>
      <c r="D15880" t="s">
        <v>9957</v>
      </c>
      <c r="E15880">
        <v>107</v>
      </c>
      <c r="F15880" t="s">
        <v>10740</v>
      </c>
      <c r="G15880">
        <v>1</v>
      </c>
      <c r="H15880">
        <v>8</v>
      </c>
      <c r="I15880">
        <v>12</v>
      </c>
      <c r="J15880">
        <v>29300</v>
      </c>
      <c r="K15880" t="s">
        <v>10767</v>
      </c>
      <c r="L15880" t="s">
        <v>9957</v>
      </c>
      <c r="M15880">
        <v>107</v>
      </c>
      <c r="N15880"/>
      <c r="O15880" t="s">
        <v>10740</v>
      </c>
      <c r="P15880">
        <v>69309500</v>
      </c>
    </row>
    <row r="15881" spans="1:16" x14ac:dyDescent="0.25">
      <c r="A15881">
        <f t="shared" si="248"/>
        <v>15880</v>
      </c>
      <c r="B15881" t="s">
        <v>5613</v>
      </c>
      <c r="C15881" t="s">
        <v>5613</v>
      </c>
      <c r="D15881" t="s">
        <v>9595</v>
      </c>
      <c r="E15881">
        <v>2373</v>
      </c>
      <c r="F15881" t="s">
        <v>10720</v>
      </c>
      <c r="G15881">
        <v>1</v>
      </c>
      <c r="H15881">
        <v>21</v>
      </c>
      <c r="I15881">
        <v>7</v>
      </c>
      <c r="J15881">
        <v>44300</v>
      </c>
      <c r="K15881" t="s">
        <v>10767</v>
      </c>
      <c r="L15881" t="s">
        <v>9595</v>
      </c>
      <c r="M15881">
        <v>2373</v>
      </c>
      <c r="N15881"/>
      <c r="O15881" t="s">
        <v>10720</v>
      </c>
      <c r="P15881">
        <v>69317286</v>
      </c>
    </row>
    <row r="15882" spans="1:16" x14ac:dyDescent="0.25">
      <c r="A15882">
        <f t="shared" si="248"/>
        <v>15881</v>
      </c>
      <c r="B15882" t="s">
        <v>5614</v>
      </c>
      <c r="C15882" t="s">
        <v>5614</v>
      </c>
      <c r="D15882" t="s">
        <v>9608</v>
      </c>
      <c r="E15882">
        <v>807</v>
      </c>
      <c r="F15882" t="s">
        <v>10742</v>
      </c>
      <c r="G15882">
        <v>1</v>
      </c>
      <c r="H15882">
        <v>13</v>
      </c>
      <c r="I15882">
        <v>9</v>
      </c>
      <c r="J15882">
        <v>689000</v>
      </c>
      <c r="K15882" t="s">
        <v>10767</v>
      </c>
      <c r="L15882" t="s">
        <v>9608</v>
      </c>
      <c r="M15882">
        <v>807</v>
      </c>
      <c r="N15882"/>
      <c r="O15882" t="s">
        <v>10742</v>
      </c>
      <c r="P15882">
        <v>69309189</v>
      </c>
    </row>
    <row r="15883" spans="1:16" x14ac:dyDescent="0.25">
      <c r="A15883">
        <f t="shared" si="248"/>
        <v>15882</v>
      </c>
      <c r="B15883" t="s">
        <v>5615</v>
      </c>
      <c r="C15883" t="s">
        <v>5615</v>
      </c>
      <c r="D15883" t="s">
        <v>9747</v>
      </c>
      <c r="E15883">
        <v>352</v>
      </c>
      <c r="F15883" t="s">
        <v>10739</v>
      </c>
      <c r="G15883">
        <v>1</v>
      </c>
      <c r="H15883">
        <v>14</v>
      </c>
      <c r="I15883">
        <v>9</v>
      </c>
      <c r="J15883">
        <v>119200</v>
      </c>
      <c r="K15883" t="s">
        <v>10767</v>
      </c>
      <c r="L15883" t="s">
        <v>9747</v>
      </c>
      <c r="M15883">
        <v>352</v>
      </c>
      <c r="N15883"/>
      <c r="O15883" t="s">
        <v>10739</v>
      </c>
      <c r="P15883">
        <v>69310080</v>
      </c>
    </row>
    <row r="15884" spans="1:16" x14ac:dyDescent="0.25">
      <c r="A15884">
        <f t="shared" si="248"/>
        <v>15883</v>
      </c>
      <c r="B15884" t="s">
        <v>5616</v>
      </c>
      <c r="C15884" t="s">
        <v>5616</v>
      </c>
      <c r="D15884" t="s">
        <v>9457</v>
      </c>
      <c r="E15884">
        <v>424</v>
      </c>
      <c r="F15884" t="s">
        <v>9485</v>
      </c>
      <c r="G15884">
        <v>1</v>
      </c>
      <c r="H15884">
        <v>10</v>
      </c>
      <c r="I15884">
        <v>4</v>
      </c>
      <c r="J15884">
        <v>84600</v>
      </c>
      <c r="K15884" t="s">
        <v>10769</v>
      </c>
      <c r="L15884" t="s">
        <v>9457</v>
      </c>
      <c r="M15884">
        <v>424</v>
      </c>
      <c r="N15884"/>
      <c r="O15884" t="s">
        <v>9485</v>
      </c>
      <c r="P15884">
        <v>69308090</v>
      </c>
    </row>
    <row r="15885" spans="1:16" x14ac:dyDescent="0.25">
      <c r="A15885">
        <f t="shared" si="248"/>
        <v>15884</v>
      </c>
      <c r="B15885" t="s">
        <v>5617</v>
      </c>
      <c r="C15885" t="s">
        <v>5617</v>
      </c>
      <c r="D15885" t="s">
        <v>9770</v>
      </c>
      <c r="E15885">
        <v>1381</v>
      </c>
      <c r="F15885" t="s">
        <v>10735</v>
      </c>
      <c r="G15885">
        <v>1</v>
      </c>
      <c r="H15885">
        <v>26</v>
      </c>
      <c r="I15885">
        <v>18</v>
      </c>
      <c r="J15885">
        <v>69000</v>
      </c>
      <c r="K15885" t="s">
        <v>10767</v>
      </c>
      <c r="L15885" t="s">
        <v>9770</v>
      </c>
      <c r="M15885">
        <v>1381</v>
      </c>
      <c r="N15885"/>
      <c r="O15885" t="s">
        <v>10735</v>
      </c>
      <c r="P15885">
        <v>69314547</v>
      </c>
    </row>
    <row r="15886" spans="1:16" x14ac:dyDescent="0.25">
      <c r="A15886">
        <f t="shared" si="248"/>
        <v>15885</v>
      </c>
      <c r="B15886" t="s">
        <v>5618</v>
      </c>
      <c r="C15886" t="s">
        <v>5618</v>
      </c>
      <c r="D15886" t="s">
        <v>9785</v>
      </c>
      <c r="E15886">
        <v>3493</v>
      </c>
      <c r="F15886" t="s">
        <v>10267</v>
      </c>
      <c r="G15886">
        <v>1</v>
      </c>
      <c r="H15886">
        <v>16</v>
      </c>
      <c r="I15886">
        <v>11</v>
      </c>
      <c r="J15886">
        <v>118900</v>
      </c>
      <c r="K15886" t="s">
        <v>10767</v>
      </c>
      <c r="L15886" t="s">
        <v>9785</v>
      </c>
      <c r="M15886">
        <v>3493</v>
      </c>
      <c r="N15886"/>
      <c r="O15886" t="s">
        <v>10267</v>
      </c>
      <c r="P15886">
        <v>69317324</v>
      </c>
    </row>
    <row r="15887" spans="1:16" x14ac:dyDescent="0.25">
      <c r="A15887">
        <f t="shared" si="248"/>
        <v>15886</v>
      </c>
      <c r="B15887" t="s">
        <v>2093</v>
      </c>
      <c r="C15887" t="s">
        <v>2093</v>
      </c>
      <c r="D15887" t="s">
        <v>9590</v>
      </c>
      <c r="E15887">
        <v>474</v>
      </c>
      <c r="F15887" t="s">
        <v>10716</v>
      </c>
      <c r="G15887">
        <v>1</v>
      </c>
      <c r="H15887">
        <v>19</v>
      </c>
      <c r="I15887">
        <v>9</v>
      </c>
      <c r="J15887">
        <v>677150</v>
      </c>
      <c r="K15887" t="s">
        <v>10767</v>
      </c>
      <c r="L15887" t="s">
        <v>9590</v>
      </c>
      <c r="M15887">
        <v>474</v>
      </c>
      <c r="N15887"/>
      <c r="O15887" t="s">
        <v>10716</v>
      </c>
      <c r="P15887">
        <v>69314358</v>
      </c>
    </row>
    <row r="15888" spans="1:16" x14ac:dyDescent="0.25">
      <c r="A15888">
        <f t="shared" si="248"/>
        <v>15887</v>
      </c>
      <c r="B15888" t="s">
        <v>5619</v>
      </c>
      <c r="C15888" t="s">
        <v>5619</v>
      </c>
      <c r="D15888" t="s">
        <v>10584</v>
      </c>
      <c r="E15888">
        <v>160</v>
      </c>
      <c r="F15888" t="s">
        <v>10721</v>
      </c>
      <c r="G15888">
        <v>1</v>
      </c>
      <c r="H15888">
        <v>22</v>
      </c>
      <c r="I15888">
        <v>6</v>
      </c>
      <c r="J15888">
        <v>20800</v>
      </c>
      <c r="K15888" t="s">
        <v>10767</v>
      </c>
      <c r="L15888" t="s">
        <v>10584</v>
      </c>
      <c r="M15888">
        <v>160</v>
      </c>
      <c r="N15888"/>
      <c r="O15888" t="s">
        <v>10721</v>
      </c>
      <c r="P15888">
        <v>69312365</v>
      </c>
    </row>
    <row r="15889" spans="1:16" x14ac:dyDescent="0.25">
      <c r="A15889">
        <f t="shared" si="248"/>
        <v>15888</v>
      </c>
      <c r="B15889" t="s">
        <v>5620</v>
      </c>
      <c r="C15889" t="s">
        <v>5620</v>
      </c>
      <c r="D15889" t="s">
        <v>9539</v>
      </c>
      <c r="E15889">
        <v>1831</v>
      </c>
      <c r="F15889" t="s">
        <v>10743</v>
      </c>
      <c r="G15889">
        <v>1</v>
      </c>
      <c r="H15889">
        <v>16</v>
      </c>
      <c r="I15889">
        <v>14</v>
      </c>
      <c r="J15889">
        <v>67200</v>
      </c>
      <c r="K15889" t="s">
        <v>10767</v>
      </c>
      <c r="L15889" t="s">
        <v>9539</v>
      </c>
      <c r="M15889">
        <v>1831</v>
      </c>
      <c r="N15889"/>
      <c r="O15889" t="s">
        <v>10743</v>
      </c>
      <c r="P15889">
        <v>69316750</v>
      </c>
    </row>
    <row r="15890" spans="1:16" x14ac:dyDescent="0.25">
      <c r="A15890">
        <f t="shared" si="248"/>
        <v>15889</v>
      </c>
      <c r="B15890" t="s">
        <v>5621</v>
      </c>
      <c r="C15890" t="s">
        <v>5621</v>
      </c>
      <c r="D15890" t="s">
        <v>9771</v>
      </c>
      <c r="E15890">
        <v>503</v>
      </c>
      <c r="F15890" t="s">
        <v>10748</v>
      </c>
      <c r="G15890">
        <v>1</v>
      </c>
      <c r="H15890">
        <v>19</v>
      </c>
      <c r="I15890">
        <v>2</v>
      </c>
      <c r="J15890">
        <v>73900</v>
      </c>
      <c r="K15890" t="s">
        <v>10767</v>
      </c>
      <c r="L15890" t="s">
        <v>9771</v>
      </c>
      <c r="M15890">
        <v>503</v>
      </c>
      <c r="N15890"/>
      <c r="O15890" t="s">
        <v>10748</v>
      </c>
      <c r="P15890">
        <v>69314246</v>
      </c>
    </row>
    <row r="15891" spans="1:16" x14ac:dyDescent="0.25">
      <c r="A15891">
        <f t="shared" si="248"/>
        <v>15890</v>
      </c>
      <c r="B15891" t="s">
        <v>5622</v>
      </c>
      <c r="C15891" t="s">
        <v>5622</v>
      </c>
      <c r="D15891" t="s">
        <v>9545</v>
      </c>
      <c r="E15891">
        <v>79</v>
      </c>
      <c r="F15891" t="s">
        <v>10718</v>
      </c>
      <c r="G15891">
        <v>1</v>
      </c>
      <c r="H15891">
        <v>1</v>
      </c>
      <c r="I15891">
        <v>1</v>
      </c>
      <c r="J15891">
        <v>879200</v>
      </c>
      <c r="K15891" t="s">
        <v>10767</v>
      </c>
      <c r="L15891" t="s">
        <v>9545</v>
      </c>
      <c r="M15891">
        <v>79</v>
      </c>
      <c r="N15891"/>
      <c r="O15891" t="s">
        <v>10718</v>
      </c>
      <c r="P15891">
        <v>69301365</v>
      </c>
    </row>
    <row r="15892" spans="1:16" x14ac:dyDescent="0.25">
      <c r="A15892">
        <f t="shared" si="248"/>
        <v>15891</v>
      </c>
      <c r="B15892" t="s">
        <v>5623</v>
      </c>
      <c r="C15892" t="s">
        <v>5623</v>
      </c>
      <c r="D15892" t="s">
        <v>9878</v>
      </c>
      <c r="E15892">
        <v>1478</v>
      </c>
      <c r="F15892" t="s">
        <v>10444</v>
      </c>
      <c r="G15892">
        <v>1</v>
      </c>
      <c r="H15892">
        <v>13</v>
      </c>
      <c r="I15892">
        <v>3</v>
      </c>
      <c r="J15892">
        <v>423900</v>
      </c>
      <c r="K15892" t="s">
        <v>10769</v>
      </c>
      <c r="L15892" t="s">
        <v>9878</v>
      </c>
      <c r="M15892">
        <v>1478</v>
      </c>
      <c r="N15892">
        <v>1</v>
      </c>
      <c r="O15892" t="s">
        <v>10444</v>
      </c>
      <c r="P15892">
        <v>69312165</v>
      </c>
    </row>
    <row r="15893" spans="1:16" x14ac:dyDescent="0.25">
      <c r="A15893">
        <f t="shared" si="248"/>
        <v>15892</v>
      </c>
      <c r="B15893" t="s">
        <v>5624</v>
      </c>
      <c r="C15893" t="s">
        <v>5624</v>
      </c>
      <c r="D15893" t="s">
        <v>9735</v>
      </c>
      <c r="E15893">
        <v>2433</v>
      </c>
      <c r="F15893" t="s">
        <v>10750</v>
      </c>
      <c r="G15893">
        <v>1</v>
      </c>
      <c r="H15893">
        <v>12</v>
      </c>
      <c r="I15893">
        <v>6</v>
      </c>
      <c r="J15893">
        <v>26250</v>
      </c>
      <c r="K15893" t="s">
        <v>10767</v>
      </c>
      <c r="L15893" t="s">
        <v>9735</v>
      </c>
      <c r="M15893">
        <v>2433</v>
      </c>
      <c r="N15893"/>
      <c r="O15893" t="s">
        <v>10750</v>
      </c>
      <c r="P15893">
        <v>69312255</v>
      </c>
    </row>
    <row r="15894" spans="1:16" x14ac:dyDescent="0.25">
      <c r="A15894">
        <f t="shared" si="248"/>
        <v>15893</v>
      </c>
      <c r="B15894" t="s">
        <v>5625</v>
      </c>
      <c r="C15894" t="s">
        <v>5625</v>
      </c>
      <c r="D15894" t="s">
        <v>10180</v>
      </c>
      <c r="E15894">
        <v>412</v>
      </c>
      <c r="F15894" t="s">
        <v>10750</v>
      </c>
      <c r="G15894">
        <v>1</v>
      </c>
      <c r="H15894">
        <v>12</v>
      </c>
      <c r="I15894">
        <v>19</v>
      </c>
      <c r="J15894">
        <v>58900</v>
      </c>
      <c r="K15894" t="s">
        <v>10767</v>
      </c>
      <c r="L15894" t="s">
        <v>10180</v>
      </c>
      <c r="M15894">
        <v>412</v>
      </c>
      <c r="N15894"/>
      <c r="O15894" t="s">
        <v>10750</v>
      </c>
      <c r="P15894">
        <v>69312245</v>
      </c>
    </row>
    <row r="15895" spans="1:16" x14ac:dyDescent="0.25">
      <c r="A15895">
        <f t="shared" si="248"/>
        <v>15894</v>
      </c>
      <c r="B15895" t="s">
        <v>5626</v>
      </c>
      <c r="C15895" t="s">
        <v>5626</v>
      </c>
      <c r="D15895" t="s">
        <v>9732</v>
      </c>
      <c r="E15895">
        <v>1389</v>
      </c>
      <c r="F15895" t="s">
        <v>10712</v>
      </c>
      <c r="G15895">
        <v>1</v>
      </c>
      <c r="H15895">
        <v>22</v>
      </c>
      <c r="I15895">
        <v>4</v>
      </c>
      <c r="J15895">
        <v>39900</v>
      </c>
      <c r="K15895" t="s">
        <v>10767</v>
      </c>
      <c r="L15895" t="s">
        <v>9732</v>
      </c>
      <c r="M15895">
        <v>1389</v>
      </c>
      <c r="N15895"/>
      <c r="O15895" t="s">
        <v>10712</v>
      </c>
      <c r="P15895">
        <v>69316006</v>
      </c>
    </row>
    <row r="15896" spans="1:16" x14ac:dyDescent="0.25">
      <c r="A15896">
        <f t="shared" si="248"/>
        <v>15895</v>
      </c>
      <c r="B15896" t="s">
        <v>5627</v>
      </c>
      <c r="C15896" t="s">
        <v>5627</v>
      </c>
      <c r="D15896" t="s">
        <v>9727</v>
      </c>
      <c r="E15896">
        <v>1563</v>
      </c>
      <c r="F15896" t="s">
        <v>10750</v>
      </c>
      <c r="G15896">
        <v>1</v>
      </c>
      <c r="H15896">
        <v>12</v>
      </c>
      <c r="I15896">
        <v>3</v>
      </c>
      <c r="J15896">
        <v>731050</v>
      </c>
      <c r="K15896" t="s">
        <v>10767</v>
      </c>
      <c r="L15896" t="s">
        <v>9727</v>
      </c>
      <c r="M15896">
        <v>1563</v>
      </c>
      <c r="N15896"/>
      <c r="O15896" t="s">
        <v>10750</v>
      </c>
      <c r="P15896">
        <v>69312312</v>
      </c>
    </row>
    <row r="15897" spans="1:16" x14ac:dyDescent="0.25">
      <c r="A15897">
        <f t="shared" si="248"/>
        <v>15896</v>
      </c>
      <c r="B15897" t="s">
        <v>5628</v>
      </c>
      <c r="C15897" t="s">
        <v>5628</v>
      </c>
      <c r="D15897" t="s">
        <v>9916</v>
      </c>
      <c r="E15897">
        <v>426</v>
      </c>
      <c r="F15897" t="s">
        <v>10750</v>
      </c>
      <c r="G15897">
        <v>1</v>
      </c>
      <c r="H15897">
        <v>12</v>
      </c>
      <c r="I15897">
        <v>8</v>
      </c>
      <c r="J15897">
        <v>727800</v>
      </c>
      <c r="K15897" t="s">
        <v>10769</v>
      </c>
      <c r="L15897" t="s">
        <v>9916</v>
      </c>
      <c r="M15897">
        <v>426</v>
      </c>
      <c r="N15897"/>
      <c r="O15897" t="s">
        <v>10750</v>
      </c>
      <c r="P15897">
        <v>69312318</v>
      </c>
    </row>
    <row r="15898" spans="1:16" x14ac:dyDescent="0.25">
      <c r="A15898">
        <f t="shared" si="248"/>
        <v>15897</v>
      </c>
      <c r="B15898" t="s">
        <v>5629</v>
      </c>
      <c r="C15898" t="s">
        <v>5629</v>
      </c>
      <c r="D15898" t="s">
        <v>9733</v>
      </c>
      <c r="E15898">
        <v>795</v>
      </c>
      <c r="F15898" t="s">
        <v>9485</v>
      </c>
      <c r="G15898">
        <v>1</v>
      </c>
      <c r="H15898">
        <v>10</v>
      </c>
      <c r="I15898">
        <v>6</v>
      </c>
      <c r="J15898">
        <v>188003</v>
      </c>
      <c r="K15898" t="s">
        <v>10769</v>
      </c>
      <c r="L15898" t="s">
        <v>9733</v>
      </c>
      <c r="M15898">
        <v>795</v>
      </c>
      <c r="N15898">
        <v>2</v>
      </c>
      <c r="O15898" t="s">
        <v>9485</v>
      </c>
      <c r="P15898">
        <v>69308150</v>
      </c>
    </row>
    <row r="15899" spans="1:16" x14ac:dyDescent="0.25">
      <c r="A15899">
        <f t="shared" si="248"/>
        <v>15898</v>
      </c>
      <c r="B15899" t="s">
        <v>5630</v>
      </c>
      <c r="C15899" t="s">
        <v>5630</v>
      </c>
      <c r="D15899" t="s">
        <v>10020</v>
      </c>
      <c r="E15899">
        <v>405</v>
      </c>
      <c r="F15899" t="s">
        <v>10444</v>
      </c>
      <c r="G15899">
        <v>1</v>
      </c>
      <c r="H15899">
        <v>13</v>
      </c>
      <c r="I15899">
        <v>2</v>
      </c>
      <c r="J15899">
        <v>80001</v>
      </c>
      <c r="K15899" t="s">
        <v>10767</v>
      </c>
      <c r="L15899" t="s">
        <v>10020</v>
      </c>
      <c r="M15899">
        <v>405</v>
      </c>
      <c r="N15899">
        <v>1</v>
      </c>
      <c r="O15899" t="s">
        <v>10444</v>
      </c>
      <c r="P15899">
        <v>69312192</v>
      </c>
    </row>
    <row r="15900" spans="1:16" x14ac:dyDescent="0.25">
      <c r="A15900">
        <f t="shared" si="248"/>
        <v>15899</v>
      </c>
      <c r="B15900" t="s">
        <v>5631</v>
      </c>
      <c r="C15900" t="s">
        <v>5631</v>
      </c>
      <c r="D15900" t="s">
        <v>9856</v>
      </c>
      <c r="E15900">
        <v>49</v>
      </c>
      <c r="F15900" t="s">
        <v>10721</v>
      </c>
      <c r="G15900">
        <v>1</v>
      </c>
      <c r="H15900">
        <v>22</v>
      </c>
      <c r="I15900">
        <v>8</v>
      </c>
      <c r="J15900">
        <v>15000</v>
      </c>
      <c r="K15900" t="s">
        <v>10767</v>
      </c>
      <c r="L15900" t="s">
        <v>9856</v>
      </c>
      <c r="M15900">
        <v>49</v>
      </c>
      <c r="N15900"/>
      <c r="O15900" t="s">
        <v>10721</v>
      </c>
      <c r="P15900">
        <v>69312369</v>
      </c>
    </row>
    <row r="15901" spans="1:16" x14ac:dyDescent="0.25">
      <c r="A15901">
        <f t="shared" si="248"/>
        <v>15900</v>
      </c>
      <c r="B15901" t="s">
        <v>5632</v>
      </c>
      <c r="C15901" t="s">
        <v>5632</v>
      </c>
      <c r="D15901" t="s">
        <v>9683</v>
      </c>
      <c r="E15901">
        <v>492</v>
      </c>
      <c r="F15901" t="s">
        <v>10742</v>
      </c>
      <c r="G15901">
        <v>1</v>
      </c>
      <c r="H15901">
        <v>13</v>
      </c>
      <c r="I15901">
        <v>8</v>
      </c>
      <c r="J15901">
        <v>20600</v>
      </c>
      <c r="K15901" t="s">
        <v>10767</v>
      </c>
      <c r="L15901" t="s">
        <v>9683</v>
      </c>
      <c r="M15901">
        <v>492</v>
      </c>
      <c r="N15901"/>
      <c r="O15901" t="s">
        <v>10742</v>
      </c>
      <c r="P15901">
        <v>69309190</v>
      </c>
    </row>
    <row r="15902" spans="1:16" x14ac:dyDescent="0.25">
      <c r="A15902">
        <f t="shared" si="248"/>
        <v>15901</v>
      </c>
      <c r="B15902" t="s">
        <v>4234</v>
      </c>
      <c r="C15902" t="s">
        <v>4234</v>
      </c>
      <c r="D15902" t="s">
        <v>9449</v>
      </c>
      <c r="E15902">
        <v>425</v>
      </c>
      <c r="F15902" t="s">
        <v>10724</v>
      </c>
      <c r="G15902">
        <v>1</v>
      </c>
      <c r="H15902">
        <v>17</v>
      </c>
      <c r="I15902">
        <v>5</v>
      </c>
      <c r="J15902">
        <v>59300</v>
      </c>
      <c r="K15902" t="s">
        <v>10767</v>
      </c>
      <c r="L15902" t="s">
        <v>9449</v>
      </c>
      <c r="M15902">
        <v>425</v>
      </c>
      <c r="N15902"/>
      <c r="O15902" t="s">
        <v>10724</v>
      </c>
      <c r="P15902">
        <v>69313055</v>
      </c>
    </row>
    <row r="15903" spans="1:16" x14ac:dyDescent="0.25">
      <c r="A15903">
        <f t="shared" si="248"/>
        <v>15902</v>
      </c>
      <c r="B15903" t="s">
        <v>5633</v>
      </c>
      <c r="C15903" t="s">
        <v>5633</v>
      </c>
      <c r="D15903" t="s">
        <v>9570</v>
      </c>
      <c r="E15903">
        <v>1249</v>
      </c>
      <c r="F15903" t="s">
        <v>10713</v>
      </c>
      <c r="G15903">
        <v>1</v>
      </c>
      <c r="H15903">
        <v>8</v>
      </c>
      <c r="I15903">
        <v>3</v>
      </c>
      <c r="J15903">
        <v>890600</v>
      </c>
      <c r="K15903" t="s">
        <v>10769</v>
      </c>
      <c r="L15903" t="s">
        <v>9570</v>
      </c>
      <c r="M15903">
        <v>1249</v>
      </c>
      <c r="N15903"/>
      <c r="O15903" t="s">
        <v>10713</v>
      </c>
      <c r="P15903">
        <v>69304350</v>
      </c>
    </row>
    <row r="15904" spans="1:16" x14ac:dyDescent="0.25">
      <c r="A15904">
        <f t="shared" si="248"/>
        <v>15903</v>
      </c>
      <c r="B15904" t="s">
        <v>5634</v>
      </c>
      <c r="C15904" t="s">
        <v>5634</v>
      </c>
      <c r="D15904" t="s">
        <v>9472</v>
      </c>
      <c r="E15904">
        <v>163</v>
      </c>
      <c r="F15904" t="s">
        <v>10720</v>
      </c>
      <c r="G15904">
        <v>1</v>
      </c>
      <c r="H15904">
        <v>21</v>
      </c>
      <c r="I15904">
        <v>3</v>
      </c>
      <c r="J15904">
        <v>212045</v>
      </c>
      <c r="K15904" t="s">
        <v>10770</v>
      </c>
      <c r="L15904" t="s">
        <v>9472</v>
      </c>
      <c r="M15904">
        <v>163</v>
      </c>
      <c r="N15904"/>
      <c r="O15904" t="s">
        <v>10720</v>
      </c>
      <c r="P15904">
        <v>69317292</v>
      </c>
    </row>
    <row r="15905" spans="1:16" x14ac:dyDescent="0.25">
      <c r="A15905">
        <f t="shared" si="248"/>
        <v>15904</v>
      </c>
      <c r="B15905" t="s">
        <v>5635</v>
      </c>
      <c r="C15905" t="s">
        <v>5635</v>
      </c>
      <c r="D15905" t="s">
        <v>9844</v>
      </c>
      <c r="E15905">
        <v>942</v>
      </c>
      <c r="F15905" t="s">
        <v>10444</v>
      </c>
      <c r="G15905">
        <v>1</v>
      </c>
      <c r="H15905">
        <v>14</v>
      </c>
      <c r="I15905">
        <v>5</v>
      </c>
      <c r="J15905">
        <v>54600</v>
      </c>
      <c r="K15905" t="s">
        <v>10767</v>
      </c>
      <c r="L15905" t="s">
        <v>9844</v>
      </c>
      <c r="M15905">
        <v>942</v>
      </c>
      <c r="N15905" t="s">
        <v>11100</v>
      </c>
      <c r="O15905" t="s">
        <v>10444</v>
      </c>
      <c r="P15905">
        <v>69312205</v>
      </c>
    </row>
    <row r="15906" spans="1:16" x14ac:dyDescent="0.25">
      <c r="A15906">
        <f t="shared" si="248"/>
        <v>15905</v>
      </c>
      <c r="B15906" t="s">
        <v>5636</v>
      </c>
      <c r="C15906" t="s">
        <v>5636</v>
      </c>
      <c r="D15906" t="s">
        <v>10136</v>
      </c>
      <c r="E15906">
        <v>465</v>
      </c>
      <c r="F15906" t="s">
        <v>10750</v>
      </c>
      <c r="G15906">
        <v>1</v>
      </c>
      <c r="H15906">
        <v>12</v>
      </c>
      <c r="I15906">
        <v>8</v>
      </c>
      <c r="J15906">
        <v>711801</v>
      </c>
      <c r="K15906" t="s">
        <v>10767</v>
      </c>
      <c r="L15906" t="s">
        <v>10136</v>
      </c>
      <c r="M15906">
        <v>465</v>
      </c>
      <c r="N15906"/>
      <c r="O15906" t="s">
        <v>10750</v>
      </c>
      <c r="P15906">
        <v>69312248</v>
      </c>
    </row>
    <row r="15907" spans="1:16" x14ac:dyDescent="0.25">
      <c r="A15907">
        <f t="shared" si="248"/>
        <v>15906</v>
      </c>
      <c r="B15907" t="s">
        <v>5473</v>
      </c>
      <c r="C15907" t="s">
        <v>5473</v>
      </c>
      <c r="D15907" t="s">
        <v>9559</v>
      </c>
      <c r="E15907">
        <v>242</v>
      </c>
      <c r="F15907" t="s">
        <v>10750</v>
      </c>
      <c r="G15907">
        <v>1</v>
      </c>
      <c r="H15907">
        <v>12</v>
      </c>
      <c r="I15907">
        <v>8</v>
      </c>
      <c r="J15907">
        <v>722900</v>
      </c>
      <c r="K15907" t="s">
        <v>10767</v>
      </c>
      <c r="L15907" t="s">
        <v>9559</v>
      </c>
      <c r="M15907">
        <v>242</v>
      </c>
      <c r="N15907"/>
      <c r="O15907" t="s">
        <v>10750</v>
      </c>
      <c r="P15907">
        <v>69312265</v>
      </c>
    </row>
    <row r="15908" spans="1:16" x14ac:dyDescent="0.25">
      <c r="A15908">
        <f t="shared" si="248"/>
        <v>15907</v>
      </c>
      <c r="B15908" t="s">
        <v>5637</v>
      </c>
      <c r="C15908" t="s">
        <v>5637</v>
      </c>
      <c r="D15908" t="s">
        <v>9650</v>
      </c>
      <c r="E15908">
        <v>1127</v>
      </c>
      <c r="F15908" t="s">
        <v>10739</v>
      </c>
      <c r="G15908">
        <v>1</v>
      </c>
      <c r="H15908">
        <v>14</v>
      </c>
      <c r="I15908">
        <v>9</v>
      </c>
      <c r="J15908">
        <v>130400</v>
      </c>
      <c r="K15908" t="s">
        <v>10767</v>
      </c>
      <c r="L15908" t="s">
        <v>9650</v>
      </c>
      <c r="M15908">
        <v>1127</v>
      </c>
      <c r="N15908"/>
      <c r="O15908" t="s">
        <v>10739</v>
      </c>
      <c r="P15908">
        <v>69310090</v>
      </c>
    </row>
    <row r="15909" spans="1:16" x14ac:dyDescent="0.25">
      <c r="A15909">
        <f t="shared" si="248"/>
        <v>15908</v>
      </c>
      <c r="B15909" t="s">
        <v>5638</v>
      </c>
      <c r="C15909" t="s">
        <v>5638</v>
      </c>
      <c r="D15909" t="s">
        <v>9650</v>
      </c>
      <c r="E15909">
        <v>1446</v>
      </c>
      <c r="F15909" t="s">
        <v>10739</v>
      </c>
      <c r="G15909">
        <v>1</v>
      </c>
      <c r="H15909">
        <v>14</v>
      </c>
      <c r="I15909">
        <v>9</v>
      </c>
      <c r="J15909">
        <v>127800</v>
      </c>
      <c r="K15909" t="s">
        <v>10767</v>
      </c>
      <c r="L15909" t="s">
        <v>9650</v>
      </c>
      <c r="M15909">
        <v>1446</v>
      </c>
      <c r="N15909"/>
      <c r="O15909" t="s">
        <v>10739</v>
      </c>
      <c r="P15909">
        <v>69310090</v>
      </c>
    </row>
    <row r="15910" spans="1:16" x14ac:dyDescent="0.25">
      <c r="A15910">
        <f t="shared" si="248"/>
        <v>15909</v>
      </c>
      <c r="B15910" t="s">
        <v>5639</v>
      </c>
      <c r="C15910" t="s">
        <v>5639</v>
      </c>
      <c r="D15910" t="s">
        <v>9800</v>
      </c>
      <c r="E15910">
        <v>1300</v>
      </c>
      <c r="F15910" t="s">
        <v>10743</v>
      </c>
      <c r="G15910">
        <v>1</v>
      </c>
      <c r="H15910">
        <v>16</v>
      </c>
      <c r="I15910">
        <v>15</v>
      </c>
      <c r="J15910">
        <v>148800</v>
      </c>
      <c r="K15910" t="s">
        <v>10767</v>
      </c>
      <c r="L15910" t="s">
        <v>9800</v>
      </c>
      <c r="M15910">
        <v>1300</v>
      </c>
      <c r="N15910"/>
      <c r="O15910" t="s">
        <v>10743</v>
      </c>
      <c r="P15910">
        <v>69316760</v>
      </c>
    </row>
    <row r="15911" spans="1:16" x14ac:dyDescent="0.25">
      <c r="A15911">
        <f t="shared" si="248"/>
        <v>15910</v>
      </c>
      <c r="B15911" t="s">
        <v>5640</v>
      </c>
      <c r="C15911" t="s">
        <v>5640</v>
      </c>
      <c r="D15911" t="s">
        <v>9565</v>
      </c>
      <c r="E15911">
        <v>652</v>
      </c>
      <c r="F15911" t="s">
        <v>10725</v>
      </c>
      <c r="G15911">
        <v>1</v>
      </c>
      <c r="H15911">
        <v>15</v>
      </c>
      <c r="I15911">
        <v>1</v>
      </c>
      <c r="J15911">
        <v>461400</v>
      </c>
      <c r="K15911" t="s">
        <v>10767</v>
      </c>
      <c r="L15911" t="s">
        <v>9565</v>
      </c>
      <c r="M15911">
        <v>652</v>
      </c>
      <c r="N15911"/>
      <c r="O15911" t="s">
        <v>10725</v>
      </c>
      <c r="P15911">
        <v>69313605</v>
      </c>
    </row>
    <row r="15912" spans="1:16" x14ac:dyDescent="0.25">
      <c r="A15912">
        <f t="shared" si="248"/>
        <v>15911</v>
      </c>
      <c r="B15912" t="s">
        <v>5641</v>
      </c>
      <c r="C15912" t="s">
        <v>5641</v>
      </c>
      <c r="D15912" t="s">
        <v>9549</v>
      </c>
      <c r="E15912">
        <v>369</v>
      </c>
      <c r="F15912" t="s">
        <v>10739</v>
      </c>
      <c r="G15912">
        <v>1</v>
      </c>
      <c r="H15912">
        <v>14</v>
      </c>
      <c r="I15912">
        <v>8</v>
      </c>
      <c r="J15912">
        <v>82700</v>
      </c>
      <c r="K15912" t="s">
        <v>10767</v>
      </c>
      <c r="L15912" t="s">
        <v>9549</v>
      </c>
      <c r="M15912">
        <v>369</v>
      </c>
      <c r="N15912"/>
      <c r="O15912" t="s">
        <v>10739</v>
      </c>
      <c r="P15912">
        <v>69310063</v>
      </c>
    </row>
    <row r="15913" spans="1:16" x14ac:dyDescent="0.25">
      <c r="A15913">
        <f t="shared" si="248"/>
        <v>15912</v>
      </c>
      <c r="B15913" t="s">
        <v>5642</v>
      </c>
      <c r="C15913" t="s">
        <v>5642</v>
      </c>
      <c r="D15913" t="s">
        <v>10586</v>
      </c>
      <c r="E15913">
        <v>469</v>
      </c>
      <c r="F15913" t="s">
        <v>10719</v>
      </c>
      <c r="G15913">
        <v>1</v>
      </c>
      <c r="H15913">
        <v>18</v>
      </c>
      <c r="I15913">
        <v>1</v>
      </c>
      <c r="J15913">
        <v>354200</v>
      </c>
      <c r="K15913" t="s">
        <v>10767</v>
      </c>
      <c r="L15913" t="s">
        <v>10586</v>
      </c>
      <c r="M15913">
        <v>469</v>
      </c>
      <c r="N15913"/>
      <c r="O15913" t="s">
        <v>10719</v>
      </c>
      <c r="P15913">
        <v>69311047</v>
      </c>
    </row>
    <row r="15914" spans="1:16" x14ac:dyDescent="0.25">
      <c r="A15914">
        <f t="shared" si="248"/>
        <v>15913</v>
      </c>
      <c r="B15914" t="s">
        <v>5643</v>
      </c>
      <c r="C15914" t="s">
        <v>5643</v>
      </c>
      <c r="D15914" t="s">
        <v>9558</v>
      </c>
      <c r="E15914">
        <v>7314</v>
      </c>
      <c r="F15914" t="s">
        <v>10720</v>
      </c>
      <c r="G15914">
        <v>1</v>
      </c>
      <c r="H15914">
        <v>19</v>
      </c>
      <c r="I15914">
        <v>9</v>
      </c>
      <c r="J15914">
        <v>673800</v>
      </c>
      <c r="K15914" t="s">
        <v>10769</v>
      </c>
      <c r="L15914" t="s">
        <v>9558</v>
      </c>
      <c r="M15914">
        <v>7314</v>
      </c>
      <c r="N15914"/>
      <c r="O15914" t="s">
        <v>10720</v>
      </c>
      <c r="P15914">
        <v>69317182</v>
      </c>
    </row>
    <row r="15915" spans="1:16" x14ac:dyDescent="0.25">
      <c r="A15915">
        <f t="shared" si="248"/>
        <v>15914</v>
      </c>
      <c r="B15915" t="s">
        <v>5644</v>
      </c>
      <c r="C15915" t="s">
        <v>5644</v>
      </c>
      <c r="D15915" t="s">
        <v>9947</v>
      </c>
      <c r="E15915">
        <v>1021</v>
      </c>
      <c r="F15915" t="s">
        <v>10728</v>
      </c>
      <c r="G15915">
        <v>1</v>
      </c>
      <c r="H15915">
        <v>21</v>
      </c>
      <c r="I15915">
        <v>2</v>
      </c>
      <c r="J15915">
        <v>204700</v>
      </c>
      <c r="K15915" t="s">
        <v>10767</v>
      </c>
      <c r="L15915" t="s">
        <v>9947</v>
      </c>
      <c r="M15915">
        <v>1021</v>
      </c>
      <c r="N15915"/>
      <c r="O15915" t="s">
        <v>10728</v>
      </c>
      <c r="P15915">
        <v>69316592</v>
      </c>
    </row>
    <row r="15916" spans="1:16" x14ac:dyDescent="0.25">
      <c r="A15916">
        <f t="shared" si="248"/>
        <v>15915</v>
      </c>
      <c r="B15916" t="s">
        <v>5645</v>
      </c>
      <c r="C15916" t="s">
        <v>5645</v>
      </c>
      <c r="D15916" t="s">
        <v>9725</v>
      </c>
      <c r="E15916">
        <v>411</v>
      </c>
      <c r="F15916" t="s">
        <v>10718</v>
      </c>
      <c r="G15916">
        <v>1</v>
      </c>
      <c r="H15916">
        <v>1</v>
      </c>
      <c r="I15916">
        <v>7</v>
      </c>
      <c r="J15916">
        <v>746500</v>
      </c>
      <c r="K15916" t="s">
        <v>10769</v>
      </c>
      <c r="L15916" t="s">
        <v>9725</v>
      </c>
      <c r="M15916">
        <v>411</v>
      </c>
      <c r="N15916">
        <v>1</v>
      </c>
      <c r="O15916" t="s">
        <v>10718</v>
      </c>
      <c r="P15916">
        <v>69301250</v>
      </c>
    </row>
    <row r="15917" spans="1:16" x14ac:dyDescent="0.25">
      <c r="A15917">
        <f t="shared" si="248"/>
        <v>15916</v>
      </c>
      <c r="B15917" t="s">
        <v>5646</v>
      </c>
      <c r="C15917" t="s">
        <v>5646</v>
      </c>
      <c r="D15917" t="s">
        <v>10019</v>
      </c>
      <c r="E15917">
        <v>253</v>
      </c>
      <c r="F15917" t="s">
        <v>10724</v>
      </c>
      <c r="G15917">
        <v>1</v>
      </c>
      <c r="H15917">
        <v>17</v>
      </c>
      <c r="I15917">
        <v>5</v>
      </c>
      <c r="J15917">
        <v>65600</v>
      </c>
      <c r="K15917" t="s">
        <v>10767</v>
      </c>
      <c r="L15917" t="s">
        <v>10019</v>
      </c>
      <c r="M15917">
        <v>253</v>
      </c>
      <c r="N15917"/>
      <c r="O15917" t="s">
        <v>10724</v>
      </c>
      <c r="P15917">
        <v>69313062</v>
      </c>
    </row>
    <row r="15918" spans="1:16" x14ac:dyDescent="0.25">
      <c r="A15918">
        <f t="shared" si="248"/>
        <v>15917</v>
      </c>
      <c r="B15918" t="s">
        <v>5647</v>
      </c>
      <c r="C15918" t="s">
        <v>5647</v>
      </c>
      <c r="D15918" t="s">
        <v>10557</v>
      </c>
      <c r="E15918">
        <v>248</v>
      </c>
      <c r="F15918" t="s">
        <v>10643</v>
      </c>
      <c r="G15918">
        <v>1</v>
      </c>
      <c r="H15918">
        <v>4</v>
      </c>
      <c r="I15918">
        <v>10</v>
      </c>
      <c r="J15918">
        <v>567200</v>
      </c>
      <c r="K15918" t="s">
        <v>10767</v>
      </c>
      <c r="L15918" t="s">
        <v>10557</v>
      </c>
      <c r="M15918">
        <v>248</v>
      </c>
      <c r="N15918"/>
      <c r="O15918" t="s">
        <v>10643</v>
      </c>
      <c r="P15918">
        <v>69307330</v>
      </c>
    </row>
    <row r="15919" spans="1:16" x14ac:dyDescent="0.25">
      <c r="A15919">
        <f t="shared" si="248"/>
        <v>15918</v>
      </c>
      <c r="B15919" t="s">
        <v>5648</v>
      </c>
      <c r="C15919" t="s">
        <v>5648</v>
      </c>
      <c r="D15919" t="s">
        <v>10245</v>
      </c>
      <c r="E15919">
        <v>19</v>
      </c>
      <c r="F15919" t="s">
        <v>10711</v>
      </c>
      <c r="G15919">
        <v>1</v>
      </c>
      <c r="H15919">
        <v>16</v>
      </c>
      <c r="I15919">
        <v>7</v>
      </c>
      <c r="J15919">
        <v>19500</v>
      </c>
      <c r="K15919" t="s">
        <v>10767</v>
      </c>
      <c r="L15919" t="s">
        <v>10245</v>
      </c>
      <c r="M15919">
        <v>19</v>
      </c>
      <c r="N15919"/>
      <c r="O15919" t="s">
        <v>10711</v>
      </c>
      <c r="P15919">
        <v>69313448</v>
      </c>
    </row>
    <row r="15920" spans="1:16" x14ac:dyDescent="0.25">
      <c r="A15920">
        <f t="shared" si="248"/>
        <v>15919</v>
      </c>
      <c r="B15920" t="s">
        <v>5649</v>
      </c>
      <c r="C15920" t="s">
        <v>5649</v>
      </c>
      <c r="D15920" t="s">
        <v>9507</v>
      </c>
      <c r="E15920">
        <v>1455</v>
      </c>
      <c r="F15920" t="s">
        <v>10712</v>
      </c>
      <c r="G15920">
        <v>1</v>
      </c>
      <c r="H15920">
        <v>22</v>
      </c>
      <c r="I15920">
        <v>4</v>
      </c>
      <c r="J15920">
        <v>33700</v>
      </c>
      <c r="K15920" t="s">
        <v>10767</v>
      </c>
      <c r="L15920" t="s">
        <v>9507</v>
      </c>
      <c r="M15920">
        <v>1455</v>
      </c>
      <c r="N15920"/>
      <c r="O15920" t="s">
        <v>10712</v>
      </c>
      <c r="P15920">
        <v>69316004</v>
      </c>
    </row>
    <row r="15921" spans="1:16" x14ac:dyDescent="0.25">
      <c r="A15921">
        <f t="shared" si="248"/>
        <v>15920</v>
      </c>
      <c r="B15921" t="s">
        <v>5650</v>
      </c>
      <c r="C15921" t="s">
        <v>5650</v>
      </c>
      <c r="D15921" t="s">
        <v>9513</v>
      </c>
      <c r="E15921">
        <v>814</v>
      </c>
      <c r="F15921" t="s">
        <v>10712</v>
      </c>
      <c r="G15921">
        <v>1</v>
      </c>
      <c r="H15921">
        <v>22</v>
      </c>
      <c r="I15921">
        <v>1</v>
      </c>
      <c r="J15921">
        <v>6000</v>
      </c>
      <c r="K15921" t="s">
        <v>10767</v>
      </c>
      <c r="L15921" t="s">
        <v>9513</v>
      </c>
      <c r="M15921">
        <v>814</v>
      </c>
      <c r="N15921"/>
      <c r="O15921" t="s">
        <v>10712</v>
      </c>
      <c r="P15921">
        <v>69316076</v>
      </c>
    </row>
    <row r="15922" spans="1:16" x14ac:dyDescent="0.25">
      <c r="A15922">
        <f t="shared" si="248"/>
        <v>15921</v>
      </c>
      <c r="B15922" t="s">
        <v>5651</v>
      </c>
      <c r="C15922" t="s">
        <v>5651</v>
      </c>
      <c r="D15922" t="s">
        <v>10587</v>
      </c>
      <c r="E15922">
        <v>45</v>
      </c>
      <c r="F15922" t="s">
        <v>10740</v>
      </c>
      <c r="G15922">
        <v>1</v>
      </c>
      <c r="H15922">
        <v>8</v>
      </c>
      <c r="I15922">
        <v>10</v>
      </c>
      <c r="J15922">
        <v>89900</v>
      </c>
      <c r="K15922" t="s">
        <v>10767</v>
      </c>
      <c r="L15922" t="s">
        <v>10587</v>
      </c>
      <c r="M15922">
        <v>45</v>
      </c>
      <c r="N15922"/>
      <c r="O15922" t="s">
        <v>10740</v>
      </c>
      <c r="P15922">
        <v>69309460</v>
      </c>
    </row>
    <row r="15923" spans="1:16" x14ac:dyDescent="0.25">
      <c r="A15923">
        <f t="shared" si="248"/>
        <v>15922</v>
      </c>
      <c r="B15923" t="s">
        <v>5652</v>
      </c>
      <c r="C15923" t="s">
        <v>5652</v>
      </c>
      <c r="D15923" t="s">
        <v>9856</v>
      </c>
      <c r="E15923">
        <v>244</v>
      </c>
      <c r="F15923" t="s">
        <v>10721</v>
      </c>
      <c r="G15923">
        <v>1</v>
      </c>
      <c r="H15923">
        <v>22</v>
      </c>
      <c r="I15923">
        <v>8</v>
      </c>
      <c r="J15923">
        <v>12600</v>
      </c>
      <c r="K15923" t="s">
        <v>10767</v>
      </c>
      <c r="L15923" t="s">
        <v>9856</v>
      </c>
      <c r="M15923">
        <v>244</v>
      </c>
      <c r="N15923"/>
      <c r="O15923" t="s">
        <v>10721</v>
      </c>
      <c r="P15923">
        <v>69312369</v>
      </c>
    </row>
    <row r="15924" spans="1:16" x14ac:dyDescent="0.25">
      <c r="A15924">
        <f t="shared" si="248"/>
        <v>15923</v>
      </c>
      <c r="B15924" t="s">
        <v>5653</v>
      </c>
      <c r="C15924" t="s">
        <v>5653</v>
      </c>
      <c r="D15924" t="s">
        <v>9716</v>
      </c>
      <c r="E15924">
        <v>1105</v>
      </c>
      <c r="F15924" t="s">
        <v>10742</v>
      </c>
      <c r="G15924">
        <v>1</v>
      </c>
      <c r="H15924">
        <v>13</v>
      </c>
      <c r="I15924">
        <v>9</v>
      </c>
      <c r="J15924">
        <v>664400</v>
      </c>
      <c r="K15924" t="s">
        <v>10769</v>
      </c>
      <c r="L15924" t="s">
        <v>9716</v>
      </c>
      <c r="M15924">
        <v>1105</v>
      </c>
      <c r="N15924"/>
      <c r="O15924" t="s">
        <v>10742</v>
      </c>
      <c r="P15924">
        <v>69309186</v>
      </c>
    </row>
    <row r="15925" spans="1:16" x14ac:dyDescent="0.25">
      <c r="A15925">
        <f t="shared" si="248"/>
        <v>15924</v>
      </c>
      <c r="B15925" t="s">
        <v>5654</v>
      </c>
      <c r="C15925" t="s">
        <v>5654</v>
      </c>
      <c r="D15925" t="s">
        <v>9535</v>
      </c>
      <c r="E15925">
        <v>1541</v>
      </c>
      <c r="F15925" t="s">
        <v>10745</v>
      </c>
      <c r="G15925">
        <v>1</v>
      </c>
      <c r="H15925">
        <v>13</v>
      </c>
      <c r="I15925">
        <v>1</v>
      </c>
      <c r="J15925">
        <v>174500</v>
      </c>
      <c r="K15925" t="s">
        <v>10767</v>
      </c>
      <c r="L15925" t="s">
        <v>9535</v>
      </c>
      <c r="M15925">
        <v>1541</v>
      </c>
      <c r="N15925"/>
      <c r="O15925" t="s">
        <v>10745</v>
      </c>
      <c r="P15925">
        <v>69313498</v>
      </c>
    </row>
    <row r="15926" spans="1:16" x14ac:dyDescent="0.25">
      <c r="A15926">
        <f t="shared" si="248"/>
        <v>15925</v>
      </c>
      <c r="B15926" t="s">
        <v>5655</v>
      </c>
      <c r="C15926" t="s">
        <v>5655</v>
      </c>
      <c r="D15926" t="s">
        <v>9756</v>
      </c>
      <c r="E15926">
        <v>418</v>
      </c>
      <c r="F15926" t="s">
        <v>10721</v>
      </c>
      <c r="G15926">
        <v>1</v>
      </c>
      <c r="H15926">
        <v>27</v>
      </c>
      <c r="I15926">
        <v>11</v>
      </c>
      <c r="J15926">
        <v>115000</v>
      </c>
      <c r="K15926" t="s">
        <v>10767</v>
      </c>
      <c r="L15926" t="s">
        <v>9756</v>
      </c>
      <c r="M15926">
        <v>418</v>
      </c>
      <c r="N15926"/>
      <c r="O15926" t="s">
        <v>10721</v>
      </c>
      <c r="P15926">
        <v>69312333</v>
      </c>
    </row>
    <row r="15927" spans="1:16" x14ac:dyDescent="0.25">
      <c r="A15927">
        <f t="shared" si="248"/>
        <v>15926</v>
      </c>
      <c r="B15927" t="s">
        <v>5656</v>
      </c>
      <c r="C15927" t="s">
        <v>5656</v>
      </c>
      <c r="D15927" t="s">
        <v>9966</v>
      </c>
      <c r="E15927">
        <v>85</v>
      </c>
      <c r="F15927" t="s">
        <v>9511</v>
      </c>
      <c r="G15927">
        <v>1</v>
      </c>
      <c r="H15927">
        <v>21</v>
      </c>
      <c r="I15927">
        <v>8</v>
      </c>
      <c r="J15927">
        <v>26800</v>
      </c>
      <c r="K15927" t="s">
        <v>10767</v>
      </c>
      <c r="L15927" t="s">
        <v>9966</v>
      </c>
      <c r="M15927">
        <v>85</v>
      </c>
      <c r="N15927"/>
      <c r="O15927" t="s">
        <v>9511</v>
      </c>
      <c r="P15927">
        <v>69317046</v>
      </c>
    </row>
    <row r="15928" spans="1:16" x14ac:dyDescent="0.25">
      <c r="A15928">
        <f t="shared" si="248"/>
        <v>15927</v>
      </c>
      <c r="B15928" t="s">
        <v>5657</v>
      </c>
      <c r="C15928" t="s">
        <v>5657</v>
      </c>
      <c r="D15928" t="s">
        <v>9810</v>
      </c>
      <c r="E15928">
        <v>5701</v>
      </c>
      <c r="F15928" t="s">
        <v>10583</v>
      </c>
      <c r="G15928">
        <v>1</v>
      </c>
      <c r="H15928">
        <v>91</v>
      </c>
      <c r="I15928">
        <v>11</v>
      </c>
      <c r="J15928">
        <v>17600</v>
      </c>
      <c r="K15928" t="s">
        <v>10806</v>
      </c>
      <c r="L15928" t="s">
        <v>9810</v>
      </c>
      <c r="M15928">
        <v>5701</v>
      </c>
      <c r="N15928" t="s">
        <v>11203</v>
      </c>
      <c r="O15928" t="s">
        <v>10583</v>
      </c>
      <c r="P15928">
        <v>69300000</v>
      </c>
    </row>
    <row r="15929" spans="1:16" x14ac:dyDescent="0.25">
      <c r="A15929">
        <f t="shared" si="248"/>
        <v>15928</v>
      </c>
      <c r="B15929" t="s">
        <v>5658</v>
      </c>
      <c r="C15929" t="s">
        <v>5658</v>
      </c>
      <c r="D15929" t="s">
        <v>9893</v>
      </c>
      <c r="E15929" t="s">
        <v>9432</v>
      </c>
      <c r="F15929" t="s">
        <v>9511</v>
      </c>
      <c r="G15929">
        <v>1</v>
      </c>
      <c r="H15929">
        <v>21</v>
      </c>
      <c r="I15929">
        <v>1</v>
      </c>
      <c r="J15929">
        <v>243000</v>
      </c>
      <c r="K15929" t="s">
        <v>10767</v>
      </c>
      <c r="L15929" t="s">
        <v>9893</v>
      </c>
      <c r="M15929" t="s">
        <v>9432</v>
      </c>
      <c r="N15929" t="s">
        <v>11204</v>
      </c>
      <c r="O15929" t="s">
        <v>9511</v>
      </c>
      <c r="P15929">
        <v>69317173</v>
      </c>
    </row>
    <row r="15930" spans="1:16" x14ac:dyDescent="0.25">
      <c r="A15930">
        <f t="shared" si="248"/>
        <v>15929</v>
      </c>
      <c r="B15930" t="s">
        <v>5659</v>
      </c>
      <c r="C15930" t="s">
        <v>5659</v>
      </c>
      <c r="D15930" t="s">
        <v>9492</v>
      </c>
      <c r="E15930">
        <v>889</v>
      </c>
      <c r="F15930" t="s">
        <v>10444</v>
      </c>
      <c r="G15930">
        <v>1</v>
      </c>
      <c r="H15930">
        <v>13</v>
      </c>
      <c r="I15930">
        <v>7</v>
      </c>
      <c r="J15930">
        <v>66900</v>
      </c>
      <c r="K15930" t="s">
        <v>10767</v>
      </c>
      <c r="L15930" t="s">
        <v>9492</v>
      </c>
      <c r="M15930">
        <v>889</v>
      </c>
      <c r="N15930"/>
      <c r="O15930" t="s">
        <v>10444</v>
      </c>
      <c r="P15930">
        <v>69312150</v>
      </c>
    </row>
    <row r="15931" spans="1:16" x14ac:dyDescent="0.25">
      <c r="A15931">
        <f t="shared" si="248"/>
        <v>15930</v>
      </c>
      <c r="B15931" t="s">
        <v>5660</v>
      </c>
      <c r="C15931" t="s">
        <v>5660</v>
      </c>
      <c r="D15931" t="s">
        <v>9967</v>
      </c>
      <c r="E15931">
        <v>891</v>
      </c>
      <c r="F15931" t="s">
        <v>10737</v>
      </c>
      <c r="G15931">
        <v>1</v>
      </c>
      <c r="H15931">
        <v>8</v>
      </c>
      <c r="I15931">
        <v>6</v>
      </c>
      <c r="J15931">
        <v>648700</v>
      </c>
      <c r="K15931" t="s">
        <v>10767</v>
      </c>
      <c r="L15931" t="s">
        <v>9967</v>
      </c>
      <c r="M15931">
        <v>891</v>
      </c>
      <c r="N15931"/>
      <c r="O15931" t="s">
        <v>10737</v>
      </c>
      <c r="P15931">
        <v>69309079</v>
      </c>
    </row>
    <row r="15932" spans="1:16" x14ac:dyDescent="0.25">
      <c r="A15932">
        <f t="shared" si="248"/>
        <v>15931</v>
      </c>
      <c r="B15932" t="s">
        <v>5661</v>
      </c>
      <c r="C15932" t="s">
        <v>5661</v>
      </c>
      <c r="D15932" t="s">
        <v>9753</v>
      </c>
      <c r="E15932">
        <v>624</v>
      </c>
      <c r="F15932" t="s">
        <v>10715</v>
      </c>
      <c r="G15932">
        <v>1</v>
      </c>
      <c r="H15932">
        <v>22</v>
      </c>
      <c r="I15932">
        <v>10</v>
      </c>
      <c r="J15932">
        <v>87800</v>
      </c>
      <c r="K15932" t="s">
        <v>10769</v>
      </c>
      <c r="L15932" t="s">
        <v>9753</v>
      </c>
      <c r="M15932">
        <v>624</v>
      </c>
      <c r="N15932"/>
      <c r="O15932" t="s">
        <v>10715</v>
      </c>
      <c r="P15932">
        <v>69315012</v>
      </c>
    </row>
    <row r="15933" spans="1:16" x14ac:dyDescent="0.25">
      <c r="A15933">
        <f t="shared" si="248"/>
        <v>15932</v>
      </c>
      <c r="B15933" t="s">
        <v>5662</v>
      </c>
      <c r="C15933" t="s">
        <v>5662</v>
      </c>
      <c r="D15933" t="s">
        <v>9965</v>
      </c>
      <c r="E15933">
        <v>361</v>
      </c>
      <c r="F15933" t="s">
        <v>10724</v>
      </c>
      <c r="G15933">
        <v>1</v>
      </c>
      <c r="H15933">
        <v>17</v>
      </c>
      <c r="I15933">
        <v>5</v>
      </c>
      <c r="J15933">
        <v>42500</v>
      </c>
      <c r="K15933" t="s">
        <v>10767</v>
      </c>
      <c r="L15933" t="s">
        <v>9965</v>
      </c>
      <c r="M15933">
        <v>361</v>
      </c>
      <c r="N15933"/>
      <c r="O15933" t="s">
        <v>10724</v>
      </c>
      <c r="P15933">
        <v>69313042</v>
      </c>
    </row>
    <row r="15934" spans="1:16" x14ac:dyDescent="0.25">
      <c r="A15934">
        <f t="shared" si="248"/>
        <v>15933</v>
      </c>
      <c r="B15934" t="s">
        <v>5663</v>
      </c>
      <c r="C15934" t="s">
        <v>5663</v>
      </c>
      <c r="D15934" t="s">
        <v>9449</v>
      </c>
      <c r="E15934">
        <v>328</v>
      </c>
      <c r="F15934" t="s">
        <v>10724</v>
      </c>
      <c r="G15934">
        <v>1</v>
      </c>
      <c r="H15934">
        <v>17</v>
      </c>
      <c r="I15934">
        <v>5</v>
      </c>
      <c r="J15934">
        <v>62500</v>
      </c>
      <c r="K15934" t="s">
        <v>10767</v>
      </c>
      <c r="L15934" t="s">
        <v>9449</v>
      </c>
      <c r="M15934">
        <v>328</v>
      </c>
      <c r="N15934">
        <v>3</v>
      </c>
      <c r="O15934" t="s">
        <v>10724</v>
      </c>
      <c r="P15934">
        <v>69313055</v>
      </c>
    </row>
    <row r="15935" spans="1:16" x14ac:dyDescent="0.25">
      <c r="A15935">
        <f t="shared" si="248"/>
        <v>15934</v>
      </c>
      <c r="B15935" t="s">
        <v>5664</v>
      </c>
      <c r="C15935" t="s">
        <v>5664</v>
      </c>
      <c r="D15935" t="s">
        <v>10494</v>
      </c>
      <c r="E15935">
        <v>235</v>
      </c>
      <c r="F15935" t="s">
        <v>10724</v>
      </c>
      <c r="G15935">
        <v>1</v>
      </c>
      <c r="H15935">
        <v>17</v>
      </c>
      <c r="I15935">
        <v>3</v>
      </c>
      <c r="J15935">
        <v>39200</v>
      </c>
      <c r="K15935" t="s">
        <v>10767</v>
      </c>
      <c r="L15935" t="s">
        <v>10494</v>
      </c>
      <c r="M15935">
        <v>235</v>
      </c>
      <c r="N15935"/>
      <c r="O15935" t="s">
        <v>10724</v>
      </c>
      <c r="P15935">
        <v>69313008</v>
      </c>
    </row>
    <row r="15936" spans="1:16" x14ac:dyDescent="0.25">
      <c r="A15936">
        <f t="shared" si="248"/>
        <v>15935</v>
      </c>
      <c r="B15936" t="s">
        <v>5665</v>
      </c>
      <c r="C15936" t="s">
        <v>5665</v>
      </c>
      <c r="D15936" t="s">
        <v>9848</v>
      </c>
      <c r="E15936">
        <v>2148</v>
      </c>
      <c r="F15936" t="s">
        <v>10728</v>
      </c>
      <c r="G15936">
        <v>1</v>
      </c>
      <c r="H15936">
        <v>21</v>
      </c>
      <c r="I15936">
        <v>2</v>
      </c>
      <c r="J15936">
        <v>161900</v>
      </c>
      <c r="K15936" t="s">
        <v>10767</v>
      </c>
      <c r="L15936" t="s">
        <v>9848</v>
      </c>
      <c r="M15936">
        <v>2148</v>
      </c>
      <c r="N15936"/>
      <c r="O15936" t="s">
        <v>10728</v>
      </c>
      <c r="P15936">
        <v>69316508</v>
      </c>
    </row>
    <row r="15937" spans="1:16" x14ac:dyDescent="0.25">
      <c r="A15937">
        <f t="shared" si="248"/>
        <v>15936</v>
      </c>
      <c r="B15937" t="s">
        <v>5666</v>
      </c>
      <c r="C15937" t="s">
        <v>5666</v>
      </c>
      <c r="D15937" t="s">
        <v>10348</v>
      </c>
      <c r="E15937">
        <v>224</v>
      </c>
      <c r="F15937" t="s">
        <v>10718</v>
      </c>
      <c r="G15937">
        <v>1</v>
      </c>
      <c r="H15937">
        <v>2</v>
      </c>
      <c r="I15937">
        <v>3</v>
      </c>
      <c r="J15937">
        <v>746330</v>
      </c>
      <c r="K15937" t="s">
        <v>10769</v>
      </c>
      <c r="L15937" t="s">
        <v>10348</v>
      </c>
      <c r="M15937">
        <v>224</v>
      </c>
      <c r="N15937" t="s">
        <v>11205</v>
      </c>
      <c r="O15937" t="s">
        <v>10718</v>
      </c>
      <c r="P15937">
        <v>69301350</v>
      </c>
    </row>
    <row r="15938" spans="1:16" x14ac:dyDescent="0.25">
      <c r="A15938">
        <f t="shared" si="248"/>
        <v>15937</v>
      </c>
      <c r="B15938" t="s">
        <v>5667</v>
      </c>
      <c r="C15938" t="s">
        <v>5667</v>
      </c>
      <c r="D15938" t="s">
        <v>9455</v>
      </c>
      <c r="E15938">
        <v>420</v>
      </c>
      <c r="F15938" t="s">
        <v>10735</v>
      </c>
      <c r="G15938">
        <v>1</v>
      </c>
      <c r="H15938">
        <v>26</v>
      </c>
      <c r="I15938">
        <v>18</v>
      </c>
      <c r="J15938">
        <v>96800</v>
      </c>
      <c r="K15938" t="s">
        <v>10767</v>
      </c>
      <c r="L15938" t="s">
        <v>9455</v>
      </c>
      <c r="M15938">
        <v>420</v>
      </c>
      <c r="N15938"/>
      <c r="O15938" t="s">
        <v>10735</v>
      </c>
      <c r="P15938">
        <v>69314470</v>
      </c>
    </row>
    <row r="15939" spans="1:16" x14ac:dyDescent="0.25">
      <c r="A15939">
        <f t="shared" si="248"/>
        <v>15938</v>
      </c>
      <c r="B15939" t="s">
        <v>5668</v>
      </c>
      <c r="C15939" t="s">
        <v>5668</v>
      </c>
      <c r="D15939" t="s">
        <v>9715</v>
      </c>
      <c r="E15939">
        <v>1097</v>
      </c>
      <c r="F15939" t="s">
        <v>10743</v>
      </c>
      <c r="G15939">
        <v>1</v>
      </c>
      <c r="H15939">
        <v>16</v>
      </c>
      <c r="I15939">
        <v>15</v>
      </c>
      <c r="J15939">
        <v>114600</v>
      </c>
      <c r="K15939" t="s">
        <v>10767</v>
      </c>
      <c r="L15939" t="s">
        <v>9715</v>
      </c>
      <c r="M15939">
        <v>1097</v>
      </c>
      <c r="N15939"/>
      <c r="O15939" t="s">
        <v>10743</v>
      </c>
      <c r="P15939">
        <v>69316765</v>
      </c>
    </row>
    <row r="15940" spans="1:16" x14ac:dyDescent="0.25">
      <c r="A15940">
        <f t="shared" ref="A15940:A16003" si="249">A15939+1</f>
        <v>15939</v>
      </c>
      <c r="B15940" t="s">
        <v>5669</v>
      </c>
      <c r="C15940" t="s">
        <v>5669</v>
      </c>
      <c r="D15940" t="s">
        <v>10422</v>
      </c>
      <c r="E15940">
        <v>2622</v>
      </c>
      <c r="F15940" t="s">
        <v>10728</v>
      </c>
      <c r="G15940">
        <v>1</v>
      </c>
      <c r="H15940">
        <v>21</v>
      </c>
      <c r="I15940">
        <v>9</v>
      </c>
      <c r="J15940">
        <v>101600</v>
      </c>
      <c r="K15940" t="s">
        <v>10767</v>
      </c>
      <c r="L15940" t="s">
        <v>10422</v>
      </c>
      <c r="M15940">
        <v>2622</v>
      </c>
      <c r="N15940"/>
      <c r="O15940" t="s">
        <v>10728</v>
      </c>
      <c r="P15940">
        <v>69316645</v>
      </c>
    </row>
    <row r="15941" spans="1:16" x14ac:dyDescent="0.25">
      <c r="A15941">
        <f t="shared" si="249"/>
        <v>15940</v>
      </c>
      <c r="B15941" t="s">
        <v>5670</v>
      </c>
      <c r="C15941" t="s">
        <v>5670</v>
      </c>
      <c r="D15941" t="s">
        <v>9653</v>
      </c>
      <c r="E15941">
        <v>972</v>
      </c>
      <c r="F15941" t="s">
        <v>10749</v>
      </c>
      <c r="G15941">
        <v>1</v>
      </c>
      <c r="H15941">
        <v>11</v>
      </c>
      <c r="I15941">
        <v>2</v>
      </c>
      <c r="J15941">
        <v>712500</v>
      </c>
      <c r="K15941" t="s">
        <v>10767</v>
      </c>
      <c r="L15941" t="s">
        <v>9653</v>
      </c>
      <c r="M15941">
        <v>972</v>
      </c>
      <c r="N15941"/>
      <c r="O15941" t="s">
        <v>10749</v>
      </c>
      <c r="P15941">
        <v>69313785</v>
      </c>
    </row>
    <row r="15942" spans="1:16" x14ac:dyDescent="0.25">
      <c r="A15942">
        <f t="shared" si="249"/>
        <v>15941</v>
      </c>
      <c r="B15942" t="s">
        <v>5671</v>
      </c>
      <c r="C15942" t="s">
        <v>5671</v>
      </c>
      <c r="D15942" t="s">
        <v>9494</v>
      </c>
      <c r="E15942">
        <v>441</v>
      </c>
      <c r="F15942" t="s">
        <v>10714</v>
      </c>
      <c r="G15942">
        <v>1</v>
      </c>
      <c r="H15942">
        <v>14</v>
      </c>
      <c r="I15942">
        <v>4</v>
      </c>
      <c r="J15942">
        <v>525800</v>
      </c>
      <c r="K15942" t="s">
        <v>10767</v>
      </c>
      <c r="L15942" t="s">
        <v>9494</v>
      </c>
      <c r="M15942">
        <v>441</v>
      </c>
      <c r="N15942"/>
      <c r="O15942" t="s">
        <v>10714</v>
      </c>
      <c r="P15942">
        <v>69312123</v>
      </c>
    </row>
    <row r="15943" spans="1:16" x14ac:dyDescent="0.25">
      <c r="A15943">
        <f t="shared" si="249"/>
        <v>15942</v>
      </c>
      <c r="B15943" t="s">
        <v>5672</v>
      </c>
      <c r="C15943" t="s">
        <v>5672</v>
      </c>
      <c r="D15943" t="s">
        <v>9611</v>
      </c>
      <c r="E15943">
        <v>640</v>
      </c>
      <c r="F15943" t="s">
        <v>10725</v>
      </c>
      <c r="G15943">
        <v>1</v>
      </c>
      <c r="H15943">
        <v>15</v>
      </c>
      <c r="I15943">
        <v>2</v>
      </c>
      <c r="J15943">
        <v>380500</v>
      </c>
      <c r="K15943" t="s">
        <v>10767</v>
      </c>
      <c r="L15943" t="s">
        <v>9611</v>
      </c>
      <c r="M15943">
        <v>640</v>
      </c>
      <c r="N15943"/>
      <c r="O15943" t="s">
        <v>10725</v>
      </c>
      <c r="P15943">
        <v>69313575</v>
      </c>
    </row>
    <row r="15944" spans="1:16" x14ac:dyDescent="0.25">
      <c r="A15944">
        <f t="shared" si="249"/>
        <v>15943</v>
      </c>
      <c r="B15944" t="s">
        <v>5673</v>
      </c>
      <c r="C15944" t="s">
        <v>5673</v>
      </c>
      <c r="D15944" t="s">
        <v>10557</v>
      </c>
      <c r="E15944">
        <v>717</v>
      </c>
      <c r="F15944" t="s">
        <v>10746</v>
      </c>
      <c r="G15944">
        <v>1</v>
      </c>
      <c r="H15944">
        <v>4</v>
      </c>
      <c r="I15944">
        <v>11</v>
      </c>
      <c r="J15944">
        <v>768800</v>
      </c>
      <c r="K15944" t="s">
        <v>10767</v>
      </c>
      <c r="L15944" t="s">
        <v>10557</v>
      </c>
      <c r="M15944">
        <v>717</v>
      </c>
      <c r="N15944"/>
      <c r="O15944" t="s">
        <v>10746</v>
      </c>
      <c r="P15944">
        <v>69307772</v>
      </c>
    </row>
    <row r="15945" spans="1:16" x14ac:dyDescent="0.25">
      <c r="A15945">
        <f t="shared" si="249"/>
        <v>15944</v>
      </c>
      <c r="B15945" t="s">
        <v>5674</v>
      </c>
      <c r="C15945" t="s">
        <v>5674</v>
      </c>
      <c r="D15945" t="s">
        <v>9654</v>
      </c>
      <c r="E15945">
        <v>6731</v>
      </c>
      <c r="F15945" t="s">
        <v>10718</v>
      </c>
      <c r="G15945">
        <v>1</v>
      </c>
      <c r="H15945">
        <v>1</v>
      </c>
      <c r="I15945">
        <v>5</v>
      </c>
      <c r="J15945">
        <v>348217</v>
      </c>
      <c r="K15945" t="s">
        <v>10769</v>
      </c>
      <c r="L15945" t="s">
        <v>9654</v>
      </c>
      <c r="M15945">
        <v>6731</v>
      </c>
      <c r="N15945">
        <v>30</v>
      </c>
      <c r="O15945" t="s">
        <v>10718</v>
      </c>
      <c r="P15945">
        <v>69301000</v>
      </c>
    </row>
    <row r="15946" spans="1:16" x14ac:dyDescent="0.25">
      <c r="A15946">
        <f t="shared" si="249"/>
        <v>15945</v>
      </c>
      <c r="B15946" t="s">
        <v>5675</v>
      </c>
      <c r="C15946" t="s">
        <v>5675</v>
      </c>
      <c r="D15946" t="s">
        <v>9501</v>
      </c>
      <c r="E15946">
        <v>2226</v>
      </c>
      <c r="F15946" t="s">
        <v>10743</v>
      </c>
      <c r="G15946">
        <v>1</v>
      </c>
      <c r="H15946">
        <v>16</v>
      </c>
      <c r="I15946">
        <v>8</v>
      </c>
      <c r="J15946">
        <v>61900</v>
      </c>
      <c r="K15946" t="s">
        <v>10767</v>
      </c>
      <c r="L15946" t="s">
        <v>9501</v>
      </c>
      <c r="M15946">
        <v>2226</v>
      </c>
      <c r="N15946"/>
      <c r="O15946" t="s">
        <v>10743</v>
      </c>
      <c r="P15946">
        <v>69316690</v>
      </c>
    </row>
    <row r="15947" spans="1:16" x14ac:dyDescent="0.25">
      <c r="A15947">
        <f t="shared" si="249"/>
        <v>15946</v>
      </c>
      <c r="B15947" t="s">
        <v>5676</v>
      </c>
      <c r="C15947" t="s">
        <v>5676</v>
      </c>
      <c r="D15947" t="s">
        <v>9625</v>
      </c>
      <c r="E15947">
        <v>995</v>
      </c>
      <c r="F15947" t="s">
        <v>10444</v>
      </c>
      <c r="G15947">
        <v>1</v>
      </c>
      <c r="H15947">
        <v>13</v>
      </c>
      <c r="I15947">
        <v>3</v>
      </c>
      <c r="J15947">
        <v>414200</v>
      </c>
      <c r="K15947" t="s">
        <v>10767</v>
      </c>
      <c r="L15947" t="s">
        <v>9625</v>
      </c>
      <c r="M15947">
        <v>995</v>
      </c>
      <c r="N15947"/>
      <c r="O15947" t="s">
        <v>10444</v>
      </c>
      <c r="P15947">
        <v>69312230</v>
      </c>
    </row>
    <row r="15948" spans="1:16" x14ac:dyDescent="0.25">
      <c r="A15948">
        <f t="shared" si="249"/>
        <v>15947</v>
      </c>
      <c r="B15948" t="s">
        <v>5677</v>
      </c>
      <c r="C15948" t="s">
        <v>5677</v>
      </c>
      <c r="D15948" t="s">
        <v>9721</v>
      </c>
      <c r="E15948">
        <v>210</v>
      </c>
      <c r="F15948" t="s">
        <v>10740</v>
      </c>
      <c r="G15948">
        <v>1</v>
      </c>
      <c r="H15948">
        <v>8</v>
      </c>
      <c r="I15948">
        <v>12</v>
      </c>
      <c r="J15948">
        <v>134300</v>
      </c>
      <c r="K15948" t="s">
        <v>10767</v>
      </c>
      <c r="L15948" t="s">
        <v>9721</v>
      </c>
      <c r="M15948">
        <v>210</v>
      </c>
      <c r="N15948">
        <v>1</v>
      </c>
      <c r="O15948" t="s">
        <v>10740</v>
      </c>
      <c r="P15948">
        <v>69309550</v>
      </c>
    </row>
    <row r="15949" spans="1:16" x14ac:dyDescent="0.25">
      <c r="A15949">
        <f t="shared" si="249"/>
        <v>15948</v>
      </c>
      <c r="B15949" t="s">
        <v>3519</v>
      </c>
      <c r="C15949" t="s">
        <v>3519</v>
      </c>
      <c r="D15949" t="s">
        <v>9625</v>
      </c>
      <c r="E15949">
        <v>76</v>
      </c>
      <c r="F15949" t="s">
        <v>10444</v>
      </c>
      <c r="G15949">
        <v>1</v>
      </c>
      <c r="H15949">
        <v>13</v>
      </c>
      <c r="I15949">
        <v>3</v>
      </c>
      <c r="J15949">
        <v>406900</v>
      </c>
      <c r="K15949" t="s">
        <v>10767</v>
      </c>
      <c r="L15949" t="s">
        <v>9625</v>
      </c>
      <c r="M15949">
        <v>76</v>
      </c>
      <c r="N15949"/>
      <c r="O15949" t="s">
        <v>10444</v>
      </c>
      <c r="P15949">
        <v>69312230</v>
      </c>
    </row>
    <row r="15950" spans="1:16" x14ac:dyDescent="0.25">
      <c r="A15950">
        <f t="shared" si="249"/>
        <v>15949</v>
      </c>
      <c r="B15950" t="s">
        <v>5678</v>
      </c>
      <c r="C15950" t="s">
        <v>5678</v>
      </c>
      <c r="D15950" t="s">
        <v>9659</v>
      </c>
      <c r="E15950">
        <v>182</v>
      </c>
      <c r="F15950" t="s">
        <v>10724</v>
      </c>
      <c r="G15950">
        <v>1</v>
      </c>
      <c r="H15950">
        <v>17</v>
      </c>
      <c r="I15950">
        <v>7</v>
      </c>
      <c r="J15950">
        <v>22000</v>
      </c>
      <c r="K15950" t="s">
        <v>10767</v>
      </c>
      <c r="L15950" t="s">
        <v>9659</v>
      </c>
      <c r="M15950">
        <v>182</v>
      </c>
      <c r="N15950"/>
      <c r="O15950" t="s">
        <v>10724</v>
      </c>
      <c r="P15950">
        <v>69313052</v>
      </c>
    </row>
    <row r="15951" spans="1:16" x14ac:dyDescent="0.25">
      <c r="A15951">
        <f t="shared" si="249"/>
        <v>15950</v>
      </c>
      <c r="B15951" t="s">
        <v>5679</v>
      </c>
      <c r="C15951" t="s">
        <v>5679</v>
      </c>
      <c r="D15951" t="s">
        <v>9783</v>
      </c>
      <c r="E15951">
        <v>1929</v>
      </c>
      <c r="F15951" t="s">
        <v>10742</v>
      </c>
      <c r="G15951">
        <v>1</v>
      </c>
      <c r="H15951">
        <v>12</v>
      </c>
      <c r="I15951">
        <v>4</v>
      </c>
      <c r="J15951">
        <v>12700</v>
      </c>
      <c r="K15951" t="s">
        <v>10767</v>
      </c>
      <c r="L15951" t="s">
        <v>9783</v>
      </c>
      <c r="M15951">
        <v>1929</v>
      </c>
      <c r="N15951"/>
      <c r="O15951" t="s">
        <v>10742</v>
      </c>
      <c r="P15951">
        <v>69309201</v>
      </c>
    </row>
    <row r="15952" spans="1:16" x14ac:dyDescent="0.25">
      <c r="A15952">
        <f t="shared" si="249"/>
        <v>15951</v>
      </c>
      <c r="B15952" t="s">
        <v>5680</v>
      </c>
      <c r="C15952" t="s">
        <v>5680</v>
      </c>
      <c r="D15952" t="s">
        <v>9622</v>
      </c>
      <c r="E15952">
        <v>6636</v>
      </c>
      <c r="F15952" t="s">
        <v>10718</v>
      </c>
      <c r="G15952">
        <v>1</v>
      </c>
      <c r="H15952">
        <v>9</v>
      </c>
      <c r="I15952">
        <v>7</v>
      </c>
      <c r="J15952">
        <v>790600</v>
      </c>
      <c r="K15952" t="s">
        <v>10769</v>
      </c>
      <c r="L15952" t="s">
        <v>9622</v>
      </c>
      <c r="M15952">
        <v>6636</v>
      </c>
      <c r="N15952">
        <v>1</v>
      </c>
      <c r="O15952" t="s">
        <v>10718</v>
      </c>
      <c r="P15952">
        <v>69301030</v>
      </c>
    </row>
    <row r="15953" spans="1:16" x14ac:dyDescent="0.25">
      <c r="A15953">
        <f t="shared" si="249"/>
        <v>15952</v>
      </c>
      <c r="B15953" t="s">
        <v>5681</v>
      </c>
      <c r="C15953" t="s">
        <v>5681</v>
      </c>
      <c r="D15953" t="s">
        <v>9531</v>
      </c>
      <c r="E15953">
        <v>57</v>
      </c>
      <c r="F15953" t="s">
        <v>10714</v>
      </c>
      <c r="G15953">
        <v>1</v>
      </c>
      <c r="H15953">
        <v>14</v>
      </c>
      <c r="I15953">
        <v>3</v>
      </c>
      <c r="J15953">
        <v>12700</v>
      </c>
      <c r="K15953" t="s">
        <v>10767</v>
      </c>
      <c r="L15953" t="s">
        <v>9531</v>
      </c>
      <c r="M15953">
        <v>57</v>
      </c>
      <c r="N15953">
        <v>1</v>
      </c>
      <c r="O15953" t="s">
        <v>10714</v>
      </c>
      <c r="P15953">
        <v>69312012</v>
      </c>
    </row>
    <row r="15954" spans="1:16" x14ac:dyDescent="0.25">
      <c r="A15954">
        <f t="shared" si="249"/>
        <v>15953</v>
      </c>
      <c r="B15954" t="s">
        <v>5682</v>
      </c>
      <c r="C15954" t="s">
        <v>5682</v>
      </c>
      <c r="D15954" t="s">
        <v>9558</v>
      </c>
      <c r="E15954">
        <v>7346</v>
      </c>
      <c r="F15954" t="s">
        <v>10720</v>
      </c>
      <c r="G15954">
        <v>1</v>
      </c>
      <c r="H15954">
        <v>19</v>
      </c>
      <c r="I15954">
        <v>9</v>
      </c>
      <c r="J15954">
        <v>673600</v>
      </c>
      <c r="K15954" t="s">
        <v>10769</v>
      </c>
      <c r="L15954" t="s">
        <v>9558</v>
      </c>
      <c r="M15954">
        <v>7346</v>
      </c>
      <c r="N15954"/>
      <c r="O15954" t="s">
        <v>10720</v>
      </c>
      <c r="P15954">
        <v>69317182</v>
      </c>
    </row>
    <row r="15955" spans="1:16" x14ac:dyDescent="0.25">
      <c r="A15955">
        <f t="shared" si="249"/>
        <v>15954</v>
      </c>
      <c r="B15955" t="s">
        <v>5683</v>
      </c>
      <c r="C15955" t="s">
        <v>5683</v>
      </c>
      <c r="D15955" t="s">
        <v>10003</v>
      </c>
      <c r="E15955">
        <v>1791</v>
      </c>
      <c r="F15955" t="s">
        <v>10643</v>
      </c>
      <c r="G15955">
        <v>1</v>
      </c>
      <c r="H15955">
        <v>4</v>
      </c>
      <c r="I15955">
        <v>7</v>
      </c>
      <c r="J15955">
        <v>302500</v>
      </c>
      <c r="K15955" t="s">
        <v>10767</v>
      </c>
      <c r="L15955" t="s">
        <v>10003</v>
      </c>
      <c r="M15955">
        <v>1791</v>
      </c>
      <c r="N15955"/>
      <c r="O15955" t="s">
        <v>10643</v>
      </c>
      <c r="P15955">
        <v>69307272</v>
      </c>
    </row>
    <row r="15956" spans="1:16" x14ac:dyDescent="0.25">
      <c r="A15956">
        <f t="shared" si="249"/>
        <v>15955</v>
      </c>
      <c r="B15956" t="s">
        <v>5684</v>
      </c>
      <c r="C15956" t="s">
        <v>5684</v>
      </c>
      <c r="D15956" t="s">
        <v>9948</v>
      </c>
      <c r="E15956">
        <v>2099</v>
      </c>
      <c r="F15956" t="s">
        <v>10750</v>
      </c>
      <c r="G15956">
        <v>1</v>
      </c>
      <c r="H15956">
        <v>12</v>
      </c>
      <c r="I15956">
        <v>5</v>
      </c>
      <c r="J15956">
        <v>406900</v>
      </c>
      <c r="K15956" t="s">
        <v>10767</v>
      </c>
      <c r="L15956" t="s">
        <v>9948</v>
      </c>
      <c r="M15956">
        <v>2099</v>
      </c>
      <c r="N15956"/>
      <c r="O15956" t="s">
        <v>10750</v>
      </c>
      <c r="P15956">
        <v>69312252</v>
      </c>
    </row>
    <row r="15957" spans="1:16" x14ac:dyDescent="0.25">
      <c r="A15957">
        <f t="shared" si="249"/>
        <v>15956</v>
      </c>
      <c r="B15957" t="s">
        <v>5685</v>
      </c>
      <c r="C15957" t="s">
        <v>5685</v>
      </c>
      <c r="D15957" t="s">
        <v>9948</v>
      </c>
      <c r="E15957">
        <v>1784</v>
      </c>
      <c r="F15957" t="s">
        <v>10750</v>
      </c>
      <c r="G15957">
        <v>1</v>
      </c>
      <c r="H15957">
        <v>12</v>
      </c>
      <c r="I15957">
        <v>3</v>
      </c>
      <c r="J15957">
        <v>718200</v>
      </c>
      <c r="K15957" t="s">
        <v>10767</v>
      </c>
      <c r="L15957" t="s">
        <v>9948</v>
      </c>
      <c r="M15957">
        <v>1784</v>
      </c>
      <c r="N15957"/>
      <c r="O15957" t="s">
        <v>10750</v>
      </c>
      <c r="P15957">
        <v>69312252</v>
      </c>
    </row>
    <row r="15958" spans="1:16" x14ac:dyDescent="0.25">
      <c r="A15958">
        <f t="shared" si="249"/>
        <v>15957</v>
      </c>
      <c r="B15958" t="s">
        <v>5686</v>
      </c>
      <c r="C15958" t="s">
        <v>5686</v>
      </c>
      <c r="D15958" t="s">
        <v>9594</v>
      </c>
      <c r="E15958">
        <v>2278</v>
      </c>
      <c r="F15958" t="s">
        <v>10728</v>
      </c>
      <c r="G15958">
        <v>1</v>
      </c>
      <c r="H15958">
        <v>21</v>
      </c>
      <c r="I15958">
        <v>2</v>
      </c>
      <c r="J15958">
        <v>217600</v>
      </c>
      <c r="K15958" t="s">
        <v>10767</v>
      </c>
      <c r="L15958" t="s">
        <v>9594</v>
      </c>
      <c r="M15958">
        <v>2278</v>
      </c>
      <c r="N15958" t="s">
        <v>11206</v>
      </c>
      <c r="O15958" t="s">
        <v>10728</v>
      </c>
      <c r="P15958">
        <v>69316516</v>
      </c>
    </row>
    <row r="15959" spans="1:16" x14ac:dyDescent="0.25">
      <c r="A15959">
        <f t="shared" si="249"/>
        <v>15958</v>
      </c>
      <c r="B15959" t="s">
        <v>5687</v>
      </c>
      <c r="C15959" t="s">
        <v>5687</v>
      </c>
      <c r="D15959" t="s">
        <v>10072</v>
      </c>
      <c r="E15959">
        <v>205</v>
      </c>
      <c r="F15959" t="s">
        <v>10729</v>
      </c>
      <c r="G15959">
        <v>1</v>
      </c>
      <c r="H15959">
        <v>28</v>
      </c>
      <c r="I15959">
        <v>2</v>
      </c>
      <c r="J15959">
        <v>245300</v>
      </c>
      <c r="K15959" t="s">
        <v>10767</v>
      </c>
      <c r="L15959" t="s">
        <v>10072</v>
      </c>
      <c r="M15959">
        <v>205</v>
      </c>
      <c r="N15959"/>
      <c r="O15959" t="s">
        <v>10729</v>
      </c>
      <c r="P15959">
        <v>69318120</v>
      </c>
    </row>
    <row r="15960" spans="1:16" x14ac:dyDescent="0.25">
      <c r="A15960">
        <f t="shared" si="249"/>
        <v>15959</v>
      </c>
      <c r="B15960" t="s">
        <v>5688</v>
      </c>
      <c r="C15960" t="s">
        <v>5688</v>
      </c>
      <c r="D15960" t="s">
        <v>9698</v>
      </c>
      <c r="E15960">
        <v>323</v>
      </c>
      <c r="F15960" t="s">
        <v>10719</v>
      </c>
      <c r="G15960">
        <v>1</v>
      </c>
      <c r="H15960">
        <v>18</v>
      </c>
      <c r="I15960">
        <v>5</v>
      </c>
      <c r="J15960">
        <v>102100</v>
      </c>
      <c r="K15960" t="s">
        <v>10769</v>
      </c>
      <c r="L15960" t="s">
        <v>9698</v>
      </c>
      <c r="M15960">
        <v>323</v>
      </c>
      <c r="N15960"/>
      <c r="O15960" t="s">
        <v>10719</v>
      </c>
      <c r="P15960">
        <v>69311057</v>
      </c>
    </row>
    <row r="15961" spans="1:16" x14ac:dyDescent="0.25">
      <c r="A15961">
        <f t="shared" si="249"/>
        <v>15960</v>
      </c>
      <c r="B15961" t="s">
        <v>5689</v>
      </c>
      <c r="C15961" t="s">
        <v>5689</v>
      </c>
      <c r="D15961" t="s">
        <v>9552</v>
      </c>
      <c r="E15961">
        <v>193</v>
      </c>
      <c r="F15961" t="s">
        <v>10728</v>
      </c>
      <c r="G15961">
        <v>1</v>
      </c>
      <c r="H15961">
        <v>26</v>
      </c>
      <c r="I15961">
        <v>27</v>
      </c>
      <c r="J15961">
        <v>80600</v>
      </c>
      <c r="K15961" t="s">
        <v>10767</v>
      </c>
      <c r="L15961" t="s">
        <v>9552</v>
      </c>
      <c r="M15961">
        <v>193</v>
      </c>
      <c r="N15961"/>
      <c r="O15961" t="s">
        <v>10728</v>
      </c>
      <c r="P15961">
        <v>69316600</v>
      </c>
    </row>
    <row r="15962" spans="1:16" x14ac:dyDescent="0.25">
      <c r="A15962">
        <f t="shared" si="249"/>
        <v>15961</v>
      </c>
      <c r="B15962" t="s">
        <v>1918</v>
      </c>
      <c r="C15962" t="s">
        <v>1918</v>
      </c>
      <c r="D15962" t="s">
        <v>10125</v>
      </c>
      <c r="E15962">
        <v>243</v>
      </c>
      <c r="F15962" t="s">
        <v>10724</v>
      </c>
      <c r="G15962">
        <v>1</v>
      </c>
      <c r="H15962">
        <v>27</v>
      </c>
      <c r="I15962">
        <v>5</v>
      </c>
      <c r="J15962">
        <v>346500</v>
      </c>
      <c r="K15962" t="s">
        <v>10767</v>
      </c>
      <c r="L15962" t="s">
        <v>10125</v>
      </c>
      <c r="M15962">
        <v>243</v>
      </c>
      <c r="N15962"/>
      <c r="O15962" t="s">
        <v>10724</v>
      </c>
      <c r="P15962">
        <v>69313165</v>
      </c>
    </row>
    <row r="15963" spans="1:16" x14ac:dyDescent="0.25">
      <c r="A15963">
        <f t="shared" si="249"/>
        <v>15962</v>
      </c>
      <c r="B15963" t="s">
        <v>5690</v>
      </c>
      <c r="C15963" t="s">
        <v>5690</v>
      </c>
      <c r="D15963" t="s">
        <v>9726</v>
      </c>
      <c r="E15963">
        <v>1372</v>
      </c>
      <c r="F15963" t="s">
        <v>10745</v>
      </c>
      <c r="G15963">
        <v>1</v>
      </c>
      <c r="H15963">
        <v>13</v>
      </c>
      <c r="I15963">
        <v>5</v>
      </c>
      <c r="J15963">
        <v>173600</v>
      </c>
      <c r="K15963" t="s">
        <v>10767</v>
      </c>
      <c r="L15963" t="s">
        <v>9726</v>
      </c>
      <c r="M15963">
        <v>1372</v>
      </c>
      <c r="N15963"/>
      <c r="O15963" t="s">
        <v>10745</v>
      </c>
      <c r="P15963">
        <v>69313510</v>
      </c>
    </row>
    <row r="15964" spans="1:16" x14ac:dyDescent="0.25">
      <c r="A15964">
        <f t="shared" si="249"/>
        <v>15963</v>
      </c>
      <c r="B15964" t="s">
        <v>5691</v>
      </c>
      <c r="C15964" t="s">
        <v>5691</v>
      </c>
      <c r="D15964" t="s">
        <v>9858</v>
      </c>
      <c r="E15964">
        <v>1247</v>
      </c>
      <c r="F15964" t="s">
        <v>10743</v>
      </c>
      <c r="G15964">
        <v>1</v>
      </c>
      <c r="H15964">
        <v>16</v>
      </c>
      <c r="I15964">
        <v>15</v>
      </c>
      <c r="J15964">
        <v>107100</v>
      </c>
      <c r="K15964" t="s">
        <v>10767</v>
      </c>
      <c r="L15964" t="s">
        <v>9858</v>
      </c>
      <c r="M15964">
        <v>1247</v>
      </c>
      <c r="N15964"/>
      <c r="O15964" t="s">
        <v>10743</v>
      </c>
      <c r="P15964">
        <v>69316735</v>
      </c>
    </row>
    <row r="15965" spans="1:16" x14ac:dyDescent="0.25">
      <c r="A15965">
        <f t="shared" si="249"/>
        <v>15964</v>
      </c>
      <c r="B15965" t="s">
        <v>5692</v>
      </c>
      <c r="C15965" t="s">
        <v>5692</v>
      </c>
      <c r="D15965" t="s">
        <v>9787</v>
      </c>
      <c r="E15965">
        <v>1019</v>
      </c>
      <c r="F15965" t="s">
        <v>10745</v>
      </c>
      <c r="G15965">
        <v>1</v>
      </c>
      <c r="H15965">
        <v>13</v>
      </c>
      <c r="I15965">
        <v>11</v>
      </c>
      <c r="J15965">
        <v>426300</v>
      </c>
      <c r="K15965" t="s">
        <v>10767</v>
      </c>
      <c r="L15965" t="s">
        <v>9787</v>
      </c>
      <c r="M15965">
        <v>1019</v>
      </c>
      <c r="N15965"/>
      <c r="O15965" t="s">
        <v>10745</v>
      </c>
      <c r="P15965">
        <v>69313505</v>
      </c>
    </row>
    <row r="15966" spans="1:16" x14ac:dyDescent="0.25">
      <c r="A15966">
        <f t="shared" si="249"/>
        <v>15965</v>
      </c>
      <c r="B15966" t="s">
        <v>5693</v>
      </c>
      <c r="C15966" t="s">
        <v>5693</v>
      </c>
      <c r="D15966" t="s">
        <v>9917</v>
      </c>
      <c r="E15966">
        <v>46</v>
      </c>
      <c r="F15966" t="s">
        <v>10728</v>
      </c>
      <c r="G15966">
        <v>1</v>
      </c>
      <c r="H15966">
        <v>26</v>
      </c>
      <c r="I15966">
        <v>26</v>
      </c>
      <c r="J15966">
        <v>63800</v>
      </c>
      <c r="K15966" t="s">
        <v>10767</v>
      </c>
      <c r="L15966" t="s">
        <v>9917</v>
      </c>
      <c r="M15966">
        <v>46</v>
      </c>
      <c r="N15966" t="s">
        <v>11207</v>
      </c>
      <c r="O15966" t="s">
        <v>10728</v>
      </c>
      <c r="P15966">
        <v>69316576</v>
      </c>
    </row>
    <row r="15967" spans="1:16" x14ac:dyDescent="0.25">
      <c r="A15967">
        <f t="shared" si="249"/>
        <v>15966</v>
      </c>
      <c r="B15967" t="s">
        <v>5694</v>
      </c>
      <c r="C15967" t="s">
        <v>5694</v>
      </c>
      <c r="D15967" t="s">
        <v>9962</v>
      </c>
      <c r="E15967">
        <v>4916</v>
      </c>
      <c r="F15967" t="s">
        <v>10741</v>
      </c>
      <c r="G15967">
        <v>1</v>
      </c>
      <c r="H15967">
        <v>5</v>
      </c>
      <c r="I15967">
        <v>14</v>
      </c>
      <c r="J15967">
        <v>697407</v>
      </c>
      <c r="K15967" t="s">
        <v>10769</v>
      </c>
      <c r="L15967" t="s">
        <v>9962</v>
      </c>
      <c r="M15967">
        <v>4916</v>
      </c>
      <c r="N15967"/>
      <c r="O15967" t="s">
        <v>10741</v>
      </c>
      <c r="P15967">
        <v>69306405</v>
      </c>
    </row>
    <row r="15968" spans="1:16" x14ac:dyDescent="0.25">
      <c r="A15968">
        <f t="shared" si="249"/>
        <v>15967</v>
      </c>
      <c r="B15968" t="s">
        <v>5695</v>
      </c>
      <c r="C15968" t="s">
        <v>5695</v>
      </c>
      <c r="D15968" t="s">
        <v>9625</v>
      </c>
      <c r="E15968">
        <v>422</v>
      </c>
      <c r="F15968" t="s">
        <v>10444</v>
      </c>
      <c r="G15968">
        <v>1</v>
      </c>
      <c r="H15968">
        <v>13</v>
      </c>
      <c r="I15968">
        <v>3</v>
      </c>
      <c r="J15968">
        <v>409400</v>
      </c>
      <c r="K15968" t="s">
        <v>10767</v>
      </c>
      <c r="L15968" t="s">
        <v>9625</v>
      </c>
      <c r="M15968">
        <v>422</v>
      </c>
      <c r="N15968"/>
      <c r="O15968" t="s">
        <v>10444</v>
      </c>
      <c r="P15968">
        <v>69312230</v>
      </c>
    </row>
    <row r="15969" spans="1:16" x14ac:dyDescent="0.25">
      <c r="A15969">
        <f t="shared" si="249"/>
        <v>15968</v>
      </c>
      <c r="B15969" t="s">
        <v>5696</v>
      </c>
      <c r="C15969" t="s">
        <v>5696</v>
      </c>
      <c r="D15969" t="s">
        <v>9577</v>
      </c>
      <c r="E15969">
        <v>998</v>
      </c>
      <c r="F15969" t="s">
        <v>10267</v>
      </c>
      <c r="G15969">
        <v>1</v>
      </c>
      <c r="H15969">
        <v>21</v>
      </c>
      <c r="I15969">
        <v>6</v>
      </c>
      <c r="J15969">
        <v>26000</v>
      </c>
      <c r="K15969" t="s">
        <v>10767</v>
      </c>
      <c r="L15969" t="s">
        <v>9577</v>
      </c>
      <c r="M15969">
        <v>998</v>
      </c>
      <c r="N15969"/>
      <c r="O15969" t="s">
        <v>10267</v>
      </c>
      <c r="P15969">
        <v>69317310</v>
      </c>
    </row>
    <row r="15970" spans="1:16" x14ac:dyDescent="0.25">
      <c r="A15970">
        <f t="shared" si="249"/>
        <v>15969</v>
      </c>
      <c r="B15970" t="s">
        <v>5697</v>
      </c>
      <c r="C15970" t="s">
        <v>5697</v>
      </c>
      <c r="D15970" t="s">
        <v>10064</v>
      </c>
      <c r="E15970">
        <v>291</v>
      </c>
      <c r="F15970" t="s">
        <v>10719</v>
      </c>
      <c r="G15970">
        <v>1</v>
      </c>
      <c r="H15970">
        <v>18</v>
      </c>
      <c r="I15970">
        <v>1</v>
      </c>
      <c r="J15970">
        <v>330900</v>
      </c>
      <c r="K15970" t="s">
        <v>10767</v>
      </c>
      <c r="L15970" t="s">
        <v>10064</v>
      </c>
      <c r="M15970">
        <v>291</v>
      </c>
      <c r="N15970"/>
      <c r="O15970" t="s">
        <v>10719</v>
      </c>
      <c r="P15970">
        <v>69311027</v>
      </c>
    </row>
    <row r="15971" spans="1:16" x14ac:dyDescent="0.25">
      <c r="A15971">
        <f t="shared" si="249"/>
        <v>15970</v>
      </c>
      <c r="B15971" t="s">
        <v>3008</v>
      </c>
      <c r="C15971" t="s">
        <v>3008</v>
      </c>
      <c r="D15971" t="s">
        <v>10392</v>
      </c>
      <c r="E15971">
        <v>215</v>
      </c>
      <c r="F15971" t="s">
        <v>9485</v>
      </c>
      <c r="G15971">
        <v>1</v>
      </c>
      <c r="H15971">
        <v>10</v>
      </c>
      <c r="I15971">
        <v>2</v>
      </c>
      <c r="J15971">
        <v>370200</v>
      </c>
      <c r="K15971" t="s">
        <v>10767</v>
      </c>
      <c r="L15971" t="s">
        <v>10392</v>
      </c>
      <c r="M15971">
        <v>215</v>
      </c>
      <c r="N15971"/>
      <c r="O15971" t="s">
        <v>9485</v>
      </c>
      <c r="P15971">
        <v>69308130</v>
      </c>
    </row>
    <row r="15972" spans="1:16" x14ac:dyDescent="0.25">
      <c r="A15972">
        <f t="shared" si="249"/>
        <v>15971</v>
      </c>
      <c r="B15972" t="s">
        <v>5698</v>
      </c>
      <c r="C15972" t="s">
        <v>5698</v>
      </c>
      <c r="D15972" t="s">
        <v>10521</v>
      </c>
      <c r="E15972">
        <v>228</v>
      </c>
      <c r="F15972" t="s">
        <v>10741</v>
      </c>
      <c r="G15972">
        <v>1</v>
      </c>
      <c r="H15972">
        <v>4</v>
      </c>
      <c r="I15972">
        <v>2</v>
      </c>
      <c r="J15972">
        <v>13001</v>
      </c>
      <c r="K15972" t="s">
        <v>10767</v>
      </c>
      <c r="L15972" t="s">
        <v>10521</v>
      </c>
      <c r="M15972">
        <v>228</v>
      </c>
      <c r="N15972">
        <v>1</v>
      </c>
      <c r="O15972" t="s">
        <v>10741</v>
      </c>
      <c r="P15972">
        <v>69306450</v>
      </c>
    </row>
    <row r="15973" spans="1:16" x14ac:dyDescent="0.25">
      <c r="A15973">
        <f t="shared" si="249"/>
        <v>15972</v>
      </c>
      <c r="B15973" t="s">
        <v>5699</v>
      </c>
      <c r="C15973" t="s">
        <v>5699</v>
      </c>
      <c r="D15973" t="s">
        <v>10295</v>
      </c>
      <c r="E15973">
        <v>892</v>
      </c>
      <c r="F15973" t="s">
        <v>10267</v>
      </c>
      <c r="G15973">
        <v>1</v>
      </c>
      <c r="H15973">
        <v>21</v>
      </c>
      <c r="I15973">
        <v>8</v>
      </c>
      <c r="J15973">
        <v>180200</v>
      </c>
      <c r="K15973" t="s">
        <v>10769</v>
      </c>
      <c r="L15973" t="s">
        <v>10295</v>
      </c>
      <c r="M15973">
        <v>892</v>
      </c>
      <c r="N15973"/>
      <c r="O15973" t="s">
        <v>10267</v>
      </c>
      <c r="P15973">
        <v>69317320</v>
      </c>
    </row>
    <row r="15974" spans="1:16" x14ac:dyDescent="0.25">
      <c r="A15974">
        <f t="shared" si="249"/>
        <v>15973</v>
      </c>
      <c r="B15974" t="s">
        <v>5700</v>
      </c>
      <c r="C15974" t="s">
        <v>5700</v>
      </c>
      <c r="D15974" t="s">
        <v>9577</v>
      </c>
      <c r="E15974">
        <v>476</v>
      </c>
      <c r="F15974" t="s">
        <v>10267</v>
      </c>
      <c r="G15974">
        <v>1</v>
      </c>
      <c r="H15974">
        <v>21</v>
      </c>
      <c r="I15974">
        <v>6</v>
      </c>
      <c r="J15974">
        <v>31500</v>
      </c>
      <c r="K15974" t="s">
        <v>10767</v>
      </c>
      <c r="L15974" t="s">
        <v>9577</v>
      </c>
      <c r="M15974">
        <v>476</v>
      </c>
      <c r="N15974"/>
      <c r="O15974" t="s">
        <v>10267</v>
      </c>
      <c r="P15974">
        <v>69317310</v>
      </c>
    </row>
    <row r="15975" spans="1:16" x14ac:dyDescent="0.25">
      <c r="A15975">
        <f t="shared" si="249"/>
        <v>15974</v>
      </c>
      <c r="B15975" t="s">
        <v>5701</v>
      </c>
      <c r="C15975" t="s">
        <v>5701</v>
      </c>
      <c r="D15975" t="s">
        <v>10072</v>
      </c>
      <c r="E15975">
        <v>258</v>
      </c>
      <c r="F15975" t="s">
        <v>10729</v>
      </c>
      <c r="G15975">
        <v>1</v>
      </c>
      <c r="H15975">
        <v>28</v>
      </c>
      <c r="I15975">
        <v>2</v>
      </c>
      <c r="J15975">
        <v>257000</v>
      </c>
      <c r="K15975" t="s">
        <v>10767</v>
      </c>
      <c r="L15975" t="s">
        <v>10072</v>
      </c>
      <c r="M15975">
        <v>258</v>
      </c>
      <c r="N15975"/>
      <c r="O15975" t="s">
        <v>10729</v>
      </c>
      <c r="P15975">
        <v>69318120</v>
      </c>
    </row>
    <row r="15976" spans="1:16" x14ac:dyDescent="0.25">
      <c r="A15976">
        <f t="shared" si="249"/>
        <v>15975</v>
      </c>
      <c r="B15976" t="s">
        <v>5702</v>
      </c>
      <c r="C15976" t="s">
        <v>5702</v>
      </c>
      <c r="D15976" t="s">
        <v>9878</v>
      </c>
      <c r="E15976">
        <v>1344</v>
      </c>
      <c r="F15976" t="s">
        <v>10444</v>
      </c>
      <c r="G15976">
        <v>1</v>
      </c>
      <c r="H15976">
        <v>13</v>
      </c>
      <c r="I15976">
        <v>3</v>
      </c>
      <c r="J15976">
        <v>423505</v>
      </c>
      <c r="K15976" t="s">
        <v>10769</v>
      </c>
      <c r="L15976" t="s">
        <v>9878</v>
      </c>
      <c r="M15976">
        <v>1344</v>
      </c>
      <c r="N15976">
        <v>1</v>
      </c>
      <c r="O15976" t="s">
        <v>10444</v>
      </c>
      <c r="P15976">
        <v>69312165</v>
      </c>
    </row>
    <row r="15977" spans="1:16" x14ac:dyDescent="0.25">
      <c r="A15977">
        <f t="shared" si="249"/>
        <v>15976</v>
      </c>
      <c r="B15977" t="s">
        <v>5703</v>
      </c>
      <c r="C15977" t="s">
        <v>5703</v>
      </c>
      <c r="D15977" t="s">
        <v>9884</v>
      </c>
      <c r="E15977">
        <v>1697</v>
      </c>
      <c r="F15977" t="s">
        <v>10745</v>
      </c>
      <c r="G15977">
        <v>1</v>
      </c>
      <c r="H15977">
        <v>13</v>
      </c>
      <c r="I15977">
        <v>5</v>
      </c>
      <c r="J15977">
        <v>145800</v>
      </c>
      <c r="K15977" t="s">
        <v>10767</v>
      </c>
      <c r="L15977" t="s">
        <v>9884</v>
      </c>
      <c r="M15977">
        <v>1697</v>
      </c>
      <c r="N15977"/>
      <c r="O15977" t="s">
        <v>10745</v>
      </c>
      <c r="P15977">
        <v>69313488</v>
      </c>
    </row>
    <row r="15978" spans="1:16" x14ac:dyDescent="0.25">
      <c r="A15978">
        <f t="shared" si="249"/>
        <v>15977</v>
      </c>
      <c r="B15978" t="s">
        <v>5704</v>
      </c>
      <c r="C15978" t="s">
        <v>5704</v>
      </c>
      <c r="D15978" t="s">
        <v>9427</v>
      </c>
      <c r="E15978">
        <v>407</v>
      </c>
      <c r="F15978" t="s">
        <v>10720</v>
      </c>
      <c r="G15978">
        <v>1</v>
      </c>
      <c r="H15978">
        <v>21</v>
      </c>
      <c r="I15978">
        <v>3</v>
      </c>
      <c r="J15978">
        <v>230100</v>
      </c>
      <c r="K15978" t="s">
        <v>10767</v>
      </c>
      <c r="L15978" t="s">
        <v>9427</v>
      </c>
      <c r="M15978">
        <v>407</v>
      </c>
      <c r="N15978"/>
      <c r="O15978" t="s">
        <v>10720</v>
      </c>
      <c r="P15978">
        <v>69317234</v>
      </c>
    </row>
    <row r="15979" spans="1:16" x14ac:dyDescent="0.25">
      <c r="A15979">
        <f t="shared" si="249"/>
        <v>15978</v>
      </c>
      <c r="B15979" t="s">
        <v>5705</v>
      </c>
      <c r="C15979" t="s">
        <v>5705</v>
      </c>
      <c r="D15979" t="s">
        <v>9711</v>
      </c>
      <c r="E15979">
        <v>2802</v>
      </c>
      <c r="F15979" t="s">
        <v>9435</v>
      </c>
      <c r="G15979">
        <v>1</v>
      </c>
      <c r="H15979">
        <v>9</v>
      </c>
      <c r="I15979">
        <v>7</v>
      </c>
      <c r="J15979">
        <v>813200</v>
      </c>
      <c r="K15979" t="s">
        <v>10769</v>
      </c>
      <c r="L15979" t="s">
        <v>9711</v>
      </c>
      <c r="M15979">
        <v>2802</v>
      </c>
      <c r="N15979"/>
      <c r="O15979" t="s">
        <v>9435</v>
      </c>
      <c r="P15979">
        <v>69303467</v>
      </c>
    </row>
    <row r="15980" spans="1:16" x14ac:dyDescent="0.25">
      <c r="A15980">
        <f t="shared" si="249"/>
        <v>15979</v>
      </c>
      <c r="B15980" t="s">
        <v>5706</v>
      </c>
      <c r="C15980" t="s">
        <v>5706</v>
      </c>
      <c r="D15980" t="s">
        <v>9720</v>
      </c>
      <c r="E15980">
        <v>2534</v>
      </c>
      <c r="F15980" t="s">
        <v>9435</v>
      </c>
      <c r="G15980">
        <v>1</v>
      </c>
      <c r="H15980">
        <v>9</v>
      </c>
      <c r="I15980">
        <v>4</v>
      </c>
      <c r="J15980">
        <v>18400</v>
      </c>
      <c r="K15980" t="s">
        <v>10769</v>
      </c>
      <c r="L15980" t="s">
        <v>9720</v>
      </c>
      <c r="M15980">
        <v>2534</v>
      </c>
      <c r="N15980"/>
      <c r="O15980" t="s">
        <v>9435</v>
      </c>
      <c r="P15980">
        <v>69303475</v>
      </c>
    </row>
    <row r="15981" spans="1:16" x14ac:dyDescent="0.25">
      <c r="A15981">
        <f t="shared" si="249"/>
        <v>15980</v>
      </c>
      <c r="B15981" t="s">
        <v>5707</v>
      </c>
      <c r="C15981" t="s">
        <v>5707</v>
      </c>
      <c r="D15981" t="s">
        <v>9773</v>
      </c>
      <c r="E15981">
        <v>1407</v>
      </c>
      <c r="F15981" t="s">
        <v>10745</v>
      </c>
      <c r="G15981">
        <v>1</v>
      </c>
      <c r="H15981">
        <v>13</v>
      </c>
      <c r="I15981">
        <v>5</v>
      </c>
      <c r="J15981">
        <v>149400</v>
      </c>
      <c r="K15981" t="s">
        <v>10767</v>
      </c>
      <c r="L15981" t="s">
        <v>9773</v>
      </c>
      <c r="M15981">
        <v>1407</v>
      </c>
      <c r="N15981"/>
      <c r="O15981" t="s">
        <v>10745</v>
      </c>
      <c r="P15981">
        <v>69313490</v>
      </c>
    </row>
    <row r="15982" spans="1:16" x14ac:dyDescent="0.25">
      <c r="A15982">
        <f t="shared" si="249"/>
        <v>15981</v>
      </c>
      <c r="B15982" t="s">
        <v>5708</v>
      </c>
      <c r="C15982" t="s">
        <v>5708</v>
      </c>
      <c r="D15982" t="s">
        <v>10223</v>
      </c>
      <c r="E15982">
        <v>308</v>
      </c>
      <c r="F15982" t="s">
        <v>10742</v>
      </c>
      <c r="G15982">
        <v>1</v>
      </c>
      <c r="H15982">
        <v>13</v>
      </c>
      <c r="I15982">
        <v>9</v>
      </c>
      <c r="J15982">
        <v>657501</v>
      </c>
      <c r="K15982" t="s">
        <v>10767</v>
      </c>
      <c r="L15982" t="s">
        <v>10223</v>
      </c>
      <c r="M15982">
        <v>308</v>
      </c>
      <c r="N15982">
        <v>1</v>
      </c>
      <c r="O15982" t="s">
        <v>10742</v>
      </c>
      <c r="P15982">
        <v>69309172</v>
      </c>
    </row>
    <row r="15983" spans="1:16" x14ac:dyDescent="0.25">
      <c r="A15983">
        <f t="shared" si="249"/>
        <v>15982</v>
      </c>
      <c r="B15983" t="s">
        <v>1895</v>
      </c>
      <c r="C15983" t="s">
        <v>1895</v>
      </c>
      <c r="D15983" t="s">
        <v>9738</v>
      </c>
      <c r="E15983">
        <v>268</v>
      </c>
      <c r="F15983" t="s">
        <v>10721</v>
      </c>
      <c r="G15983">
        <v>1</v>
      </c>
      <c r="H15983">
        <v>27</v>
      </c>
      <c r="I15983">
        <v>11</v>
      </c>
      <c r="J15983">
        <v>126400</v>
      </c>
      <c r="K15983" t="s">
        <v>10767</v>
      </c>
      <c r="L15983" t="s">
        <v>9738</v>
      </c>
      <c r="M15983">
        <v>268</v>
      </c>
      <c r="N15983"/>
      <c r="O15983" t="s">
        <v>10721</v>
      </c>
      <c r="P15983">
        <v>69312335</v>
      </c>
    </row>
    <row r="15984" spans="1:16" x14ac:dyDescent="0.25">
      <c r="A15984">
        <f t="shared" si="249"/>
        <v>15983</v>
      </c>
      <c r="B15984" t="s">
        <v>5709</v>
      </c>
      <c r="C15984" t="s">
        <v>5709</v>
      </c>
      <c r="D15984" t="s">
        <v>9792</v>
      </c>
      <c r="E15984">
        <v>964</v>
      </c>
      <c r="F15984" t="s">
        <v>10718</v>
      </c>
      <c r="G15984">
        <v>1</v>
      </c>
      <c r="H15984">
        <v>1</v>
      </c>
      <c r="I15984">
        <v>7</v>
      </c>
      <c r="J15984">
        <v>725218</v>
      </c>
      <c r="K15984" t="s">
        <v>10767</v>
      </c>
      <c r="L15984" t="s">
        <v>9792</v>
      </c>
      <c r="M15984">
        <v>964</v>
      </c>
      <c r="N15984">
        <v>18</v>
      </c>
      <c r="O15984" t="s">
        <v>10718</v>
      </c>
      <c r="P15984">
        <v>69301060</v>
      </c>
    </row>
    <row r="15985" spans="1:16" x14ac:dyDescent="0.25">
      <c r="A15985">
        <f t="shared" si="249"/>
        <v>15984</v>
      </c>
      <c r="B15985" t="s">
        <v>5710</v>
      </c>
      <c r="C15985" t="s">
        <v>5710</v>
      </c>
      <c r="D15985" t="s">
        <v>9836</v>
      </c>
      <c r="E15985">
        <v>556</v>
      </c>
      <c r="F15985" t="s">
        <v>10716</v>
      </c>
      <c r="G15985">
        <v>1</v>
      </c>
      <c r="H15985">
        <v>19</v>
      </c>
      <c r="I15985">
        <v>9</v>
      </c>
      <c r="J15985">
        <v>713400</v>
      </c>
      <c r="K15985" t="s">
        <v>10767</v>
      </c>
      <c r="L15985" t="s">
        <v>9836</v>
      </c>
      <c r="M15985">
        <v>556</v>
      </c>
      <c r="N15985"/>
      <c r="O15985" t="s">
        <v>10716</v>
      </c>
      <c r="P15985">
        <v>69314348</v>
      </c>
    </row>
    <row r="15986" spans="1:16" x14ac:dyDescent="0.25">
      <c r="A15986">
        <f t="shared" si="249"/>
        <v>15985</v>
      </c>
      <c r="B15986" t="s">
        <v>5711</v>
      </c>
      <c r="C15986" t="s">
        <v>5711</v>
      </c>
      <c r="D15986" t="s">
        <v>9446</v>
      </c>
      <c r="E15986">
        <v>1086</v>
      </c>
      <c r="F15986" t="s">
        <v>10267</v>
      </c>
      <c r="G15986">
        <v>1</v>
      </c>
      <c r="H15986">
        <v>21</v>
      </c>
      <c r="I15986">
        <v>9</v>
      </c>
      <c r="J15986">
        <v>12400</v>
      </c>
      <c r="K15986" t="s">
        <v>10767</v>
      </c>
      <c r="L15986" t="s">
        <v>9446</v>
      </c>
      <c r="M15986">
        <v>1086</v>
      </c>
      <c r="N15986"/>
      <c r="O15986" t="s">
        <v>10267</v>
      </c>
      <c r="P15986">
        <v>69317340</v>
      </c>
    </row>
    <row r="15987" spans="1:16" x14ac:dyDescent="0.25">
      <c r="A15987">
        <f t="shared" si="249"/>
        <v>15986</v>
      </c>
      <c r="B15987" t="s">
        <v>5712</v>
      </c>
      <c r="C15987" t="s">
        <v>5712</v>
      </c>
      <c r="D15987" t="s">
        <v>9978</v>
      </c>
      <c r="E15987">
        <v>1259</v>
      </c>
      <c r="F15987" t="s">
        <v>10743</v>
      </c>
      <c r="G15987">
        <v>1</v>
      </c>
      <c r="H15987">
        <v>16</v>
      </c>
      <c r="I15987">
        <v>15</v>
      </c>
      <c r="J15987">
        <v>134200</v>
      </c>
      <c r="K15987" t="s">
        <v>10767</v>
      </c>
      <c r="L15987" t="s">
        <v>9978</v>
      </c>
      <c r="M15987">
        <v>1259</v>
      </c>
      <c r="N15987"/>
      <c r="O15987" t="s">
        <v>10743</v>
      </c>
      <c r="P15987">
        <v>69316748</v>
      </c>
    </row>
    <row r="15988" spans="1:16" x14ac:dyDescent="0.25">
      <c r="A15988">
        <f t="shared" si="249"/>
        <v>15987</v>
      </c>
      <c r="B15988" t="s">
        <v>5713</v>
      </c>
      <c r="C15988" t="s">
        <v>5713</v>
      </c>
      <c r="D15988" t="s">
        <v>9709</v>
      </c>
      <c r="E15988">
        <v>759</v>
      </c>
      <c r="F15988" t="s">
        <v>10718</v>
      </c>
      <c r="G15988">
        <v>1</v>
      </c>
      <c r="H15988">
        <v>2</v>
      </c>
      <c r="I15988">
        <v>7</v>
      </c>
      <c r="J15988">
        <v>671101</v>
      </c>
      <c r="K15988" t="s">
        <v>10767</v>
      </c>
      <c r="L15988" t="s">
        <v>9709</v>
      </c>
      <c r="M15988">
        <v>759</v>
      </c>
      <c r="N15988">
        <v>1</v>
      </c>
      <c r="O15988" t="s">
        <v>10718</v>
      </c>
      <c r="P15988">
        <v>69301080</v>
      </c>
    </row>
    <row r="15989" spans="1:16" x14ac:dyDescent="0.25">
      <c r="A15989">
        <f t="shared" si="249"/>
        <v>15988</v>
      </c>
      <c r="B15989" t="s">
        <v>5709</v>
      </c>
      <c r="C15989" t="s">
        <v>5709</v>
      </c>
      <c r="D15989" t="s">
        <v>9792</v>
      </c>
      <c r="E15989">
        <v>964</v>
      </c>
      <c r="F15989" t="s">
        <v>10718</v>
      </c>
      <c r="G15989">
        <v>1</v>
      </c>
      <c r="H15989">
        <v>1</v>
      </c>
      <c r="I15989">
        <v>7</v>
      </c>
      <c r="J15989">
        <v>725218</v>
      </c>
      <c r="K15989" t="s">
        <v>10767</v>
      </c>
      <c r="L15989" t="s">
        <v>9792</v>
      </c>
      <c r="M15989">
        <v>964</v>
      </c>
      <c r="N15989">
        <v>18</v>
      </c>
      <c r="O15989" t="s">
        <v>10718</v>
      </c>
      <c r="P15989">
        <v>69301060</v>
      </c>
    </row>
    <row r="15990" spans="1:16" x14ac:dyDescent="0.25">
      <c r="A15990">
        <f t="shared" si="249"/>
        <v>15989</v>
      </c>
      <c r="B15990" t="s">
        <v>5714</v>
      </c>
      <c r="C15990" t="s">
        <v>5714</v>
      </c>
      <c r="D15990" t="s">
        <v>10043</v>
      </c>
      <c r="E15990">
        <v>2447</v>
      </c>
      <c r="F15990" t="s">
        <v>9435</v>
      </c>
      <c r="G15990">
        <v>1</v>
      </c>
      <c r="H15990">
        <v>9</v>
      </c>
      <c r="I15990">
        <v>7</v>
      </c>
      <c r="J15990">
        <v>817409</v>
      </c>
      <c r="K15990" t="s">
        <v>10769</v>
      </c>
      <c r="L15990" t="s">
        <v>10043</v>
      </c>
      <c r="M15990">
        <v>2447</v>
      </c>
      <c r="N15990">
        <v>4</v>
      </c>
      <c r="O15990" t="s">
        <v>9435</v>
      </c>
      <c r="P15990">
        <v>69303465</v>
      </c>
    </row>
    <row r="15991" spans="1:16" x14ac:dyDescent="0.25">
      <c r="A15991">
        <f t="shared" si="249"/>
        <v>15990</v>
      </c>
      <c r="B15991" t="s">
        <v>431</v>
      </c>
      <c r="C15991" t="s">
        <v>431</v>
      </c>
      <c r="D15991" t="s">
        <v>9725</v>
      </c>
      <c r="E15991">
        <v>1428</v>
      </c>
      <c r="F15991" t="s">
        <v>10713</v>
      </c>
      <c r="G15991">
        <v>1</v>
      </c>
      <c r="H15991">
        <v>8</v>
      </c>
      <c r="I15991">
        <v>5</v>
      </c>
      <c r="J15991">
        <v>10900</v>
      </c>
      <c r="K15991" t="s">
        <v>10769</v>
      </c>
      <c r="L15991" t="s">
        <v>9725</v>
      </c>
      <c r="M15991">
        <v>1428</v>
      </c>
      <c r="N15991">
        <v>1</v>
      </c>
      <c r="O15991" t="s">
        <v>10713</v>
      </c>
      <c r="P15991">
        <v>69304560</v>
      </c>
    </row>
    <row r="15992" spans="1:16" x14ac:dyDescent="0.25">
      <c r="A15992">
        <f t="shared" si="249"/>
        <v>15991</v>
      </c>
      <c r="B15992" t="s">
        <v>5715</v>
      </c>
      <c r="C15992" t="s">
        <v>5715</v>
      </c>
      <c r="D15992" t="s">
        <v>9573</v>
      </c>
      <c r="E15992" t="s">
        <v>9432</v>
      </c>
      <c r="F15992" t="s">
        <v>10583</v>
      </c>
      <c r="G15992">
        <v>1</v>
      </c>
      <c r="H15992">
        <v>40</v>
      </c>
      <c r="I15992">
        <v>53</v>
      </c>
      <c r="J15992">
        <v>1000</v>
      </c>
      <c r="K15992" t="s">
        <v>10806</v>
      </c>
      <c r="L15992" t="s">
        <v>9573</v>
      </c>
      <c r="M15992" t="s">
        <v>9432</v>
      </c>
      <c r="N15992" t="s">
        <v>11208</v>
      </c>
      <c r="O15992" t="s">
        <v>10583</v>
      </c>
      <c r="P15992">
        <v>69300000</v>
      </c>
    </row>
    <row r="15993" spans="1:16" x14ac:dyDescent="0.25">
      <c r="A15993">
        <f t="shared" si="249"/>
        <v>15992</v>
      </c>
      <c r="B15993" t="s">
        <v>5716</v>
      </c>
      <c r="C15993" t="s">
        <v>5716</v>
      </c>
      <c r="D15993" t="s">
        <v>10029</v>
      </c>
      <c r="E15993">
        <v>584</v>
      </c>
      <c r="F15993" t="s">
        <v>10725</v>
      </c>
      <c r="G15993">
        <v>1</v>
      </c>
      <c r="H15993">
        <v>15</v>
      </c>
      <c r="I15993">
        <v>2</v>
      </c>
      <c r="J15993">
        <v>306700</v>
      </c>
      <c r="K15993" t="s">
        <v>10769</v>
      </c>
      <c r="L15993" t="s">
        <v>10029</v>
      </c>
      <c r="M15993">
        <v>584</v>
      </c>
      <c r="N15993"/>
      <c r="O15993" t="s">
        <v>10725</v>
      </c>
      <c r="P15993">
        <v>69313570</v>
      </c>
    </row>
    <row r="15994" spans="1:16" x14ac:dyDescent="0.25">
      <c r="A15994">
        <f t="shared" si="249"/>
        <v>15993</v>
      </c>
      <c r="B15994" t="s">
        <v>5717</v>
      </c>
      <c r="C15994" t="s">
        <v>5717</v>
      </c>
      <c r="D15994" t="s">
        <v>10502</v>
      </c>
      <c r="E15994">
        <v>644</v>
      </c>
      <c r="F15994" t="s">
        <v>10741</v>
      </c>
      <c r="G15994">
        <v>1</v>
      </c>
      <c r="H15994">
        <v>5</v>
      </c>
      <c r="I15994">
        <v>12</v>
      </c>
      <c r="J15994">
        <v>56700</v>
      </c>
      <c r="K15994" t="s">
        <v>10767</v>
      </c>
      <c r="L15994" t="s">
        <v>10502</v>
      </c>
      <c r="M15994">
        <v>644</v>
      </c>
      <c r="N15994"/>
      <c r="O15994" t="s">
        <v>10741</v>
      </c>
      <c r="P15994">
        <v>69306395</v>
      </c>
    </row>
    <row r="15995" spans="1:16" x14ac:dyDescent="0.25">
      <c r="A15995">
        <f t="shared" si="249"/>
        <v>15994</v>
      </c>
      <c r="B15995" t="s">
        <v>5718</v>
      </c>
      <c r="C15995" t="s">
        <v>5718</v>
      </c>
      <c r="D15995" t="s">
        <v>10121</v>
      </c>
      <c r="E15995">
        <v>52</v>
      </c>
      <c r="F15995" t="s">
        <v>10743</v>
      </c>
      <c r="G15995">
        <v>1</v>
      </c>
      <c r="H15995">
        <v>16</v>
      </c>
      <c r="I15995">
        <v>8</v>
      </c>
      <c r="J15995">
        <v>50000</v>
      </c>
      <c r="K15995" t="s">
        <v>10767</v>
      </c>
      <c r="L15995" t="s">
        <v>10121</v>
      </c>
      <c r="M15995">
        <v>52</v>
      </c>
      <c r="N15995" t="s">
        <v>11209</v>
      </c>
      <c r="O15995" t="s">
        <v>10743</v>
      </c>
      <c r="P15995">
        <v>69316698</v>
      </c>
    </row>
    <row r="15996" spans="1:16" x14ac:dyDescent="0.25">
      <c r="A15996">
        <f t="shared" si="249"/>
        <v>15995</v>
      </c>
      <c r="B15996" t="s">
        <v>5719</v>
      </c>
      <c r="C15996" t="s">
        <v>5719</v>
      </c>
      <c r="D15996" t="s">
        <v>10588</v>
      </c>
      <c r="E15996">
        <v>405</v>
      </c>
      <c r="F15996" t="s">
        <v>10712</v>
      </c>
      <c r="G15996">
        <v>1</v>
      </c>
      <c r="H15996">
        <v>22</v>
      </c>
      <c r="I15996">
        <v>2</v>
      </c>
      <c r="J15996">
        <v>31300</v>
      </c>
      <c r="K15996" t="s">
        <v>10767</v>
      </c>
      <c r="L15996" t="s">
        <v>10588</v>
      </c>
      <c r="M15996">
        <v>405</v>
      </c>
      <c r="N15996"/>
      <c r="O15996" t="s">
        <v>10712</v>
      </c>
      <c r="P15996">
        <v>69316012</v>
      </c>
    </row>
    <row r="15997" spans="1:16" x14ac:dyDescent="0.25">
      <c r="A15997">
        <f t="shared" si="249"/>
        <v>15996</v>
      </c>
      <c r="B15997" t="s">
        <v>5720</v>
      </c>
      <c r="C15997" t="s">
        <v>5720</v>
      </c>
      <c r="D15997" t="s">
        <v>9992</v>
      </c>
      <c r="E15997">
        <v>636</v>
      </c>
      <c r="F15997" t="s">
        <v>10643</v>
      </c>
      <c r="G15997">
        <v>1</v>
      </c>
      <c r="H15997">
        <v>4</v>
      </c>
      <c r="I15997">
        <v>7</v>
      </c>
      <c r="J15997">
        <v>444000</v>
      </c>
      <c r="K15997" t="s">
        <v>10767</v>
      </c>
      <c r="L15997" t="s">
        <v>9992</v>
      </c>
      <c r="M15997">
        <v>636</v>
      </c>
      <c r="N15997"/>
      <c r="O15997" t="s">
        <v>10643</v>
      </c>
      <c r="P15997">
        <v>69307150</v>
      </c>
    </row>
    <row r="15998" spans="1:16" x14ac:dyDescent="0.25">
      <c r="A15998">
        <f t="shared" si="249"/>
        <v>15997</v>
      </c>
      <c r="B15998" t="s">
        <v>5721</v>
      </c>
      <c r="C15998" t="s">
        <v>5721</v>
      </c>
      <c r="D15998" t="s">
        <v>10492</v>
      </c>
      <c r="E15998">
        <v>309</v>
      </c>
      <c r="F15998" t="s">
        <v>10738</v>
      </c>
      <c r="G15998">
        <v>1</v>
      </c>
      <c r="H15998">
        <v>5</v>
      </c>
      <c r="I15998">
        <v>7</v>
      </c>
      <c r="J15998">
        <v>779101</v>
      </c>
      <c r="K15998" t="s">
        <v>10767</v>
      </c>
      <c r="L15998" t="s">
        <v>10492</v>
      </c>
      <c r="M15998">
        <v>309</v>
      </c>
      <c r="N15998">
        <v>1</v>
      </c>
      <c r="O15998" t="s">
        <v>10738</v>
      </c>
      <c r="P15998">
        <v>69305300</v>
      </c>
    </row>
    <row r="15999" spans="1:16" x14ac:dyDescent="0.25">
      <c r="A15999">
        <f t="shared" si="249"/>
        <v>15998</v>
      </c>
      <c r="B15999" t="s">
        <v>5722</v>
      </c>
      <c r="C15999" t="s">
        <v>5722</v>
      </c>
      <c r="D15999" t="s">
        <v>10122</v>
      </c>
      <c r="E15999">
        <v>62</v>
      </c>
      <c r="F15999" t="s">
        <v>9435</v>
      </c>
      <c r="G15999">
        <v>1</v>
      </c>
      <c r="H15999">
        <v>9</v>
      </c>
      <c r="I15999">
        <v>4</v>
      </c>
      <c r="J15999">
        <v>43203</v>
      </c>
      <c r="K15999" t="s">
        <v>10767</v>
      </c>
      <c r="L15999" t="s">
        <v>10122</v>
      </c>
      <c r="M15999">
        <v>62</v>
      </c>
      <c r="N15999">
        <v>1</v>
      </c>
      <c r="O15999" t="s">
        <v>9435</v>
      </c>
      <c r="P15999">
        <v>69303452</v>
      </c>
    </row>
    <row r="16000" spans="1:16" x14ac:dyDescent="0.25">
      <c r="A16000">
        <f t="shared" si="249"/>
        <v>15999</v>
      </c>
      <c r="B16000" t="s">
        <v>5723</v>
      </c>
      <c r="C16000" t="s">
        <v>5723</v>
      </c>
      <c r="D16000" t="s">
        <v>10122</v>
      </c>
      <c r="E16000">
        <v>62</v>
      </c>
      <c r="F16000" t="s">
        <v>9435</v>
      </c>
      <c r="G16000">
        <v>1</v>
      </c>
      <c r="H16000">
        <v>9</v>
      </c>
      <c r="I16000">
        <v>4</v>
      </c>
      <c r="J16000">
        <v>43200</v>
      </c>
      <c r="K16000" t="s">
        <v>10767</v>
      </c>
      <c r="L16000" t="s">
        <v>10122</v>
      </c>
      <c r="M16000">
        <v>62</v>
      </c>
      <c r="N16000"/>
      <c r="O16000" t="s">
        <v>9435</v>
      </c>
      <c r="P16000">
        <v>69303452</v>
      </c>
    </row>
    <row r="16001" spans="1:16" x14ac:dyDescent="0.25">
      <c r="A16001">
        <f t="shared" si="249"/>
        <v>16000</v>
      </c>
      <c r="B16001" t="s">
        <v>5724</v>
      </c>
      <c r="C16001" t="s">
        <v>5724</v>
      </c>
      <c r="D16001" t="s">
        <v>10417</v>
      </c>
      <c r="E16001">
        <v>98</v>
      </c>
      <c r="F16001" t="s">
        <v>10713</v>
      </c>
      <c r="G16001">
        <v>1</v>
      </c>
      <c r="H16001">
        <v>8</v>
      </c>
      <c r="I16001">
        <v>1</v>
      </c>
      <c r="J16001">
        <v>588500</v>
      </c>
      <c r="K16001" t="s">
        <v>10767</v>
      </c>
      <c r="L16001" t="s">
        <v>10417</v>
      </c>
      <c r="M16001">
        <v>98</v>
      </c>
      <c r="N16001"/>
      <c r="O16001" t="s">
        <v>10713</v>
      </c>
      <c r="P16001">
        <v>69304370</v>
      </c>
    </row>
    <row r="16002" spans="1:16" x14ac:dyDescent="0.25">
      <c r="A16002">
        <f t="shared" si="249"/>
        <v>16001</v>
      </c>
      <c r="B16002" t="s">
        <v>5725</v>
      </c>
      <c r="C16002" t="s">
        <v>5725</v>
      </c>
      <c r="D16002" t="s">
        <v>9808</v>
      </c>
      <c r="E16002">
        <v>4203</v>
      </c>
      <c r="F16002" t="s">
        <v>10728</v>
      </c>
      <c r="G16002">
        <v>1</v>
      </c>
      <c r="H16002">
        <v>26</v>
      </c>
      <c r="I16002">
        <v>37</v>
      </c>
      <c r="J16002">
        <v>21000</v>
      </c>
      <c r="K16002" t="s">
        <v>10767</v>
      </c>
      <c r="L16002" t="s">
        <v>9808</v>
      </c>
      <c r="M16002">
        <v>4203</v>
      </c>
      <c r="N16002"/>
      <c r="O16002" t="s">
        <v>10728</v>
      </c>
      <c r="P16002">
        <v>69316506</v>
      </c>
    </row>
    <row r="16003" spans="1:16" x14ac:dyDescent="0.25">
      <c r="A16003">
        <f t="shared" si="249"/>
        <v>16002</v>
      </c>
      <c r="B16003" t="s">
        <v>5726</v>
      </c>
      <c r="C16003" t="s">
        <v>5726</v>
      </c>
      <c r="D16003" t="s">
        <v>9821</v>
      </c>
      <c r="E16003">
        <v>1167</v>
      </c>
      <c r="F16003" t="s">
        <v>10719</v>
      </c>
      <c r="G16003">
        <v>1</v>
      </c>
      <c r="H16003">
        <v>15</v>
      </c>
      <c r="I16003">
        <v>5</v>
      </c>
      <c r="J16003">
        <v>520000</v>
      </c>
      <c r="K16003" t="s">
        <v>10769</v>
      </c>
      <c r="L16003" t="s">
        <v>9821</v>
      </c>
      <c r="M16003">
        <v>1167</v>
      </c>
      <c r="N16003"/>
      <c r="O16003" t="s">
        <v>10719</v>
      </c>
      <c r="P16003">
        <v>69311091</v>
      </c>
    </row>
    <row r="16004" spans="1:16" x14ac:dyDescent="0.25">
      <c r="A16004">
        <f t="shared" ref="A16004:A16067" si="250">A16003+1</f>
        <v>16003</v>
      </c>
      <c r="B16004" t="s">
        <v>5727</v>
      </c>
      <c r="C16004" t="s">
        <v>5727</v>
      </c>
      <c r="D16004" t="s">
        <v>10589</v>
      </c>
      <c r="E16004">
        <v>61</v>
      </c>
      <c r="F16004" t="s">
        <v>10724</v>
      </c>
      <c r="G16004">
        <v>1</v>
      </c>
      <c r="H16004">
        <v>27</v>
      </c>
      <c r="I16004">
        <v>9</v>
      </c>
      <c r="J16004">
        <v>567400</v>
      </c>
      <c r="K16004" t="s">
        <v>10769</v>
      </c>
      <c r="L16004" t="s">
        <v>10589</v>
      </c>
      <c r="M16004">
        <v>61</v>
      </c>
      <c r="N16004"/>
      <c r="O16004" t="s">
        <v>10724</v>
      </c>
      <c r="P16004">
        <v>69313132</v>
      </c>
    </row>
    <row r="16005" spans="1:16" x14ac:dyDescent="0.25">
      <c r="A16005">
        <f t="shared" si="250"/>
        <v>16004</v>
      </c>
      <c r="B16005" t="s">
        <v>2260</v>
      </c>
      <c r="C16005" t="s">
        <v>2260</v>
      </c>
      <c r="D16005" t="s">
        <v>10280</v>
      </c>
      <c r="E16005">
        <v>1141</v>
      </c>
      <c r="F16005" t="s">
        <v>10267</v>
      </c>
      <c r="G16005">
        <v>1</v>
      </c>
      <c r="H16005">
        <v>16</v>
      </c>
      <c r="I16005">
        <v>12</v>
      </c>
      <c r="J16005">
        <v>37300</v>
      </c>
      <c r="K16005" t="s">
        <v>10767</v>
      </c>
      <c r="L16005" t="s">
        <v>10280</v>
      </c>
      <c r="M16005">
        <v>1141</v>
      </c>
      <c r="N16005" t="s">
        <v>11042</v>
      </c>
      <c r="O16005" t="s">
        <v>10267</v>
      </c>
      <c r="P16005">
        <v>69317338</v>
      </c>
    </row>
    <row r="16006" spans="1:16" x14ac:dyDescent="0.25">
      <c r="A16006">
        <f t="shared" si="250"/>
        <v>16005</v>
      </c>
      <c r="B16006" t="s">
        <v>5728</v>
      </c>
      <c r="C16006" t="s">
        <v>5728</v>
      </c>
      <c r="D16006" t="s">
        <v>9716</v>
      </c>
      <c r="E16006">
        <v>323</v>
      </c>
      <c r="F16006" t="s">
        <v>10742</v>
      </c>
      <c r="G16006">
        <v>1</v>
      </c>
      <c r="H16006">
        <v>13</v>
      </c>
      <c r="I16006">
        <v>9</v>
      </c>
      <c r="J16006">
        <v>660200</v>
      </c>
      <c r="K16006" t="s">
        <v>10769</v>
      </c>
      <c r="L16006" t="s">
        <v>9716</v>
      </c>
      <c r="M16006">
        <v>323</v>
      </c>
      <c r="N16006"/>
      <c r="O16006" t="s">
        <v>10742</v>
      </c>
      <c r="P16006">
        <v>69309186</v>
      </c>
    </row>
    <row r="16007" spans="1:16" x14ac:dyDescent="0.25">
      <c r="A16007">
        <f t="shared" si="250"/>
        <v>16006</v>
      </c>
      <c r="B16007" t="s">
        <v>5729</v>
      </c>
      <c r="C16007" t="s">
        <v>5729</v>
      </c>
      <c r="D16007" t="s">
        <v>9711</v>
      </c>
      <c r="E16007">
        <v>3644</v>
      </c>
      <c r="F16007" t="s">
        <v>9435</v>
      </c>
      <c r="G16007">
        <v>1</v>
      </c>
      <c r="H16007">
        <v>9</v>
      </c>
      <c r="I16007">
        <v>3</v>
      </c>
      <c r="J16007">
        <v>820700</v>
      </c>
      <c r="K16007" t="s">
        <v>10769</v>
      </c>
      <c r="L16007" t="s">
        <v>9711</v>
      </c>
      <c r="M16007">
        <v>3644</v>
      </c>
      <c r="N16007"/>
      <c r="O16007" t="s">
        <v>9435</v>
      </c>
      <c r="P16007">
        <v>69303467</v>
      </c>
    </row>
    <row r="16008" spans="1:16" x14ac:dyDescent="0.25">
      <c r="A16008">
        <f t="shared" si="250"/>
        <v>16007</v>
      </c>
      <c r="B16008" t="s">
        <v>5730</v>
      </c>
      <c r="C16008" t="s">
        <v>5730</v>
      </c>
      <c r="D16008" t="s">
        <v>10177</v>
      </c>
      <c r="E16008">
        <v>1536</v>
      </c>
      <c r="F16008" t="s">
        <v>10741</v>
      </c>
      <c r="G16008">
        <v>1</v>
      </c>
      <c r="H16008">
        <v>5</v>
      </c>
      <c r="I16008">
        <v>14</v>
      </c>
      <c r="J16008">
        <v>696000</v>
      </c>
      <c r="K16008" t="s">
        <v>10767</v>
      </c>
      <c r="L16008" t="s">
        <v>10177</v>
      </c>
      <c r="M16008">
        <v>1536</v>
      </c>
      <c r="N16008" t="s">
        <v>9930</v>
      </c>
      <c r="O16008" t="s">
        <v>10741</v>
      </c>
      <c r="P16008">
        <v>69306275</v>
      </c>
    </row>
    <row r="16009" spans="1:16" x14ac:dyDescent="0.25">
      <c r="A16009">
        <f t="shared" si="250"/>
        <v>16008</v>
      </c>
      <c r="B16009" t="s">
        <v>5731</v>
      </c>
      <c r="C16009" t="s">
        <v>5731</v>
      </c>
      <c r="D16009" t="s">
        <v>9683</v>
      </c>
      <c r="E16009">
        <v>479</v>
      </c>
      <c r="F16009" t="s">
        <v>10742</v>
      </c>
      <c r="G16009">
        <v>1</v>
      </c>
      <c r="H16009">
        <v>13</v>
      </c>
      <c r="I16009">
        <v>8</v>
      </c>
      <c r="J16009">
        <v>23800</v>
      </c>
      <c r="K16009" t="s">
        <v>10767</v>
      </c>
      <c r="L16009" t="s">
        <v>9683</v>
      </c>
      <c r="M16009">
        <v>479</v>
      </c>
      <c r="N16009"/>
      <c r="O16009" t="s">
        <v>10742</v>
      </c>
      <c r="P16009">
        <v>69309190</v>
      </c>
    </row>
    <row r="16010" spans="1:16" x14ac:dyDescent="0.25">
      <c r="A16010">
        <f t="shared" si="250"/>
        <v>16009</v>
      </c>
      <c r="B16010" t="s">
        <v>5732</v>
      </c>
      <c r="C16010" t="s">
        <v>5732</v>
      </c>
      <c r="D16010" t="s">
        <v>10590</v>
      </c>
      <c r="E16010">
        <v>88</v>
      </c>
      <c r="F16010" t="s">
        <v>9485</v>
      </c>
      <c r="G16010">
        <v>1</v>
      </c>
      <c r="H16010">
        <v>10</v>
      </c>
      <c r="I16010">
        <v>2</v>
      </c>
      <c r="J16010">
        <v>360605</v>
      </c>
      <c r="K16010" t="s">
        <v>10767</v>
      </c>
      <c r="L16010" t="s">
        <v>10590</v>
      </c>
      <c r="M16010">
        <v>88</v>
      </c>
      <c r="N16010">
        <v>1</v>
      </c>
      <c r="O16010" t="s">
        <v>9485</v>
      </c>
      <c r="P16010">
        <v>69308080</v>
      </c>
    </row>
    <row r="16011" spans="1:16" x14ac:dyDescent="0.25">
      <c r="A16011">
        <f t="shared" si="250"/>
        <v>16010</v>
      </c>
      <c r="B16011" t="s">
        <v>5733</v>
      </c>
      <c r="C16011" t="s">
        <v>5733</v>
      </c>
      <c r="D16011" t="s">
        <v>10316</v>
      </c>
      <c r="E16011">
        <v>41</v>
      </c>
      <c r="F16011" t="s">
        <v>10723</v>
      </c>
      <c r="G16011">
        <v>1</v>
      </c>
      <c r="H16011">
        <v>25</v>
      </c>
      <c r="I16011">
        <v>1</v>
      </c>
      <c r="J16011">
        <v>171400</v>
      </c>
      <c r="K16011" t="s">
        <v>10767</v>
      </c>
      <c r="L16011" t="s">
        <v>10316</v>
      </c>
      <c r="M16011">
        <v>41</v>
      </c>
      <c r="N16011"/>
      <c r="O16011" t="s">
        <v>10723</v>
      </c>
      <c r="P16011">
        <v>69314096</v>
      </c>
    </row>
    <row r="16012" spans="1:16" x14ac:dyDescent="0.25">
      <c r="A16012">
        <f t="shared" si="250"/>
        <v>16011</v>
      </c>
      <c r="B16012" t="s">
        <v>5734</v>
      </c>
      <c r="C16012" t="s">
        <v>5734</v>
      </c>
      <c r="D16012" t="s">
        <v>9492</v>
      </c>
      <c r="E16012">
        <v>700</v>
      </c>
      <c r="F16012" t="s">
        <v>10444</v>
      </c>
      <c r="G16012">
        <v>1</v>
      </c>
      <c r="H16012">
        <v>13</v>
      </c>
      <c r="I16012">
        <v>7</v>
      </c>
      <c r="J16012">
        <v>65600</v>
      </c>
      <c r="K16012" t="s">
        <v>10767</v>
      </c>
      <c r="L16012" t="s">
        <v>9492</v>
      </c>
      <c r="M16012">
        <v>700</v>
      </c>
      <c r="N16012"/>
      <c r="O16012" t="s">
        <v>10444</v>
      </c>
      <c r="P16012">
        <v>69312150</v>
      </c>
    </row>
    <row r="16013" spans="1:16" x14ac:dyDescent="0.25">
      <c r="A16013">
        <f t="shared" si="250"/>
        <v>16012</v>
      </c>
      <c r="B16013" t="s">
        <v>5735</v>
      </c>
      <c r="C16013" t="s">
        <v>5735</v>
      </c>
      <c r="D16013" t="s">
        <v>9446</v>
      </c>
      <c r="E16013">
        <v>1600</v>
      </c>
      <c r="F16013" t="s">
        <v>10267</v>
      </c>
      <c r="G16013">
        <v>1</v>
      </c>
      <c r="H16013">
        <v>21</v>
      </c>
      <c r="I16013">
        <v>9</v>
      </c>
      <c r="J16013">
        <v>6800</v>
      </c>
      <c r="K16013" t="s">
        <v>10767</v>
      </c>
      <c r="L16013" t="s">
        <v>9446</v>
      </c>
      <c r="M16013">
        <v>1600</v>
      </c>
      <c r="N16013"/>
      <c r="O16013" t="s">
        <v>10267</v>
      </c>
      <c r="P16013">
        <v>69317340</v>
      </c>
    </row>
    <row r="16014" spans="1:16" x14ac:dyDescent="0.25">
      <c r="A16014">
        <f t="shared" si="250"/>
        <v>16013</v>
      </c>
      <c r="B16014" t="s">
        <v>5736</v>
      </c>
      <c r="C16014" t="s">
        <v>5736</v>
      </c>
      <c r="D16014" t="s">
        <v>10532</v>
      </c>
      <c r="E16014">
        <v>195</v>
      </c>
      <c r="F16014" t="s">
        <v>10724</v>
      </c>
      <c r="G16014">
        <v>1</v>
      </c>
      <c r="H16014">
        <v>17</v>
      </c>
      <c r="I16014">
        <v>5</v>
      </c>
      <c r="J16014">
        <v>69900</v>
      </c>
      <c r="K16014" t="s">
        <v>10767</v>
      </c>
      <c r="L16014" t="s">
        <v>10532</v>
      </c>
      <c r="M16014">
        <v>195</v>
      </c>
      <c r="N16014"/>
      <c r="O16014" t="s">
        <v>10724</v>
      </c>
      <c r="P16014">
        <v>69313045</v>
      </c>
    </row>
    <row r="16015" spans="1:16" x14ac:dyDescent="0.25">
      <c r="A16015">
        <f t="shared" si="250"/>
        <v>16014</v>
      </c>
      <c r="B16015" t="s">
        <v>5737</v>
      </c>
      <c r="C16015" t="s">
        <v>5737</v>
      </c>
      <c r="D16015" t="s">
        <v>10591</v>
      </c>
      <c r="E16015">
        <v>51</v>
      </c>
      <c r="F16015" t="s">
        <v>10714</v>
      </c>
      <c r="G16015">
        <v>1</v>
      </c>
      <c r="H16015">
        <v>14</v>
      </c>
      <c r="I16015">
        <v>4</v>
      </c>
      <c r="J16015">
        <v>542500</v>
      </c>
      <c r="K16015" t="s">
        <v>10767</v>
      </c>
      <c r="L16015" t="s">
        <v>10591</v>
      </c>
      <c r="M16015">
        <v>51</v>
      </c>
      <c r="N16015"/>
      <c r="O16015" t="s">
        <v>10714</v>
      </c>
      <c r="P16015">
        <v>69312052</v>
      </c>
    </row>
    <row r="16016" spans="1:16" x14ac:dyDescent="0.25">
      <c r="A16016">
        <f t="shared" si="250"/>
        <v>16015</v>
      </c>
      <c r="B16016" t="s">
        <v>5738</v>
      </c>
      <c r="C16016" t="s">
        <v>5738</v>
      </c>
      <c r="D16016" t="s">
        <v>9570</v>
      </c>
      <c r="E16016">
        <v>3493</v>
      </c>
      <c r="F16016" t="s">
        <v>10737</v>
      </c>
      <c r="G16016">
        <v>1</v>
      </c>
      <c r="H16016">
        <v>8</v>
      </c>
      <c r="I16016">
        <v>7</v>
      </c>
      <c r="J16016">
        <v>771200</v>
      </c>
      <c r="K16016" t="s">
        <v>10769</v>
      </c>
      <c r="L16016" t="s">
        <v>9570</v>
      </c>
      <c r="M16016">
        <v>3493</v>
      </c>
      <c r="N16016"/>
      <c r="O16016" t="s">
        <v>10737</v>
      </c>
      <c r="P16016">
        <v>69309010</v>
      </c>
    </row>
    <row r="16017" spans="1:16" x14ac:dyDescent="0.25">
      <c r="A16017">
        <f t="shared" si="250"/>
        <v>16016</v>
      </c>
      <c r="B16017" t="s">
        <v>5739</v>
      </c>
      <c r="C16017" t="s">
        <v>5739</v>
      </c>
      <c r="D16017" t="s">
        <v>9462</v>
      </c>
      <c r="E16017">
        <v>452</v>
      </c>
      <c r="F16017" t="s">
        <v>10737</v>
      </c>
      <c r="G16017">
        <v>1</v>
      </c>
      <c r="H16017">
        <v>8</v>
      </c>
      <c r="I16017">
        <v>6</v>
      </c>
      <c r="J16017">
        <v>659305</v>
      </c>
      <c r="K16017" t="s">
        <v>10767</v>
      </c>
      <c r="L16017" t="s">
        <v>9462</v>
      </c>
      <c r="M16017">
        <v>452</v>
      </c>
      <c r="N16017" t="s">
        <v>9930</v>
      </c>
      <c r="O16017" t="s">
        <v>10737</v>
      </c>
      <c r="P16017">
        <v>69309075</v>
      </c>
    </row>
    <row r="16018" spans="1:16" x14ac:dyDescent="0.25">
      <c r="A16018">
        <f t="shared" si="250"/>
        <v>16017</v>
      </c>
      <c r="B16018" t="s">
        <v>5740</v>
      </c>
      <c r="C16018" t="s">
        <v>5740</v>
      </c>
      <c r="D16018" t="s">
        <v>9656</v>
      </c>
      <c r="E16018">
        <v>514</v>
      </c>
      <c r="F16018" t="s">
        <v>10444</v>
      </c>
      <c r="G16018">
        <v>1</v>
      </c>
      <c r="H16018">
        <v>14</v>
      </c>
      <c r="I16018">
        <v>6</v>
      </c>
      <c r="J16018">
        <v>113950</v>
      </c>
      <c r="K16018" t="s">
        <v>10767</v>
      </c>
      <c r="L16018" t="s">
        <v>9656</v>
      </c>
      <c r="M16018">
        <v>514</v>
      </c>
      <c r="N16018">
        <v>5</v>
      </c>
      <c r="O16018" t="s">
        <v>10444</v>
      </c>
      <c r="P16018">
        <v>69312185</v>
      </c>
    </row>
    <row r="16019" spans="1:16" x14ac:dyDescent="0.25">
      <c r="A16019">
        <f t="shared" si="250"/>
        <v>16018</v>
      </c>
      <c r="B16019" t="s">
        <v>5741</v>
      </c>
      <c r="C16019" t="s">
        <v>5741</v>
      </c>
      <c r="D16019" t="s">
        <v>10393</v>
      </c>
      <c r="E16019">
        <v>202</v>
      </c>
      <c r="F16019" t="s">
        <v>10740</v>
      </c>
      <c r="G16019">
        <v>1</v>
      </c>
      <c r="H16019">
        <v>8</v>
      </c>
      <c r="I16019">
        <v>10</v>
      </c>
      <c r="J16019">
        <v>92900</v>
      </c>
      <c r="K16019" t="s">
        <v>10767</v>
      </c>
      <c r="L16019" t="s">
        <v>10393</v>
      </c>
      <c r="M16019">
        <v>202</v>
      </c>
      <c r="N16019"/>
      <c r="O16019" t="s">
        <v>10740</v>
      </c>
      <c r="P16019">
        <v>69309410</v>
      </c>
    </row>
    <row r="16020" spans="1:16" x14ac:dyDescent="0.25">
      <c r="A16020">
        <f t="shared" si="250"/>
        <v>16019</v>
      </c>
      <c r="B16020" t="s">
        <v>5742</v>
      </c>
      <c r="C16020" t="s">
        <v>5742</v>
      </c>
      <c r="D16020" t="s">
        <v>10310</v>
      </c>
      <c r="E16020">
        <v>283</v>
      </c>
      <c r="F16020" t="s">
        <v>10753</v>
      </c>
      <c r="G16020">
        <v>1</v>
      </c>
      <c r="H16020">
        <v>5</v>
      </c>
      <c r="I16020">
        <v>11</v>
      </c>
      <c r="J16020">
        <v>874296</v>
      </c>
      <c r="K16020" t="s">
        <v>10769</v>
      </c>
      <c r="L16020" t="s">
        <v>10310</v>
      </c>
      <c r="M16020">
        <v>283</v>
      </c>
      <c r="N16020"/>
      <c r="O16020" t="s">
        <v>10753</v>
      </c>
      <c r="P16020">
        <v>69305670</v>
      </c>
    </row>
    <row r="16021" spans="1:16" x14ac:dyDescent="0.25">
      <c r="A16021">
        <f t="shared" si="250"/>
        <v>16020</v>
      </c>
      <c r="B16021" t="s">
        <v>5743</v>
      </c>
      <c r="C16021" t="s">
        <v>5743</v>
      </c>
      <c r="D16021" t="s">
        <v>9569</v>
      </c>
      <c r="E16021">
        <v>1202</v>
      </c>
      <c r="F16021" t="s">
        <v>9511</v>
      </c>
      <c r="G16021">
        <v>1</v>
      </c>
      <c r="H16021">
        <v>26</v>
      </c>
      <c r="I16021">
        <v>21</v>
      </c>
      <c r="J16021">
        <v>55200</v>
      </c>
      <c r="K16021" t="s">
        <v>10767</v>
      </c>
      <c r="L16021" t="s">
        <v>9569</v>
      </c>
      <c r="M16021">
        <v>1202</v>
      </c>
      <c r="N16021"/>
      <c r="O16021" t="s">
        <v>9511</v>
      </c>
      <c r="P16021">
        <v>69317168</v>
      </c>
    </row>
    <row r="16022" spans="1:16" x14ac:dyDescent="0.25">
      <c r="A16022">
        <f t="shared" si="250"/>
        <v>16021</v>
      </c>
      <c r="B16022" t="s">
        <v>5744</v>
      </c>
      <c r="C16022" t="s">
        <v>5744</v>
      </c>
      <c r="D16022" t="s">
        <v>9558</v>
      </c>
      <c r="E16022">
        <v>2822</v>
      </c>
      <c r="F16022" t="s">
        <v>10742</v>
      </c>
      <c r="G16022">
        <v>1</v>
      </c>
      <c r="H16022">
        <v>13</v>
      </c>
      <c r="I16022">
        <v>4</v>
      </c>
      <c r="J16022">
        <v>11610</v>
      </c>
      <c r="K16022" t="s">
        <v>10769</v>
      </c>
      <c r="L16022" t="s">
        <v>9558</v>
      </c>
      <c r="M16022">
        <v>2822</v>
      </c>
      <c r="N16022">
        <v>3</v>
      </c>
      <c r="O16022" t="s">
        <v>10742</v>
      </c>
      <c r="P16022">
        <v>69309187</v>
      </c>
    </row>
    <row r="16023" spans="1:16" x14ac:dyDescent="0.25">
      <c r="A16023">
        <f t="shared" si="250"/>
        <v>16022</v>
      </c>
      <c r="B16023" t="s">
        <v>5745</v>
      </c>
      <c r="C16023" t="s">
        <v>5745</v>
      </c>
      <c r="D16023" t="s">
        <v>9558</v>
      </c>
      <c r="E16023">
        <v>4831</v>
      </c>
      <c r="F16023" t="s">
        <v>10750</v>
      </c>
      <c r="G16023">
        <v>1</v>
      </c>
      <c r="H16023">
        <v>12</v>
      </c>
      <c r="I16023">
        <v>7</v>
      </c>
      <c r="J16023">
        <v>732701</v>
      </c>
      <c r="K16023" t="s">
        <v>10769</v>
      </c>
      <c r="L16023" t="s">
        <v>9558</v>
      </c>
      <c r="M16023">
        <v>4831</v>
      </c>
      <c r="N16023">
        <v>1</v>
      </c>
      <c r="O16023" t="s">
        <v>10750</v>
      </c>
      <c r="P16023">
        <v>69312242</v>
      </c>
    </row>
    <row r="16024" spans="1:16" x14ac:dyDescent="0.25">
      <c r="A16024">
        <f t="shared" si="250"/>
        <v>16023</v>
      </c>
      <c r="B16024" t="s">
        <v>5746</v>
      </c>
      <c r="C16024" t="s">
        <v>5746</v>
      </c>
      <c r="D16024" t="s">
        <v>10508</v>
      </c>
      <c r="E16024">
        <v>156</v>
      </c>
      <c r="F16024" t="s">
        <v>10740</v>
      </c>
      <c r="G16024">
        <v>1</v>
      </c>
      <c r="H16024">
        <v>8</v>
      </c>
      <c r="I16024">
        <v>9</v>
      </c>
      <c r="J16024">
        <v>438100</v>
      </c>
      <c r="K16024" t="s">
        <v>10767</v>
      </c>
      <c r="L16024" t="s">
        <v>10508</v>
      </c>
      <c r="M16024">
        <v>156</v>
      </c>
      <c r="N16024" t="s">
        <v>11169</v>
      </c>
      <c r="O16024" t="s">
        <v>10740</v>
      </c>
      <c r="P16024">
        <v>69309397</v>
      </c>
    </row>
    <row r="16025" spans="1:16" x14ac:dyDescent="0.25">
      <c r="A16025">
        <f t="shared" si="250"/>
        <v>16024</v>
      </c>
      <c r="B16025" t="s">
        <v>5747</v>
      </c>
      <c r="C16025" t="s">
        <v>5747</v>
      </c>
      <c r="D16025" t="s">
        <v>10264</v>
      </c>
      <c r="E16025">
        <v>176</v>
      </c>
      <c r="F16025" t="s">
        <v>10725</v>
      </c>
      <c r="G16025">
        <v>1</v>
      </c>
      <c r="H16025">
        <v>15</v>
      </c>
      <c r="I16025">
        <v>4</v>
      </c>
      <c r="J16025">
        <v>455600</v>
      </c>
      <c r="K16025" t="s">
        <v>10769</v>
      </c>
      <c r="L16025" t="s">
        <v>10264</v>
      </c>
      <c r="M16025">
        <v>176</v>
      </c>
      <c r="N16025"/>
      <c r="O16025" t="s">
        <v>10725</v>
      </c>
      <c r="P16025">
        <v>69313615</v>
      </c>
    </row>
    <row r="16026" spans="1:16" x14ac:dyDescent="0.25">
      <c r="A16026">
        <f t="shared" si="250"/>
        <v>16025</v>
      </c>
      <c r="B16026" t="s">
        <v>5748</v>
      </c>
      <c r="C16026" t="s">
        <v>5748</v>
      </c>
      <c r="D16026" t="s">
        <v>10311</v>
      </c>
      <c r="E16026">
        <v>633</v>
      </c>
      <c r="F16026" t="s">
        <v>10748</v>
      </c>
      <c r="G16026">
        <v>1</v>
      </c>
      <c r="H16026">
        <v>19</v>
      </c>
      <c r="I16026">
        <v>2</v>
      </c>
      <c r="J16026">
        <v>84500</v>
      </c>
      <c r="K16026" t="s">
        <v>10767</v>
      </c>
      <c r="L16026" t="s">
        <v>10311</v>
      </c>
      <c r="M16026">
        <v>633</v>
      </c>
      <c r="N16026"/>
      <c r="O16026" t="s">
        <v>10748</v>
      </c>
      <c r="P16026">
        <v>69314182</v>
      </c>
    </row>
    <row r="16027" spans="1:16" x14ac:dyDescent="0.25">
      <c r="A16027">
        <f t="shared" si="250"/>
        <v>16026</v>
      </c>
      <c r="B16027" t="s">
        <v>5749</v>
      </c>
      <c r="C16027" t="s">
        <v>5749</v>
      </c>
      <c r="D16027" t="s">
        <v>10255</v>
      </c>
      <c r="E16027">
        <v>145</v>
      </c>
      <c r="F16027" t="s">
        <v>10729</v>
      </c>
      <c r="G16027">
        <v>1</v>
      </c>
      <c r="H16027">
        <v>28</v>
      </c>
      <c r="I16027">
        <v>2</v>
      </c>
      <c r="J16027">
        <v>67800</v>
      </c>
      <c r="K16027" t="s">
        <v>10767</v>
      </c>
      <c r="L16027" t="s">
        <v>10255</v>
      </c>
      <c r="M16027">
        <v>145</v>
      </c>
      <c r="N16027"/>
      <c r="O16027" t="s">
        <v>10729</v>
      </c>
      <c r="P16027">
        <v>69318070</v>
      </c>
    </row>
    <row r="16028" spans="1:16" x14ac:dyDescent="0.25">
      <c r="A16028">
        <f t="shared" si="250"/>
        <v>16027</v>
      </c>
      <c r="B16028" t="s">
        <v>5750</v>
      </c>
      <c r="C16028" t="s">
        <v>5750</v>
      </c>
      <c r="D16028" t="s">
        <v>10592</v>
      </c>
      <c r="E16028">
        <v>169</v>
      </c>
      <c r="F16028" t="s">
        <v>10727</v>
      </c>
      <c r="G16028">
        <v>1</v>
      </c>
      <c r="H16028">
        <v>24</v>
      </c>
      <c r="I16028">
        <v>5</v>
      </c>
      <c r="J16028">
        <v>89200</v>
      </c>
      <c r="K16028" t="s">
        <v>10767</v>
      </c>
      <c r="L16028" t="s">
        <v>10592</v>
      </c>
      <c r="M16028">
        <v>169</v>
      </c>
      <c r="N16028"/>
      <c r="O16028" t="s">
        <v>10727</v>
      </c>
      <c r="P16028">
        <v>69317563</v>
      </c>
    </row>
    <row r="16029" spans="1:16" x14ac:dyDescent="0.25">
      <c r="A16029">
        <f t="shared" si="250"/>
        <v>16028</v>
      </c>
      <c r="B16029" t="s">
        <v>5751</v>
      </c>
      <c r="C16029" t="s">
        <v>5751</v>
      </c>
      <c r="D16029" t="s">
        <v>10593</v>
      </c>
      <c r="E16029">
        <v>335</v>
      </c>
      <c r="F16029" t="s">
        <v>10727</v>
      </c>
      <c r="G16029">
        <v>1</v>
      </c>
      <c r="H16029">
        <v>24</v>
      </c>
      <c r="I16029">
        <v>3</v>
      </c>
      <c r="J16029">
        <v>17400</v>
      </c>
      <c r="K16029" t="s">
        <v>10767</v>
      </c>
      <c r="L16029" t="s">
        <v>10593</v>
      </c>
      <c r="M16029">
        <v>335</v>
      </c>
      <c r="N16029"/>
      <c r="O16029" t="s">
        <v>10727</v>
      </c>
      <c r="P16029">
        <v>69317546</v>
      </c>
    </row>
    <row r="16030" spans="1:16" x14ac:dyDescent="0.25">
      <c r="A16030">
        <f t="shared" si="250"/>
        <v>16029</v>
      </c>
      <c r="B16030" t="s">
        <v>5752</v>
      </c>
      <c r="C16030" t="s">
        <v>5752</v>
      </c>
      <c r="D16030" t="s">
        <v>9605</v>
      </c>
      <c r="E16030">
        <v>1043</v>
      </c>
      <c r="F16030" t="s">
        <v>10725</v>
      </c>
      <c r="G16030">
        <v>1</v>
      </c>
      <c r="H16030">
        <v>15</v>
      </c>
      <c r="I16030">
        <v>2</v>
      </c>
      <c r="J16030">
        <v>387600</v>
      </c>
      <c r="K16030" t="s">
        <v>10769</v>
      </c>
      <c r="L16030" t="s">
        <v>9605</v>
      </c>
      <c r="M16030">
        <v>1043</v>
      </c>
      <c r="N16030"/>
      <c r="O16030" t="s">
        <v>10725</v>
      </c>
      <c r="P16030">
        <v>69313560</v>
      </c>
    </row>
    <row r="16031" spans="1:16" x14ac:dyDescent="0.25">
      <c r="A16031">
        <f t="shared" si="250"/>
        <v>16030</v>
      </c>
      <c r="B16031" t="s">
        <v>5753</v>
      </c>
      <c r="C16031" t="s">
        <v>5753</v>
      </c>
      <c r="D16031" t="s">
        <v>9758</v>
      </c>
      <c r="E16031">
        <v>1012</v>
      </c>
      <c r="F16031" t="s">
        <v>10728</v>
      </c>
      <c r="G16031">
        <v>1</v>
      </c>
      <c r="H16031">
        <v>26</v>
      </c>
      <c r="I16031">
        <v>28</v>
      </c>
      <c r="J16031">
        <v>85700</v>
      </c>
      <c r="K16031" t="s">
        <v>10767</v>
      </c>
      <c r="L16031" t="s">
        <v>9758</v>
      </c>
      <c r="M16031">
        <v>1012</v>
      </c>
      <c r="N16031" t="s">
        <v>11210</v>
      </c>
      <c r="O16031" t="s">
        <v>10728</v>
      </c>
      <c r="P16031">
        <v>69316586</v>
      </c>
    </row>
    <row r="16032" spans="1:16" x14ac:dyDescent="0.25">
      <c r="A16032">
        <f t="shared" si="250"/>
        <v>16031</v>
      </c>
      <c r="B16032" t="s">
        <v>5754</v>
      </c>
      <c r="C16032" t="s">
        <v>5754</v>
      </c>
      <c r="D16032" t="s">
        <v>10096</v>
      </c>
      <c r="E16032">
        <v>1019</v>
      </c>
      <c r="F16032" t="s">
        <v>10716</v>
      </c>
      <c r="G16032">
        <v>1</v>
      </c>
      <c r="H16032">
        <v>19</v>
      </c>
      <c r="I16032">
        <v>5</v>
      </c>
      <c r="J16032">
        <v>55500</v>
      </c>
      <c r="K16032" t="s">
        <v>10767</v>
      </c>
      <c r="L16032" t="s">
        <v>10096</v>
      </c>
      <c r="M16032">
        <v>1019</v>
      </c>
      <c r="N16032"/>
      <c r="O16032" t="s">
        <v>10716</v>
      </c>
      <c r="P16032">
        <v>69314334</v>
      </c>
    </row>
    <row r="16033" spans="1:16" x14ac:dyDescent="0.25">
      <c r="A16033">
        <f t="shared" si="250"/>
        <v>16032</v>
      </c>
      <c r="B16033" t="s">
        <v>5755</v>
      </c>
      <c r="C16033" t="s">
        <v>5755</v>
      </c>
      <c r="D16033" t="s">
        <v>10594</v>
      </c>
      <c r="E16033">
        <v>295</v>
      </c>
      <c r="F16033" t="s">
        <v>10723</v>
      </c>
      <c r="G16033">
        <v>1</v>
      </c>
      <c r="H16033">
        <v>25</v>
      </c>
      <c r="I16033">
        <v>1</v>
      </c>
      <c r="J16033">
        <v>149600</v>
      </c>
      <c r="K16033" t="s">
        <v>10767</v>
      </c>
      <c r="L16033" t="s">
        <v>10594</v>
      </c>
      <c r="M16033">
        <v>295</v>
      </c>
      <c r="N16033"/>
      <c r="O16033" t="s">
        <v>10723</v>
      </c>
      <c r="P16033">
        <v>69314137</v>
      </c>
    </row>
    <row r="16034" spans="1:16" x14ac:dyDescent="0.25">
      <c r="A16034">
        <f t="shared" si="250"/>
        <v>16033</v>
      </c>
      <c r="B16034" t="s">
        <v>1345</v>
      </c>
      <c r="C16034" t="s">
        <v>1345</v>
      </c>
      <c r="D16034" t="s">
        <v>10091</v>
      </c>
      <c r="E16034">
        <v>1196</v>
      </c>
      <c r="F16034" t="s">
        <v>10736</v>
      </c>
      <c r="G16034">
        <v>1</v>
      </c>
      <c r="H16034">
        <v>22</v>
      </c>
      <c r="I16034">
        <v>17</v>
      </c>
      <c r="J16034">
        <v>20200</v>
      </c>
      <c r="K16034" t="s">
        <v>10769</v>
      </c>
      <c r="L16034" t="s">
        <v>10091</v>
      </c>
      <c r="M16034">
        <v>1196</v>
      </c>
      <c r="N16034"/>
      <c r="O16034" t="s">
        <v>10736</v>
      </c>
      <c r="P16034">
        <v>69316138</v>
      </c>
    </row>
    <row r="16035" spans="1:16" x14ac:dyDescent="0.25">
      <c r="A16035">
        <f t="shared" si="250"/>
        <v>16034</v>
      </c>
      <c r="B16035" t="s">
        <v>5756</v>
      </c>
      <c r="C16035" t="s">
        <v>5756</v>
      </c>
      <c r="D16035" t="s">
        <v>10549</v>
      </c>
      <c r="E16035">
        <v>324</v>
      </c>
      <c r="F16035" t="s">
        <v>9847</v>
      </c>
      <c r="G16035">
        <v>1</v>
      </c>
      <c r="H16035">
        <v>27</v>
      </c>
      <c r="I16035">
        <v>3</v>
      </c>
      <c r="J16035">
        <v>116600</v>
      </c>
      <c r="K16035" t="s">
        <v>10767</v>
      </c>
      <c r="L16035" t="s">
        <v>10549</v>
      </c>
      <c r="M16035">
        <v>324</v>
      </c>
      <c r="N16035"/>
      <c r="O16035" t="s">
        <v>9847</v>
      </c>
      <c r="P16035">
        <v>69312593</v>
      </c>
    </row>
    <row r="16036" spans="1:16" x14ac:dyDescent="0.25">
      <c r="A16036">
        <f t="shared" si="250"/>
        <v>16035</v>
      </c>
      <c r="B16036" t="s">
        <v>5757</v>
      </c>
      <c r="C16036" t="s">
        <v>5757</v>
      </c>
      <c r="D16036" t="s">
        <v>9676</v>
      </c>
      <c r="E16036">
        <v>924</v>
      </c>
      <c r="F16036" t="s">
        <v>10737</v>
      </c>
      <c r="G16036">
        <v>1</v>
      </c>
      <c r="H16036">
        <v>8</v>
      </c>
      <c r="I16036">
        <v>6</v>
      </c>
      <c r="J16036">
        <v>520005</v>
      </c>
      <c r="K16036" t="s">
        <v>10767</v>
      </c>
      <c r="L16036" t="s">
        <v>9676</v>
      </c>
      <c r="M16036">
        <v>924</v>
      </c>
      <c r="N16036">
        <v>6</v>
      </c>
      <c r="O16036" t="s">
        <v>10737</v>
      </c>
      <c r="P16036">
        <v>69309014</v>
      </c>
    </row>
    <row r="16037" spans="1:16" x14ac:dyDescent="0.25">
      <c r="A16037">
        <f t="shared" si="250"/>
        <v>16036</v>
      </c>
      <c r="B16037" t="s">
        <v>5758</v>
      </c>
      <c r="C16037" t="s">
        <v>5758</v>
      </c>
      <c r="D16037" t="s">
        <v>9967</v>
      </c>
      <c r="E16037">
        <v>437</v>
      </c>
      <c r="F16037" t="s">
        <v>10737</v>
      </c>
      <c r="G16037">
        <v>1</v>
      </c>
      <c r="H16037">
        <v>8</v>
      </c>
      <c r="I16037">
        <v>6</v>
      </c>
      <c r="J16037">
        <v>642100</v>
      </c>
      <c r="K16037" t="s">
        <v>10767</v>
      </c>
      <c r="L16037" t="s">
        <v>9967</v>
      </c>
      <c r="M16037">
        <v>437</v>
      </c>
      <c r="N16037">
        <v>1</v>
      </c>
      <c r="O16037" t="s">
        <v>10737</v>
      </c>
      <c r="P16037">
        <v>69309079</v>
      </c>
    </row>
    <row r="16038" spans="1:16" x14ac:dyDescent="0.25">
      <c r="A16038">
        <f t="shared" si="250"/>
        <v>16037</v>
      </c>
      <c r="B16038" t="s">
        <v>5759</v>
      </c>
      <c r="C16038" t="s">
        <v>5759</v>
      </c>
      <c r="D16038" t="s">
        <v>9409</v>
      </c>
      <c r="E16038">
        <v>3</v>
      </c>
      <c r="F16038" t="s">
        <v>10713</v>
      </c>
      <c r="G16038">
        <v>1</v>
      </c>
      <c r="H16038">
        <v>7</v>
      </c>
      <c r="I16038">
        <v>1</v>
      </c>
      <c r="J16038">
        <v>650100</v>
      </c>
      <c r="K16038" t="s">
        <v>10769</v>
      </c>
      <c r="L16038" t="s">
        <v>9409</v>
      </c>
      <c r="M16038">
        <v>3</v>
      </c>
      <c r="N16038"/>
      <c r="O16038" t="s">
        <v>10713</v>
      </c>
      <c r="P16038">
        <v>69304000</v>
      </c>
    </row>
    <row r="16039" spans="1:16" x14ac:dyDescent="0.25">
      <c r="A16039">
        <f t="shared" si="250"/>
        <v>16038</v>
      </c>
      <c r="B16039" t="s">
        <v>5760</v>
      </c>
      <c r="C16039" t="s">
        <v>5760</v>
      </c>
      <c r="D16039" t="s">
        <v>9558</v>
      </c>
      <c r="E16039">
        <v>2822</v>
      </c>
      <c r="F16039" t="s">
        <v>10742</v>
      </c>
      <c r="G16039">
        <v>1</v>
      </c>
      <c r="H16039">
        <v>13</v>
      </c>
      <c r="I16039">
        <v>4</v>
      </c>
      <c r="J16039">
        <v>11607</v>
      </c>
      <c r="K16039" t="s">
        <v>10769</v>
      </c>
      <c r="L16039" t="s">
        <v>9558</v>
      </c>
      <c r="M16039">
        <v>2822</v>
      </c>
      <c r="N16039" t="s">
        <v>11211</v>
      </c>
      <c r="O16039" t="s">
        <v>10742</v>
      </c>
      <c r="P16039">
        <v>69309187</v>
      </c>
    </row>
    <row r="16040" spans="1:16" x14ac:dyDescent="0.25">
      <c r="A16040">
        <f t="shared" si="250"/>
        <v>16039</v>
      </c>
      <c r="B16040" t="s">
        <v>5761</v>
      </c>
      <c r="C16040" t="s">
        <v>5761</v>
      </c>
      <c r="D16040" t="s">
        <v>10043</v>
      </c>
      <c r="E16040">
        <v>1069</v>
      </c>
      <c r="F16040" t="s">
        <v>10718</v>
      </c>
      <c r="G16040">
        <v>1</v>
      </c>
      <c r="H16040">
        <v>2</v>
      </c>
      <c r="I16040">
        <v>5</v>
      </c>
      <c r="J16040">
        <v>819900</v>
      </c>
      <c r="K16040" t="s">
        <v>10769</v>
      </c>
      <c r="L16040" t="s">
        <v>10043</v>
      </c>
      <c r="M16040">
        <v>1069</v>
      </c>
      <c r="N16040"/>
      <c r="O16040" t="s">
        <v>10718</v>
      </c>
      <c r="P16040">
        <v>69301011</v>
      </c>
    </row>
    <row r="16041" spans="1:16" x14ac:dyDescent="0.25">
      <c r="A16041">
        <f t="shared" si="250"/>
        <v>16040</v>
      </c>
      <c r="B16041" t="s">
        <v>5762</v>
      </c>
      <c r="C16041" t="s">
        <v>5762</v>
      </c>
      <c r="D16041" t="s">
        <v>9699</v>
      </c>
      <c r="E16041">
        <v>777</v>
      </c>
      <c r="F16041" t="s">
        <v>10756</v>
      </c>
      <c r="G16041">
        <v>1</v>
      </c>
      <c r="H16041">
        <v>25</v>
      </c>
      <c r="I16041">
        <v>2</v>
      </c>
      <c r="J16041">
        <v>8000</v>
      </c>
      <c r="K16041" t="s">
        <v>10767</v>
      </c>
      <c r="L16041" t="s">
        <v>9699</v>
      </c>
      <c r="M16041">
        <v>777</v>
      </c>
      <c r="N16041"/>
      <c r="O16041" t="s">
        <v>10756</v>
      </c>
      <c r="P16041">
        <v>69314028</v>
      </c>
    </row>
    <row r="16042" spans="1:16" x14ac:dyDescent="0.25">
      <c r="A16042">
        <f t="shared" si="250"/>
        <v>16041</v>
      </c>
      <c r="B16042" t="s">
        <v>5763</v>
      </c>
      <c r="C16042" t="s">
        <v>5763</v>
      </c>
      <c r="D16042" t="s">
        <v>9828</v>
      </c>
      <c r="E16042">
        <v>37</v>
      </c>
      <c r="F16042" t="s">
        <v>9985</v>
      </c>
      <c r="G16042">
        <v>1</v>
      </c>
      <c r="H16042">
        <v>6</v>
      </c>
      <c r="I16042">
        <v>8</v>
      </c>
      <c r="J16042">
        <v>9700</v>
      </c>
      <c r="K16042" t="s">
        <v>10767</v>
      </c>
      <c r="L16042" t="s">
        <v>9828</v>
      </c>
      <c r="M16042">
        <v>37</v>
      </c>
      <c r="N16042"/>
      <c r="O16042" t="s">
        <v>9985</v>
      </c>
      <c r="P16042">
        <v>69305140</v>
      </c>
    </row>
    <row r="16043" spans="1:16" x14ac:dyDescent="0.25">
      <c r="A16043">
        <f t="shared" si="250"/>
        <v>16042</v>
      </c>
      <c r="B16043" t="s">
        <v>5764</v>
      </c>
      <c r="C16043" t="s">
        <v>5764</v>
      </c>
      <c r="D16043" t="s">
        <v>9622</v>
      </c>
      <c r="E16043">
        <v>5518</v>
      </c>
      <c r="F16043" t="s">
        <v>10718</v>
      </c>
      <c r="G16043">
        <v>1</v>
      </c>
      <c r="H16043">
        <v>2</v>
      </c>
      <c r="I16043">
        <v>5</v>
      </c>
      <c r="J16043">
        <v>842001</v>
      </c>
      <c r="K16043" t="s">
        <v>10769</v>
      </c>
      <c r="L16043" t="s">
        <v>9622</v>
      </c>
      <c r="M16043">
        <v>5518</v>
      </c>
      <c r="N16043">
        <v>1</v>
      </c>
      <c r="O16043" t="s">
        <v>10718</v>
      </c>
      <c r="P16043">
        <v>69301030</v>
      </c>
    </row>
    <row r="16044" spans="1:16" x14ac:dyDescent="0.25">
      <c r="A16044">
        <f t="shared" si="250"/>
        <v>16043</v>
      </c>
      <c r="B16044" t="s">
        <v>5765</v>
      </c>
      <c r="C16044" t="s">
        <v>5765</v>
      </c>
      <c r="D16044" t="s">
        <v>10595</v>
      </c>
      <c r="E16044">
        <v>102</v>
      </c>
      <c r="F16044" t="s">
        <v>9435</v>
      </c>
      <c r="G16044">
        <v>1</v>
      </c>
      <c r="H16044">
        <v>8</v>
      </c>
      <c r="I16044">
        <v>5</v>
      </c>
      <c r="J16044">
        <v>47800</v>
      </c>
      <c r="K16044" t="s">
        <v>10767</v>
      </c>
      <c r="L16044" t="s">
        <v>10595</v>
      </c>
      <c r="M16044">
        <v>102</v>
      </c>
      <c r="N16044">
        <v>10</v>
      </c>
      <c r="O16044" t="s">
        <v>9435</v>
      </c>
      <c r="P16044">
        <v>69303440</v>
      </c>
    </row>
    <row r="16045" spans="1:16" x14ac:dyDescent="0.25">
      <c r="A16045">
        <f t="shared" si="250"/>
        <v>16044</v>
      </c>
      <c r="B16045" t="s">
        <v>5766</v>
      </c>
      <c r="C16045" t="s">
        <v>5766</v>
      </c>
      <c r="D16045" t="s">
        <v>10595</v>
      </c>
      <c r="E16045">
        <v>102</v>
      </c>
      <c r="F16045" t="s">
        <v>9435</v>
      </c>
      <c r="G16045">
        <v>1</v>
      </c>
      <c r="H16045">
        <v>8</v>
      </c>
      <c r="I16045">
        <v>5</v>
      </c>
      <c r="J16045">
        <v>47500</v>
      </c>
      <c r="K16045" t="s">
        <v>10767</v>
      </c>
      <c r="L16045" t="s">
        <v>10595</v>
      </c>
      <c r="M16045">
        <v>102</v>
      </c>
      <c r="N16045">
        <v>7</v>
      </c>
      <c r="O16045" t="s">
        <v>9435</v>
      </c>
      <c r="P16045">
        <v>69303440</v>
      </c>
    </row>
    <row r="16046" spans="1:16" x14ac:dyDescent="0.25">
      <c r="A16046">
        <f t="shared" si="250"/>
        <v>16045</v>
      </c>
      <c r="B16046" t="s">
        <v>5767</v>
      </c>
      <c r="C16046" t="s">
        <v>5767</v>
      </c>
      <c r="D16046" t="s">
        <v>10595</v>
      </c>
      <c r="E16046">
        <v>102</v>
      </c>
      <c r="F16046" t="s">
        <v>9435</v>
      </c>
      <c r="G16046">
        <v>1</v>
      </c>
      <c r="H16046">
        <v>8</v>
      </c>
      <c r="I16046">
        <v>5</v>
      </c>
      <c r="J16046">
        <v>47400</v>
      </c>
      <c r="K16046" t="s">
        <v>10767</v>
      </c>
      <c r="L16046" t="s">
        <v>10595</v>
      </c>
      <c r="M16046">
        <v>102</v>
      </c>
      <c r="N16046">
        <v>6</v>
      </c>
      <c r="O16046" t="s">
        <v>9435</v>
      </c>
      <c r="P16046">
        <v>69303440</v>
      </c>
    </row>
    <row r="16047" spans="1:16" x14ac:dyDescent="0.25">
      <c r="A16047">
        <f t="shared" si="250"/>
        <v>16046</v>
      </c>
      <c r="B16047" t="s">
        <v>5768</v>
      </c>
      <c r="C16047" t="s">
        <v>5768</v>
      </c>
      <c r="D16047" t="s">
        <v>10595</v>
      </c>
      <c r="E16047">
        <v>102</v>
      </c>
      <c r="F16047" t="s">
        <v>9435</v>
      </c>
      <c r="G16047">
        <v>1</v>
      </c>
      <c r="H16047">
        <v>8</v>
      </c>
      <c r="I16047">
        <v>5</v>
      </c>
      <c r="J16047">
        <v>47700</v>
      </c>
      <c r="K16047" t="s">
        <v>10767</v>
      </c>
      <c r="L16047" t="s">
        <v>10595</v>
      </c>
      <c r="M16047">
        <v>102</v>
      </c>
      <c r="N16047">
        <v>9</v>
      </c>
      <c r="O16047" t="s">
        <v>9435</v>
      </c>
      <c r="P16047">
        <v>69303440</v>
      </c>
    </row>
    <row r="16048" spans="1:16" x14ac:dyDescent="0.25">
      <c r="A16048">
        <f t="shared" si="250"/>
        <v>16047</v>
      </c>
      <c r="B16048" t="s">
        <v>5769</v>
      </c>
      <c r="C16048" t="s">
        <v>5769</v>
      </c>
      <c r="D16048" t="s">
        <v>9773</v>
      </c>
      <c r="E16048">
        <v>2800</v>
      </c>
      <c r="F16048" t="s">
        <v>10745</v>
      </c>
      <c r="G16048">
        <v>1</v>
      </c>
      <c r="H16048">
        <v>14</v>
      </c>
      <c r="I16048">
        <v>15</v>
      </c>
      <c r="J16048">
        <v>125216</v>
      </c>
      <c r="K16048" t="s">
        <v>10767</v>
      </c>
      <c r="L16048" t="s">
        <v>9773</v>
      </c>
      <c r="M16048">
        <v>2800</v>
      </c>
      <c r="N16048"/>
      <c r="O16048" t="s">
        <v>10745</v>
      </c>
      <c r="P16048">
        <v>69313490</v>
      </c>
    </row>
    <row r="16049" spans="1:16" x14ac:dyDescent="0.25">
      <c r="A16049">
        <f t="shared" si="250"/>
        <v>16048</v>
      </c>
      <c r="B16049" t="s">
        <v>5770</v>
      </c>
      <c r="C16049" t="s">
        <v>5770</v>
      </c>
      <c r="D16049" t="s">
        <v>9694</v>
      </c>
      <c r="E16049">
        <v>732</v>
      </c>
      <c r="F16049" t="s">
        <v>10742</v>
      </c>
      <c r="G16049">
        <v>1</v>
      </c>
      <c r="H16049">
        <v>13</v>
      </c>
      <c r="I16049">
        <v>8</v>
      </c>
      <c r="J16049">
        <v>2100</v>
      </c>
      <c r="K16049" t="s">
        <v>10767</v>
      </c>
      <c r="L16049" t="s">
        <v>9694</v>
      </c>
      <c r="M16049">
        <v>732</v>
      </c>
      <c r="N16049"/>
      <c r="O16049" t="s">
        <v>10742</v>
      </c>
      <c r="P16049">
        <v>69309180</v>
      </c>
    </row>
    <row r="16050" spans="1:16" x14ac:dyDescent="0.25">
      <c r="A16050">
        <f t="shared" si="250"/>
        <v>16049</v>
      </c>
      <c r="B16050" t="s">
        <v>5771</v>
      </c>
      <c r="C16050" t="s">
        <v>5771</v>
      </c>
      <c r="D16050" t="s">
        <v>9732</v>
      </c>
      <c r="E16050">
        <v>738</v>
      </c>
      <c r="F16050" t="s">
        <v>10712</v>
      </c>
      <c r="G16050">
        <v>1</v>
      </c>
      <c r="H16050">
        <v>22</v>
      </c>
      <c r="I16050">
        <v>1</v>
      </c>
      <c r="J16050">
        <v>59800</v>
      </c>
      <c r="K16050" t="s">
        <v>10767</v>
      </c>
      <c r="L16050" t="s">
        <v>9732</v>
      </c>
      <c r="M16050">
        <v>738</v>
      </c>
      <c r="N16050"/>
      <c r="O16050" t="s">
        <v>10712</v>
      </c>
      <c r="P16050">
        <v>69316006</v>
      </c>
    </row>
    <row r="16051" spans="1:16" x14ac:dyDescent="0.25">
      <c r="A16051">
        <f t="shared" si="250"/>
        <v>16050</v>
      </c>
      <c r="B16051" t="s">
        <v>5772</v>
      </c>
      <c r="C16051" t="s">
        <v>5772</v>
      </c>
      <c r="D16051" t="s">
        <v>9704</v>
      </c>
      <c r="E16051">
        <v>179</v>
      </c>
      <c r="F16051" t="s">
        <v>10719</v>
      </c>
      <c r="G16051">
        <v>1</v>
      </c>
      <c r="H16051">
        <v>18</v>
      </c>
      <c r="I16051">
        <v>6</v>
      </c>
      <c r="J16051">
        <v>579200</v>
      </c>
      <c r="K16051" t="s">
        <v>10767</v>
      </c>
      <c r="L16051" t="s">
        <v>9704</v>
      </c>
      <c r="M16051">
        <v>179</v>
      </c>
      <c r="N16051"/>
      <c r="O16051" t="s">
        <v>10719</v>
      </c>
      <c r="P16051">
        <v>69311009</v>
      </c>
    </row>
    <row r="16052" spans="1:16" x14ac:dyDescent="0.25">
      <c r="A16052">
        <f t="shared" si="250"/>
        <v>16051</v>
      </c>
      <c r="B16052" t="s">
        <v>5773</v>
      </c>
      <c r="C16052" t="s">
        <v>5773</v>
      </c>
      <c r="D16052" t="s">
        <v>10120</v>
      </c>
      <c r="E16052">
        <v>388</v>
      </c>
      <c r="F16052" t="s">
        <v>10714</v>
      </c>
      <c r="G16052">
        <v>1</v>
      </c>
      <c r="H16052">
        <v>14</v>
      </c>
      <c r="I16052">
        <v>4</v>
      </c>
      <c r="J16052">
        <v>544900</v>
      </c>
      <c r="K16052" t="s">
        <v>10767</v>
      </c>
      <c r="L16052" t="s">
        <v>10120</v>
      </c>
      <c r="M16052">
        <v>388</v>
      </c>
      <c r="N16052"/>
      <c r="O16052" t="s">
        <v>10714</v>
      </c>
      <c r="P16052">
        <v>69312118</v>
      </c>
    </row>
    <row r="16053" spans="1:16" x14ac:dyDescent="0.25">
      <c r="A16053">
        <f t="shared" si="250"/>
        <v>16052</v>
      </c>
      <c r="B16053" t="s">
        <v>5774</v>
      </c>
      <c r="C16053" t="s">
        <v>5774</v>
      </c>
      <c r="D16053" t="s">
        <v>9907</v>
      </c>
      <c r="E16053">
        <v>694</v>
      </c>
      <c r="F16053" t="s">
        <v>10728</v>
      </c>
      <c r="G16053">
        <v>1</v>
      </c>
      <c r="H16053">
        <v>26</v>
      </c>
      <c r="I16053">
        <v>24</v>
      </c>
      <c r="J16053">
        <v>92000</v>
      </c>
      <c r="K16053" t="s">
        <v>10767</v>
      </c>
      <c r="L16053" t="s">
        <v>9907</v>
      </c>
      <c r="M16053">
        <v>694</v>
      </c>
      <c r="N16053"/>
      <c r="O16053" t="s">
        <v>10728</v>
      </c>
      <c r="P16053">
        <v>69316526</v>
      </c>
    </row>
    <row r="16054" spans="1:16" x14ac:dyDescent="0.25">
      <c r="A16054">
        <f t="shared" si="250"/>
        <v>16053</v>
      </c>
      <c r="B16054" t="s">
        <v>5775</v>
      </c>
      <c r="C16054" t="s">
        <v>5775</v>
      </c>
      <c r="D16054" t="s">
        <v>9649</v>
      </c>
      <c r="E16054">
        <v>1027</v>
      </c>
      <c r="F16054" t="s">
        <v>10737</v>
      </c>
      <c r="G16054">
        <v>1</v>
      </c>
      <c r="H16054">
        <v>8</v>
      </c>
      <c r="I16054">
        <v>7</v>
      </c>
      <c r="J16054">
        <v>751800</v>
      </c>
      <c r="K16054" t="s">
        <v>10767</v>
      </c>
      <c r="L16054" t="s">
        <v>9649</v>
      </c>
      <c r="M16054">
        <v>1027</v>
      </c>
      <c r="N16054">
        <v>1</v>
      </c>
      <c r="O16054" t="s">
        <v>10737</v>
      </c>
      <c r="P16054">
        <v>69309012</v>
      </c>
    </row>
    <row r="16055" spans="1:16" x14ac:dyDescent="0.25">
      <c r="A16055">
        <f t="shared" si="250"/>
        <v>16054</v>
      </c>
      <c r="B16055" t="s">
        <v>5776</v>
      </c>
      <c r="C16055" t="s">
        <v>5776</v>
      </c>
      <c r="D16055" t="s">
        <v>9833</v>
      </c>
      <c r="E16055">
        <v>923</v>
      </c>
      <c r="F16055" t="s">
        <v>10728</v>
      </c>
      <c r="G16055">
        <v>1</v>
      </c>
      <c r="H16055">
        <v>16</v>
      </c>
      <c r="I16055">
        <v>15</v>
      </c>
      <c r="J16055">
        <v>109900</v>
      </c>
      <c r="K16055" t="s">
        <v>10767</v>
      </c>
      <c r="L16055" t="s">
        <v>9833</v>
      </c>
      <c r="M16055">
        <v>923</v>
      </c>
      <c r="N16055"/>
      <c r="O16055" t="s">
        <v>10728</v>
      </c>
      <c r="P16055">
        <v>69316570</v>
      </c>
    </row>
    <row r="16056" spans="1:16" x14ac:dyDescent="0.25">
      <c r="A16056">
        <f t="shared" si="250"/>
        <v>16055</v>
      </c>
      <c r="B16056" t="s">
        <v>5777</v>
      </c>
      <c r="C16056" t="s">
        <v>5777</v>
      </c>
      <c r="D16056" t="s">
        <v>9915</v>
      </c>
      <c r="E16056">
        <v>2359</v>
      </c>
      <c r="F16056" t="s">
        <v>10728</v>
      </c>
      <c r="G16056">
        <v>1</v>
      </c>
      <c r="H16056">
        <v>21</v>
      </c>
      <c r="I16056">
        <v>2</v>
      </c>
      <c r="J16056">
        <v>185000</v>
      </c>
      <c r="K16056" t="s">
        <v>10767</v>
      </c>
      <c r="L16056" t="s">
        <v>9915</v>
      </c>
      <c r="M16056">
        <v>2359</v>
      </c>
      <c r="N16056"/>
      <c r="O16056" t="s">
        <v>10728</v>
      </c>
      <c r="P16056">
        <v>69316514</v>
      </c>
    </row>
    <row r="16057" spans="1:16" x14ac:dyDescent="0.25">
      <c r="A16057">
        <f t="shared" si="250"/>
        <v>16056</v>
      </c>
      <c r="B16057" t="s">
        <v>5778</v>
      </c>
      <c r="C16057" t="s">
        <v>5778</v>
      </c>
      <c r="D16057" t="s">
        <v>9773</v>
      </c>
      <c r="E16057">
        <v>142</v>
      </c>
      <c r="F16057" t="s">
        <v>10750</v>
      </c>
      <c r="G16057">
        <v>1</v>
      </c>
      <c r="H16057">
        <v>12</v>
      </c>
      <c r="I16057">
        <v>8</v>
      </c>
      <c r="J16057">
        <v>718800</v>
      </c>
      <c r="K16057" t="s">
        <v>10767</v>
      </c>
      <c r="L16057" t="s">
        <v>9773</v>
      </c>
      <c r="M16057">
        <v>142</v>
      </c>
      <c r="N16057"/>
      <c r="O16057" t="s">
        <v>10750</v>
      </c>
      <c r="P16057">
        <v>69312262</v>
      </c>
    </row>
    <row r="16058" spans="1:16" x14ac:dyDescent="0.25">
      <c r="A16058">
        <f t="shared" si="250"/>
        <v>16057</v>
      </c>
      <c r="B16058" t="s">
        <v>5779</v>
      </c>
      <c r="C16058" t="s">
        <v>5779</v>
      </c>
      <c r="D16058" t="s">
        <v>9619</v>
      </c>
      <c r="E16058">
        <v>71</v>
      </c>
      <c r="F16058" t="s">
        <v>10741</v>
      </c>
      <c r="G16058">
        <v>1</v>
      </c>
      <c r="H16058">
        <v>5</v>
      </c>
      <c r="I16058">
        <v>12</v>
      </c>
      <c r="J16058">
        <v>18100</v>
      </c>
      <c r="K16058" t="s">
        <v>10836</v>
      </c>
      <c r="L16058" t="s">
        <v>9619</v>
      </c>
      <c r="M16058">
        <v>71</v>
      </c>
      <c r="N16058"/>
      <c r="O16058" t="s">
        <v>10741</v>
      </c>
      <c r="P16058">
        <v>69306371</v>
      </c>
    </row>
    <row r="16059" spans="1:16" x14ac:dyDescent="0.25">
      <c r="A16059">
        <f t="shared" si="250"/>
        <v>16058</v>
      </c>
      <c r="B16059" t="s">
        <v>5780</v>
      </c>
      <c r="C16059" t="s">
        <v>5780</v>
      </c>
      <c r="D16059" t="s">
        <v>10548</v>
      </c>
      <c r="E16059">
        <v>51</v>
      </c>
      <c r="F16059" t="s">
        <v>10713</v>
      </c>
      <c r="G16059">
        <v>1</v>
      </c>
      <c r="H16059">
        <v>8</v>
      </c>
      <c r="I16059">
        <v>1</v>
      </c>
      <c r="J16059">
        <v>585307</v>
      </c>
      <c r="K16059" t="s">
        <v>10770</v>
      </c>
      <c r="L16059" t="s">
        <v>10548</v>
      </c>
      <c r="M16059">
        <v>51</v>
      </c>
      <c r="N16059">
        <v>7</v>
      </c>
      <c r="O16059" t="s">
        <v>10713</v>
      </c>
      <c r="P16059">
        <v>69304630</v>
      </c>
    </row>
    <row r="16060" spans="1:16" x14ac:dyDescent="0.25">
      <c r="A16060">
        <f t="shared" si="250"/>
        <v>16059</v>
      </c>
      <c r="B16060" t="s">
        <v>5781</v>
      </c>
      <c r="C16060" t="s">
        <v>5781</v>
      </c>
      <c r="D16060" t="s">
        <v>9542</v>
      </c>
      <c r="E16060">
        <v>901</v>
      </c>
      <c r="F16060" t="s">
        <v>9485</v>
      </c>
      <c r="G16060">
        <v>1</v>
      </c>
      <c r="H16060">
        <v>10</v>
      </c>
      <c r="I16060">
        <v>6</v>
      </c>
      <c r="J16060">
        <v>184400</v>
      </c>
      <c r="K16060" t="s">
        <v>10767</v>
      </c>
      <c r="L16060" t="s">
        <v>9542</v>
      </c>
      <c r="M16060">
        <v>901</v>
      </c>
      <c r="N16060"/>
      <c r="O16060" t="s">
        <v>9485</v>
      </c>
      <c r="P16060">
        <v>69308280</v>
      </c>
    </row>
    <row r="16061" spans="1:16" x14ac:dyDescent="0.25">
      <c r="A16061">
        <f t="shared" si="250"/>
        <v>16060</v>
      </c>
      <c r="B16061" t="s">
        <v>5782</v>
      </c>
      <c r="C16061" t="s">
        <v>5782</v>
      </c>
      <c r="D16061" t="s">
        <v>10596</v>
      </c>
      <c r="E16061">
        <v>167</v>
      </c>
      <c r="F16061" t="s">
        <v>10718</v>
      </c>
      <c r="G16061">
        <v>1</v>
      </c>
      <c r="H16061">
        <v>2</v>
      </c>
      <c r="I16061">
        <v>7</v>
      </c>
      <c r="J16061">
        <v>656750</v>
      </c>
      <c r="K16061" t="s">
        <v>10767</v>
      </c>
      <c r="L16061" t="s">
        <v>10596</v>
      </c>
      <c r="M16061">
        <v>167</v>
      </c>
      <c r="N16061"/>
      <c r="O16061" t="s">
        <v>10718</v>
      </c>
      <c r="P16061">
        <v>69301310</v>
      </c>
    </row>
    <row r="16062" spans="1:16" x14ac:dyDescent="0.25">
      <c r="A16062">
        <f t="shared" si="250"/>
        <v>16061</v>
      </c>
      <c r="B16062" t="s">
        <v>5783</v>
      </c>
      <c r="C16062" t="s">
        <v>5783</v>
      </c>
      <c r="D16062" t="s">
        <v>9759</v>
      </c>
      <c r="E16062">
        <v>1638</v>
      </c>
      <c r="F16062" t="s">
        <v>10742</v>
      </c>
      <c r="G16062">
        <v>1</v>
      </c>
      <c r="H16062">
        <v>13</v>
      </c>
      <c r="I16062">
        <v>4</v>
      </c>
      <c r="J16062">
        <v>41110</v>
      </c>
      <c r="K16062" t="s">
        <v>10769</v>
      </c>
      <c r="L16062" t="s">
        <v>9759</v>
      </c>
      <c r="M16062">
        <v>1638</v>
      </c>
      <c r="N16062">
        <v>2</v>
      </c>
      <c r="O16062" t="s">
        <v>10742</v>
      </c>
      <c r="P16062">
        <v>69309230</v>
      </c>
    </row>
    <row r="16063" spans="1:16" x14ac:dyDescent="0.25">
      <c r="A16063">
        <f t="shared" si="250"/>
        <v>16062</v>
      </c>
      <c r="B16063" t="s">
        <v>5784</v>
      </c>
      <c r="C16063" t="s">
        <v>5784</v>
      </c>
      <c r="D16063" t="s">
        <v>9681</v>
      </c>
      <c r="E16063">
        <v>1044</v>
      </c>
      <c r="F16063" t="s">
        <v>10720</v>
      </c>
      <c r="G16063">
        <v>1</v>
      </c>
      <c r="H16063">
        <v>29</v>
      </c>
      <c r="I16063">
        <v>11</v>
      </c>
      <c r="J16063">
        <v>13300</v>
      </c>
      <c r="K16063" t="s">
        <v>10767</v>
      </c>
      <c r="L16063" t="s">
        <v>9681</v>
      </c>
      <c r="M16063">
        <v>1044</v>
      </c>
      <c r="N16063"/>
      <c r="O16063" t="s">
        <v>10720</v>
      </c>
      <c r="P16063">
        <v>69317194</v>
      </c>
    </row>
    <row r="16064" spans="1:16" x14ac:dyDescent="0.25">
      <c r="A16064">
        <f t="shared" si="250"/>
        <v>16063</v>
      </c>
      <c r="B16064" t="s">
        <v>5785</v>
      </c>
      <c r="C16064" t="s">
        <v>5785</v>
      </c>
      <c r="D16064" t="s">
        <v>9468</v>
      </c>
      <c r="E16064">
        <v>268</v>
      </c>
      <c r="F16064" t="s">
        <v>10720</v>
      </c>
      <c r="G16064">
        <v>1</v>
      </c>
      <c r="H16064">
        <v>21</v>
      </c>
      <c r="I16064">
        <v>3</v>
      </c>
      <c r="J16064">
        <v>217500</v>
      </c>
      <c r="K16064" t="s">
        <v>10767</v>
      </c>
      <c r="L16064" t="s">
        <v>9468</v>
      </c>
      <c r="M16064">
        <v>268</v>
      </c>
      <c r="N16064"/>
      <c r="O16064" t="s">
        <v>10720</v>
      </c>
      <c r="P16064">
        <v>69317230</v>
      </c>
    </row>
    <row r="16065" spans="1:16" x14ac:dyDescent="0.25">
      <c r="A16065">
        <f t="shared" si="250"/>
        <v>16064</v>
      </c>
      <c r="B16065" t="s">
        <v>5786</v>
      </c>
      <c r="C16065" t="s">
        <v>5786</v>
      </c>
      <c r="D16065" t="s">
        <v>9998</v>
      </c>
      <c r="E16065">
        <v>92</v>
      </c>
      <c r="F16065" t="s">
        <v>10721</v>
      </c>
      <c r="G16065">
        <v>1</v>
      </c>
      <c r="H16065">
        <v>22</v>
      </c>
      <c r="I16065">
        <v>19</v>
      </c>
      <c r="J16065">
        <v>381500</v>
      </c>
      <c r="K16065" t="s">
        <v>10767</v>
      </c>
      <c r="L16065" t="s">
        <v>9998</v>
      </c>
      <c r="M16065">
        <v>92</v>
      </c>
      <c r="N16065"/>
      <c r="O16065" t="s">
        <v>10721</v>
      </c>
      <c r="P16065">
        <v>69312398</v>
      </c>
    </row>
    <row r="16066" spans="1:16" x14ac:dyDescent="0.25">
      <c r="A16066">
        <f t="shared" si="250"/>
        <v>16065</v>
      </c>
      <c r="B16066" t="s">
        <v>20</v>
      </c>
      <c r="C16066" t="s">
        <v>20</v>
      </c>
      <c r="D16066" t="s">
        <v>9415</v>
      </c>
      <c r="E16066">
        <v>1465</v>
      </c>
      <c r="F16066" t="s">
        <v>10720</v>
      </c>
      <c r="G16066">
        <v>1</v>
      </c>
      <c r="H16066">
        <v>16</v>
      </c>
      <c r="I16066">
        <v>13</v>
      </c>
      <c r="J16066">
        <v>61200</v>
      </c>
      <c r="K16066" t="s">
        <v>10767</v>
      </c>
      <c r="L16066" t="s">
        <v>9415</v>
      </c>
      <c r="M16066">
        <v>1465</v>
      </c>
      <c r="N16066"/>
      <c r="O16066" t="s">
        <v>10720</v>
      </c>
      <c r="P16066">
        <v>69317284</v>
      </c>
    </row>
    <row r="16067" spans="1:16" x14ac:dyDescent="0.25">
      <c r="A16067">
        <f t="shared" si="250"/>
        <v>16066</v>
      </c>
      <c r="B16067" t="s">
        <v>5787</v>
      </c>
      <c r="C16067" t="s">
        <v>5787</v>
      </c>
      <c r="D16067" t="s">
        <v>10393</v>
      </c>
      <c r="E16067">
        <v>358</v>
      </c>
      <c r="F16067" t="s">
        <v>10740</v>
      </c>
      <c r="G16067">
        <v>1</v>
      </c>
      <c r="H16067">
        <v>8</v>
      </c>
      <c r="I16067">
        <v>10</v>
      </c>
      <c r="J16067">
        <v>89300</v>
      </c>
      <c r="K16067" t="s">
        <v>10767</v>
      </c>
      <c r="L16067" t="s">
        <v>10393</v>
      </c>
      <c r="M16067">
        <v>358</v>
      </c>
      <c r="N16067"/>
      <c r="O16067" t="s">
        <v>10740</v>
      </c>
      <c r="P16067">
        <v>69309410</v>
      </c>
    </row>
    <row r="16068" spans="1:16" x14ac:dyDescent="0.25">
      <c r="A16068">
        <f t="shared" ref="A16068:A16131" si="251">A16067+1</f>
        <v>16067</v>
      </c>
      <c r="B16068" t="s">
        <v>5788</v>
      </c>
      <c r="C16068" t="s">
        <v>5788</v>
      </c>
      <c r="D16068" t="s">
        <v>9507</v>
      </c>
      <c r="E16068">
        <v>1304</v>
      </c>
      <c r="F16068" t="s">
        <v>10712</v>
      </c>
      <c r="G16068">
        <v>1</v>
      </c>
      <c r="H16068">
        <v>22</v>
      </c>
      <c r="I16068">
        <v>4</v>
      </c>
      <c r="J16068">
        <v>28000</v>
      </c>
      <c r="K16068" t="s">
        <v>10767</v>
      </c>
      <c r="L16068" t="s">
        <v>9507</v>
      </c>
      <c r="M16068">
        <v>1304</v>
      </c>
      <c r="N16068"/>
      <c r="O16068" t="s">
        <v>10712</v>
      </c>
      <c r="P16068">
        <v>69316004</v>
      </c>
    </row>
    <row r="16069" spans="1:16" x14ac:dyDescent="0.25">
      <c r="A16069">
        <f t="shared" si="251"/>
        <v>16068</v>
      </c>
      <c r="B16069" t="s">
        <v>5789</v>
      </c>
      <c r="C16069" t="s">
        <v>5789</v>
      </c>
      <c r="D16069" t="s">
        <v>9407</v>
      </c>
      <c r="E16069">
        <v>566</v>
      </c>
      <c r="F16069" t="s">
        <v>10714</v>
      </c>
      <c r="G16069">
        <v>1</v>
      </c>
      <c r="H16069">
        <v>14</v>
      </c>
      <c r="I16069">
        <v>4</v>
      </c>
      <c r="J16069">
        <v>556705</v>
      </c>
      <c r="K16069" t="s">
        <v>10769</v>
      </c>
      <c r="L16069" t="s">
        <v>9407</v>
      </c>
      <c r="M16069">
        <v>566</v>
      </c>
      <c r="N16069">
        <v>1</v>
      </c>
      <c r="O16069" t="s">
        <v>10714</v>
      </c>
      <c r="P16069">
        <v>69312001</v>
      </c>
    </row>
    <row r="16070" spans="1:16" x14ac:dyDescent="0.25">
      <c r="A16070">
        <f t="shared" si="251"/>
        <v>16069</v>
      </c>
      <c r="B16070" t="s">
        <v>5790</v>
      </c>
      <c r="C16070" t="s">
        <v>5790</v>
      </c>
      <c r="D16070" t="s">
        <v>9535</v>
      </c>
      <c r="E16070">
        <v>2208</v>
      </c>
      <c r="F16070" t="s">
        <v>10745</v>
      </c>
      <c r="G16070">
        <v>1</v>
      </c>
      <c r="H16070">
        <v>13</v>
      </c>
      <c r="I16070">
        <v>11</v>
      </c>
      <c r="J16070">
        <v>400900</v>
      </c>
      <c r="K16070" t="s">
        <v>10767</v>
      </c>
      <c r="L16070" t="s">
        <v>9535</v>
      </c>
      <c r="M16070">
        <v>2208</v>
      </c>
      <c r="N16070"/>
      <c r="O16070" t="s">
        <v>10745</v>
      </c>
      <c r="P16070">
        <v>69313498</v>
      </c>
    </row>
    <row r="16071" spans="1:16" x14ac:dyDescent="0.25">
      <c r="A16071">
        <f t="shared" si="251"/>
        <v>16070</v>
      </c>
      <c r="B16071" t="s">
        <v>5791</v>
      </c>
      <c r="C16071" t="s">
        <v>5791</v>
      </c>
      <c r="D16071" t="s">
        <v>10060</v>
      </c>
      <c r="E16071">
        <v>491</v>
      </c>
      <c r="F16071" t="s">
        <v>10728</v>
      </c>
      <c r="G16071">
        <v>1</v>
      </c>
      <c r="H16071">
        <v>26</v>
      </c>
      <c r="I16071">
        <v>26</v>
      </c>
      <c r="J16071">
        <v>85400</v>
      </c>
      <c r="K16071" t="s">
        <v>10769</v>
      </c>
      <c r="L16071" t="s">
        <v>10060</v>
      </c>
      <c r="M16071">
        <v>491</v>
      </c>
      <c r="N16071" t="s">
        <v>11212</v>
      </c>
      <c r="O16071" t="s">
        <v>10728</v>
      </c>
      <c r="P16071">
        <v>69316398</v>
      </c>
    </row>
    <row r="16072" spans="1:16" x14ac:dyDescent="0.25">
      <c r="A16072">
        <f t="shared" si="251"/>
        <v>16071</v>
      </c>
      <c r="B16072" t="s">
        <v>5792</v>
      </c>
      <c r="C16072" t="s">
        <v>5792</v>
      </c>
      <c r="D16072" t="s">
        <v>10056</v>
      </c>
      <c r="E16072">
        <v>544</v>
      </c>
      <c r="F16072" t="s">
        <v>10723</v>
      </c>
      <c r="G16072">
        <v>1</v>
      </c>
      <c r="H16072">
        <v>25</v>
      </c>
      <c r="I16072">
        <v>2</v>
      </c>
      <c r="J16072">
        <v>18900</v>
      </c>
      <c r="K16072" t="s">
        <v>10767</v>
      </c>
      <c r="L16072" t="s">
        <v>10056</v>
      </c>
      <c r="M16072">
        <v>544</v>
      </c>
      <c r="N16072"/>
      <c r="O16072" t="s">
        <v>10723</v>
      </c>
      <c r="P16072">
        <v>69314108</v>
      </c>
    </row>
    <row r="16073" spans="1:16" x14ac:dyDescent="0.25">
      <c r="A16073">
        <f t="shared" si="251"/>
        <v>16072</v>
      </c>
      <c r="B16073" t="s">
        <v>4929</v>
      </c>
      <c r="C16073" t="s">
        <v>4929</v>
      </c>
      <c r="D16073" t="s">
        <v>9689</v>
      </c>
      <c r="E16073">
        <v>564</v>
      </c>
      <c r="F16073" t="s">
        <v>10721</v>
      </c>
      <c r="G16073">
        <v>1</v>
      </c>
      <c r="H16073">
        <v>22</v>
      </c>
      <c r="I16073">
        <v>7</v>
      </c>
      <c r="J16073">
        <v>3700</v>
      </c>
      <c r="K16073" t="s">
        <v>10767</v>
      </c>
      <c r="L16073" t="s">
        <v>9689</v>
      </c>
      <c r="M16073">
        <v>564</v>
      </c>
      <c r="N16073"/>
      <c r="O16073" t="s">
        <v>10721</v>
      </c>
      <c r="P16073">
        <v>69312355</v>
      </c>
    </row>
    <row r="16074" spans="1:16" x14ac:dyDescent="0.25">
      <c r="A16074">
        <f t="shared" si="251"/>
        <v>16073</v>
      </c>
      <c r="B16074" t="s">
        <v>5793</v>
      </c>
      <c r="C16074" t="s">
        <v>5793</v>
      </c>
      <c r="D16074" t="s">
        <v>9691</v>
      </c>
      <c r="E16074">
        <v>762</v>
      </c>
      <c r="F16074" t="s">
        <v>10719</v>
      </c>
      <c r="G16074">
        <v>1</v>
      </c>
      <c r="H16074">
        <v>18</v>
      </c>
      <c r="I16074">
        <v>6</v>
      </c>
      <c r="J16074">
        <v>474300</v>
      </c>
      <c r="K16074" t="s">
        <v>10767</v>
      </c>
      <c r="L16074" t="s">
        <v>9691</v>
      </c>
      <c r="M16074">
        <v>762</v>
      </c>
      <c r="N16074"/>
      <c r="O16074" t="s">
        <v>10719</v>
      </c>
      <c r="P16074">
        <v>69311034</v>
      </c>
    </row>
    <row r="16075" spans="1:16" x14ac:dyDescent="0.25">
      <c r="A16075">
        <f t="shared" si="251"/>
        <v>16074</v>
      </c>
      <c r="B16075" t="s">
        <v>5794</v>
      </c>
      <c r="C16075" t="s">
        <v>5794</v>
      </c>
      <c r="D16075" t="s">
        <v>9916</v>
      </c>
      <c r="E16075">
        <v>2258</v>
      </c>
      <c r="F16075" t="s">
        <v>10745</v>
      </c>
      <c r="G16075">
        <v>1</v>
      </c>
      <c r="H16075">
        <v>13</v>
      </c>
      <c r="I16075">
        <v>13</v>
      </c>
      <c r="J16075">
        <v>58900</v>
      </c>
      <c r="K16075" t="s">
        <v>10769</v>
      </c>
      <c r="L16075" t="s">
        <v>9916</v>
      </c>
      <c r="M16075">
        <v>2258</v>
      </c>
      <c r="N16075"/>
      <c r="O16075" t="s">
        <v>10745</v>
      </c>
      <c r="P16075">
        <v>69313495</v>
      </c>
    </row>
    <row r="16076" spans="1:16" x14ac:dyDescent="0.25">
      <c r="A16076">
        <f t="shared" si="251"/>
        <v>16075</v>
      </c>
      <c r="B16076" t="s">
        <v>5795</v>
      </c>
      <c r="C16076" t="s">
        <v>5795</v>
      </c>
      <c r="D16076" t="s">
        <v>9664</v>
      </c>
      <c r="E16076">
        <v>301</v>
      </c>
      <c r="F16076" t="s">
        <v>10746</v>
      </c>
      <c r="G16076">
        <v>1</v>
      </c>
      <c r="H16076">
        <v>3</v>
      </c>
      <c r="I16076">
        <v>1</v>
      </c>
      <c r="J16076">
        <v>230000</v>
      </c>
      <c r="K16076" t="s">
        <v>10769</v>
      </c>
      <c r="L16076" t="s">
        <v>9664</v>
      </c>
      <c r="M16076">
        <v>301</v>
      </c>
      <c r="N16076"/>
      <c r="O16076" t="s">
        <v>10746</v>
      </c>
      <c r="P16076">
        <v>69307700</v>
      </c>
    </row>
    <row r="16077" spans="1:16" x14ac:dyDescent="0.25">
      <c r="A16077">
        <f t="shared" si="251"/>
        <v>16076</v>
      </c>
      <c r="B16077" t="s">
        <v>5796</v>
      </c>
      <c r="C16077" t="s">
        <v>5796</v>
      </c>
      <c r="D16077" t="s">
        <v>9806</v>
      </c>
      <c r="E16077">
        <v>13</v>
      </c>
      <c r="F16077" t="s">
        <v>10729</v>
      </c>
      <c r="G16077">
        <v>1</v>
      </c>
      <c r="H16077">
        <v>28</v>
      </c>
      <c r="I16077">
        <v>3</v>
      </c>
      <c r="J16077">
        <v>115700</v>
      </c>
      <c r="K16077" t="s">
        <v>10767</v>
      </c>
      <c r="L16077" t="s">
        <v>9806</v>
      </c>
      <c r="M16077">
        <v>13</v>
      </c>
      <c r="N16077"/>
      <c r="O16077" t="s">
        <v>10729</v>
      </c>
      <c r="P16077">
        <v>69318135</v>
      </c>
    </row>
    <row r="16078" spans="1:16" x14ac:dyDescent="0.25">
      <c r="A16078">
        <f t="shared" si="251"/>
        <v>16077</v>
      </c>
      <c r="B16078" t="s">
        <v>5797</v>
      </c>
      <c r="C16078" t="s">
        <v>5797</v>
      </c>
      <c r="D16078" t="s">
        <v>9963</v>
      </c>
      <c r="E16078">
        <v>164</v>
      </c>
      <c r="F16078" t="s">
        <v>10737</v>
      </c>
      <c r="G16078">
        <v>1</v>
      </c>
      <c r="H16078">
        <v>12</v>
      </c>
      <c r="I16078">
        <v>2</v>
      </c>
      <c r="J16078">
        <v>11800</v>
      </c>
      <c r="K16078" t="s">
        <v>10767</v>
      </c>
      <c r="L16078" t="s">
        <v>9963</v>
      </c>
      <c r="M16078">
        <v>164</v>
      </c>
      <c r="N16078"/>
      <c r="O16078" t="s">
        <v>10737</v>
      </c>
      <c r="P16078">
        <v>69309099</v>
      </c>
    </row>
    <row r="16079" spans="1:16" x14ac:dyDescent="0.25">
      <c r="A16079">
        <f t="shared" si="251"/>
        <v>16078</v>
      </c>
      <c r="B16079" t="s">
        <v>5798</v>
      </c>
      <c r="C16079" t="s">
        <v>5798</v>
      </c>
      <c r="D16079" t="s">
        <v>10230</v>
      </c>
      <c r="E16079">
        <v>405</v>
      </c>
      <c r="F16079" t="s">
        <v>10752</v>
      </c>
      <c r="G16079">
        <v>1</v>
      </c>
      <c r="H16079">
        <v>11</v>
      </c>
      <c r="I16079">
        <v>1</v>
      </c>
      <c r="J16079">
        <v>567900</v>
      </c>
      <c r="K16079" t="s">
        <v>10767</v>
      </c>
      <c r="L16079" t="s">
        <v>10230</v>
      </c>
      <c r="M16079">
        <v>405</v>
      </c>
      <c r="N16079"/>
      <c r="O16079" t="s">
        <v>10752</v>
      </c>
      <c r="P16079">
        <v>69313685</v>
      </c>
    </row>
    <row r="16080" spans="1:16" x14ac:dyDescent="0.25">
      <c r="A16080">
        <f t="shared" si="251"/>
        <v>16079</v>
      </c>
      <c r="B16080" t="s">
        <v>5799</v>
      </c>
      <c r="C16080" t="s">
        <v>5799</v>
      </c>
      <c r="D16080" t="s">
        <v>10056</v>
      </c>
      <c r="E16080">
        <v>690</v>
      </c>
      <c r="F16080" t="s">
        <v>10756</v>
      </c>
      <c r="G16080">
        <v>1</v>
      </c>
      <c r="H16080">
        <v>25</v>
      </c>
      <c r="I16080">
        <v>2</v>
      </c>
      <c r="J16080">
        <v>19800</v>
      </c>
      <c r="K16080" t="s">
        <v>10767</v>
      </c>
      <c r="L16080" t="s">
        <v>10056</v>
      </c>
      <c r="M16080">
        <v>690</v>
      </c>
      <c r="N16080"/>
      <c r="O16080" t="s">
        <v>10756</v>
      </c>
      <c r="P16080">
        <v>69314032</v>
      </c>
    </row>
    <row r="16081" spans="1:16" x14ac:dyDescent="0.25">
      <c r="A16081">
        <f t="shared" si="251"/>
        <v>16080</v>
      </c>
      <c r="B16081" t="s">
        <v>5800</v>
      </c>
      <c r="C16081" t="s">
        <v>5800</v>
      </c>
      <c r="D16081" t="s">
        <v>9828</v>
      </c>
      <c r="E16081">
        <v>471</v>
      </c>
      <c r="F16081" t="s">
        <v>9985</v>
      </c>
      <c r="G16081">
        <v>1</v>
      </c>
      <c r="H16081">
        <v>6</v>
      </c>
      <c r="I16081">
        <v>8</v>
      </c>
      <c r="J16081">
        <v>12100</v>
      </c>
      <c r="K16081" t="s">
        <v>10767</v>
      </c>
      <c r="L16081" t="s">
        <v>9828</v>
      </c>
      <c r="M16081">
        <v>471</v>
      </c>
      <c r="N16081"/>
      <c r="O16081" t="s">
        <v>9985</v>
      </c>
      <c r="P16081">
        <v>69305140</v>
      </c>
    </row>
    <row r="16082" spans="1:16" x14ac:dyDescent="0.25">
      <c r="A16082">
        <f t="shared" si="251"/>
        <v>16081</v>
      </c>
      <c r="B16082" t="s">
        <v>5801</v>
      </c>
      <c r="C16082" t="s">
        <v>5801</v>
      </c>
      <c r="D16082" t="s">
        <v>10418</v>
      </c>
      <c r="E16082">
        <v>544</v>
      </c>
      <c r="F16082" t="s">
        <v>10746</v>
      </c>
      <c r="G16082">
        <v>1</v>
      </c>
      <c r="H16082">
        <v>4</v>
      </c>
      <c r="I16082">
        <v>11</v>
      </c>
      <c r="J16082">
        <v>757300</v>
      </c>
      <c r="K16082" t="s">
        <v>10767</v>
      </c>
      <c r="L16082" t="s">
        <v>10418</v>
      </c>
      <c r="M16082">
        <v>544</v>
      </c>
      <c r="N16082"/>
      <c r="O16082" t="s">
        <v>10746</v>
      </c>
      <c r="P16082">
        <v>69307450</v>
      </c>
    </row>
    <row r="16083" spans="1:16" x14ac:dyDescent="0.25">
      <c r="A16083">
        <f t="shared" si="251"/>
        <v>16082</v>
      </c>
      <c r="B16083" t="s">
        <v>5802</v>
      </c>
      <c r="C16083" t="s">
        <v>5802</v>
      </c>
      <c r="D16083" t="s">
        <v>9730</v>
      </c>
      <c r="E16083">
        <v>1577</v>
      </c>
      <c r="F16083" t="s">
        <v>10743</v>
      </c>
      <c r="G16083">
        <v>1</v>
      </c>
      <c r="H16083">
        <v>16</v>
      </c>
      <c r="I16083">
        <v>8</v>
      </c>
      <c r="J16083">
        <v>41000</v>
      </c>
      <c r="K16083" t="s">
        <v>10767</v>
      </c>
      <c r="L16083" t="s">
        <v>9730</v>
      </c>
      <c r="M16083">
        <v>1577</v>
      </c>
      <c r="N16083"/>
      <c r="O16083" t="s">
        <v>10743</v>
      </c>
      <c r="P16083">
        <v>69316778</v>
      </c>
    </row>
    <row r="16084" spans="1:16" x14ac:dyDescent="0.25">
      <c r="A16084">
        <f t="shared" si="251"/>
        <v>16083</v>
      </c>
      <c r="B16084" t="s">
        <v>5803</v>
      </c>
      <c r="C16084" t="s">
        <v>5803</v>
      </c>
      <c r="D16084" t="s">
        <v>10004</v>
      </c>
      <c r="E16084">
        <v>1788</v>
      </c>
      <c r="F16084" t="s">
        <v>10721</v>
      </c>
      <c r="G16084">
        <v>1</v>
      </c>
      <c r="H16084">
        <v>27</v>
      </c>
      <c r="I16084">
        <v>1</v>
      </c>
      <c r="J16084">
        <v>33800</v>
      </c>
      <c r="K16084" t="s">
        <v>10769</v>
      </c>
      <c r="L16084" t="s">
        <v>10004</v>
      </c>
      <c r="M16084">
        <v>1788</v>
      </c>
      <c r="N16084"/>
      <c r="O16084" t="s">
        <v>10721</v>
      </c>
      <c r="P16084">
        <v>69312450</v>
      </c>
    </row>
    <row r="16085" spans="1:16" x14ac:dyDescent="0.25">
      <c r="A16085">
        <f t="shared" si="251"/>
        <v>16084</v>
      </c>
      <c r="B16085" t="s">
        <v>5804</v>
      </c>
      <c r="C16085" t="s">
        <v>5804</v>
      </c>
      <c r="D16085" t="s">
        <v>10100</v>
      </c>
      <c r="E16085">
        <v>49</v>
      </c>
      <c r="F16085" t="s">
        <v>10750</v>
      </c>
      <c r="G16085">
        <v>1</v>
      </c>
      <c r="H16085">
        <v>12</v>
      </c>
      <c r="I16085">
        <v>1</v>
      </c>
      <c r="J16085">
        <v>267550</v>
      </c>
      <c r="K16085" t="s">
        <v>10767</v>
      </c>
      <c r="L16085" t="s">
        <v>10100</v>
      </c>
      <c r="M16085">
        <v>49</v>
      </c>
      <c r="N16085"/>
      <c r="O16085" t="s">
        <v>10750</v>
      </c>
      <c r="P16085">
        <v>69312315</v>
      </c>
    </row>
    <row r="16086" spans="1:16" x14ac:dyDescent="0.25">
      <c r="A16086">
        <f t="shared" si="251"/>
        <v>16085</v>
      </c>
      <c r="B16086" t="s">
        <v>5805</v>
      </c>
      <c r="C16086" t="s">
        <v>5805</v>
      </c>
      <c r="D16086" t="s">
        <v>9923</v>
      </c>
      <c r="E16086">
        <v>1029</v>
      </c>
      <c r="F16086" t="s">
        <v>10723</v>
      </c>
      <c r="G16086">
        <v>1</v>
      </c>
      <c r="H16086">
        <v>13</v>
      </c>
      <c r="I16086">
        <v>15</v>
      </c>
      <c r="J16086">
        <v>463600</v>
      </c>
      <c r="K16086" t="s">
        <v>10767</v>
      </c>
      <c r="L16086" t="s">
        <v>9923</v>
      </c>
      <c r="M16086">
        <v>1029</v>
      </c>
      <c r="N16086"/>
      <c r="O16086" t="s">
        <v>10723</v>
      </c>
      <c r="P16086">
        <v>69314087</v>
      </c>
    </row>
    <row r="16087" spans="1:16" x14ac:dyDescent="0.25">
      <c r="A16087">
        <f t="shared" si="251"/>
        <v>16086</v>
      </c>
      <c r="B16087" t="s">
        <v>5806</v>
      </c>
      <c r="C16087" t="s">
        <v>5806</v>
      </c>
      <c r="D16087" t="s">
        <v>10425</v>
      </c>
      <c r="E16087">
        <v>875</v>
      </c>
      <c r="F16087" t="s">
        <v>10740</v>
      </c>
      <c r="G16087">
        <v>1</v>
      </c>
      <c r="H16087">
        <v>8</v>
      </c>
      <c r="I16087">
        <v>10</v>
      </c>
      <c r="J16087">
        <v>108200</v>
      </c>
      <c r="K16087" t="s">
        <v>10767</v>
      </c>
      <c r="L16087" t="s">
        <v>10425</v>
      </c>
      <c r="M16087">
        <v>875</v>
      </c>
      <c r="N16087"/>
      <c r="O16087" t="s">
        <v>10740</v>
      </c>
      <c r="P16087">
        <v>69309530</v>
      </c>
    </row>
    <row r="16088" spans="1:16" x14ac:dyDescent="0.25">
      <c r="A16088">
        <f t="shared" si="251"/>
        <v>16087</v>
      </c>
      <c r="B16088" t="s">
        <v>5807</v>
      </c>
      <c r="C16088" t="s">
        <v>5807</v>
      </c>
      <c r="D16088" t="s">
        <v>10597</v>
      </c>
      <c r="E16088">
        <v>42</v>
      </c>
      <c r="F16088" t="s">
        <v>10715</v>
      </c>
      <c r="G16088">
        <v>1</v>
      </c>
      <c r="H16088">
        <v>22</v>
      </c>
      <c r="I16088">
        <v>9</v>
      </c>
      <c r="J16088">
        <v>4800</v>
      </c>
      <c r="K16088" t="s">
        <v>10767</v>
      </c>
      <c r="L16088" t="s">
        <v>10597</v>
      </c>
      <c r="M16088">
        <v>42</v>
      </c>
      <c r="N16088"/>
      <c r="O16088" t="s">
        <v>10715</v>
      </c>
      <c r="P16088">
        <v>69315068</v>
      </c>
    </row>
    <row r="16089" spans="1:16" x14ac:dyDescent="0.25">
      <c r="A16089">
        <f t="shared" si="251"/>
        <v>16088</v>
      </c>
      <c r="B16089" t="s">
        <v>5808</v>
      </c>
      <c r="C16089" t="s">
        <v>5808</v>
      </c>
      <c r="D16089" t="s">
        <v>9605</v>
      </c>
      <c r="E16089">
        <v>1479</v>
      </c>
      <c r="F16089" t="s">
        <v>10725</v>
      </c>
      <c r="G16089">
        <v>1</v>
      </c>
      <c r="H16089">
        <v>15</v>
      </c>
      <c r="I16089">
        <v>1</v>
      </c>
      <c r="J16089">
        <v>605800</v>
      </c>
      <c r="K16089" t="s">
        <v>10769</v>
      </c>
      <c r="L16089" t="s">
        <v>9605</v>
      </c>
      <c r="M16089">
        <v>1479</v>
      </c>
      <c r="N16089"/>
      <c r="O16089" t="s">
        <v>10725</v>
      </c>
      <c r="P16089">
        <v>69313560</v>
      </c>
    </row>
    <row r="16090" spans="1:16" x14ac:dyDescent="0.25">
      <c r="A16090">
        <f t="shared" si="251"/>
        <v>16089</v>
      </c>
      <c r="B16090" t="s">
        <v>5809</v>
      </c>
      <c r="C16090" t="s">
        <v>5809</v>
      </c>
      <c r="D16090" t="s">
        <v>10253</v>
      </c>
      <c r="E16090">
        <v>307</v>
      </c>
      <c r="F16090" t="s">
        <v>10444</v>
      </c>
      <c r="G16090">
        <v>1</v>
      </c>
      <c r="H16090">
        <v>13</v>
      </c>
      <c r="I16090">
        <v>2</v>
      </c>
      <c r="J16090">
        <v>101500</v>
      </c>
      <c r="K16090" t="s">
        <v>10767</v>
      </c>
      <c r="L16090" t="s">
        <v>10253</v>
      </c>
      <c r="M16090">
        <v>307</v>
      </c>
      <c r="N16090"/>
      <c r="O16090" t="s">
        <v>10444</v>
      </c>
      <c r="P16090">
        <v>69312198</v>
      </c>
    </row>
    <row r="16091" spans="1:16" x14ac:dyDescent="0.25">
      <c r="A16091">
        <f t="shared" si="251"/>
        <v>16090</v>
      </c>
      <c r="B16091" t="s">
        <v>5810</v>
      </c>
      <c r="C16091" t="s">
        <v>5810</v>
      </c>
      <c r="D16091" t="s">
        <v>9572</v>
      </c>
      <c r="E16091">
        <v>231</v>
      </c>
      <c r="F16091" t="s">
        <v>10267</v>
      </c>
      <c r="G16091">
        <v>1</v>
      </c>
      <c r="H16091">
        <v>21</v>
      </c>
      <c r="I16091">
        <v>3</v>
      </c>
      <c r="J16091">
        <v>262900</v>
      </c>
      <c r="K16091" t="s">
        <v>10769</v>
      </c>
      <c r="L16091" t="s">
        <v>9572</v>
      </c>
      <c r="M16091">
        <v>231</v>
      </c>
      <c r="N16091"/>
      <c r="O16091" t="s">
        <v>10267</v>
      </c>
      <c r="P16091">
        <v>69317300</v>
      </c>
    </row>
    <row r="16092" spans="1:16" x14ac:dyDescent="0.25">
      <c r="A16092">
        <f t="shared" si="251"/>
        <v>16091</v>
      </c>
      <c r="B16092" t="s">
        <v>5811</v>
      </c>
      <c r="C16092" t="s">
        <v>5811</v>
      </c>
      <c r="D16092" t="s">
        <v>9564</v>
      </c>
      <c r="E16092">
        <v>839</v>
      </c>
      <c r="F16092" t="s">
        <v>10744</v>
      </c>
      <c r="G16092">
        <v>1</v>
      </c>
      <c r="H16092">
        <v>16</v>
      </c>
      <c r="I16092">
        <v>3</v>
      </c>
      <c r="J16092">
        <v>55500</v>
      </c>
      <c r="K16092" t="s">
        <v>10767</v>
      </c>
      <c r="L16092" t="s">
        <v>9564</v>
      </c>
      <c r="M16092">
        <v>839</v>
      </c>
      <c r="N16092"/>
      <c r="O16092" t="s">
        <v>10744</v>
      </c>
      <c r="P16092">
        <v>69314408</v>
      </c>
    </row>
    <row r="16093" spans="1:16" x14ac:dyDescent="0.25">
      <c r="A16093">
        <f t="shared" si="251"/>
        <v>16092</v>
      </c>
      <c r="B16093" t="s">
        <v>5812</v>
      </c>
      <c r="C16093" t="s">
        <v>5812</v>
      </c>
      <c r="D16093" t="s">
        <v>10598</v>
      </c>
      <c r="E16093">
        <v>1108</v>
      </c>
      <c r="F16093" t="s">
        <v>10643</v>
      </c>
      <c r="G16093">
        <v>1</v>
      </c>
      <c r="H16093">
        <v>4</v>
      </c>
      <c r="I16093">
        <v>6</v>
      </c>
      <c r="J16093">
        <v>195500</v>
      </c>
      <c r="K16093" t="s">
        <v>10767</v>
      </c>
      <c r="L16093" t="s">
        <v>10598</v>
      </c>
      <c r="M16093">
        <v>1108</v>
      </c>
      <c r="N16093"/>
      <c r="O16093" t="s">
        <v>10643</v>
      </c>
      <c r="P16093">
        <v>69307270</v>
      </c>
    </row>
    <row r="16094" spans="1:16" x14ac:dyDescent="0.25">
      <c r="A16094">
        <f t="shared" si="251"/>
        <v>16093</v>
      </c>
      <c r="B16094" t="s">
        <v>5813</v>
      </c>
      <c r="C16094" t="s">
        <v>5813</v>
      </c>
      <c r="D16094" t="s">
        <v>9558</v>
      </c>
      <c r="E16094">
        <v>6672</v>
      </c>
      <c r="F16094" t="s">
        <v>10716</v>
      </c>
      <c r="G16094">
        <v>1</v>
      </c>
      <c r="H16094">
        <v>19</v>
      </c>
      <c r="I16094">
        <v>6</v>
      </c>
      <c r="J16094">
        <v>144200</v>
      </c>
      <c r="K16094" t="s">
        <v>10769</v>
      </c>
      <c r="L16094" t="s">
        <v>9558</v>
      </c>
      <c r="M16094">
        <v>6672</v>
      </c>
      <c r="N16094"/>
      <c r="O16094" t="s">
        <v>10716</v>
      </c>
      <c r="P16094">
        <v>69314292</v>
      </c>
    </row>
    <row r="16095" spans="1:16" x14ac:dyDescent="0.25">
      <c r="A16095">
        <f t="shared" si="251"/>
        <v>16094</v>
      </c>
      <c r="B16095" t="s">
        <v>5814</v>
      </c>
      <c r="C16095" t="s">
        <v>5814</v>
      </c>
      <c r="D16095" t="s">
        <v>9473</v>
      </c>
      <c r="E16095">
        <v>607</v>
      </c>
      <c r="F16095" t="s">
        <v>10736</v>
      </c>
      <c r="G16095">
        <v>1</v>
      </c>
      <c r="H16095">
        <v>22</v>
      </c>
      <c r="I16095">
        <v>16</v>
      </c>
      <c r="J16095">
        <v>38300</v>
      </c>
      <c r="K16095" t="s">
        <v>10767</v>
      </c>
      <c r="L16095" t="s">
        <v>9473</v>
      </c>
      <c r="M16095">
        <v>607</v>
      </c>
      <c r="N16095"/>
      <c r="O16095" t="s">
        <v>10736</v>
      </c>
      <c r="P16095">
        <v>69316126</v>
      </c>
    </row>
    <row r="16096" spans="1:16" x14ac:dyDescent="0.25">
      <c r="A16096">
        <f t="shared" si="251"/>
        <v>16095</v>
      </c>
      <c r="B16096" t="s">
        <v>5815</v>
      </c>
      <c r="C16096" t="s">
        <v>5815</v>
      </c>
      <c r="D16096" t="s">
        <v>10599</v>
      </c>
      <c r="E16096">
        <v>245</v>
      </c>
      <c r="F16096" t="s">
        <v>10741</v>
      </c>
      <c r="G16096">
        <v>1</v>
      </c>
      <c r="H16096">
        <v>4</v>
      </c>
      <c r="I16096">
        <v>2</v>
      </c>
      <c r="J16096">
        <v>4056</v>
      </c>
      <c r="K16096" t="s">
        <v>10767</v>
      </c>
      <c r="L16096" t="s">
        <v>10599</v>
      </c>
      <c r="M16096">
        <v>245</v>
      </c>
      <c r="N16096">
        <v>2</v>
      </c>
      <c r="O16096" t="s">
        <v>10741</v>
      </c>
      <c r="P16096">
        <v>69306430</v>
      </c>
    </row>
    <row r="16097" spans="1:16" x14ac:dyDescent="0.25">
      <c r="A16097">
        <f t="shared" si="251"/>
        <v>16096</v>
      </c>
      <c r="B16097" t="s">
        <v>5816</v>
      </c>
      <c r="C16097" t="s">
        <v>5816</v>
      </c>
      <c r="D16097" t="s">
        <v>9699</v>
      </c>
      <c r="E16097">
        <v>815</v>
      </c>
      <c r="F16097" t="s">
        <v>10756</v>
      </c>
      <c r="G16097">
        <v>1</v>
      </c>
      <c r="H16097">
        <v>25</v>
      </c>
      <c r="I16097">
        <v>2</v>
      </c>
      <c r="J16097">
        <v>7600</v>
      </c>
      <c r="K16097" t="s">
        <v>10767</v>
      </c>
      <c r="L16097" t="s">
        <v>9699</v>
      </c>
      <c r="M16097">
        <v>815</v>
      </c>
      <c r="N16097"/>
      <c r="O16097" t="s">
        <v>10756</v>
      </c>
      <c r="P16097">
        <v>69314028</v>
      </c>
    </row>
    <row r="16098" spans="1:16" x14ac:dyDescent="0.25">
      <c r="A16098">
        <f t="shared" si="251"/>
        <v>16097</v>
      </c>
      <c r="B16098" t="s">
        <v>5817</v>
      </c>
      <c r="C16098" t="s">
        <v>5817</v>
      </c>
      <c r="D16098" t="s">
        <v>9558</v>
      </c>
      <c r="E16098">
        <v>7588</v>
      </c>
      <c r="F16098" t="s">
        <v>10720</v>
      </c>
      <c r="G16098">
        <v>1</v>
      </c>
      <c r="H16098">
        <v>19</v>
      </c>
      <c r="I16098">
        <v>9</v>
      </c>
      <c r="J16098">
        <v>660202</v>
      </c>
      <c r="K16098" t="s">
        <v>10769</v>
      </c>
      <c r="L16098" t="s">
        <v>9558</v>
      </c>
      <c r="M16098">
        <v>7588</v>
      </c>
      <c r="N16098">
        <v>2</v>
      </c>
      <c r="O16098" t="s">
        <v>10720</v>
      </c>
      <c r="P16098">
        <v>69317182</v>
      </c>
    </row>
    <row r="16099" spans="1:16" x14ac:dyDescent="0.25">
      <c r="A16099">
        <f t="shared" si="251"/>
        <v>16098</v>
      </c>
      <c r="B16099" t="s">
        <v>5818</v>
      </c>
      <c r="C16099" t="s">
        <v>5818</v>
      </c>
      <c r="D16099" t="s">
        <v>9787</v>
      </c>
      <c r="E16099">
        <v>922</v>
      </c>
      <c r="F16099" t="s">
        <v>10745</v>
      </c>
      <c r="G16099">
        <v>1</v>
      </c>
      <c r="H16099">
        <v>13</v>
      </c>
      <c r="I16099">
        <v>11</v>
      </c>
      <c r="J16099">
        <v>425300</v>
      </c>
      <c r="K16099" t="s">
        <v>10767</v>
      </c>
      <c r="L16099" t="s">
        <v>9787</v>
      </c>
      <c r="M16099">
        <v>922</v>
      </c>
      <c r="N16099"/>
      <c r="O16099" t="s">
        <v>10745</v>
      </c>
      <c r="P16099">
        <v>69313505</v>
      </c>
    </row>
    <row r="16100" spans="1:16" x14ac:dyDescent="0.25">
      <c r="A16100">
        <f t="shared" si="251"/>
        <v>16099</v>
      </c>
      <c r="B16100" t="s">
        <v>5819</v>
      </c>
      <c r="C16100" t="s">
        <v>5819</v>
      </c>
      <c r="D16100" t="s">
        <v>9725</v>
      </c>
      <c r="E16100">
        <v>2835</v>
      </c>
      <c r="F16100" t="s">
        <v>9435</v>
      </c>
      <c r="G16100">
        <v>1</v>
      </c>
      <c r="H16100">
        <v>9</v>
      </c>
      <c r="I16100">
        <v>1</v>
      </c>
      <c r="J16100">
        <v>38000</v>
      </c>
      <c r="K16100" t="s">
        <v>10769</v>
      </c>
      <c r="L16100" t="s">
        <v>9725</v>
      </c>
      <c r="M16100">
        <v>2835</v>
      </c>
      <c r="N16100"/>
      <c r="O16100" t="s">
        <v>9435</v>
      </c>
      <c r="P16100">
        <v>69303340</v>
      </c>
    </row>
    <row r="16101" spans="1:16" x14ac:dyDescent="0.25">
      <c r="A16101">
        <f t="shared" si="251"/>
        <v>16100</v>
      </c>
      <c r="B16101" t="s">
        <v>2310</v>
      </c>
      <c r="C16101" t="s">
        <v>2310</v>
      </c>
      <c r="D16101" t="s">
        <v>10243</v>
      </c>
      <c r="E16101">
        <v>271</v>
      </c>
      <c r="F16101" t="s">
        <v>10735</v>
      </c>
      <c r="G16101">
        <v>1</v>
      </c>
      <c r="H16101">
        <v>16</v>
      </c>
      <c r="I16101">
        <v>16</v>
      </c>
      <c r="J16101">
        <v>84400</v>
      </c>
      <c r="K16101" t="s">
        <v>10767</v>
      </c>
      <c r="L16101" t="s">
        <v>10243</v>
      </c>
      <c r="M16101">
        <v>271</v>
      </c>
      <c r="N16101"/>
      <c r="O16101" t="s">
        <v>10735</v>
      </c>
      <c r="P16101">
        <v>69314456</v>
      </c>
    </row>
    <row r="16102" spans="1:16" x14ac:dyDescent="0.25">
      <c r="A16102">
        <f t="shared" si="251"/>
        <v>16101</v>
      </c>
      <c r="B16102" t="s">
        <v>5558</v>
      </c>
      <c r="C16102" t="s">
        <v>5558</v>
      </c>
      <c r="D16102" t="s">
        <v>9451</v>
      </c>
      <c r="E16102">
        <v>30</v>
      </c>
      <c r="F16102" t="s">
        <v>10583</v>
      </c>
      <c r="G16102">
        <v>1</v>
      </c>
      <c r="H16102">
        <v>40</v>
      </c>
      <c r="I16102">
        <v>23</v>
      </c>
      <c r="J16102">
        <v>5000</v>
      </c>
      <c r="K16102" t="s">
        <v>10782</v>
      </c>
      <c r="L16102" t="s">
        <v>9451</v>
      </c>
      <c r="M16102">
        <v>30</v>
      </c>
      <c r="N16102"/>
      <c r="O16102" t="s">
        <v>10583</v>
      </c>
      <c r="P16102">
        <v>69300000</v>
      </c>
    </row>
    <row r="16103" spans="1:16" x14ac:dyDescent="0.25">
      <c r="A16103">
        <f t="shared" si="251"/>
        <v>16102</v>
      </c>
      <c r="B16103" t="s">
        <v>5820</v>
      </c>
      <c r="C16103" t="s">
        <v>5820</v>
      </c>
      <c r="D16103" t="s">
        <v>10476</v>
      </c>
      <c r="E16103">
        <v>794</v>
      </c>
      <c r="F16103" t="s">
        <v>10643</v>
      </c>
      <c r="G16103">
        <v>1</v>
      </c>
      <c r="H16103">
        <v>4</v>
      </c>
      <c r="I16103">
        <v>6</v>
      </c>
      <c r="J16103">
        <v>133500</v>
      </c>
      <c r="K16103" t="s">
        <v>10767</v>
      </c>
      <c r="L16103" t="s">
        <v>10476</v>
      </c>
      <c r="M16103">
        <v>794</v>
      </c>
      <c r="N16103"/>
      <c r="O16103" t="s">
        <v>10643</v>
      </c>
      <c r="P16103">
        <v>69307280</v>
      </c>
    </row>
    <row r="16104" spans="1:16" x14ac:dyDescent="0.25">
      <c r="A16104">
        <f t="shared" si="251"/>
        <v>16103</v>
      </c>
      <c r="B16104" t="s">
        <v>5821</v>
      </c>
      <c r="C16104" t="s">
        <v>5821</v>
      </c>
      <c r="D16104" t="s">
        <v>9397</v>
      </c>
      <c r="E16104">
        <v>445</v>
      </c>
      <c r="F16104" t="s">
        <v>10711</v>
      </c>
      <c r="G16104">
        <v>1</v>
      </c>
      <c r="H16104">
        <v>12</v>
      </c>
      <c r="I16104">
        <v>13</v>
      </c>
      <c r="J16104">
        <v>49300</v>
      </c>
      <c r="K16104" t="s">
        <v>10767</v>
      </c>
      <c r="L16104" t="s">
        <v>9397</v>
      </c>
      <c r="M16104">
        <v>445</v>
      </c>
      <c r="N16104" t="s">
        <v>11213</v>
      </c>
      <c r="O16104" t="s">
        <v>10711</v>
      </c>
      <c r="P16104">
        <v>69313342</v>
      </c>
    </row>
    <row r="16105" spans="1:16" x14ac:dyDescent="0.25">
      <c r="A16105">
        <f t="shared" si="251"/>
        <v>16104</v>
      </c>
      <c r="B16105" t="s">
        <v>3546</v>
      </c>
      <c r="C16105" t="s">
        <v>3546</v>
      </c>
      <c r="D16105" t="s">
        <v>9427</v>
      </c>
      <c r="E16105">
        <v>426</v>
      </c>
      <c r="F16105" t="s">
        <v>10720</v>
      </c>
      <c r="G16105">
        <v>1</v>
      </c>
      <c r="H16105">
        <v>21</v>
      </c>
      <c r="I16105">
        <v>3</v>
      </c>
      <c r="J16105">
        <v>226800</v>
      </c>
      <c r="K16105" t="s">
        <v>10767</v>
      </c>
      <c r="L16105" t="s">
        <v>9427</v>
      </c>
      <c r="M16105">
        <v>426</v>
      </c>
      <c r="N16105"/>
      <c r="O16105" t="s">
        <v>10720</v>
      </c>
      <c r="P16105">
        <v>69317234</v>
      </c>
    </row>
    <row r="16106" spans="1:16" x14ac:dyDescent="0.25">
      <c r="A16106">
        <f t="shared" si="251"/>
        <v>16105</v>
      </c>
      <c r="B16106" t="s">
        <v>5822</v>
      </c>
      <c r="C16106" t="s">
        <v>5822</v>
      </c>
      <c r="D16106" t="s">
        <v>10597</v>
      </c>
      <c r="E16106">
        <v>57</v>
      </c>
      <c r="F16106" t="s">
        <v>10715</v>
      </c>
      <c r="G16106">
        <v>1</v>
      </c>
      <c r="H16106">
        <v>22</v>
      </c>
      <c r="I16106">
        <v>9</v>
      </c>
      <c r="J16106">
        <v>10200</v>
      </c>
      <c r="K16106" t="s">
        <v>10767</v>
      </c>
      <c r="L16106" t="s">
        <v>10597</v>
      </c>
      <c r="M16106">
        <v>57</v>
      </c>
      <c r="N16106"/>
      <c r="O16106" t="s">
        <v>10715</v>
      </c>
      <c r="P16106">
        <v>69315068</v>
      </c>
    </row>
    <row r="16107" spans="1:16" x14ac:dyDescent="0.25">
      <c r="A16107">
        <f t="shared" si="251"/>
        <v>16106</v>
      </c>
      <c r="B16107" t="s">
        <v>5823</v>
      </c>
      <c r="C16107" t="s">
        <v>5823</v>
      </c>
      <c r="D16107" t="s">
        <v>9672</v>
      </c>
      <c r="E16107">
        <v>296</v>
      </c>
      <c r="F16107" t="s">
        <v>10742</v>
      </c>
      <c r="G16107">
        <v>1</v>
      </c>
      <c r="H16107">
        <v>12</v>
      </c>
      <c r="I16107">
        <v>10</v>
      </c>
      <c r="J16107">
        <v>24100</v>
      </c>
      <c r="K16107" t="s">
        <v>10767</v>
      </c>
      <c r="L16107" t="s">
        <v>9672</v>
      </c>
      <c r="M16107">
        <v>296</v>
      </c>
      <c r="N16107"/>
      <c r="O16107" t="s">
        <v>10742</v>
      </c>
      <c r="P16107">
        <v>69309225</v>
      </c>
    </row>
    <row r="16108" spans="1:16" x14ac:dyDescent="0.25">
      <c r="A16108">
        <f t="shared" si="251"/>
        <v>16107</v>
      </c>
      <c r="B16108" t="s">
        <v>5824</v>
      </c>
      <c r="C16108" t="s">
        <v>5824</v>
      </c>
      <c r="D16108" t="s">
        <v>9915</v>
      </c>
      <c r="E16108">
        <v>435</v>
      </c>
      <c r="F16108" t="s">
        <v>10735</v>
      </c>
      <c r="G16108">
        <v>1</v>
      </c>
      <c r="H16108">
        <v>26</v>
      </c>
      <c r="I16108">
        <v>18</v>
      </c>
      <c r="J16108">
        <v>104000</v>
      </c>
      <c r="K16108" t="s">
        <v>10767</v>
      </c>
      <c r="L16108" t="s">
        <v>9915</v>
      </c>
      <c r="M16108">
        <v>435</v>
      </c>
      <c r="N16108"/>
      <c r="O16108" t="s">
        <v>10735</v>
      </c>
      <c r="P16108">
        <v>69314473</v>
      </c>
    </row>
    <row r="16109" spans="1:16" x14ac:dyDescent="0.25">
      <c r="A16109">
        <f t="shared" si="251"/>
        <v>16108</v>
      </c>
      <c r="B16109" t="s">
        <v>996</v>
      </c>
      <c r="C16109" t="s">
        <v>996</v>
      </c>
      <c r="D16109" t="s">
        <v>9979</v>
      </c>
      <c r="E16109">
        <v>1465</v>
      </c>
      <c r="F16109" t="s">
        <v>10739</v>
      </c>
      <c r="G16109">
        <v>1</v>
      </c>
      <c r="H16109">
        <v>14</v>
      </c>
      <c r="I16109">
        <v>8</v>
      </c>
      <c r="J16109">
        <v>87500</v>
      </c>
      <c r="K16109" t="s">
        <v>10770</v>
      </c>
      <c r="L16109" t="s">
        <v>9979</v>
      </c>
      <c r="M16109">
        <v>1465</v>
      </c>
      <c r="N16109"/>
      <c r="O16109" t="s">
        <v>10739</v>
      </c>
      <c r="P16109">
        <v>69310125</v>
      </c>
    </row>
    <row r="16110" spans="1:16" x14ac:dyDescent="0.25">
      <c r="A16110">
        <f t="shared" si="251"/>
        <v>16109</v>
      </c>
      <c r="B16110" t="s">
        <v>5825</v>
      </c>
      <c r="C16110" t="s">
        <v>5825</v>
      </c>
      <c r="D16110" t="s">
        <v>9594</v>
      </c>
      <c r="E16110">
        <v>2070</v>
      </c>
      <c r="F16110" t="s">
        <v>10728</v>
      </c>
      <c r="G16110">
        <v>1</v>
      </c>
      <c r="H16110">
        <v>21</v>
      </c>
      <c r="I16110">
        <v>2</v>
      </c>
      <c r="J16110">
        <v>194300</v>
      </c>
      <c r="K16110" t="s">
        <v>10767</v>
      </c>
      <c r="L16110" t="s">
        <v>9594</v>
      </c>
      <c r="M16110">
        <v>2070</v>
      </c>
      <c r="N16110"/>
      <c r="O16110" t="s">
        <v>10728</v>
      </c>
      <c r="P16110">
        <v>69316516</v>
      </c>
    </row>
    <row r="16111" spans="1:16" x14ac:dyDescent="0.25">
      <c r="A16111">
        <f t="shared" si="251"/>
        <v>16110</v>
      </c>
      <c r="B16111" t="s">
        <v>5826</v>
      </c>
      <c r="C16111" t="s">
        <v>5826</v>
      </c>
      <c r="D16111" t="s">
        <v>10422</v>
      </c>
      <c r="E16111">
        <v>541</v>
      </c>
      <c r="F16111" t="s">
        <v>10743</v>
      </c>
      <c r="G16111">
        <v>1</v>
      </c>
      <c r="H16111">
        <v>16</v>
      </c>
      <c r="I16111">
        <v>9</v>
      </c>
      <c r="J16111">
        <v>68900</v>
      </c>
      <c r="K16111" t="s">
        <v>10767</v>
      </c>
      <c r="L16111" t="s">
        <v>10422</v>
      </c>
      <c r="M16111">
        <v>541</v>
      </c>
      <c r="N16111"/>
      <c r="O16111" t="s">
        <v>10743</v>
      </c>
      <c r="P16111">
        <v>69316695</v>
      </c>
    </row>
    <row r="16112" spans="1:16" x14ac:dyDescent="0.25">
      <c r="A16112">
        <f t="shared" si="251"/>
        <v>16111</v>
      </c>
      <c r="B16112" t="s">
        <v>5827</v>
      </c>
      <c r="C16112" t="s">
        <v>5827</v>
      </c>
      <c r="D16112" t="s">
        <v>10202</v>
      </c>
      <c r="E16112">
        <v>139</v>
      </c>
      <c r="F16112" t="s">
        <v>10724</v>
      </c>
      <c r="G16112">
        <v>1</v>
      </c>
      <c r="H16112">
        <v>17</v>
      </c>
      <c r="I16112">
        <v>3</v>
      </c>
      <c r="J16112">
        <v>46800</v>
      </c>
      <c r="K16112" t="s">
        <v>10767</v>
      </c>
      <c r="L16112" t="s">
        <v>10202</v>
      </c>
      <c r="M16112">
        <v>139</v>
      </c>
      <c r="N16112"/>
      <c r="O16112" t="s">
        <v>10724</v>
      </c>
      <c r="P16112">
        <v>69313048</v>
      </c>
    </row>
    <row r="16113" spans="1:16" x14ac:dyDescent="0.25">
      <c r="A16113">
        <f t="shared" si="251"/>
        <v>16112</v>
      </c>
      <c r="B16113" t="s">
        <v>5828</v>
      </c>
      <c r="C16113" t="s">
        <v>5828</v>
      </c>
      <c r="D16113" t="s">
        <v>9413</v>
      </c>
      <c r="E16113">
        <v>886</v>
      </c>
      <c r="F16113" t="s">
        <v>10267</v>
      </c>
      <c r="G16113">
        <v>1</v>
      </c>
      <c r="H16113">
        <v>16</v>
      </c>
      <c r="I16113">
        <v>11</v>
      </c>
      <c r="J16113">
        <v>155800</v>
      </c>
      <c r="K16113" t="s">
        <v>10767</v>
      </c>
      <c r="L16113" t="s">
        <v>9413</v>
      </c>
      <c r="M16113">
        <v>886</v>
      </c>
      <c r="N16113" t="s">
        <v>11214</v>
      </c>
      <c r="O16113" t="s">
        <v>10267</v>
      </c>
      <c r="P16113">
        <v>69317314</v>
      </c>
    </row>
    <row r="16114" spans="1:16" x14ac:dyDescent="0.25">
      <c r="A16114">
        <f t="shared" si="251"/>
        <v>16113</v>
      </c>
      <c r="B16114" t="s">
        <v>5829</v>
      </c>
      <c r="C16114" t="s">
        <v>5829</v>
      </c>
      <c r="D16114" t="s">
        <v>10423</v>
      </c>
      <c r="E16114" t="s">
        <v>9432</v>
      </c>
      <c r="F16114" t="s">
        <v>10583</v>
      </c>
      <c r="G16114">
        <v>1</v>
      </c>
      <c r="H16114">
        <v>40</v>
      </c>
      <c r="I16114">
        <v>29</v>
      </c>
      <c r="J16114">
        <v>15400</v>
      </c>
      <c r="K16114" t="s">
        <v>10806</v>
      </c>
      <c r="L16114" t="s">
        <v>10423</v>
      </c>
      <c r="M16114" t="s">
        <v>9432</v>
      </c>
      <c r="N16114" t="s">
        <v>11215</v>
      </c>
      <c r="O16114" t="s">
        <v>10583</v>
      </c>
      <c r="P16114">
        <v>69311137</v>
      </c>
    </row>
    <row r="16115" spans="1:16" x14ac:dyDescent="0.25">
      <c r="A16115">
        <f t="shared" si="251"/>
        <v>16114</v>
      </c>
      <c r="B16115" t="s">
        <v>4372</v>
      </c>
      <c r="C16115" t="s">
        <v>4372</v>
      </c>
      <c r="D16115" t="s">
        <v>10516</v>
      </c>
      <c r="E16115">
        <v>204</v>
      </c>
      <c r="F16115" t="s">
        <v>9847</v>
      </c>
      <c r="G16115">
        <v>1</v>
      </c>
      <c r="H16115">
        <v>27</v>
      </c>
      <c r="I16115">
        <v>1</v>
      </c>
      <c r="J16115">
        <v>68200</v>
      </c>
      <c r="K16115" t="s">
        <v>10770</v>
      </c>
      <c r="L16115" t="s">
        <v>10516</v>
      </c>
      <c r="M16115">
        <v>204</v>
      </c>
      <c r="N16115"/>
      <c r="O16115" t="s">
        <v>9847</v>
      </c>
      <c r="P16115">
        <v>69312553</v>
      </c>
    </row>
    <row r="16116" spans="1:16" x14ac:dyDescent="0.25">
      <c r="A16116">
        <f t="shared" si="251"/>
        <v>16115</v>
      </c>
      <c r="B16116" t="s">
        <v>5830</v>
      </c>
      <c r="C16116" t="s">
        <v>5830</v>
      </c>
      <c r="D16116" t="s">
        <v>9539</v>
      </c>
      <c r="E16116">
        <v>651</v>
      </c>
      <c r="F16116" t="s">
        <v>10728</v>
      </c>
      <c r="G16116">
        <v>1</v>
      </c>
      <c r="H16116">
        <v>26</v>
      </c>
      <c r="I16116">
        <v>31</v>
      </c>
      <c r="J16116">
        <v>37700</v>
      </c>
      <c r="K16116" t="s">
        <v>10767</v>
      </c>
      <c r="L16116" t="s">
        <v>9539</v>
      </c>
      <c r="M16116">
        <v>651</v>
      </c>
      <c r="N16116" t="s">
        <v>11216</v>
      </c>
      <c r="O16116" t="s">
        <v>10728</v>
      </c>
      <c r="P16116">
        <v>69316560</v>
      </c>
    </row>
    <row r="16117" spans="1:16" x14ac:dyDescent="0.25">
      <c r="A16117">
        <f t="shared" si="251"/>
        <v>16116</v>
      </c>
      <c r="B16117" t="s">
        <v>5831</v>
      </c>
      <c r="C16117" t="s">
        <v>5831</v>
      </c>
      <c r="D16117" t="s">
        <v>9735</v>
      </c>
      <c r="E16117">
        <v>937</v>
      </c>
      <c r="F16117" t="s">
        <v>10750</v>
      </c>
      <c r="G16117">
        <v>1</v>
      </c>
      <c r="H16117">
        <v>12</v>
      </c>
      <c r="I16117">
        <v>17</v>
      </c>
      <c r="J16117">
        <v>29800</v>
      </c>
      <c r="K16117" t="s">
        <v>10767</v>
      </c>
      <c r="L16117" t="s">
        <v>9735</v>
      </c>
      <c r="M16117">
        <v>937</v>
      </c>
      <c r="N16117"/>
      <c r="O16117" t="s">
        <v>10750</v>
      </c>
      <c r="P16117">
        <v>69312255</v>
      </c>
    </row>
    <row r="16118" spans="1:16" x14ac:dyDescent="0.25">
      <c r="A16118">
        <f t="shared" si="251"/>
        <v>16117</v>
      </c>
      <c r="B16118" t="s">
        <v>5832</v>
      </c>
      <c r="C16118" t="s">
        <v>5832</v>
      </c>
      <c r="D16118" t="s">
        <v>9402</v>
      </c>
      <c r="E16118">
        <v>310</v>
      </c>
      <c r="F16118" t="s">
        <v>10714</v>
      </c>
      <c r="G16118">
        <v>1</v>
      </c>
      <c r="H16118">
        <v>14</v>
      </c>
      <c r="I16118">
        <v>2</v>
      </c>
      <c r="J16118">
        <v>68600</v>
      </c>
      <c r="K16118" t="s">
        <v>10767</v>
      </c>
      <c r="L16118" t="s">
        <v>9402</v>
      </c>
      <c r="M16118">
        <v>310</v>
      </c>
      <c r="N16118"/>
      <c r="O16118" t="s">
        <v>10714</v>
      </c>
      <c r="P16118">
        <v>69312008</v>
      </c>
    </row>
    <row r="16119" spans="1:16" x14ac:dyDescent="0.25">
      <c r="A16119">
        <f t="shared" si="251"/>
        <v>16118</v>
      </c>
      <c r="B16119" t="s">
        <v>5833</v>
      </c>
      <c r="C16119" t="s">
        <v>5833</v>
      </c>
      <c r="D16119" t="s">
        <v>9854</v>
      </c>
      <c r="E16119">
        <v>2568</v>
      </c>
      <c r="F16119" t="s">
        <v>10745</v>
      </c>
      <c r="G16119">
        <v>1</v>
      </c>
      <c r="H16119">
        <v>14</v>
      </c>
      <c r="I16119">
        <v>15</v>
      </c>
      <c r="J16119">
        <v>108910</v>
      </c>
      <c r="K16119" t="s">
        <v>10767</v>
      </c>
      <c r="L16119" t="s">
        <v>9854</v>
      </c>
      <c r="M16119">
        <v>2568</v>
      </c>
      <c r="N16119"/>
      <c r="O16119" t="s">
        <v>10745</v>
      </c>
      <c r="P16119">
        <v>69313482</v>
      </c>
    </row>
    <row r="16120" spans="1:16" x14ac:dyDescent="0.25">
      <c r="A16120">
        <f t="shared" si="251"/>
        <v>16119</v>
      </c>
      <c r="B16120" t="s">
        <v>5834</v>
      </c>
      <c r="C16120" t="s">
        <v>5834</v>
      </c>
      <c r="D16120" t="s">
        <v>10089</v>
      </c>
      <c r="E16120">
        <v>761</v>
      </c>
      <c r="F16120" t="s">
        <v>10721</v>
      </c>
      <c r="G16120">
        <v>1</v>
      </c>
      <c r="H16120">
        <v>22</v>
      </c>
      <c r="I16120">
        <v>6</v>
      </c>
      <c r="J16120">
        <v>15100</v>
      </c>
      <c r="K16120" t="s">
        <v>10767</v>
      </c>
      <c r="L16120" t="s">
        <v>10089</v>
      </c>
      <c r="M16120">
        <v>761</v>
      </c>
      <c r="N16120"/>
      <c r="O16120" t="s">
        <v>10721</v>
      </c>
      <c r="P16120">
        <v>69312363</v>
      </c>
    </row>
    <row r="16121" spans="1:16" x14ac:dyDescent="0.25">
      <c r="A16121">
        <f t="shared" si="251"/>
        <v>16120</v>
      </c>
      <c r="B16121" t="s">
        <v>5835</v>
      </c>
      <c r="C16121" t="s">
        <v>5835</v>
      </c>
      <c r="D16121" t="s">
        <v>9911</v>
      </c>
      <c r="E16121">
        <v>284</v>
      </c>
      <c r="F16121" t="s">
        <v>10742</v>
      </c>
      <c r="G16121">
        <v>1</v>
      </c>
      <c r="H16121">
        <v>12</v>
      </c>
      <c r="I16121">
        <v>9</v>
      </c>
      <c r="J16121">
        <v>21500</v>
      </c>
      <c r="K16121" t="s">
        <v>10767</v>
      </c>
      <c r="L16121" t="s">
        <v>9911</v>
      </c>
      <c r="M16121">
        <v>284</v>
      </c>
      <c r="N16121"/>
      <c r="O16121" t="s">
        <v>10742</v>
      </c>
      <c r="P16121">
        <v>69309170</v>
      </c>
    </row>
    <row r="16122" spans="1:16" x14ac:dyDescent="0.25">
      <c r="A16122">
        <f t="shared" si="251"/>
        <v>16121</v>
      </c>
      <c r="B16122" t="s">
        <v>3104</v>
      </c>
      <c r="C16122" t="s">
        <v>3104</v>
      </c>
      <c r="D16122" t="s">
        <v>10136</v>
      </c>
      <c r="E16122">
        <v>1503</v>
      </c>
      <c r="F16122" t="s">
        <v>10745</v>
      </c>
      <c r="G16122">
        <v>1</v>
      </c>
      <c r="H16122">
        <v>13</v>
      </c>
      <c r="I16122">
        <v>5</v>
      </c>
      <c r="J16122">
        <v>139800</v>
      </c>
      <c r="K16122" t="s">
        <v>10767</v>
      </c>
      <c r="L16122" t="s">
        <v>10136</v>
      </c>
      <c r="M16122">
        <v>1503</v>
      </c>
      <c r="N16122"/>
      <c r="O16122" t="s">
        <v>10745</v>
      </c>
      <c r="P16122">
        <v>69313485</v>
      </c>
    </row>
    <row r="16123" spans="1:16" x14ac:dyDescent="0.25">
      <c r="A16123">
        <f t="shared" si="251"/>
        <v>16122</v>
      </c>
      <c r="B16123" t="s">
        <v>5836</v>
      </c>
      <c r="C16123" t="s">
        <v>5836</v>
      </c>
      <c r="D16123" t="s">
        <v>10407</v>
      </c>
      <c r="E16123">
        <v>296</v>
      </c>
      <c r="F16123" t="s">
        <v>9985</v>
      </c>
      <c r="G16123">
        <v>1</v>
      </c>
      <c r="H16123">
        <v>5</v>
      </c>
      <c r="I16123">
        <v>13</v>
      </c>
      <c r="J16123">
        <v>632300</v>
      </c>
      <c r="K16123" t="s">
        <v>10767</v>
      </c>
      <c r="L16123" t="s">
        <v>10407</v>
      </c>
      <c r="M16123">
        <v>296</v>
      </c>
      <c r="N16123"/>
      <c r="O16123" t="s">
        <v>9985</v>
      </c>
      <c r="P16123">
        <v>69305097</v>
      </c>
    </row>
    <row r="16124" spans="1:16" x14ac:dyDescent="0.25">
      <c r="A16124">
        <f t="shared" si="251"/>
        <v>16123</v>
      </c>
      <c r="B16124" t="s">
        <v>5837</v>
      </c>
      <c r="C16124" t="s">
        <v>5837</v>
      </c>
      <c r="D16124" t="s">
        <v>10099</v>
      </c>
      <c r="E16124">
        <v>38</v>
      </c>
      <c r="F16124" t="s">
        <v>10741</v>
      </c>
      <c r="G16124">
        <v>1</v>
      </c>
      <c r="H16124">
        <v>5</v>
      </c>
      <c r="I16124">
        <v>12</v>
      </c>
      <c r="J16124">
        <v>15800</v>
      </c>
      <c r="K16124" t="s">
        <v>10769</v>
      </c>
      <c r="L16124" t="s">
        <v>10099</v>
      </c>
      <c r="M16124">
        <v>38</v>
      </c>
      <c r="N16124"/>
      <c r="O16124" t="s">
        <v>10741</v>
      </c>
      <c r="P16124">
        <v>69306350</v>
      </c>
    </row>
    <row r="16125" spans="1:16" x14ac:dyDescent="0.25">
      <c r="A16125">
        <f t="shared" si="251"/>
        <v>16124</v>
      </c>
      <c r="B16125" t="s">
        <v>5838</v>
      </c>
      <c r="C16125" t="s">
        <v>5838</v>
      </c>
      <c r="D16125" t="s">
        <v>9401</v>
      </c>
      <c r="E16125">
        <v>653</v>
      </c>
      <c r="F16125" t="s">
        <v>10740</v>
      </c>
      <c r="G16125">
        <v>1</v>
      </c>
      <c r="H16125">
        <v>8</v>
      </c>
      <c r="I16125">
        <v>12</v>
      </c>
      <c r="J16125">
        <v>153300</v>
      </c>
      <c r="K16125" t="s">
        <v>10769</v>
      </c>
      <c r="L16125" t="s">
        <v>9401</v>
      </c>
      <c r="M16125">
        <v>653</v>
      </c>
      <c r="N16125"/>
      <c r="O16125" t="s">
        <v>10740</v>
      </c>
      <c r="P16125">
        <v>69309690</v>
      </c>
    </row>
    <row r="16126" spans="1:16" x14ac:dyDescent="0.25">
      <c r="A16126">
        <f t="shared" si="251"/>
        <v>16125</v>
      </c>
      <c r="B16126" t="s">
        <v>5839</v>
      </c>
      <c r="C16126" t="s">
        <v>5839</v>
      </c>
      <c r="D16126" t="s">
        <v>10600</v>
      </c>
      <c r="E16126">
        <v>176</v>
      </c>
      <c r="F16126" t="s">
        <v>9847</v>
      </c>
      <c r="G16126">
        <v>1</v>
      </c>
      <c r="H16126">
        <v>27</v>
      </c>
      <c r="I16126">
        <v>1</v>
      </c>
      <c r="J16126">
        <v>98400</v>
      </c>
      <c r="K16126" t="s">
        <v>10767</v>
      </c>
      <c r="L16126" t="s">
        <v>10600</v>
      </c>
      <c r="M16126">
        <v>176</v>
      </c>
      <c r="N16126"/>
      <c r="O16126" t="s">
        <v>9847</v>
      </c>
      <c r="P16126">
        <v>69317070</v>
      </c>
    </row>
    <row r="16127" spans="1:16" x14ac:dyDescent="0.25">
      <c r="A16127">
        <f t="shared" si="251"/>
        <v>16126</v>
      </c>
      <c r="B16127" t="s">
        <v>5840</v>
      </c>
      <c r="C16127" t="s">
        <v>5840</v>
      </c>
      <c r="D16127" t="s">
        <v>10601</v>
      </c>
      <c r="E16127">
        <v>178</v>
      </c>
      <c r="F16127" t="s">
        <v>10719</v>
      </c>
      <c r="G16127">
        <v>1</v>
      </c>
      <c r="H16127">
        <v>18</v>
      </c>
      <c r="I16127">
        <v>6</v>
      </c>
      <c r="J16127">
        <v>525500</v>
      </c>
      <c r="K16127" t="s">
        <v>10767</v>
      </c>
      <c r="L16127" t="s">
        <v>10601</v>
      </c>
      <c r="M16127">
        <v>178</v>
      </c>
      <c r="N16127"/>
      <c r="O16127" t="s">
        <v>10719</v>
      </c>
      <c r="P16127">
        <v>69311021</v>
      </c>
    </row>
    <row r="16128" spans="1:16" x14ac:dyDescent="0.25">
      <c r="A16128">
        <f t="shared" si="251"/>
        <v>16127</v>
      </c>
      <c r="B16128" t="s">
        <v>5841</v>
      </c>
      <c r="C16128" t="s">
        <v>5841</v>
      </c>
      <c r="D16128" t="s">
        <v>9948</v>
      </c>
      <c r="E16128">
        <v>2222</v>
      </c>
      <c r="F16128" t="s">
        <v>10750</v>
      </c>
      <c r="G16128">
        <v>1</v>
      </c>
      <c r="H16128">
        <v>12</v>
      </c>
      <c r="I16128">
        <v>5</v>
      </c>
      <c r="J16128">
        <v>329800</v>
      </c>
      <c r="K16128" t="s">
        <v>10767</v>
      </c>
      <c r="L16128" t="s">
        <v>9948</v>
      </c>
      <c r="M16128">
        <v>2222</v>
      </c>
      <c r="N16128"/>
      <c r="O16128" t="s">
        <v>10750</v>
      </c>
      <c r="P16128">
        <v>69312252</v>
      </c>
    </row>
    <row r="16129" spans="1:16" x14ac:dyDescent="0.25">
      <c r="A16129">
        <f t="shared" si="251"/>
        <v>16128</v>
      </c>
      <c r="B16129" t="s">
        <v>5842</v>
      </c>
      <c r="C16129" t="s">
        <v>5842</v>
      </c>
      <c r="D16129" t="s">
        <v>10495</v>
      </c>
      <c r="E16129">
        <v>728</v>
      </c>
      <c r="F16129" t="s">
        <v>10753</v>
      </c>
      <c r="G16129">
        <v>1</v>
      </c>
      <c r="H16129">
        <v>5</v>
      </c>
      <c r="I16129">
        <v>4</v>
      </c>
      <c r="J16129">
        <v>21200</v>
      </c>
      <c r="K16129" t="s">
        <v>10767</v>
      </c>
      <c r="L16129" t="s">
        <v>10495</v>
      </c>
      <c r="M16129">
        <v>728</v>
      </c>
      <c r="N16129"/>
      <c r="O16129" t="s">
        <v>10753</v>
      </c>
      <c r="P16129">
        <v>69305450</v>
      </c>
    </row>
    <row r="16130" spans="1:16" x14ac:dyDescent="0.25">
      <c r="A16130">
        <f t="shared" si="251"/>
        <v>16129</v>
      </c>
      <c r="B16130" t="s">
        <v>5843</v>
      </c>
      <c r="C16130" t="s">
        <v>5843</v>
      </c>
      <c r="D16130" t="s">
        <v>10602</v>
      </c>
      <c r="E16130">
        <v>413</v>
      </c>
      <c r="F16130" t="s">
        <v>10746</v>
      </c>
      <c r="G16130">
        <v>1</v>
      </c>
      <c r="H16130">
        <v>4</v>
      </c>
      <c r="I16130">
        <v>5</v>
      </c>
      <c r="J16130">
        <v>123000</v>
      </c>
      <c r="K16130" t="s">
        <v>10767</v>
      </c>
      <c r="L16130" t="s">
        <v>10602</v>
      </c>
      <c r="M16130">
        <v>413</v>
      </c>
      <c r="N16130"/>
      <c r="O16130" t="s">
        <v>10746</v>
      </c>
      <c r="P16130">
        <v>69307500</v>
      </c>
    </row>
    <row r="16131" spans="1:16" x14ac:dyDescent="0.25">
      <c r="A16131">
        <f t="shared" si="251"/>
        <v>16130</v>
      </c>
      <c r="B16131" t="s">
        <v>5844</v>
      </c>
      <c r="C16131" t="s">
        <v>5844</v>
      </c>
      <c r="D16131" t="s">
        <v>9999</v>
      </c>
      <c r="E16131">
        <v>837</v>
      </c>
      <c r="F16131" t="s">
        <v>10712</v>
      </c>
      <c r="G16131">
        <v>1</v>
      </c>
      <c r="H16131">
        <v>22</v>
      </c>
      <c r="I16131">
        <v>1</v>
      </c>
      <c r="J16131">
        <v>33200</v>
      </c>
      <c r="K16131" t="s">
        <v>10767</v>
      </c>
      <c r="L16131" t="s">
        <v>9999</v>
      </c>
      <c r="M16131">
        <v>837</v>
      </c>
      <c r="N16131"/>
      <c r="O16131" t="s">
        <v>10712</v>
      </c>
      <c r="P16131">
        <v>69316002</v>
      </c>
    </row>
    <row r="16132" spans="1:16" x14ac:dyDescent="0.25">
      <c r="A16132">
        <f t="shared" ref="A16132:A16195" si="252">A16131+1</f>
        <v>16131</v>
      </c>
      <c r="B16132" t="s">
        <v>5845</v>
      </c>
      <c r="C16132" t="s">
        <v>5845</v>
      </c>
      <c r="D16132" t="s">
        <v>9676</v>
      </c>
      <c r="E16132">
        <v>720</v>
      </c>
      <c r="F16132" t="s">
        <v>10737</v>
      </c>
      <c r="G16132">
        <v>1</v>
      </c>
      <c r="H16132">
        <v>8</v>
      </c>
      <c r="I16132">
        <v>6</v>
      </c>
      <c r="J16132">
        <v>523900</v>
      </c>
      <c r="K16132" t="s">
        <v>10767</v>
      </c>
      <c r="L16132" t="s">
        <v>9676</v>
      </c>
      <c r="M16132">
        <v>720</v>
      </c>
      <c r="N16132"/>
      <c r="O16132" t="s">
        <v>10737</v>
      </c>
      <c r="P16132">
        <v>69309014</v>
      </c>
    </row>
    <row r="16133" spans="1:16" x14ac:dyDescent="0.25">
      <c r="A16133">
        <f t="shared" si="252"/>
        <v>16132</v>
      </c>
      <c r="B16133" t="s">
        <v>5846</v>
      </c>
      <c r="C16133" t="s">
        <v>5846</v>
      </c>
      <c r="D16133" t="s">
        <v>10198</v>
      </c>
      <c r="E16133">
        <v>1544</v>
      </c>
      <c r="F16133" t="s">
        <v>10643</v>
      </c>
      <c r="G16133">
        <v>1</v>
      </c>
      <c r="H16133">
        <v>4</v>
      </c>
      <c r="I16133">
        <v>6</v>
      </c>
      <c r="J16133">
        <v>721000</v>
      </c>
      <c r="K16133" t="s">
        <v>10767</v>
      </c>
      <c r="L16133" t="s">
        <v>10198</v>
      </c>
      <c r="M16133">
        <v>1544</v>
      </c>
      <c r="N16133"/>
      <c r="O16133" t="s">
        <v>10643</v>
      </c>
      <c r="P16133">
        <v>69307274</v>
      </c>
    </row>
    <row r="16134" spans="1:16" x14ac:dyDescent="0.25">
      <c r="A16134">
        <f t="shared" si="252"/>
        <v>16133</v>
      </c>
      <c r="B16134" t="s">
        <v>5847</v>
      </c>
      <c r="C16134" t="s">
        <v>5847</v>
      </c>
      <c r="D16134" t="s">
        <v>9767</v>
      </c>
      <c r="E16134">
        <v>631</v>
      </c>
      <c r="F16134" t="s">
        <v>10750</v>
      </c>
      <c r="G16134">
        <v>1</v>
      </c>
      <c r="H16134">
        <v>12</v>
      </c>
      <c r="I16134">
        <v>1</v>
      </c>
      <c r="J16134">
        <v>195950</v>
      </c>
      <c r="K16134" t="s">
        <v>10767</v>
      </c>
      <c r="L16134" t="s">
        <v>9767</v>
      </c>
      <c r="M16134">
        <v>631</v>
      </c>
      <c r="N16134"/>
      <c r="O16134" t="s">
        <v>10750</v>
      </c>
      <c r="P16134">
        <v>69312328</v>
      </c>
    </row>
    <row r="16135" spans="1:16" x14ac:dyDescent="0.25">
      <c r="A16135">
        <f t="shared" si="252"/>
        <v>16134</v>
      </c>
      <c r="B16135" t="s">
        <v>5848</v>
      </c>
      <c r="C16135" t="s">
        <v>5848</v>
      </c>
      <c r="D16135" t="s">
        <v>10320</v>
      </c>
      <c r="E16135">
        <v>78</v>
      </c>
      <c r="F16135" t="s">
        <v>10748</v>
      </c>
      <c r="G16135">
        <v>1</v>
      </c>
      <c r="H16135">
        <v>19</v>
      </c>
      <c r="I16135">
        <v>2</v>
      </c>
      <c r="J16135">
        <v>61600</v>
      </c>
      <c r="K16135" t="s">
        <v>10767</v>
      </c>
      <c r="L16135" t="s">
        <v>10320</v>
      </c>
      <c r="M16135">
        <v>78</v>
      </c>
      <c r="N16135"/>
      <c r="O16135" t="s">
        <v>10748</v>
      </c>
      <c r="P16135">
        <v>69314252</v>
      </c>
    </row>
    <row r="16136" spans="1:16" x14ac:dyDescent="0.25">
      <c r="A16136">
        <f t="shared" si="252"/>
        <v>16135</v>
      </c>
      <c r="B16136" t="s">
        <v>5849</v>
      </c>
      <c r="C16136" t="s">
        <v>5849</v>
      </c>
      <c r="D16136" t="s">
        <v>9439</v>
      </c>
      <c r="E16136">
        <v>3312</v>
      </c>
      <c r="F16136" t="s">
        <v>10728</v>
      </c>
      <c r="G16136">
        <v>1</v>
      </c>
      <c r="H16136">
        <v>26</v>
      </c>
      <c r="I16136">
        <v>37</v>
      </c>
      <c r="J16136">
        <v>54200</v>
      </c>
      <c r="K16136" t="s">
        <v>10767</v>
      </c>
      <c r="L16136" t="s">
        <v>9439</v>
      </c>
      <c r="M16136">
        <v>3312</v>
      </c>
      <c r="N16136"/>
      <c r="O16136" t="s">
        <v>10728</v>
      </c>
      <c r="P16136">
        <v>69316392</v>
      </c>
    </row>
    <row r="16137" spans="1:16" x14ac:dyDescent="0.25">
      <c r="A16137">
        <f t="shared" si="252"/>
        <v>16136</v>
      </c>
      <c r="B16137" t="s">
        <v>5850</v>
      </c>
      <c r="C16137" t="s">
        <v>5850</v>
      </c>
      <c r="D16137" t="s">
        <v>10502</v>
      </c>
      <c r="E16137">
        <v>614</v>
      </c>
      <c r="F16137" t="s">
        <v>10741</v>
      </c>
      <c r="G16137">
        <v>1</v>
      </c>
      <c r="H16137">
        <v>5</v>
      </c>
      <c r="I16137">
        <v>12</v>
      </c>
      <c r="J16137">
        <v>56800</v>
      </c>
      <c r="K16137" t="s">
        <v>10767</v>
      </c>
      <c r="L16137" t="s">
        <v>10502</v>
      </c>
      <c r="M16137">
        <v>614</v>
      </c>
      <c r="N16137"/>
      <c r="O16137" t="s">
        <v>10741</v>
      </c>
      <c r="P16137">
        <v>69306395</v>
      </c>
    </row>
    <row r="16138" spans="1:16" x14ac:dyDescent="0.25">
      <c r="A16138">
        <f t="shared" si="252"/>
        <v>16137</v>
      </c>
      <c r="B16138" t="s">
        <v>5851</v>
      </c>
      <c r="C16138" t="s">
        <v>5851</v>
      </c>
      <c r="D16138" t="s">
        <v>10216</v>
      </c>
      <c r="E16138">
        <v>484</v>
      </c>
      <c r="F16138" t="s">
        <v>10741</v>
      </c>
      <c r="G16138">
        <v>1</v>
      </c>
      <c r="H16138">
        <v>5</v>
      </c>
      <c r="I16138">
        <v>2</v>
      </c>
      <c r="J16138">
        <v>18101</v>
      </c>
      <c r="K16138" t="s">
        <v>10767</v>
      </c>
      <c r="L16138" t="s">
        <v>10216</v>
      </c>
      <c r="M16138">
        <v>484</v>
      </c>
      <c r="N16138">
        <v>2</v>
      </c>
      <c r="O16138" t="s">
        <v>10741</v>
      </c>
      <c r="P16138">
        <v>69306330</v>
      </c>
    </row>
    <row r="16139" spans="1:16" x14ac:dyDescent="0.25">
      <c r="A16139">
        <f t="shared" si="252"/>
        <v>16138</v>
      </c>
      <c r="B16139" t="s">
        <v>5852</v>
      </c>
      <c r="C16139" t="s">
        <v>5852</v>
      </c>
      <c r="D16139" t="s">
        <v>9917</v>
      </c>
      <c r="E16139">
        <v>696</v>
      </c>
      <c r="F16139" t="s">
        <v>10728</v>
      </c>
      <c r="G16139">
        <v>1</v>
      </c>
      <c r="H16139">
        <v>26</v>
      </c>
      <c r="I16139">
        <v>23</v>
      </c>
      <c r="J16139">
        <v>27800</v>
      </c>
      <c r="K16139" t="s">
        <v>10767</v>
      </c>
      <c r="L16139" t="s">
        <v>9917</v>
      </c>
      <c r="M16139">
        <v>696</v>
      </c>
      <c r="N16139"/>
      <c r="O16139" t="s">
        <v>10728</v>
      </c>
      <c r="P16139">
        <v>69316576</v>
      </c>
    </row>
    <row r="16140" spans="1:16" x14ac:dyDescent="0.25">
      <c r="A16140">
        <f t="shared" si="252"/>
        <v>16139</v>
      </c>
      <c r="B16140" t="s">
        <v>5853</v>
      </c>
      <c r="C16140" t="s">
        <v>5853</v>
      </c>
      <c r="D16140" t="s">
        <v>9645</v>
      </c>
      <c r="E16140">
        <v>1510</v>
      </c>
      <c r="F16140" t="s">
        <v>10643</v>
      </c>
      <c r="G16140">
        <v>1</v>
      </c>
      <c r="H16140">
        <v>4</v>
      </c>
      <c r="I16140">
        <v>10</v>
      </c>
      <c r="J16140">
        <v>590300</v>
      </c>
      <c r="K16140" t="s">
        <v>10767</v>
      </c>
      <c r="L16140" t="s">
        <v>9645</v>
      </c>
      <c r="M16140">
        <v>1510</v>
      </c>
      <c r="N16140"/>
      <c r="O16140" t="s">
        <v>10643</v>
      </c>
      <c r="P16140">
        <v>69307220</v>
      </c>
    </row>
    <row r="16141" spans="1:16" x14ac:dyDescent="0.25">
      <c r="A16141">
        <f t="shared" si="252"/>
        <v>16140</v>
      </c>
      <c r="B16141" t="s">
        <v>5854</v>
      </c>
      <c r="C16141" t="s">
        <v>5854</v>
      </c>
      <c r="D16141" t="s">
        <v>9629</v>
      </c>
      <c r="E16141">
        <v>1240</v>
      </c>
      <c r="F16141" t="s">
        <v>10728</v>
      </c>
      <c r="G16141">
        <v>1</v>
      </c>
      <c r="H16141">
        <v>26</v>
      </c>
      <c r="I16141">
        <v>26</v>
      </c>
      <c r="J16141">
        <v>80950</v>
      </c>
      <c r="K16141" t="s">
        <v>10767</v>
      </c>
      <c r="L16141" t="s">
        <v>9629</v>
      </c>
      <c r="M16141">
        <v>1240</v>
      </c>
      <c r="N16141"/>
      <c r="O16141" t="s">
        <v>10728</v>
      </c>
      <c r="P16141">
        <v>69316520</v>
      </c>
    </row>
    <row r="16142" spans="1:16" x14ac:dyDescent="0.25">
      <c r="A16142">
        <f t="shared" si="252"/>
        <v>16141</v>
      </c>
      <c r="B16142" t="s">
        <v>5855</v>
      </c>
      <c r="C16142" t="s">
        <v>5855</v>
      </c>
      <c r="D16142" t="s">
        <v>9438</v>
      </c>
      <c r="E16142">
        <v>986</v>
      </c>
      <c r="F16142" t="s">
        <v>10726</v>
      </c>
      <c r="G16142">
        <v>1</v>
      </c>
      <c r="H16142">
        <v>23</v>
      </c>
      <c r="I16142">
        <v>2</v>
      </c>
      <c r="J16142">
        <v>338560</v>
      </c>
      <c r="K16142" t="s">
        <v>10767</v>
      </c>
      <c r="L16142" t="s">
        <v>9438</v>
      </c>
      <c r="M16142">
        <v>986</v>
      </c>
      <c r="N16142"/>
      <c r="O16142" t="s">
        <v>10726</v>
      </c>
      <c r="P16142">
        <v>69316248</v>
      </c>
    </row>
    <row r="16143" spans="1:16" x14ac:dyDescent="0.25">
      <c r="A16143">
        <f t="shared" si="252"/>
        <v>16142</v>
      </c>
      <c r="B16143" t="s">
        <v>5856</v>
      </c>
      <c r="C16143" t="s">
        <v>5856</v>
      </c>
      <c r="D16143" t="s">
        <v>9862</v>
      </c>
      <c r="E16143">
        <v>217</v>
      </c>
      <c r="F16143" t="s">
        <v>10741</v>
      </c>
      <c r="G16143">
        <v>1</v>
      </c>
      <c r="H16143">
        <v>5</v>
      </c>
      <c r="I16143">
        <v>14</v>
      </c>
      <c r="J16143">
        <v>704600</v>
      </c>
      <c r="K16143" t="s">
        <v>10767</v>
      </c>
      <c r="L16143" t="s">
        <v>9862</v>
      </c>
      <c r="M16143">
        <v>217</v>
      </c>
      <c r="N16143"/>
      <c r="O16143" t="s">
        <v>10741</v>
      </c>
      <c r="P16143">
        <v>69306410</v>
      </c>
    </row>
    <row r="16144" spans="1:16" x14ac:dyDescent="0.25">
      <c r="A16144">
        <f t="shared" si="252"/>
        <v>16143</v>
      </c>
      <c r="B16144" t="s">
        <v>5857</v>
      </c>
      <c r="C16144" t="s">
        <v>5857</v>
      </c>
      <c r="D16144" t="s">
        <v>9677</v>
      </c>
      <c r="E16144">
        <v>157</v>
      </c>
      <c r="F16144" t="s">
        <v>10729</v>
      </c>
      <c r="G16144">
        <v>1</v>
      </c>
      <c r="H16144">
        <v>28</v>
      </c>
      <c r="I16144">
        <v>1</v>
      </c>
      <c r="J16144">
        <v>280500</v>
      </c>
      <c r="K16144" t="s">
        <v>10767</v>
      </c>
      <c r="L16144" t="s">
        <v>9677</v>
      </c>
      <c r="M16144">
        <v>157</v>
      </c>
      <c r="N16144"/>
      <c r="O16144" t="s">
        <v>10729</v>
      </c>
      <c r="P16144">
        <v>69318050</v>
      </c>
    </row>
    <row r="16145" spans="1:16" x14ac:dyDescent="0.25">
      <c r="A16145">
        <f t="shared" si="252"/>
        <v>16144</v>
      </c>
      <c r="B16145" t="s">
        <v>5858</v>
      </c>
      <c r="C16145" t="s">
        <v>5858</v>
      </c>
      <c r="D16145" t="s">
        <v>9467</v>
      </c>
      <c r="E16145">
        <v>1229</v>
      </c>
      <c r="F16145" t="s">
        <v>10267</v>
      </c>
      <c r="G16145">
        <v>1</v>
      </c>
      <c r="H16145">
        <v>16</v>
      </c>
      <c r="I16145">
        <v>11</v>
      </c>
      <c r="J16145">
        <v>139400</v>
      </c>
      <c r="K16145" t="s">
        <v>10767</v>
      </c>
      <c r="L16145" t="s">
        <v>9467</v>
      </c>
      <c r="M16145">
        <v>1229</v>
      </c>
      <c r="N16145" t="s">
        <v>10998</v>
      </c>
      <c r="O16145" t="s">
        <v>10267</v>
      </c>
      <c r="P16145">
        <v>69317316</v>
      </c>
    </row>
    <row r="16146" spans="1:16" x14ac:dyDescent="0.25">
      <c r="A16146">
        <f t="shared" si="252"/>
        <v>16145</v>
      </c>
      <c r="B16146" t="s">
        <v>354</v>
      </c>
      <c r="C16146" t="s">
        <v>354</v>
      </c>
      <c r="D16146" t="s">
        <v>9572</v>
      </c>
      <c r="E16146">
        <v>815</v>
      </c>
      <c r="F16146" t="s">
        <v>10267</v>
      </c>
      <c r="G16146">
        <v>1</v>
      </c>
      <c r="H16146">
        <v>21</v>
      </c>
      <c r="I16146">
        <v>5</v>
      </c>
      <c r="J16146">
        <v>519100</v>
      </c>
      <c r="K16146" t="s">
        <v>10769</v>
      </c>
      <c r="L16146" t="s">
        <v>9572</v>
      </c>
      <c r="M16146">
        <v>815</v>
      </c>
      <c r="N16146"/>
      <c r="O16146" t="s">
        <v>10267</v>
      </c>
      <c r="P16146">
        <v>69317300</v>
      </c>
    </row>
    <row r="16147" spans="1:16" x14ac:dyDescent="0.25">
      <c r="A16147">
        <f t="shared" si="252"/>
        <v>16146</v>
      </c>
      <c r="B16147" t="s">
        <v>5859</v>
      </c>
      <c r="C16147" t="s">
        <v>5859</v>
      </c>
      <c r="D16147" t="s">
        <v>9917</v>
      </c>
      <c r="E16147">
        <v>1959</v>
      </c>
      <c r="F16147" t="s">
        <v>9511</v>
      </c>
      <c r="G16147">
        <v>1</v>
      </c>
      <c r="H16147">
        <v>26</v>
      </c>
      <c r="I16147">
        <v>19</v>
      </c>
      <c r="J16147">
        <v>79150</v>
      </c>
      <c r="K16147" t="s">
        <v>10767</v>
      </c>
      <c r="L16147" t="s">
        <v>9917</v>
      </c>
      <c r="M16147">
        <v>1959</v>
      </c>
      <c r="N16147"/>
      <c r="O16147" t="s">
        <v>9511</v>
      </c>
      <c r="P16147">
        <v>69317164</v>
      </c>
    </row>
    <row r="16148" spans="1:16" x14ac:dyDescent="0.25">
      <c r="A16148">
        <f t="shared" si="252"/>
        <v>16147</v>
      </c>
      <c r="B16148" t="s">
        <v>5860</v>
      </c>
      <c r="C16148" t="s">
        <v>5860</v>
      </c>
      <c r="D16148" t="s">
        <v>9416</v>
      </c>
      <c r="E16148">
        <v>357</v>
      </c>
      <c r="F16148" t="s">
        <v>10724</v>
      </c>
      <c r="G16148">
        <v>1</v>
      </c>
      <c r="H16148">
        <v>17</v>
      </c>
      <c r="I16148">
        <v>5</v>
      </c>
      <c r="J16148">
        <v>69200</v>
      </c>
      <c r="K16148" t="s">
        <v>10767</v>
      </c>
      <c r="L16148" t="s">
        <v>9416</v>
      </c>
      <c r="M16148">
        <v>357</v>
      </c>
      <c r="N16148"/>
      <c r="O16148" t="s">
        <v>10724</v>
      </c>
      <c r="P16148">
        <v>69313145</v>
      </c>
    </row>
    <row r="16149" spans="1:16" x14ac:dyDescent="0.25">
      <c r="A16149">
        <f t="shared" si="252"/>
        <v>16148</v>
      </c>
      <c r="B16149" t="s">
        <v>5861</v>
      </c>
      <c r="C16149" t="s">
        <v>5861</v>
      </c>
      <c r="D16149" t="s">
        <v>9958</v>
      </c>
      <c r="E16149">
        <v>543</v>
      </c>
      <c r="F16149" t="s">
        <v>9435</v>
      </c>
      <c r="G16149">
        <v>1</v>
      </c>
      <c r="H16149">
        <v>9</v>
      </c>
      <c r="I16149">
        <v>7</v>
      </c>
      <c r="J16149">
        <v>841800</v>
      </c>
      <c r="K16149" t="s">
        <v>10767</v>
      </c>
      <c r="L16149" t="s">
        <v>9958</v>
      </c>
      <c r="M16149">
        <v>543</v>
      </c>
      <c r="N16149"/>
      <c r="O16149" t="s">
        <v>9435</v>
      </c>
      <c r="P16149">
        <v>69303463</v>
      </c>
    </row>
    <row r="16150" spans="1:16" x14ac:dyDescent="0.25">
      <c r="A16150">
        <f t="shared" si="252"/>
        <v>16149</v>
      </c>
      <c r="B16150" t="s">
        <v>5862</v>
      </c>
      <c r="C16150" t="s">
        <v>5862</v>
      </c>
      <c r="D16150" t="s">
        <v>10268</v>
      </c>
      <c r="E16150">
        <v>390</v>
      </c>
      <c r="F16150" t="s">
        <v>10729</v>
      </c>
      <c r="G16150">
        <v>1</v>
      </c>
      <c r="H16150">
        <v>28</v>
      </c>
      <c r="I16150">
        <v>2</v>
      </c>
      <c r="J16150">
        <v>109600</v>
      </c>
      <c r="K16150" t="s">
        <v>10767</v>
      </c>
      <c r="L16150" t="s">
        <v>10268</v>
      </c>
      <c r="M16150">
        <v>390</v>
      </c>
      <c r="N16150"/>
      <c r="O16150" t="s">
        <v>10729</v>
      </c>
      <c r="P16150">
        <v>69318085</v>
      </c>
    </row>
    <row r="16151" spans="1:16" x14ac:dyDescent="0.25">
      <c r="A16151">
        <f t="shared" si="252"/>
        <v>16150</v>
      </c>
      <c r="B16151" t="s">
        <v>5863</v>
      </c>
      <c r="C16151" t="s">
        <v>5863</v>
      </c>
      <c r="D16151" t="s">
        <v>9595</v>
      </c>
      <c r="E16151">
        <v>3297</v>
      </c>
      <c r="F16151" t="s">
        <v>10267</v>
      </c>
      <c r="G16151">
        <v>1</v>
      </c>
      <c r="H16151">
        <v>16</v>
      </c>
      <c r="I16151">
        <v>11</v>
      </c>
      <c r="J16151">
        <v>130300</v>
      </c>
      <c r="K16151" t="s">
        <v>10767</v>
      </c>
      <c r="L16151" t="s">
        <v>9595</v>
      </c>
      <c r="M16151">
        <v>3297</v>
      </c>
      <c r="N16151"/>
      <c r="O16151" t="s">
        <v>10267</v>
      </c>
      <c r="P16151">
        <v>69317322</v>
      </c>
    </row>
    <row r="16152" spans="1:16" x14ac:dyDescent="0.25">
      <c r="A16152">
        <f t="shared" si="252"/>
        <v>16151</v>
      </c>
      <c r="B16152" t="s">
        <v>3558</v>
      </c>
      <c r="C16152" t="s">
        <v>3558</v>
      </c>
      <c r="D16152" t="s">
        <v>9746</v>
      </c>
      <c r="E16152">
        <v>969</v>
      </c>
      <c r="F16152" t="s">
        <v>10748</v>
      </c>
      <c r="G16152">
        <v>1</v>
      </c>
      <c r="H16152">
        <v>19</v>
      </c>
      <c r="I16152">
        <v>3</v>
      </c>
      <c r="J16152">
        <v>97300</v>
      </c>
      <c r="K16152" t="s">
        <v>10767</v>
      </c>
      <c r="L16152" t="s">
        <v>9746</v>
      </c>
      <c r="M16152">
        <v>969</v>
      </c>
      <c r="N16152"/>
      <c r="O16152" t="s">
        <v>10748</v>
      </c>
      <c r="P16152">
        <v>69314188</v>
      </c>
    </row>
    <row r="16153" spans="1:16" x14ac:dyDescent="0.25">
      <c r="A16153">
        <f t="shared" si="252"/>
        <v>16152</v>
      </c>
      <c r="B16153" t="s">
        <v>5864</v>
      </c>
      <c r="C16153" t="s">
        <v>5864</v>
      </c>
      <c r="D16153" t="s">
        <v>9492</v>
      </c>
      <c r="E16153">
        <v>688</v>
      </c>
      <c r="F16153" t="s">
        <v>10444</v>
      </c>
      <c r="G16153">
        <v>1</v>
      </c>
      <c r="H16153">
        <v>13</v>
      </c>
      <c r="I16153">
        <v>7</v>
      </c>
      <c r="J16153">
        <v>65500</v>
      </c>
      <c r="K16153" t="s">
        <v>10767</v>
      </c>
      <c r="L16153" t="s">
        <v>9492</v>
      </c>
      <c r="M16153">
        <v>688</v>
      </c>
      <c r="N16153"/>
      <c r="O16153" t="s">
        <v>10444</v>
      </c>
      <c r="P16153">
        <v>69312150</v>
      </c>
    </row>
    <row r="16154" spans="1:16" x14ac:dyDescent="0.25">
      <c r="A16154">
        <f t="shared" si="252"/>
        <v>16153</v>
      </c>
      <c r="B16154" t="s">
        <v>5865</v>
      </c>
      <c r="C16154" t="s">
        <v>5865</v>
      </c>
      <c r="D16154" t="s">
        <v>10585</v>
      </c>
      <c r="E16154">
        <v>135</v>
      </c>
      <c r="F16154" t="s">
        <v>10741</v>
      </c>
      <c r="G16154">
        <v>1</v>
      </c>
      <c r="H16154">
        <v>5</v>
      </c>
      <c r="I16154">
        <v>12</v>
      </c>
      <c r="J16154">
        <v>56200</v>
      </c>
      <c r="K16154" t="s">
        <v>10767</v>
      </c>
      <c r="L16154" t="s">
        <v>10585</v>
      </c>
      <c r="M16154">
        <v>135</v>
      </c>
      <c r="N16154"/>
      <c r="O16154" t="s">
        <v>10741</v>
      </c>
      <c r="P16154">
        <v>69306390</v>
      </c>
    </row>
    <row r="16155" spans="1:16" x14ac:dyDescent="0.25">
      <c r="A16155">
        <f t="shared" si="252"/>
        <v>16154</v>
      </c>
      <c r="B16155" t="s">
        <v>5866</v>
      </c>
      <c r="C16155" t="s">
        <v>5866</v>
      </c>
      <c r="D16155" t="s">
        <v>9639</v>
      </c>
      <c r="E16155">
        <v>20</v>
      </c>
      <c r="F16155" t="s">
        <v>10711</v>
      </c>
      <c r="G16155">
        <v>1</v>
      </c>
      <c r="H16155">
        <v>12</v>
      </c>
      <c r="I16155">
        <v>11</v>
      </c>
      <c r="J16155">
        <v>47700</v>
      </c>
      <c r="K16155" t="s">
        <v>10767</v>
      </c>
      <c r="L16155" t="s">
        <v>9639</v>
      </c>
      <c r="M16155">
        <v>20</v>
      </c>
      <c r="N16155"/>
      <c r="O16155" t="s">
        <v>10711</v>
      </c>
      <c r="P16155">
        <v>69313378</v>
      </c>
    </row>
    <row r="16156" spans="1:16" x14ac:dyDescent="0.25">
      <c r="A16156">
        <f t="shared" si="252"/>
        <v>16155</v>
      </c>
      <c r="B16156" t="s">
        <v>5867</v>
      </c>
      <c r="C16156" t="s">
        <v>5867</v>
      </c>
      <c r="D16156" t="s">
        <v>9519</v>
      </c>
      <c r="E16156">
        <v>1123</v>
      </c>
      <c r="F16156" t="s">
        <v>10720</v>
      </c>
      <c r="G16156">
        <v>1</v>
      </c>
      <c r="H16156">
        <v>21</v>
      </c>
      <c r="I16156">
        <v>5</v>
      </c>
      <c r="J16156">
        <v>493700</v>
      </c>
      <c r="K16156" t="s">
        <v>10767</v>
      </c>
      <c r="L16156" t="s">
        <v>9519</v>
      </c>
      <c r="M16156">
        <v>1123</v>
      </c>
      <c r="N16156"/>
      <c r="O16156" t="s">
        <v>10720</v>
      </c>
      <c r="P16156">
        <v>69316703</v>
      </c>
    </row>
    <row r="16157" spans="1:16" x14ac:dyDescent="0.25">
      <c r="A16157">
        <f t="shared" si="252"/>
        <v>16156</v>
      </c>
      <c r="B16157" t="s">
        <v>5868</v>
      </c>
      <c r="C16157" t="s">
        <v>5868</v>
      </c>
      <c r="D16157" t="s">
        <v>9742</v>
      </c>
      <c r="E16157">
        <v>176</v>
      </c>
      <c r="F16157" t="s">
        <v>10741</v>
      </c>
      <c r="G16157">
        <v>1</v>
      </c>
      <c r="H16157">
        <v>5</v>
      </c>
      <c r="I16157">
        <v>14</v>
      </c>
      <c r="J16157">
        <v>686700</v>
      </c>
      <c r="K16157" t="s">
        <v>10767</v>
      </c>
      <c r="L16157" t="s">
        <v>9742</v>
      </c>
      <c r="M16157">
        <v>176</v>
      </c>
      <c r="N16157"/>
      <c r="O16157" t="s">
        <v>10741</v>
      </c>
      <c r="P16157">
        <v>69306290</v>
      </c>
    </row>
    <row r="16158" spans="1:16" x14ac:dyDescent="0.25">
      <c r="A16158">
        <f t="shared" si="252"/>
        <v>16157</v>
      </c>
      <c r="B16158" t="s">
        <v>5869</v>
      </c>
      <c r="C16158" t="s">
        <v>5869</v>
      </c>
      <c r="D16158" t="s">
        <v>9678</v>
      </c>
      <c r="E16158">
        <v>398</v>
      </c>
      <c r="F16158" t="s">
        <v>10718</v>
      </c>
      <c r="G16158">
        <v>1</v>
      </c>
      <c r="H16158">
        <v>7</v>
      </c>
      <c r="I16158">
        <v>1</v>
      </c>
      <c r="J16158">
        <v>642600</v>
      </c>
      <c r="K16158" t="s">
        <v>10767</v>
      </c>
      <c r="L16158" t="s">
        <v>9678</v>
      </c>
      <c r="M16158">
        <v>398</v>
      </c>
      <c r="N16158"/>
      <c r="O16158" t="s">
        <v>10718</v>
      </c>
      <c r="P16158">
        <v>69301180</v>
      </c>
    </row>
    <row r="16159" spans="1:16" x14ac:dyDescent="0.25">
      <c r="A16159">
        <f t="shared" si="252"/>
        <v>16158</v>
      </c>
      <c r="B16159" t="s">
        <v>5870</v>
      </c>
      <c r="C16159" t="s">
        <v>5870</v>
      </c>
      <c r="D16159" t="s">
        <v>9916</v>
      </c>
      <c r="E16159">
        <v>2384</v>
      </c>
      <c r="F16159" t="s">
        <v>10745</v>
      </c>
      <c r="G16159">
        <v>1</v>
      </c>
      <c r="H16159">
        <v>13</v>
      </c>
      <c r="I16159">
        <v>13</v>
      </c>
      <c r="J16159">
        <v>54800</v>
      </c>
      <c r="K16159" t="s">
        <v>10769</v>
      </c>
      <c r="L16159" t="s">
        <v>9916</v>
      </c>
      <c r="M16159">
        <v>2384</v>
      </c>
      <c r="N16159"/>
      <c r="O16159" t="s">
        <v>10745</v>
      </c>
      <c r="P16159">
        <v>69313495</v>
      </c>
    </row>
    <row r="16160" spans="1:16" x14ac:dyDescent="0.25">
      <c r="A16160">
        <f t="shared" si="252"/>
        <v>16159</v>
      </c>
      <c r="B16160" t="s">
        <v>5871</v>
      </c>
      <c r="C16160" t="s">
        <v>5871</v>
      </c>
      <c r="D16160" t="s">
        <v>9985</v>
      </c>
      <c r="E16160">
        <v>118</v>
      </c>
      <c r="F16160" t="s">
        <v>10721</v>
      </c>
      <c r="G16160">
        <v>1</v>
      </c>
      <c r="H16160">
        <v>22</v>
      </c>
      <c r="I16160">
        <v>7</v>
      </c>
      <c r="J16160">
        <v>152000</v>
      </c>
      <c r="K16160" t="s">
        <v>10767</v>
      </c>
      <c r="L16160" t="s">
        <v>9985</v>
      </c>
      <c r="M16160">
        <v>118</v>
      </c>
      <c r="N16160"/>
      <c r="O16160" t="s">
        <v>10721</v>
      </c>
      <c r="P16160">
        <v>69312347</v>
      </c>
    </row>
    <row r="16161" spans="1:16" x14ac:dyDescent="0.25">
      <c r="A16161">
        <f t="shared" si="252"/>
        <v>16160</v>
      </c>
      <c r="B16161" t="s">
        <v>5872</v>
      </c>
      <c r="C16161" t="s">
        <v>5872</v>
      </c>
      <c r="D16161" t="s">
        <v>9858</v>
      </c>
      <c r="E16161">
        <v>570</v>
      </c>
      <c r="F16161" t="s">
        <v>10735</v>
      </c>
      <c r="G16161">
        <v>1</v>
      </c>
      <c r="H16161">
        <v>16</v>
      </c>
      <c r="I16161">
        <v>16</v>
      </c>
      <c r="J16161">
        <v>98100</v>
      </c>
      <c r="K16161" t="s">
        <v>10767</v>
      </c>
      <c r="L16161" t="s">
        <v>9858</v>
      </c>
      <c r="M16161">
        <v>570</v>
      </c>
      <c r="N16161"/>
      <c r="O16161" t="s">
        <v>10735</v>
      </c>
      <c r="P16161">
        <v>69314464</v>
      </c>
    </row>
    <row r="16162" spans="1:16" x14ac:dyDescent="0.25">
      <c r="A16162">
        <f t="shared" si="252"/>
        <v>16161</v>
      </c>
      <c r="B16162" t="s">
        <v>5873</v>
      </c>
      <c r="C16162" t="s">
        <v>5873</v>
      </c>
      <c r="D16162" t="s">
        <v>10603</v>
      </c>
      <c r="E16162">
        <v>106</v>
      </c>
      <c r="F16162" t="s">
        <v>10740</v>
      </c>
      <c r="G16162">
        <v>1</v>
      </c>
      <c r="H16162">
        <v>8</v>
      </c>
      <c r="I16162">
        <v>12</v>
      </c>
      <c r="J16162">
        <v>179600</v>
      </c>
      <c r="K16162" t="s">
        <v>10767</v>
      </c>
      <c r="L16162" t="s">
        <v>10603</v>
      </c>
      <c r="M16162">
        <v>106</v>
      </c>
      <c r="N16162"/>
      <c r="O16162" t="s">
        <v>10740</v>
      </c>
      <c r="P16162">
        <v>69309440</v>
      </c>
    </row>
    <row r="16163" spans="1:16" x14ac:dyDescent="0.25">
      <c r="A16163">
        <f t="shared" si="252"/>
        <v>16162</v>
      </c>
      <c r="B16163" t="s">
        <v>5874</v>
      </c>
      <c r="C16163" t="s">
        <v>5874</v>
      </c>
      <c r="D16163" t="s">
        <v>9416</v>
      </c>
      <c r="E16163">
        <v>1451</v>
      </c>
      <c r="F16163" t="s">
        <v>10721</v>
      </c>
      <c r="G16163">
        <v>1</v>
      </c>
      <c r="H16163">
        <v>22</v>
      </c>
      <c r="I16163">
        <v>7</v>
      </c>
      <c r="J16163">
        <v>123000</v>
      </c>
      <c r="K16163" t="s">
        <v>10770</v>
      </c>
      <c r="L16163" t="s">
        <v>9416</v>
      </c>
      <c r="M16163">
        <v>1451</v>
      </c>
      <c r="N16163"/>
      <c r="O16163" t="s">
        <v>10721</v>
      </c>
      <c r="P16163">
        <v>69317030</v>
      </c>
    </row>
    <row r="16164" spans="1:16" x14ac:dyDescent="0.25">
      <c r="A16164">
        <f t="shared" si="252"/>
        <v>16163</v>
      </c>
      <c r="B16164" t="s">
        <v>5875</v>
      </c>
      <c r="C16164" t="s">
        <v>5875</v>
      </c>
      <c r="D16164" t="s">
        <v>9772</v>
      </c>
      <c r="E16164">
        <v>33</v>
      </c>
      <c r="F16164" t="s">
        <v>10713</v>
      </c>
      <c r="G16164">
        <v>1</v>
      </c>
      <c r="H16164">
        <v>8</v>
      </c>
      <c r="I16164">
        <v>1</v>
      </c>
      <c r="J16164">
        <v>596000</v>
      </c>
      <c r="K16164" t="s">
        <v>10767</v>
      </c>
      <c r="L16164" t="s">
        <v>9772</v>
      </c>
      <c r="M16164">
        <v>33</v>
      </c>
      <c r="N16164"/>
      <c r="O16164" t="s">
        <v>10713</v>
      </c>
      <c r="P16164">
        <v>69304390</v>
      </c>
    </row>
    <row r="16165" spans="1:16" x14ac:dyDescent="0.25">
      <c r="A16165">
        <f t="shared" si="252"/>
        <v>16164</v>
      </c>
      <c r="B16165" t="s">
        <v>5876</v>
      </c>
      <c r="C16165" t="s">
        <v>5876</v>
      </c>
      <c r="D16165" t="s">
        <v>9746</v>
      </c>
      <c r="E16165">
        <v>1195</v>
      </c>
      <c r="F16165" t="s">
        <v>10748</v>
      </c>
      <c r="G16165">
        <v>1</v>
      </c>
      <c r="H16165">
        <v>19</v>
      </c>
      <c r="I16165">
        <v>3</v>
      </c>
      <c r="J16165">
        <v>95600</v>
      </c>
      <c r="K16165" t="s">
        <v>10767</v>
      </c>
      <c r="L16165" t="s">
        <v>9746</v>
      </c>
      <c r="M16165">
        <v>1195</v>
      </c>
      <c r="N16165"/>
      <c r="O16165" t="s">
        <v>10748</v>
      </c>
      <c r="P16165">
        <v>69314188</v>
      </c>
    </row>
    <row r="16166" spans="1:16" x14ac:dyDescent="0.25">
      <c r="A16166">
        <f t="shared" si="252"/>
        <v>16165</v>
      </c>
      <c r="B16166" t="s">
        <v>5877</v>
      </c>
      <c r="C16166" t="s">
        <v>5877</v>
      </c>
      <c r="D16166" t="s">
        <v>10072</v>
      </c>
      <c r="E16166">
        <v>451</v>
      </c>
      <c r="F16166" t="s">
        <v>10729</v>
      </c>
      <c r="G16166">
        <v>1</v>
      </c>
      <c r="H16166">
        <v>28</v>
      </c>
      <c r="I16166">
        <v>2</v>
      </c>
      <c r="J16166">
        <v>239300</v>
      </c>
      <c r="K16166" t="s">
        <v>10767</v>
      </c>
      <c r="L16166" t="s">
        <v>10072</v>
      </c>
      <c r="M16166">
        <v>451</v>
      </c>
      <c r="N16166"/>
      <c r="O16166" t="s">
        <v>10729</v>
      </c>
      <c r="P16166">
        <v>69318120</v>
      </c>
    </row>
    <row r="16167" spans="1:16" x14ac:dyDescent="0.25">
      <c r="A16167">
        <f t="shared" si="252"/>
        <v>16166</v>
      </c>
      <c r="B16167" t="s">
        <v>5878</v>
      </c>
      <c r="C16167" t="s">
        <v>5878</v>
      </c>
      <c r="D16167" t="s">
        <v>9735</v>
      </c>
      <c r="E16167">
        <v>2532</v>
      </c>
      <c r="F16167" t="s">
        <v>10750</v>
      </c>
      <c r="G16167">
        <v>1</v>
      </c>
      <c r="H16167">
        <v>12</v>
      </c>
      <c r="I16167">
        <v>6</v>
      </c>
      <c r="J16167">
        <v>22710</v>
      </c>
      <c r="K16167" t="s">
        <v>10767</v>
      </c>
      <c r="L16167" t="s">
        <v>9735</v>
      </c>
      <c r="M16167">
        <v>2532</v>
      </c>
      <c r="N16167">
        <v>1</v>
      </c>
      <c r="O16167" t="s">
        <v>10750</v>
      </c>
      <c r="P16167">
        <v>69312255</v>
      </c>
    </row>
    <row r="16168" spans="1:16" x14ac:dyDescent="0.25">
      <c r="A16168">
        <f t="shared" si="252"/>
        <v>16167</v>
      </c>
      <c r="B16168" t="s">
        <v>5879</v>
      </c>
      <c r="C16168" t="s">
        <v>5879</v>
      </c>
      <c r="D16168" t="s">
        <v>10328</v>
      </c>
      <c r="E16168">
        <v>1422</v>
      </c>
      <c r="F16168" t="s">
        <v>10736</v>
      </c>
      <c r="G16168">
        <v>1</v>
      </c>
      <c r="H16168">
        <v>22</v>
      </c>
      <c r="I16168">
        <v>16</v>
      </c>
      <c r="J16168">
        <v>10600</v>
      </c>
      <c r="K16168" t="s">
        <v>10767</v>
      </c>
      <c r="L16168" t="s">
        <v>10328</v>
      </c>
      <c r="M16168">
        <v>1422</v>
      </c>
      <c r="N16168"/>
      <c r="O16168" t="s">
        <v>10736</v>
      </c>
      <c r="P16168">
        <v>69316124</v>
      </c>
    </row>
    <row r="16169" spans="1:16" x14ac:dyDescent="0.25">
      <c r="A16169">
        <f t="shared" si="252"/>
        <v>16168</v>
      </c>
      <c r="B16169" t="s">
        <v>5880</v>
      </c>
      <c r="C16169" t="s">
        <v>5880</v>
      </c>
      <c r="D16169" t="s">
        <v>9398</v>
      </c>
      <c r="E16169">
        <v>1683</v>
      </c>
      <c r="F16169" t="s">
        <v>10712</v>
      </c>
      <c r="G16169">
        <v>1</v>
      </c>
      <c r="H16169">
        <v>22</v>
      </c>
      <c r="I16169">
        <v>12</v>
      </c>
      <c r="J16169">
        <v>32200</v>
      </c>
      <c r="K16169" t="s">
        <v>10767</v>
      </c>
      <c r="L16169" t="s">
        <v>9398</v>
      </c>
      <c r="M16169">
        <v>1683</v>
      </c>
      <c r="N16169"/>
      <c r="O16169" t="s">
        <v>10712</v>
      </c>
      <c r="P16169">
        <v>69316020</v>
      </c>
    </row>
    <row r="16170" spans="1:16" x14ac:dyDescent="0.25">
      <c r="A16170">
        <f t="shared" si="252"/>
        <v>16169</v>
      </c>
      <c r="B16170" t="s">
        <v>5881</v>
      </c>
      <c r="C16170" t="s">
        <v>5881</v>
      </c>
      <c r="D16170" t="s">
        <v>10040</v>
      </c>
      <c r="E16170">
        <v>511</v>
      </c>
      <c r="F16170" t="s">
        <v>10716</v>
      </c>
      <c r="G16170">
        <v>1</v>
      </c>
      <c r="H16170">
        <v>19</v>
      </c>
      <c r="I16170">
        <v>6</v>
      </c>
      <c r="J16170">
        <v>141800</v>
      </c>
      <c r="K16170" t="s">
        <v>10767</v>
      </c>
      <c r="L16170" t="s">
        <v>10040</v>
      </c>
      <c r="M16170">
        <v>511</v>
      </c>
      <c r="N16170"/>
      <c r="O16170" t="s">
        <v>10716</v>
      </c>
      <c r="P16170">
        <v>69314338</v>
      </c>
    </row>
    <row r="16171" spans="1:16" x14ac:dyDescent="0.25">
      <c r="A16171">
        <f t="shared" si="252"/>
        <v>16170</v>
      </c>
      <c r="B16171" t="s">
        <v>5882</v>
      </c>
      <c r="C16171" t="s">
        <v>5882</v>
      </c>
      <c r="D16171" t="s">
        <v>9619</v>
      </c>
      <c r="E16171">
        <v>383</v>
      </c>
      <c r="F16171" t="s">
        <v>10741</v>
      </c>
      <c r="G16171">
        <v>1</v>
      </c>
      <c r="H16171">
        <v>5</v>
      </c>
      <c r="I16171">
        <v>12</v>
      </c>
      <c r="J16171">
        <v>32100</v>
      </c>
      <c r="K16171" t="s">
        <v>10836</v>
      </c>
      <c r="L16171" t="s">
        <v>9619</v>
      </c>
      <c r="M16171">
        <v>383</v>
      </c>
      <c r="N16171"/>
      <c r="O16171" t="s">
        <v>10741</v>
      </c>
      <c r="P16171">
        <v>69306371</v>
      </c>
    </row>
    <row r="16172" spans="1:16" x14ac:dyDescent="0.25">
      <c r="A16172">
        <f t="shared" si="252"/>
        <v>16171</v>
      </c>
      <c r="B16172" t="s">
        <v>5883</v>
      </c>
      <c r="C16172" t="s">
        <v>5883</v>
      </c>
      <c r="D16172" t="s">
        <v>9737</v>
      </c>
      <c r="E16172">
        <v>764</v>
      </c>
      <c r="F16172" t="s">
        <v>10750</v>
      </c>
      <c r="G16172">
        <v>1</v>
      </c>
      <c r="H16172">
        <v>12</v>
      </c>
      <c r="I16172">
        <v>1</v>
      </c>
      <c r="J16172">
        <v>296950</v>
      </c>
      <c r="K16172" t="s">
        <v>10767</v>
      </c>
      <c r="L16172" t="s">
        <v>9737</v>
      </c>
      <c r="M16172">
        <v>764</v>
      </c>
      <c r="N16172"/>
      <c r="O16172" t="s">
        <v>10750</v>
      </c>
      <c r="P16172">
        <v>69312278</v>
      </c>
    </row>
    <row r="16173" spans="1:16" x14ac:dyDescent="0.25">
      <c r="A16173">
        <f t="shared" si="252"/>
        <v>16172</v>
      </c>
      <c r="B16173" t="s">
        <v>5884</v>
      </c>
      <c r="C16173" t="s">
        <v>5884</v>
      </c>
      <c r="D16173" t="s">
        <v>9595</v>
      </c>
      <c r="E16173">
        <v>2719</v>
      </c>
      <c r="F16173" t="s">
        <v>10267</v>
      </c>
      <c r="G16173">
        <v>1</v>
      </c>
      <c r="H16173">
        <v>21</v>
      </c>
      <c r="I16173">
        <v>7</v>
      </c>
      <c r="J16173">
        <v>41700</v>
      </c>
      <c r="K16173" t="s">
        <v>10767</v>
      </c>
      <c r="L16173" t="s">
        <v>9595</v>
      </c>
      <c r="M16173">
        <v>2719</v>
      </c>
      <c r="N16173"/>
      <c r="O16173" t="s">
        <v>10267</v>
      </c>
      <c r="P16173">
        <v>69317322</v>
      </c>
    </row>
    <row r="16174" spans="1:16" x14ac:dyDescent="0.25">
      <c r="A16174">
        <f t="shared" si="252"/>
        <v>16173</v>
      </c>
      <c r="B16174" t="s">
        <v>5885</v>
      </c>
      <c r="C16174" t="s">
        <v>5885</v>
      </c>
      <c r="D16174" t="s">
        <v>9672</v>
      </c>
      <c r="E16174">
        <v>283</v>
      </c>
      <c r="F16174" t="s">
        <v>10742</v>
      </c>
      <c r="G16174">
        <v>1</v>
      </c>
      <c r="H16174">
        <v>12</v>
      </c>
      <c r="I16174">
        <v>10</v>
      </c>
      <c r="J16174">
        <v>31551</v>
      </c>
      <c r="K16174" t="s">
        <v>10767</v>
      </c>
      <c r="L16174" t="s">
        <v>9672</v>
      </c>
      <c r="M16174">
        <v>283</v>
      </c>
      <c r="N16174">
        <v>1</v>
      </c>
      <c r="O16174" t="s">
        <v>10742</v>
      </c>
      <c r="P16174">
        <v>69309225</v>
      </c>
    </row>
    <row r="16175" spans="1:16" x14ac:dyDescent="0.25">
      <c r="A16175">
        <f t="shared" si="252"/>
        <v>16174</v>
      </c>
      <c r="B16175" t="s">
        <v>5886</v>
      </c>
      <c r="C16175" t="s">
        <v>5886</v>
      </c>
      <c r="D16175" t="s">
        <v>10547</v>
      </c>
      <c r="E16175">
        <v>42</v>
      </c>
      <c r="F16175" t="s">
        <v>10716</v>
      </c>
      <c r="G16175">
        <v>1</v>
      </c>
      <c r="H16175">
        <v>19</v>
      </c>
      <c r="I16175">
        <v>5</v>
      </c>
      <c r="J16175">
        <v>61500</v>
      </c>
      <c r="K16175" t="s">
        <v>10767</v>
      </c>
      <c r="L16175" t="s">
        <v>10547</v>
      </c>
      <c r="M16175">
        <v>42</v>
      </c>
      <c r="N16175"/>
      <c r="O16175" t="s">
        <v>10716</v>
      </c>
      <c r="P16175">
        <v>69314336</v>
      </c>
    </row>
    <row r="16176" spans="1:16" x14ac:dyDescent="0.25">
      <c r="A16176">
        <f t="shared" si="252"/>
        <v>16175</v>
      </c>
      <c r="B16176" t="s">
        <v>5887</v>
      </c>
      <c r="C16176" t="s">
        <v>5887</v>
      </c>
      <c r="D16176" t="s">
        <v>10422</v>
      </c>
      <c r="E16176">
        <v>790</v>
      </c>
      <c r="F16176" t="s">
        <v>10743</v>
      </c>
      <c r="G16176">
        <v>1</v>
      </c>
      <c r="H16176">
        <v>16</v>
      </c>
      <c r="I16176">
        <v>10</v>
      </c>
      <c r="J16176">
        <v>69200</v>
      </c>
      <c r="K16176" t="s">
        <v>10767</v>
      </c>
      <c r="L16176" t="s">
        <v>10422</v>
      </c>
      <c r="M16176">
        <v>790</v>
      </c>
      <c r="N16176"/>
      <c r="O16176" t="s">
        <v>10743</v>
      </c>
      <c r="P16176">
        <v>69316695</v>
      </c>
    </row>
    <row r="16177" spans="1:16" x14ac:dyDescent="0.25">
      <c r="A16177">
        <f t="shared" si="252"/>
        <v>16176</v>
      </c>
      <c r="B16177" t="s">
        <v>5888</v>
      </c>
      <c r="C16177" t="s">
        <v>5888</v>
      </c>
      <c r="D16177" t="s">
        <v>10584</v>
      </c>
      <c r="E16177">
        <v>13</v>
      </c>
      <c r="F16177" t="s">
        <v>10721</v>
      </c>
      <c r="G16177">
        <v>1</v>
      </c>
      <c r="H16177">
        <v>22</v>
      </c>
      <c r="I16177">
        <v>6</v>
      </c>
      <c r="J16177">
        <v>19700</v>
      </c>
      <c r="K16177" t="s">
        <v>10767</v>
      </c>
      <c r="L16177" t="s">
        <v>10584</v>
      </c>
      <c r="M16177">
        <v>13</v>
      </c>
      <c r="N16177"/>
      <c r="O16177" t="s">
        <v>10721</v>
      </c>
      <c r="P16177">
        <v>69312365</v>
      </c>
    </row>
    <row r="16178" spans="1:16" x14ac:dyDescent="0.25">
      <c r="A16178">
        <f t="shared" si="252"/>
        <v>16177</v>
      </c>
      <c r="B16178" t="s">
        <v>5889</v>
      </c>
      <c r="C16178" t="s">
        <v>5889</v>
      </c>
      <c r="D16178" t="s">
        <v>9735</v>
      </c>
      <c r="E16178">
        <v>32</v>
      </c>
      <c r="F16178" t="s">
        <v>10742</v>
      </c>
      <c r="G16178">
        <v>1</v>
      </c>
      <c r="H16178">
        <v>12</v>
      </c>
      <c r="I16178">
        <v>10</v>
      </c>
      <c r="J16178">
        <v>3400</v>
      </c>
      <c r="K16178" t="s">
        <v>10767</v>
      </c>
      <c r="L16178" t="s">
        <v>9735</v>
      </c>
      <c r="M16178">
        <v>32</v>
      </c>
      <c r="N16178"/>
      <c r="O16178" t="s">
        <v>10742</v>
      </c>
      <c r="P16178">
        <v>69309175</v>
      </c>
    </row>
    <row r="16179" spans="1:16" x14ac:dyDescent="0.25">
      <c r="A16179">
        <f t="shared" si="252"/>
        <v>16178</v>
      </c>
      <c r="B16179" t="s">
        <v>2092</v>
      </c>
      <c r="C16179" t="s">
        <v>2092</v>
      </c>
      <c r="D16179" t="s">
        <v>9683</v>
      </c>
      <c r="E16179">
        <v>640</v>
      </c>
      <c r="F16179" t="s">
        <v>10742</v>
      </c>
      <c r="G16179">
        <v>1</v>
      </c>
      <c r="H16179">
        <v>13</v>
      </c>
      <c r="I16179">
        <v>8</v>
      </c>
      <c r="J16179">
        <v>19900</v>
      </c>
      <c r="K16179" t="s">
        <v>10767</v>
      </c>
      <c r="L16179" t="s">
        <v>9683</v>
      </c>
      <c r="M16179">
        <v>640</v>
      </c>
      <c r="N16179"/>
      <c r="O16179" t="s">
        <v>10742</v>
      </c>
      <c r="P16179">
        <v>69309190</v>
      </c>
    </row>
    <row r="16180" spans="1:16" x14ac:dyDescent="0.25">
      <c r="A16180">
        <f t="shared" si="252"/>
        <v>16179</v>
      </c>
      <c r="B16180" t="s">
        <v>5890</v>
      </c>
      <c r="C16180" t="s">
        <v>5890</v>
      </c>
      <c r="D16180" t="s">
        <v>10096</v>
      </c>
      <c r="E16180">
        <v>65</v>
      </c>
      <c r="F16180" t="s">
        <v>10716</v>
      </c>
      <c r="G16180">
        <v>1</v>
      </c>
      <c r="H16180">
        <v>19</v>
      </c>
      <c r="I16180">
        <v>5</v>
      </c>
      <c r="J16180">
        <v>60700</v>
      </c>
      <c r="K16180" t="s">
        <v>10767</v>
      </c>
      <c r="L16180" t="s">
        <v>10096</v>
      </c>
      <c r="M16180">
        <v>65</v>
      </c>
      <c r="N16180"/>
      <c r="O16180" t="s">
        <v>10716</v>
      </c>
      <c r="P16180">
        <v>69314334</v>
      </c>
    </row>
    <row r="16181" spans="1:16" x14ac:dyDescent="0.25">
      <c r="A16181">
        <f t="shared" si="252"/>
        <v>16180</v>
      </c>
      <c r="B16181" t="s">
        <v>5891</v>
      </c>
      <c r="C16181" t="s">
        <v>5891</v>
      </c>
      <c r="D16181" t="s">
        <v>9433</v>
      </c>
      <c r="E16181">
        <v>1092</v>
      </c>
      <c r="F16181" t="s">
        <v>10720</v>
      </c>
      <c r="G16181">
        <v>1</v>
      </c>
      <c r="H16181">
        <v>29</v>
      </c>
      <c r="I16181">
        <v>11</v>
      </c>
      <c r="J16181">
        <v>42900</v>
      </c>
      <c r="K16181" t="s">
        <v>10767</v>
      </c>
      <c r="L16181" t="s">
        <v>9433</v>
      </c>
      <c r="M16181">
        <v>1092</v>
      </c>
      <c r="N16181"/>
      <c r="O16181" t="s">
        <v>10720</v>
      </c>
      <c r="P16181">
        <v>69317192</v>
      </c>
    </row>
    <row r="16182" spans="1:16" x14ac:dyDescent="0.25">
      <c r="A16182">
        <f t="shared" si="252"/>
        <v>16181</v>
      </c>
      <c r="B16182" t="s">
        <v>5892</v>
      </c>
      <c r="C16182" t="s">
        <v>5892</v>
      </c>
      <c r="D16182" t="s">
        <v>9919</v>
      </c>
      <c r="E16182">
        <v>192</v>
      </c>
      <c r="F16182" t="s">
        <v>9435</v>
      </c>
      <c r="G16182">
        <v>1</v>
      </c>
      <c r="H16182">
        <v>9</v>
      </c>
      <c r="I16182">
        <v>4</v>
      </c>
      <c r="J16182">
        <v>49800</v>
      </c>
      <c r="K16182" t="s">
        <v>10767</v>
      </c>
      <c r="L16182" t="s">
        <v>9919</v>
      </c>
      <c r="M16182">
        <v>192</v>
      </c>
      <c r="N16182"/>
      <c r="O16182" t="s">
        <v>9435</v>
      </c>
      <c r="P16182">
        <v>69303260</v>
      </c>
    </row>
    <row r="16183" spans="1:16" x14ac:dyDescent="0.25">
      <c r="A16183">
        <f t="shared" si="252"/>
        <v>16182</v>
      </c>
      <c r="B16183" t="s">
        <v>5893</v>
      </c>
      <c r="C16183" t="s">
        <v>5893</v>
      </c>
      <c r="D16183" t="s">
        <v>9537</v>
      </c>
      <c r="E16183">
        <v>3693</v>
      </c>
      <c r="F16183" t="s">
        <v>10732</v>
      </c>
      <c r="G16183">
        <v>1</v>
      </c>
      <c r="H16183">
        <v>22</v>
      </c>
      <c r="I16183">
        <v>20</v>
      </c>
      <c r="J16183">
        <v>40600</v>
      </c>
      <c r="K16183" t="s">
        <v>10767</v>
      </c>
      <c r="L16183" t="s">
        <v>9537</v>
      </c>
      <c r="M16183">
        <v>3693</v>
      </c>
      <c r="N16183"/>
      <c r="O16183" t="s">
        <v>10732</v>
      </c>
      <c r="P16183">
        <v>69314680</v>
      </c>
    </row>
    <row r="16184" spans="1:16" x14ac:dyDescent="0.25">
      <c r="A16184">
        <f t="shared" si="252"/>
        <v>16183</v>
      </c>
      <c r="B16184" t="s">
        <v>5894</v>
      </c>
      <c r="C16184" t="s">
        <v>5894</v>
      </c>
      <c r="D16184" t="s">
        <v>9459</v>
      </c>
      <c r="E16184">
        <v>1789</v>
      </c>
      <c r="F16184" t="s">
        <v>10267</v>
      </c>
      <c r="G16184">
        <v>1</v>
      </c>
      <c r="H16184">
        <v>16</v>
      </c>
      <c r="I16184">
        <v>11</v>
      </c>
      <c r="J16184">
        <v>157000</v>
      </c>
      <c r="K16184" t="s">
        <v>10767</v>
      </c>
      <c r="L16184" t="s">
        <v>9459</v>
      </c>
      <c r="M16184">
        <v>1789</v>
      </c>
      <c r="N16184" t="s">
        <v>11217</v>
      </c>
      <c r="O16184" t="s">
        <v>10267</v>
      </c>
      <c r="P16184">
        <v>69317326</v>
      </c>
    </row>
    <row r="16185" spans="1:16" x14ac:dyDescent="0.25">
      <c r="A16185">
        <f t="shared" si="252"/>
        <v>16184</v>
      </c>
      <c r="B16185" t="s">
        <v>5895</v>
      </c>
      <c r="C16185" t="s">
        <v>5895</v>
      </c>
      <c r="D16185" t="s">
        <v>9762</v>
      </c>
      <c r="E16185">
        <v>2154</v>
      </c>
      <c r="F16185" t="s">
        <v>10743</v>
      </c>
      <c r="G16185">
        <v>1</v>
      </c>
      <c r="H16185">
        <v>16</v>
      </c>
      <c r="I16185">
        <v>10</v>
      </c>
      <c r="J16185">
        <v>46100</v>
      </c>
      <c r="K16185" t="s">
        <v>10767</v>
      </c>
      <c r="L16185" t="s">
        <v>9762</v>
      </c>
      <c r="M16185">
        <v>2154</v>
      </c>
      <c r="N16185"/>
      <c r="O16185" t="s">
        <v>10743</v>
      </c>
      <c r="P16185">
        <v>69316742</v>
      </c>
    </row>
    <row r="16186" spans="1:16" x14ac:dyDescent="0.25">
      <c r="A16186">
        <f t="shared" si="252"/>
        <v>16185</v>
      </c>
      <c r="B16186" t="s">
        <v>5896</v>
      </c>
      <c r="C16186" t="s">
        <v>5896</v>
      </c>
      <c r="D16186" t="s">
        <v>9657</v>
      </c>
      <c r="E16186">
        <v>917</v>
      </c>
      <c r="F16186" t="s">
        <v>10743</v>
      </c>
      <c r="G16186">
        <v>1</v>
      </c>
      <c r="H16186">
        <v>16</v>
      </c>
      <c r="I16186">
        <v>14</v>
      </c>
      <c r="J16186">
        <v>59300</v>
      </c>
      <c r="K16186" t="s">
        <v>10767</v>
      </c>
      <c r="L16186" t="s">
        <v>9657</v>
      </c>
      <c r="M16186">
        <v>917</v>
      </c>
      <c r="N16186"/>
      <c r="O16186" t="s">
        <v>10743</v>
      </c>
      <c r="P16186">
        <v>69316700</v>
      </c>
    </row>
    <row r="16187" spans="1:16" x14ac:dyDescent="0.25">
      <c r="A16187">
        <f t="shared" si="252"/>
        <v>16186</v>
      </c>
      <c r="B16187" t="s">
        <v>5897</v>
      </c>
      <c r="C16187" t="s">
        <v>5897</v>
      </c>
      <c r="D16187" t="s">
        <v>9590</v>
      </c>
      <c r="E16187">
        <v>436</v>
      </c>
      <c r="F16187" t="s">
        <v>10716</v>
      </c>
      <c r="G16187">
        <v>1</v>
      </c>
      <c r="H16187">
        <v>19</v>
      </c>
      <c r="I16187">
        <v>9</v>
      </c>
      <c r="J16187">
        <v>677700</v>
      </c>
      <c r="K16187" t="s">
        <v>10767</v>
      </c>
      <c r="L16187" t="s">
        <v>9590</v>
      </c>
      <c r="M16187">
        <v>436</v>
      </c>
      <c r="N16187"/>
      <c r="O16187" t="s">
        <v>10716</v>
      </c>
      <c r="P16187">
        <v>69314358</v>
      </c>
    </row>
    <row r="16188" spans="1:16" x14ac:dyDescent="0.25">
      <c r="A16188">
        <f t="shared" si="252"/>
        <v>16187</v>
      </c>
      <c r="B16188" t="s">
        <v>2669</v>
      </c>
      <c r="C16188" t="s">
        <v>2669</v>
      </c>
      <c r="D16188" t="s">
        <v>9999</v>
      </c>
      <c r="E16188">
        <v>504</v>
      </c>
      <c r="F16188" t="s">
        <v>10712</v>
      </c>
      <c r="G16188">
        <v>1</v>
      </c>
      <c r="H16188">
        <v>22</v>
      </c>
      <c r="I16188">
        <v>1</v>
      </c>
      <c r="J16188">
        <v>29800</v>
      </c>
      <c r="K16188" t="s">
        <v>10767</v>
      </c>
      <c r="L16188" t="s">
        <v>9999</v>
      </c>
      <c r="M16188">
        <v>504</v>
      </c>
      <c r="N16188"/>
      <c r="O16188" t="s">
        <v>10712</v>
      </c>
      <c r="P16188">
        <v>69316002</v>
      </c>
    </row>
    <row r="16189" spans="1:16" x14ac:dyDescent="0.25">
      <c r="A16189">
        <f t="shared" si="252"/>
        <v>16188</v>
      </c>
      <c r="B16189" t="s">
        <v>5898</v>
      </c>
      <c r="C16189" t="s">
        <v>5898</v>
      </c>
      <c r="D16189" t="s">
        <v>9996</v>
      </c>
      <c r="E16189">
        <v>1485</v>
      </c>
      <c r="F16189" t="s">
        <v>10712</v>
      </c>
      <c r="G16189">
        <v>1</v>
      </c>
      <c r="H16189">
        <v>22</v>
      </c>
      <c r="I16189">
        <v>4</v>
      </c>
      <c r="J16189">
        <v>34100</v>
      </c>
      <c r="K16189" t="s">
        <v>10767</v>
      </c>
      <c r="L16189" t="s">
        <v>9996</v>
      </c>
      <c r="M16189">
        <v>1485</v>
      </c>
      <c r="N16189"/>
      <c r="O16189" t="s">
        <v>10712</v>
      </c>
      <c r="P16189">
        <v>69316054</v>
      </c>
    </row>
    <row r="16190" spans="1:16" x14ac:dyDescent="0.25">
      <c r="A16190">
        <f t="shared" si="252"/>
        <v>16189</v>
      </c>
      <c r="B16190" t="s">
        <v>5899</v>
      </c>
      <c r="C16190" t="s">
        <v>5899</v>
      </c>
      <c r="D16190" t="s">
        <v>9721</v>
      </c>
      <c r="E16190">
        <v>884</v>
      </c>
      <c r="F16190" t="s">
        <v>10748</v>
      </c>
      <c r="G16190">
        <v>1</v>
      </c>
      <c r="H16190">
        <v>19</v>
      </c>
      <c r="I16190">
        <v>3</v>
      </c>
      <c r="J16190">
        <v>72700</v>
      </c>
      <c r="K16190" t="s">
        <v>10767</v>
      </c>
      <c r="L16190" t="s">
        <v>9721</v>
      </c>
      <c r="M16190">
        <v>884</v>
      </c>
      <c r="N16190"/>
      <c r="O16190" t="s">
        <v>10748</v>
      </c>
      <c r="P16190">
        <v>69314194</v>
      </c>
    </row>
    <row r="16191" spans="1:16" x14ac:dyDescent="0.25">
      <c r="A16191">
        <f t="shared" si="252"/>
        <v>16190</v>
      </c>
      <c r="B16191" t="s">
        <v>5900</v>
      </c>
      <c r="C16191" t="s">
        <v>5900</v>
      </c>
      <c r="D16191" t="s">
        <v>9890</v>
      </c>
      <c r="E16191">
        <v>249</v>
      </c>
      <c r="F16191" t="s">
        <v>10741</v>
      </c>
      <c r="G16191">
        <v>1</v>
      </c>
      <c r="H16191">
        <v>5</v>
      </c>
      <c r="I16191">
        <v>2</v>
      </c>
      <c r="J16191">
        <v>8005</v>
      </c>
      <c r="K16191" t="s">
        <v>10767</v>
      </c>
      <c r="L16191" t="s">
        <v>9890</v>
      </c>
      <c r="M16191">
        <v>249</v>
      </c>
      <c r="N16191">
        <v>1</v>
      </c>
      <c r="O16191" t="s">
        <v>10741</v>
      </c>
      <c r="P16191">
        <v>69306230</v>
      </c>
    </row>
    <row r="16192" spans="1:16" x14ac:dyDescent="0.25">
      <c r="A16192">
        <f t="shared" si="252"/>
        <v>16191</v>
      </c>
      <c r="B16192" t="s">
        <v>5901</v>
      </c>
      <c r="C16192" t="s">
        <v>5901</v>
      </c>
      <c r="D16192" t="s">
        <v>9696</v>
      </c>
      <c r="E16192">
        <v>497</v>
      </c>
      <c r="F16192" t="s">
        <v>10643</v>
      </c>
      <c r="G16192">
        <v>1</v>
      </c>
      <c r="H16192">
        <v>4</v>
      </c>
      <c r="I16192">
        <v>8</v>
      </c>
      <c r="J16192">
        <v>123400</v>
      </c>
      <c r="K16192" t="s">
        <v>10767</v>
      </c>
      <c r="L16192" t="s">
        <v>9696</v>
      </c>
      <c r="M16192">
        <v>497</v>
      </c>
      <c r="N16192"/>
      <c r="O16192" t="s">
        <v>10643</v>
      </c>
      <c r="P16192">
        <v>69307120</v>
      </c>
    </row>
    <row r="16193" spans="1:16" x14ac:dyDescent="0.25">
      <c r="A16193">
        <f t="shared" si="252"/>
        <v>16192</v>
      </c>
      <c r="B16193" t="s">
        <v>5902</v>
      </c>
      <c r="C16193" t="s">
        <v>5902</v>
      </c>
      <c r="D16193" t="s">
        <v>9558</v>
      </c>
      <c r="E16193">
        <v>8590</v>
      </c>
      <c r="F16193" t="s">
        <v>10720</v>
      </c>
      <c r="G16193">
        <v>1</v>
      </c>
      <c r="H16193">
        <v>21</v>
      </c>
      <c r="I16193">
        <v>5</v>
      </c>
      <c r="J16193">
        <v>513150</v>
      </c>
      <c r="K16193" t="s">
        <v>10769</v>
      </c>
      <c r="L16193" t="s">
        <v>9558</v>
      </c>
      <c r="M16193">
        <v>8590</v>
      </c>
      <c r="N16193"/>
      <c r="O16193" t="s">
        <v>10720</v>
      </c>
      <c r="P16193">
        <v>69317182</v>
      </c>
    </row>
    <row r="16194" spans="1:16" x14ac:dyDescent="0.25">
      <c r="A16194">
        <f t="shared" si="252"/>
        <v>16193</v>
      </c>
      <c r="B16194" t="s">
        <v>5903</v>
      </c>
      <c r="C16194" t="s">
        <v>5903</v>
      </c>
      <c r="D16194" t="s">
        <v>10421</v>
      </c>
      <c r="E16194">
        <v>204</v>
      </c>
      <c r="F16194" t="s">
        <v>10444</v>
      </c>
      <c r="G16194">
        <v>1</v>
      </c>
      <c r="H16194">
        <v>13</v>
      </c>
      <c r="I16194">
        <v>2</v>
      </c>
      <c r="J16194">
        <v>88205</v>
      </c>
      <c r="K16194" t="s">
        <v>10767</v>
      </c>
      <c r="L16194" t="s">
        <v>10421</v>
      </c>
      <c r="M16194">
        <v>204</v>
      </c>
      <c r="N16194">
        <v>1</v>
      </c>
      <c r="O16194" t="s">
        <v>10444</v>
      </c>
      <c r="P16194">
        <v>69312170</v>
      </c>
    </row>
    <row r="16195" spans="1:16" x14ac:dyDescent="0.25">
      <c r="A16195">
        <f t="shared" si="252"/>
        <v>16194</v>
      </c>
      <c r="B16195" t="s">
        <v>5904</v>
      </c>
      <c r="C16195" t="s">
        <v>5904</v>
      </c>
      <c r="D16195" t="s">
        <v>9898</v>
      </c>
      <c r="E16195">
        <v>555</v>
      </c>
      <c r="F16195" t="s">
        <v>10753</v>
      </c>
      <c r="G16195">
        <v>1</v>
      </c>
      <c r="H16195">
        <v>5</v>
      </c>
      <c r="I16195">
        <v>4</v>
      </c>
      <c r="J16195">
        <v>6400</v>
      </c>
      <c r="K16195" t="s">
        <v>10767</v>
      </c>
      <c r="L16195" t="s">
        <v>9898</v>
      </c>
      <c r="M16195">
        <v>555</v>
      </c>
      <c r="N16195"/>
      <c r="O16195" t="s">
        <v>10753</v>
      </c>
      <c r="P16195">
        <v>69305460</v>
      </c>
    </row>
    <row r="16196" spans="1:16" x14ac:dyDescent="0.25">
      <c r="A16196">
        <f t="shared" ref="A16196:A16259" si="253">A16195+1</f>
        <v>16195</v>
      </c>
      <c r="B16196" t="s">
        <v>5905</v>
      </c>
      <c r="C16196" t="s">
        <v>5905</v>
      </c>
      <c r="D16196" t="s">
        <v>9605</v>
      </c>
      <c r="E16196">
        <v>479</v>
      </c>
      <c r="F16196" t="s">
        <v>10725</v>
      </c>
      <c r="G16196">
        <v>1</v>
      </c>
      <c r="H16196">
        <v>15</v>
      </c>
      <c r="I16196">
        <v>4</v>
      </c>
      <c r="J16196">
        <v>411200</v>
      </c>
      <c r="K16196" t="s">
        <v>10769</v>
      </c>
      <c r="L16196" t="s">
        <v>9605</v>
      </c>
      <c r="M16196">
        <v>479</v>
      </c>
      <c r="N16196"/>
      <c r="O16196" t="s">
        <v>10725</v>
      </c>
      <c r="P16196">
        <v>69313560</v>
      </c>
    </row>
    <row r="16197" spans="1:16" x14ac:dyDescent="0.25">
      <c r="A16197">
        <f t="shared" si="253"/>
        <v>16196</v>
      </c>
      <c r="B16197" t="s">
        <v>5906</v>
      </c>
      <c r="C16197" t="s">
        <v>5906</v>
      </c>
      <c r="D16197" t="s">
        <v>9885</v>
      </c>
      <c r="E16197">
        <v>472</v>
      </c>
      <c r="F16197" t="s">
        <v>10736</v>
      </c>
      <c r="G16197">
        <v>1</v>
      </c>
      <c r="H16197">
        <v>22</v>
      </c>
      <c r="I16197">
        <v>17</v>
      </c>
      <c r="J16197">
        <v>26500</v>
      </c>
      <c r="K16197" t="s">
        <v>10769</v>
      </c>
      <c r="L16197" t="s">
        <v>9885</v>
      </c>
      <c r="M16197">
        <v>472</v>
      </c>
      <c r="N16197"/>
      <c r="O16197" t="s">
        <v>10736</v>
      </c>
      <c r="P16197">
        <v>69316128</v>
      </c>
    </row>
    <row r="16198" spans="1:16" x14ac:dyDescent="0.25">
      <c r="A16198">
        <f t="shared" si="253"/>
        <v>16197</v>
      </c>
      <c r="B16198" t="s">
        <v>5907</v>
      </c>
      <c r="C16198" t="s">
        <v>5907</v>
      </c>
      <c r="D16198" t="s">
        <v>9463</v>
      </c>
      <c r="E16198">
        <v>555</v>
      </c>
      <c r="F16198" t="s">
        <v>10738</v>
      </c>
      <c r="G16198">
        <v>1</v>
      </c>
      <c r="H16198">
        <v>20</v>
      </c>
      <c r="I16198">
        <v>2</v>
      </c>
      <c r="J16198">
        <v>107501</v>
      </c>
      <c r="K16198" t="s">
        <v>10767</v>
      </c>
      <c r="L16198" t="s">
        <v>9463</v>
      </c>
      <c r="M16198">
        <v>555</v>
      </c>
      <c r="N16198"/>
      <c r="O16198" t="s">
        <v>10738</v>
      </c>
      <c r="P16198">
        <v>69305280</v>
      </c>
    </row>
    <row r="16199" spans="1:16" x14ac:dyDescent="0.25">
      <c r="A16199">
        <f t="shared" si="253"/>
        <v>16198</v>
      </c>
      <c r="B16199" t="s">
        <v>5908</v>
      </c>
      <c r="C16199" t="s">
        <v>5908</v>
      </c>
      <c r="D16199" t="s">
        <v>9548</v>
      </c>
      <c r="E16199">
        <v>817</v>
      </c>
      <c r="F16199" t="s">
        <v>10748</v>
      </c>
      <c r="G16199">
        <v>1</v>
      </c>
      <c r="H16199">
        <v>19</v>
      </c>
      <c r="I16199">
        <v>2</v>
      </c>
      <c r="J16199">
        <v>110500</v>
      </c>
      <c r="K16199" t="s">
        <v>10767</v>
      </c>
      <c r="L16199" t="s">
        <v>9548</v>
      </c>
      <c r="M16199">
        <v>817</v>
      </c>
      <c r="N16199"/>
      <c r="O16199" t="s">
        <v>10748</v>
      </c>
      <c r="P16199">
        <v>69314186</v>
      </c>
    </row>
    <row r="16200" spans="1:16" x14ac:dyDescent="0.25">
      <c r="A16200">
        <f t="shared" si="253"/>
        <v>16199</v>
      </c>
      <c r="B16200" t="s">
        <v>5909</v>
      </c>
      <c r="C16200" t="s">
        <v>5909</v>
      </c>
      <c r="D16200" t="s">
        <v>10088</v>
      </c>
      <c r="E16200">
        <v>256</v>
      </c>
      <c r="F16200" t="s">
        <v>10713</v>
      </c>
      <c r="G16200">
        <v>1</v>
      </c>
      <c r="H16200">
        <v>8</v>
      </c>
      <c r="I16200">
        <v>3</v>
      </c>
      <c r="J16200">
        <v>902601</v>
      </c>
      <c r="K16200" t="s">
        <v>10767</v>
      </c>
      <c r="L16200" t="s">
        <v>10088</v>
      </c>
      <c r="M16200">
        <v>256</v>
      </c>
      <c r="N16200"/>
      <c r="O16200" t="s">
        <v>10713</v>
      </c>
      <c r="P16200">
        <v>69304440</v>
      </c>
    </row>
    <row r="16201" spans="1:16" x14ac:dyDescent="0.25">
      <c r="A16201">
        <f t="shared" si="253"/>
        <v>16200</v>
      </c>
      <c r="B16201" t="s">
        <v>5910</v>
      </c>
      <c r="C16201" t="s">
        <v>5910</v>
      </c>
      <c r="D16201" t="s">
        <v>9427</v>
      </c>
      <c r="E16201">
        <v>1210</v>
      </c>
      <c r="F16201" t="s">
        <v>10720</v>
      </c>
      <c r="G16201">
        <v>1</v>
      </c>
      <c r="H16201">
        <v>16</v>
      </c>
      <c r="I16201">
        <v>13</v>
      </c>
      <c r="J16201">
        <v>83200</v>
      </c>
      <c r="K16201" t="s">
        <v>10767</v>
      </c>
      <c r="L16201" t="s">
        <v>9427</v>
      </c>
      <c r="M16201">
        <v>1210</v>
      </c>
      <c r="N16201"/>
      <c r="O16201" t="s">
        <v>10720</v>
      </c>
      <c r="P16201">
        <v>69317234</v>
      </c>
    </row>
    <row r="16202" spans="1:16" x14ac:dyDescent="0.25">
      <c r="A16202">
        <f t="shared" si="253"/>
        <v>16201</v>
      </c>
      <c r="B16202" t="s">
        <v>5911</v>
      </c>
      <c r="C16202" t="s">
        <v>5911</v>
      </c>
      <c r="D16202" t="s">
        <v>10136</v>
      </c>
      <c r="E16202">
        <v>1208</v>
      </c>
      <c r="F16202" t="s">
        <v>10745</v>
      </c>
      <c r="G16202">
        <v>1</v>
      </c>
      <c r="H16202">
        <v>13</v>
      </c>
      <c r="I16202">
        <v>1</v>
      </c>
      <c r="J16202">
        <v>186500</v>
      </c>
      <c r="K16202" t="s">
        <v>10767</v>
      </c>
      <c r="L16202" t="s">
        <v>10136</v>
      </c>
      <c r="M16202">
        <v>1208</v>
      </c>
      <c r="N16202"/>
      <c r="O16202" t="s">
        <v>10745</v>
      </c>
      <c r="P16202">
        <v>69313485</v>
      </c>
    </row>
    <row r="16203" spans="1:16" x14ac:dyDescent="0.25">
      <c r="A16203">
        <f t="shared" si="253"/>
        <v>16202</v>
      </c>
      <c r="B16203" t="s">
        <v>5912</v>
      </c>
      <c r="C16203" t="s">
        <v>5912</v>
      </c>
      <c r="D16203" t="s">
        <v>10604</v>
      </c>
      <c r="E16203">
        <v>204</v>
      </c>
      <c r="F16203" t="s">
        <v>10729</v>
      </c>
      <c r="G16203">
        <v>1</v>
      </c>
      <c r="H16203">
        <v>28</v>
      </c>
      <c r="I16203">
        <v>1</v>
      </c>
      <c r="J16203">
        <v>268500</v>
      </c>
      <c r="K16203" t="s">
        <v>10767</v>
      </c>
      <c r="L16203" t="s">
        <v>10604</v>
      </c>
      <c r="M16203">
        <v>204</v>
      </c>
      <c r="N16203"/>
      <c r="O16203" t="s">
        <v>10729</v>
      </c>
      <c r="P16203">
        <v>69318045</v>
      </c>
    </row>
    <row r="16204" spans="1:16" x14ac:dyDescent="0.25">
      <c r="A16204">
        <f t="shared" si="253"/>
        <v>16203</v>
      </c>
      <c r="B16204" t="s">
        <v>3436</v>
      </c>
      <c r="C16204" t="s">
        <v>3436</v>
      </c>
      <c r="D16204" t="s">
        <v>10441</v>
      </c>
      <c r="E16204">
        <v>193</v>
      </c>
      <c r="F16204" t="s">
        <v>10724</v>
      </c>
      <c r="G16204">
        <v>1</v>
      </c>
      <c r="H16204">
        <v>27</v>
      </c>
      <c r="I16204">
        <v>9</v>
      </c>
      <c r="J16204">
        <v>435400</v>
      </c>
      <c r="K16204" t="s">
        <v>10767</v>
      </c>
      <c r="L16204" t="s">
        <v>10441</v>
      </c>
      <c r="M16204">
        <v>193</v>
      </c>
      <c r="N16204"/>
      <c r="O16204" t="s">
        <v>10724</v>
      </c>
      <c r="P16204">
        <v>69313105</v>
      </c>
    </row>
    <row r="16205" spans="1:16" x14ac:dyDescent="0.25">
      <c r="A16205">
        <f t="shared" si="253"/>
        <v>16204</v>
      </c>
      <c r="B16205" t="s">
        <v>5913</v>
      </c>
      <c r="C16205" t="s">
        <v>5913</v>
      </c>
      <c r="D16205" t="s">
        <v>9684</v>
      </c>
      <c r="E16205">
        <v>413</v>
      </c>
      <c r="F16205" t="s">
        <v>10740</v>
      </c>
      <c r="G16205">
        <v>1</v>
      </c>
      <c r="H16205">
        <v>8</v>
      </c>
      <c r="I16205">
        <v>10</v>
      </c>
      <c r="J16205">
        <v>24800</v>
      </c>
      <c r="K16205" t="s">
        <v>10767</v>
      </c>
      <c r="L16205" t="s">
        <v>9684</v>
      </c>
      <c r="M16205">
        <v>413</v>
      </c>
      <c r="N16205"/>
      <c r="O16205" t="s">
        <v>10740</v>
      </c>
      <c r="P16205">
        <v>69309403</v>
      </c>
    </row>
    <row r="16206" spans="1:16" x14ac:dyDescent="0.25">
      <c r="A16206">
        <f t="shared" si="253"/>
        <v>16205</v>
      </c>
      <c r="B16206" t="s">
        <v>5914</v>
      </c>
      <c r="C16206" t="s">
        <v>5914</v>
      </c>
      <c r="D16206" t="s">
        <v>9913</v>
      </c>
      <c r="E16206">
        <v>1740</v>
      </c>
      <c r="F16206" t="s">
        <v>10737</v>
      </c>
      <c r="G16206">
        <v>1</v>
      </c>
      <c r="H16206">
        <v>8</v>
      </c>
      <c r="I16206">
        <v>7</v>
      </c>
      <c r="J16206">
        <v>772400</v>
      </c>
      <c r="K16206" t="s">
        <v>10769</v>
      </c>
      <c r="L16206" t="s">
        <v>9913</v>
      </c>
      <c r="M16206">
        <v>1740</v>
      </c>
      <c r="N16206"/>
      <c r="O16206" t="s">
        <v>10737</v>
      </c>
      <c r="P16206">
        <v>69309015</v>
      </c>
    </row>
    <row r="16207" spans="1:16" x14ac:dyDescent="0.25">
      <c r="A16207">
        <f t="shared" si="253"/>
        <v>16206</v>
      </c>
      <c r="B16207" t="s">
        <v>3312</v>
      </c>
      <c r="C16207" t="s">
        <v>3312</v>
      </c>
      <c r="D16207" t="s">
        <v>9504</v>
      </c>
      <c r="E16207">
        <v>1288</v>
      </c>
      <c r="F16207" t="s">
        <v>10712</v>
      </c>
      <c r="G16207">
        <v>1</v>
      </c>
      <c r="H16207">
        <v>22</v>
      </c>
      <c r="I16207">
        <v>4</v>
      </c>
      <c r="J16207">
        <v>11350</v>
      </c>
      <c r="K16207" t="s">
        <v>10767</v>
      </c>
      <c r="L16207" t="s">
        <v>9504</v>
      </c>
      <c r="M16207">
        <v>1288</v>
      </c>
      <c r="N16207"/>
      <c r="O16207" t="s">
        <v>10712</v>
      </c>
      <c r="P16207">
        <v>69316074</v>
      </c>
    </row>
    <row r="16208" spans="1:16" x14ac:dyDescent="0.25">
      <c r="A16208">
        <f t="shared" si="253"/>
        <v>16207</v>
      </c>
      <c r="B16208" t="s">
        <v>5915</v>
      </c>
      <c r="C16208" t="s">
        <v>5915</v>
      </c>
      <c r="D16208" t="s">
        <v>10336</v>
      </c>
      <c r="E16208">
        <v>683</v>
      </c>
      <c r="F16208" t="s">
        <v>10737</v>
      </c>
      <c r="G16208">
        <v>1</v>
      </c>
      <c r="H16208">
        <v>8</v>
      </c>
      <c r="I16208">
        <v>6</v>
      </c>
      <c r="J16208">
        <v>509300</v>
      </c>
      <c r="K16208" t="s">
        <v>10767</v>
      </c>
      <c r="L16208" t="s">
        <v>10336</v>
      </c>
      <c r="M16208">
        <v>683</v>
      </c>
      <c r="N16208"/>
      <c r="O16208" t="s">
        <v>10737</v>
      </c>
      <c r="P16208">
        <v>69309089</v>
      </c>
    </row>
    <row r="16209" spans="1:16" x14ac:dyDescent="0.25">
      <c r="A16209">
        <f t="shared" si="253"/>
        <v>16208</v>
      </c>
      <c r="B16209" t="s">
        <v>5916</v>
      </c>
      <c r="C16209" t="s">
        <v>5916</v>
      </c>
      <c r="D16209" t="s">
        <v>9776</v>
      </c>
      <c r="E16209">
        <v>366</v>
      </c>
      <c r="F16209" t="s">
        <v>10729</v>
      </c>
      <c r="G16209">
        <v>1</v>
      </c>
      <c r="H16209">
        <v>28</v>
      </c>
      <c r="I16209">
        <v>1</v>
      </c>
      <c r="J16209">
        <v>364900</v>
      </c>
      <c r="K16209" t="s">
        <v>10767</v>
      </c>
      <c r="L16209" t="s">
        <v>9776</v>
      </c>
      <c r="M16209">
        <v>366</v>
      </c>
      <c r="N16209"/>
      <c r="O16209" t="s">
        <v>10729</v>
      </c>
      <c r="P16209">
        <v>69318065</v>
      </c>
    </row>
    <row r="16210" spans="1:16" x14ac:dyDescent="0.25">
      <c r="A16210">
        <f t="shared" si="253"/>
        <v>16209</v>
      </c>
      <c r="B16210" t="s">
        <v>5917</v>
      </c>
      <c r="C16210" t="s">
        <v>5917</v>
      </c>
      <c r="D16210" t="s">
        <v>10027</v>
      </c>
      <c r="E16210">
        <v>266</v>
      </c>
      <c r="F16210" t="s">
        <v>10737</v>
      </c>
      <c r="G16210">
        <v>1</v>
      </c>
      <c r="H16210">
        <v>8</v>
      </c>
      <c r="I16210">
        <v>6</v>
      </c>
      <c r="J16210">
        <v>441600</v>
      </c>
      <c r="K16210" t="s">
        <v>10767</v>
      </c>
      <c r="L16210" t="s">
        <v>10027</v>
      </c>
      <c r="M16210">
        <v>266</v>
      </c>
      <c r="N16210"/>
      <c r="O16210" t="s">
        <v>10737</v>
      </c>
      <c r="P16210">
        <v>69309105</v>
      </c>
    </row>
    <row r="16211" spans="1:16" x14ac:dyDescent="0.25">
      <c r="A16211">
        <f t="shared" si="253"/>
        <v>16210</v>
      </c>
      <c r="B16211" t="s">
        <v>5918</v>
      </c>
      <c r="C16211" t="s">
        <v>5918</v>
      </c>
      <c r="D16211" t="s">
        <v>10378</v>
      </c>
      <c r="E16211">
        <v>86</v>
      </c>
      <c r="F16211" t="s">
        <v>10719</v>
      </c>
      <c r="G16211">
        <v>1</v>
      </c>
      <c r="H16211">
        <v>18</v>
      </c>
      <c r="I16211">
        <v>1</v>
      </c>
      <c r="J16211">
        <v>418600</v>
      </c>
      <c r="K16211" t="s">
        <v>10767</v>
      </c>
      <c r="L16211" t="s">
        <v>10378</v>
      </c>
      <c r="M16211">
        <v>86</v>
      </c>
      <c r="N16211"/>
      <c r="O16211" t="s">
        <v>10719</v>
      </c>
      <c r="P16211">
        <v>69311097</v>
      </c>
    </row>
    <row r="16212" spans="1:16" x14ac:dyDescent="0.25">
      <c r="A16212">
        <f t="shared" si="253"/>
        <v>16211</v>
      </c>
      <c r="B16212" t="s">
        <v>5919</v>
      </c>
      <c r="C16212" t="s">
        <v>5919</v>
      </c>
      <c r="D16212" t="s">
        <v>10508</v>
      </c>
      <c r="E16212">
        <v>105</v>
      </c>
      <c r="F16212" t="s">
        <v>10740</v>
      </c>
      <c r="G16212">
        <v>1</v>
      </c>
      <c r="H16212">
        <v>8</v>
      </c>
      <c r="I16212">
        <v>9</v>
      </c>
      <c r="J16212">
        <v>440500</v>
      </c>
      <c r="K16212" t="s">
        <v>10767</v>
      </c>
      <c r="L16212" t="s">
        <v>10508</v>
      </c>
      <c r="M16212">
        <v>105</v>
      </c>
      <c r="N16212"/>
      <c r="O16212" t="s">
        <v>10740</v>
      </c>
      <c r="P16212">
        <v>69309397</v>
      </c>
    </row>
    <row r="16213" spans="1:16" x14ac:dyDescent="0.25">
      <c r="A16213">
        <f t="shared" si="253"/>
        <v>16212</v>
      </c>
      <c r="B16213" t="s">
        <v>5920</v>
      </c>
      <c r="C16213" t="s">
        <v>5920</v>
      </c>
      <c r="D16213" t="s">
        <v>9787</v>
      </c>
      <c r="E16213">
        <v>77</v>
      </c>
      <c r="F16213" t="s">
        <v>10444</v>
      </c>
      <c r="G16213">
        <v>1</v>
      </c>
      <c r="H16213">
        <v>13</v>
      </c>
      <c r="I16213">
        <v>7</v>
      </c>
      <c r="J16213">
        <v>52400</v>
      </c>
      <c r="K16213" t="s">
        <v>10767</v>
      </c>
      <c r="L16213" t="s">
        <v>9787</v>
      </c>
      <c r="M16213">
        <v>77</v>
      </c>
      <c r="N16213"/>
      <c r="O16213" t="s">
        <v>10444</v>
      </c>
      <c r="P16213">
        <v>69312172</v>
      </c>
    </row>
    <row r="16214" spans="1:16" x14ac:dyDescent="0.25">
      <c r="A16214">
        <f t="shared" si="253"/>
        <v>16213</v>
      </c>
      <c r="B16214" t="s">
        <v>5921</v>
      </c>
      <c r="C16214" t="s">
        <v>5921</v>
      </c>
      <c r="D16214" t="s">
        <v>9884</v>
      </c>
      <c r="E16214">
        <v>698</v>
      </c>
      <c r="F16214" t="s">
        <v>10750</v>
      </c>
      <c r="G16214">
        <v>1</v>
      </c>
      <c r="H16214">
        <v>12</v>
      </c>
      <c r="I16214">
        <v>7</v>
      </c>
      <c r="J16214">
        <v>746100</v>
      </c>
      <c r="K16214" t="s">
        <v>10767</v>
      </c>
      <c r="L16214" t="s">
        <v>9884</v>
      </c>
      <c r="M16214">
        <v>698</v>
      </c>
      <c r="N16214">
        <v>1</v>
      </c>
      <c r="O16214" t="s">
        <v>10750</v>
      </c>
      <c r="P16214">
        <v>69312302</v>
      </c>
    </row>
    <row r="16215" spans="1:16" x14ac:dyDescent="0.25">
      <c r="A16215">
        <f t="shared" si="253"/>
        <v>16214</v>
      </c>
      <c r="B16215" t="s">
        <v>5922</v>
      </c>
      <c r="C16215" t="s">
        <v>5922</v>
      </c>
      <c r="D16215" t="s">
        <v>9937</v>
      </c>
      <c r="E16215">
        <v>324</v>
      </c>
      <c r="F16215" t="s">
        <v>10745</v>
      </c>
      <c r="G16215">
        <v>1</v>
      </c>
      <c r="H16215">
        <v>13</v>
      </c>
      <c r="I16215">
        <v>11</v>
      </c>
      <c r="J16215">
        <v>416603</v>
      </c>
      <c r="K16215" t="s">
        <v>10767</v>
      </c>
      <c r="L16215" t="s">
        <v>9937</v>
      </c>
      <c r="M16215">
        <v>324</v>
      </c>
      <c r="N16215">
        <v>3</v>
      </c>
      <c r="O16215" t="s">
        <v>10745</v>
      </c>
      <c r="P16215">
        <v>69313500</v>
      </c>
    </row>
    <row r="16216" spans="1:16" x14ac:dyDescent="0.25">
      <c r="A16216">
        <f t="shared" si="253"/>
        <v>16215</v>
      </c>
      <c r="B16216" t="s">
        <v>5923</v>
      </c>
      <c r="C16216" t="s">
        <v>5923</v>
      </c>
      <c r="D16216" t="s">
        <v>10338</v>
      </c>
      <c r="E16216">
        <v>464</v>
      </c>
      <c r="F16216" t="s">
        <v>10725</v>
      </c>
      <c r="G16216">
        <v>1</v>
      </c>
      <c r="H16216">
        <v>15</v>
      </c>
      <c r="I16216">
        <v>4</v>
      </c>
      <c r="J16216">
        <v>505700</v>
      </c>
      <c r="K16216" t="s">
        <v>10767</v>
      </c>
      <c r="L16216" t="s">
        <v>10338</v>
      </c>
      <c r="M16216">
        <v>464</v>
      </c>
      <c r="N16216"/>
      <c r="O16216" t="s">
        <v>10725</v>
      </c>
      <c r="P16216">
        <v>69313582</v>
      </c>
    </row>
    <row r="16217" spans="1:16" x14ac:dyDescent="0.25">
      <c r="A16217">
        <f t="shared" si="253"/>
        <v>16216</v>
      </c>
      <c r="B16217" t="s">
        <v>5924</v>
      </c>
      <c r="C16217" t="s">
        <v>5924</v>
      </c>
      <c r="D16217" t="s">
        <v>10422</v>
      </c>
      <c r="E16217">
        <v>885</v>
      </c>
      <c r="F16217" t="s">
        <v>10743</v>
      </c>
      <c r="G16217">
        <v>1</v>
      </c>
      <c r="H16217">
        <v>16</v>
      </c>
      <c r="I16217">
        <v>10</v>
      </c>
      <c r="J16217">
        <v>67200</v>
      </c>
      <c r="K16217" t="s">
        <v>10767</v>
      </c>
      <c r="L16217" t="s">
        <v>10422</v>
      </c>
      <c r="M16217">
        <v>885</v>
      </c>
      <c r="N16217"/>
      <c r="O16217" t="s">
        <v>10743</v>
      </c>
      <c r="P16217">
        <v>69316695</v>
      </c>
    </row>
    <row r="16218" spans="1:16" x14ac:dyDescent="0.25">
      <c r="A16218">
        <f t="shared" si="253"/>
        <v>16217</v>
      </c>
      <c r="B16218" t="s">
        <v>5925</v>
      </c>
      <c r="C16218" t="s">
        <v>5925</v>
      </c>
      <c r="D16218" t="s">
        <v>9404</v>
      </c>
      <c r="E16218">
        <v>558</v>
      </c>
      <c r="F16218" t="s">
        <v>10716</v>
      </c>
      <c r="G16218">
        <v>1</v>
      </c>
      <c r="H16218">
        <v>29</v>
      </c>
      <c r="I16218">
        <v>12</v>
      </c>
      <c r="J16218">
        <v>21900</v>
      </c>
      <c r="K16218" t="s">
        <v>10767</v>
      </c>
      <c r="L16218" t="s">
        <v>9404</v>
      </c>
      <c r="M16218">
        <v>558</v>
      </c>
      <c r="N16218"/>
      <c r="O16218" t="s">
        <v>10716</v>
      </c>
      <c r="P16218">
        <v>69314302</v>
      </c>
    </row>
    <row r="16219" spans="1:16" x14ac:dyDescent="0.25">
      <c r="A16219">
        <f t="shared" si="253"/>
        <v>16218</v>
      </c>
      <c r="B16219" t="s">
        <v>5926</v>
      </c>
      <c r="C16219" t="s">
        <v>5926</v>
      </c>
      <c r="D16219" t="s">
        <v>9439</v>
      </c>
      <c r="E16219">
        <v>1614</v>
      </c>
      <c r="F16219" t="s">
        <v>10728</v>
      </c>
      <c r="G16219">
        <v>1</v>
      </c>
      <c r="H16219">
        <v>26</v>
      </c>
      <c r="I16219">
        <v>28</v>
      </c>
      <c r="J16219">
        <v>67600</v>
      </c>
      <c r="K16219" t="s">
        <v>10767</v>
      </c>
      <c r="L16219" t="s">
        <v>9439</v>
      </c>
      <c r="M16219">
        <v>1614</v>
      </c>
      <c r="N16219"/>
      <c r="O16219" t="s">
        <v>10728</v>
      </c>
      <c r="P16219">
        <v>69316392</v>
      </c>
    </row>
    <row r="16220" spans="1:16" x14ac:dyDescent="0.25">
      <c r="A16220">
        <f t="shared" si="253"/>
        <v>16219</v>
      </c>
      <c r="B16220" t="s">
        <v>5927</v>
      </c>
      <c r="C16220" t="s">
        <v>5927</v>
      </c>
      <c r="D16220" t="s">
        <v>9539</v>
      </c>
      <c r="E16220">
        <v>1092</v>
      </c>
      <c r="F16220" t="s">
        <v>10743</v>
      </c>
      <c r="G16220">
        <v>1</v>
      </c>
      <c r="H16220">
        <v>16</v>
      </c>
      <c r="I16220">
        <v>15</v>
      </c>
      <c r="J16220">
        <v>132800</v>
      </c>
      <c r="K16220" t="s">
        <v>10767</v>
      </c>
      <c r="L16220" t="s">
        <v>9539</v>
      </c>
      <c r="M16220">
        <v>1092</v>
      </c>
      <c r="N16220"/>
      <c r="O16220" t="s">
        <v>10743</v>
      </c>
      <c r="P16220">
        <v>69316750</v>
      </c>
    </row>
    <row r="16221" spans="1:16" x14ac:dyDescent="0.25">
      <c r="A16221">
        <f t="shared" si="253"/>
        <v>16220</v>
      </c>
      <c r="B16221" t="s">
        <v>5928</v>
      </c>
      <c r="C16221" t="s">
        <v>5928</v>
      </c>
      <c r="D16221" t="s">
        <v>9559</v>
      </c>
      <c r="E16221">
        <v>1115</v>
      </c>
      <c r="F16221" t="s">
        <v>10745</v>
      </c>
      <c r="G16221">
        <v>1</v>
      </c>
      <c r="H16221">
        <v>13</v>
      </c>
      <c r="I16221">
        <v>1</v>
      </c>
      <c r="J16221">
        <v>192600</v>
      </c>
      <c r="K16221" t="s">
        <v>10767</v>
      </c>
      <c r="L16221" t="s">
        <v>9559</v>
      </c>
      <c r="M16221">
        <v>1115</v>
      </c>
      <c r="N16221"/>
      <c r="O16221" t="s">
        <v>10745</v>
      </c>
      <c r="P16221">
        <v>69313492</v>
      </c>
    </row>
    <row r="16222" spans="1:16" x14ac:dyDescent="0.25">
      <c r="A16222">
        <f t="shared" si="253"/>
        <v>16221</v>
      </c>
      <c r="B16222" t="s">
        <v>3848</v>
      </c>
      <c r="C16222" t="s">
        <v>3848</v>
      </c>
      <c r="D16222" t="s">
        <v>10107</v>
      </c>
      <c r="E16222">
        <v>1156</v>
      </c>
      <c r="F16222" t="s">
        <v>10725</v>
      </c>
      <c r="G16222">
        <v>1</v>
      </c>
      <c r="H16222">
        <v>15</v>
      </c>
      <c r="I16222">
        <v>1</v>
      </c>
      <c r="J16222">
        <v>610500</v>
      </c>
      <c r="K16222" t="s">
        <v>10767</v>
      </c>
      <c r="L16222" t="s">
        <v>10107</v>
      </c>
      <c r="M16222">
        <v>1156</v>
      </c>
      <c r="N16222"/>
      <c r="O16222" t="s">
        <v>10725</v>
      </c>
      <c r="P16222">
        <v>69313578</v>
      </c>
    </row>
    <row r="16223" spans="1:16" x14ac:dyDescent="0.25">
      <c r="A16223">
        <f t="shared" si="253"/>
        <v>16222</v>
      </c>
      <c r="B16223" t="s">
        <v>5929</v>
      </c>
      <c r="C16223" t="s">
        <v>5929</v>
      </c>
      <c r="D16223" t="s">
        <v>9449</v>
      </c>
      <c r="E16223">
        <v>545</v>
      </c>
      <c r="F16223" t="s">
        <v>10724</v>
      </c>
      <c r="G16223">
        <v>1</v>
      </c>
      <c r="H16223">
        <v>17</v>
      </c>
      <c r="I16223">
        <v>5</v>
      </c>
      <c r="J16223">
        <v>58700</v>
      </c>
      <c r="K16223" t="s">
        <v>10767</v>
      </c>
      <c r="L16223" t="s">
        <v>9449</v>
      </c>
      <c r="M16223">
        <v>545</v>
      </c>
      <c r="N16223"/>
      <c r="O16223" t="s">
        <v>10724</v>
      </c>
      <c r="P16223">
        <v>69313055</v>
      </c>
    </row>
    <row r="16224" spans="1:16" x14ac:dyDescent="0.25">
      <c r="A16224">
        <f t="shared" si="253"/>
        <v>16223</v>
      </c>
      <c r="B16224" t="s">
        <v>5930</v>
      </c>
      <c r="C16224" t="s">
        <v>5930</v>
      </c>
      <c r="D16224" t="s">
        <v>9910</v>
      </c>
      <c r="E16224">
        <v>375</v>
      </c>
      <c r="F16224" t="s">
        <v>10743</v>
      </c>
      <c r="G16224">
        <v>1</v>
      </c>
      <c r="H16224">
        <v>16</v>
      </c>
      <c r="I16224">
        <v>14</v>
      </c>
      <c r="J16224">
        <v>79500</v>
      </c>
      <c r="K16224" t="s">
        <v>10767</v>
      </c>
      <c r="L16224" t="s">
        <v>9910</v>
      </c>
      <c r="M16224">
        <v>375</v>
      </c>
      <c r="N16224"/>
      <c r="O16224" t="s">
        <v>10743</v>
      </c>
      <c r="P16224">
        <v>69316728</v>
      </c>
    </row>
    <row r="16225" spans="1:16" x14ac:dyDescent="0.25">
      <c r="A16225">
        <f t="shared" si="253"/>
        <v>16224</v>
      </c>
      <c r="B16225" t="s">
        <v>5931</v>
      </c>
      <c r="C16225" t="s">
        <v>5931</v>
      </c>
      <c r="D16225" t="s">
        <v>9694</v>
      </c>
      <c r="E16225">
        <v>765</v>
      </c>
      <c r="F16225" t="s">
        <v>10742</v>
      </c>
      <c r="G16225">
        <v>1</v>
      </c>
      <c r="H16225">
        <v>13</v>
      </c>
      <c r="I16225">
        <v>8</v>
      </c>
      <c r="J16225">
        <v>1100</v>
      </c>
      <c r="K16225" t="s">
        <v>10767</v>
      </c>
      <c r="L16225" t="s">
        <v>9694</v>
      </c>
      <c r="M16225">
        <v>765</v>
      </c>
      <c r="N16225"/>
      <c r="O16225" t="s">
        <v>10742</v>
      </c>
      <c r="P16225">
        <v>69309180</v>
      </c>
    </row>
    <row r="16226" spans="1:16" x14ac:dyDescent="0.25">
      <c r="A16226">
        <f t="shared" si="253"/>
        <v>16225</v>
      </c>
      <c r="B16226" t="s">
        <v>5932</v>
      </c>
      <c r="C16226" t="s">
        <v>5932</v>
      </c>
      <c r="D16226" t="s">
        <v>9811</v>
      </c>
      <c r="E16226">
        <v>282</v>
      </c>
      <c r="F16226" t="s">
        <v>10739</v>
      </c>
      <c r="G16226">
        <v>1</v>
      </c>
      <c r="H16226">
        <v>14</v>
      </c>
      <c r="I16226">
        <v>8</v>
      </c>
      <c r="J16226">
        <v>84080</v>
      </c>
      <c r="K16226" t="s">
        <v>10767</v>
      </c>
      <c r="L16226" t="s">
        <v>9811</v>
      </c>
      <c r="M16226">
        <v>282</v>
      </c>
      <c r="N16226"/>
      <c r="O16226" t="s">
        <v>10739</v>
      </c>
      <c r="P16226">
        <v>69310065</v>
      </c>
    </row>
    <row r="16227" spans="1:16" x14ac:dyDescent="0.25">
      <c r="A16227">
        <f t="shared" si="253"/>
        <v>16226</v>
      </c>
      <c r="B16227" t="s">
        <v>5933</v>
      </c>
      <c r="C16227" t="s">
        <v>5933</v>
      </c>
      <c r="D16227" t="s">
        <v>10605</v>
      </c>
      <c r="E16227">
        <v>220</v>
      </c>
      <c r="F16227" t="s">
        <v>10734</v>
      </c>
      <c r="G16227">
        <v>1</v>
      </c>
      <c r="H16227">
        <v>9</v>
      </c>
      <c r="I16227">
        <v>6</v>
      </c>
      <c r="J16227">
        <v>5500</v>
      </c>
      <c r="K16227" t="s">
        <v>10767</v>
      </c>
      <c r="L16227" t="s">
        <v>10605</v>
      </c>
      <c r="M16227">
        <v>220</v>
      </c>
      <c r="N16227"/>
      <c r="O16227" t="s">
        <v>10734</v>
      </c>
      <c r="P16227">
        <v>69303190</v>
      </c>
    </row>
    <row r="16228" spans="1:16" x14ac:dyDescent="0.25">
      <c r="A16228">
        <f t="shared" si="253"/>
        <v>16227</v>
      </c>
      <c r="B16228" t="s">
        <v>5934</v>
      </c>
      <c r="C16228" t="s">
        <v>5934</v>
      </c>
      <c r="D16228" t="s">
        <v>10119</v>
      </c>
      <c r="E16228">
        <v>100</v>
      </c>
      <c r="F16228" t="s">
        <v>10734</v>
      </c>
      <c r="G16228">
        <v>1</v>
      </c>
      <c r="H16228">
        <v>9</v>
      </c>
      <c r="I16228">
        <v>7</v>
      </c>
      <c r="J16228">
        <v>859000</v>
      </c>
      <c r="K16228" t="s">
        <v>10767</v>
      </c>
      <c r="L16228" t="s">
        <v>10119</v>
      </c>
      <c r="M16228">
        <v>100</v>
      </c>
      <c r="N16228">
        <v>1</v>
      </c>
      <c r="O16228" t="s">
        <v>10734</v>
      </c>
      <c r="P16228">
        <v>69303015</v>
      </c>
    </row>
    <row r="16229" spans="1:16" x14ac:dyDescent="0.25">
      <c r="A16229">
        <f t="shared" si="253"/>
        <v>16228</v>
      </c>
      <c r="B16229" t="s">
        <v>5935</v>
      </c>
      <c r="C16229" t="s">
        <v>5935</v>
      </c>
      <c r="D16229" t="s">
        <v>10417</v>
      </c>
      <c r="E16229">
        <v>169</v>
      </c>
      <c r="F16229" t="s">
        <v>10713</v>
      </c>
      <c r="G16229">
        <v>1</v>
      </c>
      <c r="H16229">
        <v>8</v>
      </c>
      <c r="I16229">
        <v>1</v>
      </c>
      <c r="J16229">
        <v>587900</v>
      </c>
      <c r="K16229" t="s">
        <v>10767</v>
      </c>
      <c r="L16229" t="s">
        <v>10417</v>
      </c>
      <c r="M16229">
        <v>169</v>
      </c>
      <c r="N16229"/>
      <c r="O16229" t="s">
        <v>10713</v>
      </c>
      <c r="P16229">
        <v>69304370</v>
      </c>
    </row>
    <row r="16230" spans="1:16" x14ac:dyDescent="0.25">
      <c r="A16230">
        <f t="shared" si="253"/>
        <v>16229</v>
      </c>
      <c r="B16230" t="s">
        <v>5936</v>
      </c>
      <c r="C16230" t="s">
        <v>5936</v>
      </c>
      <c r="D16230" t="s">
        <v>10136</v>
      </c>
      <c r="E16230">
        <v>118</v>
      </c>
      <c r="F16230" t="s">
        <v>10750</v>
      </c>
      <c r="G16230">
        <v>1</v>
      </c>
      <c r="H16230">
        <v>12</v>
      </c>
      <c r="I16230">
        <v>8</v>
      </c>
      <c r="J16230">
        <v>710100</v>
      </c>
      <c r="K16230" t="s">
        <v>10767</v>
      </c>
      <c r="L16230" t="s">
        <v>10136</v>
      </c>
      <c r="M16230">
        <v>118</v>
      </c>
      <c r="N16230"/>
      <c r="O16230" t="s">
        <v>10750</v>
      </c>
      <c r="P16230">
        <v>69312248</v>
      </c>
    </row>
    <row r="16231" spans="1:16" x14ac:dyDescent="0.25">
      <c r="A16231">
        <f t="shared" si="253"/>
        <v>16230</v>
      </c>
      <c r="B16231" t="s">
        <v>5937</v>
      </c>
      <c r="C16231" t="s">
        <v>5937</v>
      </c>
      <c r="D16231" t="s">
        <v>9409</v>
      </c>
      <c r="E16231">
        <v>6</v>
      </c>
      <c r="F16231" t="s">
        <v>10713</v>
      </c>
      <c r="G16231">
        <v>1</v>
      </c>
      <c r="H16231">
        <v>7</v>
      </c>
      <c r="I16231">
        <v>1</v>
      </c>
      <c r="J16231">
        <v>649800</v>
      </c>
      <c r="K16231" t="s">
        <v>10769</v>
      </c>
      <c r="L16231" t="s">
        <v>9409</v>
      </c>
      <c r="M16231">
        <v>6</v>
      </c>
      <c r="N16231"/>
      <c r="O16231" t="s">
        <v>10713</v>
      </c>
      <c r="P16231">
        <v>69304000</v>
      </c>
    </row>
    <row r="16232" spans="1:16" x14ac:dyDescent="0.25">
      <c r="A16232">
        <f t="shared" si="253"/>
        <v>16231</v>
      </c>
      <c r="B16232" t="s">
        <v>5938</v>
      </c>
      <c r="C16232" t="s">
        <v>5938</v>
      </c>
      <c r="D16232" t="s">
        <v>9644</v>
      </c>
      <c r="E16232">
        <v>1169</v>
      </c>
      <c r="F16232" t="s">
        <v>10725</v>
      </c>
      <c r="G16232">
        <v>1</v>
      </c>
      <c r="H16232">
        <v>15</v>
      </c>
      <c r="I16232">
        <v>3</v>
      </c>
      <c r="J16232">
        <v>314600</v>
      </c>
      <c r="K16232" t="s">
        <v>10767</v>
      </c>
      <c r="L16232" t="s">
        <v>9644</v>
      </c>
      <c r="M16232">
        <v>1169</v>
      </c>
      <c r="N16232"/>
      <c r="O16232" t="s">
        <v>10725</v>
      </c>
      <c r="P16232">
        <v>69313585</v>
      </c>
    </row>
    <row r="16233" spans="1:16" x14ac:dyDescent="0.25">
      <c r="A16233">
        <f t="shared" si="253"/>
        <v>16232</v>
      </c>
      <c r="B16233" t="s">
        <v>5939</v>
      </c>
      <c r="C16233" t="s">
        <v>5939</v>
      </c>
      <c r="D16233" t="s">
        <v>10606</v>
      </c>
      <c r="E16233">
        <v>182</v>
      </c>
      <c r="F16233" t="s">
        <v>10738</v>
      </c>
      <c r="G16233">
        <v>1</v>
      </c>
      <c r="H16233">
        <v>5</v>
      </c>
      <c r="I16233">
        <v>7</v>
      </c>
      <c r="J16233">
        <v>783800</v>
      </c>
      <c r="K16233" t="s">
        <v>10767</v>
      </c>
      <c r="L16233" t="s">
        <v>10606</v>
      </c>
      <c r="M16233">
        <v>182</v>
      </c>
      <c r="N16233"/>
      <c r="O16233" t="s">
        <v>10738</v>
      </c>
      <c r="P16233">
        <v>69305320</v>
      </c>
    </row>
    <row r="16234" spans="1:16" x14ac:dyDescent="0.25">
      <c r="A16234">
        <f t="shared" si="253"/>
        <v>16233</v>
      </c>
      <c r="B16234" t="s">
        <v>5940</v>
      </c>
      <c r="C16234" t="s">
        <v>5940</v>
      </c>
      <c r="D16234" t="s">
        <v>9602</v>
      </c>
      <c r="E16234">
        <v>192</v>
      </c>
      <c r="F16234" t="s">
        <v>10740</v>
      </c>
      <c r="G16234">
        <v>1</v>
      </c>
      <c r="H16234">
        <v>8</v>
      </c>
      <c r="I16234">
        <v>11</v>
      </c>
      <c r="J16234">
        <v>893900</v>
      </c>
      <c r="K16234" t="s">
        <v>10767</v>
      </c>
      <c r="L16234" t="s">
        <v>9602</v>
      </c>
      <c r="M16234">
        <v>192</v>
      </c>
      <c r="N16234"/>
      <c r="O16234" t="s">
        <v>10740</v>
      </c>
      <c r="P16234">
        <v>69309630</v>
      </c>
    </row>
    <row r="16235" spans="1:16" x14ac:dyDescent="0.25">
      <c r="A16235">
        <f t="shared" si="253"/>
        <v>16234</v>
      </c>
      <c r="B16235" t="s">
        <v>5941</v>
      </c>
      <c r="C16235" t="s">
        <v>5941</v>
      </c>
      <c r="D16235" t="s">
        <v>10607</v>
      </c>
      <c r="E16235">
        <v>85</v>
      </c>
      <c r="F16235" t="s">
        <v>10643</v>
      </c>
      <c r="G16235">
        <v>1</v>
      </c>
      <c r="H16235">
        <v>4</v>
      </c>
      <c r="I16235">
        <v>10</v>
      </c>
      <c r="J16235">
        <v>558100</v>
      </c>
      <c r="K16235" t="s">
        <v>10767</v>
      </c>
      <c r="L16235" t="s">
        <v>10607</v>
      </c>
      <c r="M16235">
        <v>85</v>
      </c>
      <c r="N16235"/>
      <c r="O16235" t="s">
        <v>10643</v>
      </c>
      <c r="P16235">
        <v>69307350</v>
      </c>
    </row>
    <row r="16236" spans="1:16" x14ac:dyDescent="0.25">
      <c r="A16236">
        <f t="shared" si="253"/>
        <v>16235</v>
      </c>
      <c r="B16236" t="s">
        <v>5942</v>
      </c>
      <c r="C16236" t="s">
        <v>5942</v>
      </c>
      <c r="D16236" t="s">
        <v>9626</v>
      </c>
      <c r="E16236">
        <v>603</v>
      </c>
      <c r="F16236" t="s">
        <v>10711</v>
      </c>
      <c r="G16236">
        <v>1</v>
      </c>
      <c r="H16236">
        <v>12</v>
      </c>
      <c r="I16236">
        <v>13</v>
      </c>
      <c r="J16236">
        <v>39000</v>
      </c>
      <c r="K16236" t="s">
        <v>10767</v>
      </c>
      <c r="L16236" t="s">
        <v>9626</v>
      </c>
      <c r="M16236">
        <v>603</v>
      </c>
      <c r="N16236" t="s">
        <v>11138</v>
      </c>
      <c r="O16236" t="s">
        <v>10711</v>
      </c>
      <c r="P16236">
        <v>69313335</v>
      </c>
    </row>
    <row r="16237" spans="1:16" x14ac:dyDescent="0.25">
      <c r="A16237">
        <f t="shared" si="253"/>
        <v>16236</v>
      </c>
      <c r="B16237" t="s">
        <v>5943</v>
      </c>
      <c r="C16237" t="s">
        <v>5943</v>
      </c>
      <c r="D16237" t="s">
        <v>9533</v>
      </c>
      <c r="E16237">
        <v>7001</v>
      </c>
      <c r="F16237" t="s">
        <v>10718</v>
      </c>
      <c r="G16237">
        <v>1</v>
      </c>
      <c r="H16237">
        <v>1</v>
      </c>
      <c r="I16237">
        <v>5</v>
      </c>
      <c r="J16237">
        <v>364000</v>
      </c>
      <c r="K16237" t="s">
        <v>10769</v>
      </c>
      <c r="L16237" t="s">
        <v>9533</v>
      </c>
      <c r="M16237">
        <v>7001</v>
      </c>
      <c r="N16237"/>
      <c r="O16237" t="s">
        <v>10718</v>
      </c>
      <c r="P16237">
        <v>69301068</v>
      </c>
    </row>
    <row r="16238" spans="1:16" x14ac:dyDescent="0.25">
      <c r="A16238">
        <f t="shared" si="253"/>
        <v>16237</v>
      </c>
      <c r="B16238" t="s">
        <v>5944</v>
      </c>
      <c r="C16238" t="s">
        <v>5944</v>
      </c>
      <c r="D16238" t="s">
        <v>10437</v>
      </c>
      <c r="E16238">
        <v>367</v>
      </c>
      <c r="F16238" t="s">
        <v>9847</v>
      </c>
      <c r="G16238">
        <v>1</v>
      </c>
      <c r="H16238">
        <v>27</v>
      </c>
      <c r="I16238">
        <v>1</v>
      </c>
      <c r="J16238">
        <v>188600</v>
      </c>
      <c r="K16238" t="s">
        <v>10767</v>
      </c>
      <c r="L16238" t="s">
        <v>10437</v>
      </c>
      <c r="M16238">
        <v>367</v>
      </c>
      <c r="N16238"/>
      <c r="O16238" t="s">
        <v>9847</v>
      </c>
      <c r="P16238">
        <v>69312630</v>
      </c>
    </row>
    <row r="16239" spans="1:16" x14ac:dyDescent="0.25">
      <c r="A16239">
        <f t="shared" si="253"/>
        <v>16238</v>
      </c>
      <c r="B16239" t="s">
        <v>5739</v>
      </c>
      <c r="C16239" t="s">
        <v>5739</v>
      </c>
      <c r="D16239" t="s">
        <v>9462</v>
      </c>
      <c r="E16239">
        <v>452</v>
      </c>
      <c r="F16239" t="s">
        <v>10737</v>
      </c>
      <c r="G16239">
        <v>1</v>
      </c>
      <c r="H16239">
        <v>8</v>
      </c>
      <c r="I16239">
        <v>6</v>
      </c>
      <c r="J16239">
        <v>659305</v>
      </c>
      <c r="K16239" t="s">
        <v>10767</v>
      </c>
      <c r="L16239" t="s">
        <v>9462</v>
      </c>
      <c r="M16239">
        <v>452</v>
      </c>
      <c r="N16239" t="s">
        <v>9930</v>
      </c>
      <c r="O16239" t="s">
        <v>10737</v>
      </c>
      <c r="P16239">
        <v>69309075</v>
      </c>
    </row>
    <row r="16240" spans="1:16" x14ac:dyDescent="0.25">
      <c r="A16240">
        <f t="shared" si="253"/>
        <v>16239</v>
      </c>
      <c r="B16240" t="s">
        <v>2173</v>
      </c>
      <c r="C16240" t="s">
        <v>2173</v>
      </c>
      <c r="D16240" t="s">
        <v>10131</v>
      </c>
      <c r="E16240">
        <v>1023</v>
      </c>
      <c r="F16240" t="s">
        <v>10739</v>
      </c>
      <c r="G16240">
        <v>1</v>
      </c>
      <c r="H16240">
        <v>14</v>
      </c>
      <c r="I16240">
        <v>9</v>
      </c>
      <c r="J16240">
        <v>139800</v>
      </c>
      <c r="K16240" t="s">
        <v>10769</v>
      </c>
      <c r="L16240" t="s">
        <v>10131</v>
      </c>
      <c r="M16240">
        <v>1023</v>
      </c>
      <c r="N16240"/>
      <c r="O16240" t="s">
        <v>10739</v>
      </c>
      <c r="P16240">
        <v>69310095</v>
      </c>
    </row>
    <row r="16241" spans="1:16" x14ac:dyDescent="0.25">
      <c r="A16241">
        <f t="shared" si="253"/>
        <v>16240</v>
      </c>
      <c r="B16241" t="s">
        <v>5945</v>
      </c>
      <c r="C16241" t="s">
        <v>5945</v>
      </c>
      <c r="D16241" t="s">
        <v>10045</v>
      </c>
      <c r="E16241">
        <v>712</v>
      </c>
      <c r="F16241" t="s">
        <v>10720</v>
      </c>
      <c r="G16241">
        <v>1</v>
      </c>
      <c r="H16241">
        <v>29</v>
      </c>
      <c r="I16241">
        <v>11</v>
      </c>
      <c r="J16241">
        <v>28200</v>
      </c>
      <c r="K16241" t="s">
        <v>10767</v>
      </c>
      <c r="L16241" t="s">
        <v>10045</v>
      </c>
      <c r="M16241">
        <v>712</v>
      </c>
      <c r="N16241"/>
      <c r="O16241" t="s">
        <v>10720</v>
      </c>
      <c r="P16241">
        <v>69317196</v>
      </c>
    </row>
    <row r="16242" spans="1:16" x14ac:dyDescent="0.25">
      <c r="A16242">
        <f t="shared" si="253"/>
        <v>16241</v>
      </c>
      <c r="B16242" t="s">
        <v>5946</v>
      </c>
      <c r="C16242" t="s">
        <v>5946</v>
      </c>
      <c r="D16242" t="s">
        <v>9753</v>
      </c>
      <c r="E16242">
        <v>123</v>
      </c>
      <c r="F16242" t="s">
        <v>9485</v>
      </c>
      <c r="G16242">
        <v>1</v>
      </c>
      <c r="H16242">
        <v>10</v>
      </c>
      <c r="I16242">
        <v>2</v>
      </c>
      <c r="J16242">
        <v>281400</v>
      </c>
      <c r="K16242" t="s">
        <v>10767</v>
      </c>
      <c r="L16242" t="s">
        <v>9753</v>
      </c>
      <c r="M16242">
        <v>123</v>
      </c>
      <c r="N16242"/>
      <c r="O16242" t="s">
        <v>9485</v>
      </c>
      <c r="P16242">
        <v>69308360</v>
      </c>
    </row>
    <row r="16243" spans="1:16" x14ac:dyDescent="0.25">
      <c r="A16243">
        <f t="shared" si="253"/>
        <v>16242</v>
      </c>
      <c r="B16243" t="s">
        <v>5947</v>
      </c>
      <c r="C16243" t="s">
        <v>5947</v>
      </c>
      <c r="D16243" t="s">
        <v>9962</v>
      </c>
      <c r="E16243">
        <v>4322</v>
      </c>
      <c r="F16243" t="s">
        <v>10741</v>
      </c>
      <c r="G16243">
        <v>1</v>
      </c>
      <c r="H16243">
        <v>4</v>
      </c>
      <c r="I16243">
        <v>2</v>
      </c>
      <c r="J16243">
        <v>5800</v>
      </c>
      <c r="K16243" t="s">
        <v>10769</v>
      </c>
      <c r="L16243" t="s">
        <v>9962</v>
      </c>
      <c r="M16243">
        <v>4322</v>
      </c>
      <c r="N16243"/>
      <c r="O16243" t="s">
        <v>10741</v>
      </c>
      <c r="P16243">
        <v>69306405</v>
      </c>
    </row>
    <row r="16244" spans="1:16" x14ac:dyDescent="0.25">
      <c r="A16244">
        <f t="shared" si="253"/>
        <v>16243</v>
      </c>
      <c r="B16244" t="s">
        <v>5948</v>
      </c>
      <c r="C16244" t="s">
        <v>5948</v>
      </c>
      <c r="D16244" t="s">
        <v>9572</v>
      </c>
      <c r="E16244">
        <v>93</v>
      </c>
      <c r="F16244" t="s">
        <v>10721</v>
      </c>
      <c r="G16244">
        <v>1</v>
      </c>
      <c r="H16244">
        <v>27</v>
      </c>
      <c r="I16244">
        <v>11</v>
      </c>
      <c r="J16244">
        <v>133700</v>
      </c>
      <c r="K16244" t="s">
        <v>10767</v>
      </c>
      <c r="L16244" t="s">
        <v>9572</v>
      </c>
      <c r="M16244">
        <v>93</v>
      </c>
      <c r="N16244"/>
      <c r="O16244" t="s">
        <v>10721</v>
      </c>
      <c r="P16244">
        <v>69312339</v>
      </c>
    </row>
    <row r="16245" spans="1:16" x14ac:dyDescent="0.25">
      <c r="A16245">
        <f t="shared" si="253"/>
        <v>16244</v>
      </c>
      <c r="B16245" t="s">
        <v>5949</v>
      </c>
      <c r="C16245" t="s">
        <v>5949</v>
      </c>
      <c r="D16245" t="s">
        <v>9557</v>
      </c>
      <c r="E16245">
        <v>95</v>
      </c>
      <c r="F16245" t="s">
        <v>10752</v>
      </c>
      <c r="G16245">
        <v>1</v>
      </c>
      <c r="H16245">
        <v>11</v>
      </c>
      <c r="I16245">
        <v>1</v>
      </c>
      <c r="J16245">
        <v>184900</v>
      </c>
      <c r="K16245" t="s">
        <v>10767</v>
      </c>
      <c r="L16245" t="s">
        <v>9557</v>
      </c>
      <c r="M16245">
        <v>95</v>
      </c>
      <c r="N16245"/>
      <c r="O16245" t="s">
        <v>10752</v>
      </c>
      <c r="P16245">
        <v>69313692</v>
      </c>
    </row>
    <row r="16246" spans="1:16" x14ac:dyDescent="0.25">
      <c r="A16246">
        <f t="shared" si="253"/>
        <v>16245</v>
      </c>
      <c r="B16246" t="s">
        <v>5950</v>
      </c>
      <c r="C16246" t="s">
        <v>5950</v>
      </c>
      <c r="D16246" t="s">
        <v>10385</v>
      </c>
      <c r="E16246">
        <v>154</v>
      </c>
      <c r="F16246" t="s">
        <v>10714</v>
      </c>
      <c r="G16246">
        <v>1</v>
      </c>
      <c r="H16246">
        <v>14</v>
      </c>
      <c r="I16246">
        <v>3</v>
      </c>
      <c r="J16246">
        <v>17255</v>
      </c>
      <c r="K16246" t="s">
        <v>10767</v>
      </c>
      <c r="L16246" t="s">
        <v>10385</v>
      </c>
      <c r="M16246">
        <v>154</v>
      </c>
      <c r="N16246">
        <v>1</v>
      </c>
      <c r="O16246" t="s">
        <v>10714</v>
      </c>
      <c r="P16246">
        <v>69312018</v>
      </c>
    </row>
    <row r="16247" spans="1:16" x14ac:dyDescent="0.25">
      <c r="A16247">
        <f t="shared" si="253"/>
        <v>16246</v>
      </c>
      <c r="B16247" t="s">
        <v>5951</v>
      </c>
      <c r="C16247" t="s">
        <v>5951</v>
      </c>
      <c r="D16247" t="s">
        <v>9598</v>
      </c>
      <c r="E16247">
        <v>232</v>
      </c>
      <c r="F16247" t="s">
        <v>10723</v>
      </c>
      <c r="G16247">
        <v>1</v>
      </c>
      <c r="H16247">
        <v>25</v>
      </c>
      <c r="I16247">
        <v>2</v>
      </c>
      <c r="J16247">
        <v>38900</v>
      </c>
      <c r="K16247" t="s">
        <v>10767</v>
      </c>
      <c r="L16247" t="s">
        <v>9598</v>
      </c>
      <c r="M16247">
        <v>232</v>
      </c>
      <c r="N16247"/>
      <c r="O16247" t="s">
        <v>10723</v>
      </c>
      <c r="P16247">
        <v>69314115</v>
      </c>
    </row>
    <row r="16248" spans="1:16" x14ac:dyDescent="0.25">
      <c r="A16248">
        <f t="shared" si="253"/>
        <v>16247</v>
      </c>
      <c r="B16248" t="s">
        <v>5952</v>
      </c>
      <c r="C16248" t="s">
        <v>5952</v>
      </c>
      <c r="D16248" t="s">
        <v>9559</v>
      </c>
      <c r="E16248">
        <v>2237</v>
      </c>
      <c r="F16248" t="s">
        <v>10745</v>
      </c>
      <c r="G16248">
        <v>1</v>
      </c>
      <c r="H16248">
        <v>13</v>
      </c>
      <c r="I16248">
        <v>13</v>
      </c>
      <c r="J16248">
        <v>53500</v>
      </c>
      <c r="K16248" t="s">
        <v>10767</v>
      </c>
      <c r="L16248" t="s">
        <v>9559</v>
      </c>
      <c r="M16248">
        <v>2237</v>
      </c>
      <c r="N16248"/>
      <c r="O16248" t="s">
        <v>10745</v>
      </c>
      <c r="P16248">
        <v>69313492</v>
      </c>
    </row>
    <row r="16249" spans="1:16" x14ac:dyDescent="0.25">
      <c r="A16249">
        <f t="shared" si="253"/>
        <v>16248</v>
      </c>
      <c r="B16249" t="s">
        <v>5953</v>
      </c>
      <c r="C16249" t="s">
        <v>5953</v>
      </c>
      <c r="D16249" t="s">
        <v>9690</v>
      </c>
      <c r="E16249">
        <v>1553</v>
      </c>
      <c r="F16249" t="s">
        <v>10742</v>
      </c>
      <c r="G16249">
        <v>1</v>
      </c>
      <c r="H16249">
        <v>12</v>
      </c>
      <c r="I16249">
        <v>4</v>
      </c>
      <c r="J16249">
        <v>25200</v>
      </c>
      <c r="K16249" t="s">
        <v>10767</v>
      </c>
      <c r="L16249" t="s">
        <v>9690</v>
      </c>
      <c r="M16249">
        <v>1553</v>
      </c>
      <c r="N16249"/>
      <c r="O16249" t="s">
        <v>10742</v>
      </c>
      <c r="P16249">
        <v>69309183</v>
      </c>
    </row>
    <row r="16250" spans="1:16" x14ac:dyDescent="0.25">
      <c r="A16250">
        <f t="shared" si="253"/>
        <v>16249</v>
      </c>
      <c r="B16250" t="s">
        <v>5954</v>
      </c>
      <c r="C16250" t="s">
        <v>5954</v>
      </c>
      <c r="D16250" t="s">
        <v>9616</v>
      </c>
      <c r="E16250">
        <v>698</v>
      </c>
      <c r="F16250" t="s">
        <v>10267</v>
      </c>
      <c r="G16250">
        <v>1</v>
      </c>
      <c r="H16250">
        <v>16</v>
      </c>
      <c r="I16250">
        <v>11</v>
      </c>
      <c r="J16250">
        <v>111900</v>
      </c>
      <c r="K16250" t="s">
        <v>10767</v>
      </c>
      <c r="L16250" t="s">
        <v>9616</v>
      </c>
      <c r="M16250">
        <v>698</v>
      </c>
      <c r="N16250" t="s">
        <v>11218</v>
      </c>
      <c r="O16250" t="s">
        <v>10267</v>
      </c>
      <c r="P16250">
        <v>69317332</v>
      </c>
    </row>
    <row r="16251" spans="1:16" x14ac:dyDescent="0.25">
      <c r="A16251">
        <f t="shared" si="253"/>
        <v>16250</v>
      </c>
      <c r="B16251" t="s">
        <v>5955</v>
      </c>
      <c r="C16251" t="s">
        <v>5955</v>
      </c>
      <c r="D16251" t="s">
        <v>9501</v>
      </c>
      <c r="E16251">
        <v>2288</v>
      </c>
      <c r="F16251" t="s">
        <v>10743</v>
      </c>
      <c r="G16251">
        <v>1</v>
      </c>
      <c r="H16251">
        <v>16</v>
      </c>
      <c r="I16251">
        <v>8</v>
      </c>
      <c r="J16251">
        <v>63400</v>
      </c>
      <c r="K16251" t="s">
        <v>10767</v>
      </c>
      <c r="L16251" t="s">
        <v>9501</v>
      </c>
      <c r="M16251">
        <v>2288</v>
      </c>
      <c r="N16251"/>
      <c r="O16251" t="s">
        <v>10743</v>
      </c>
      <c r="P16251">
        <v>69316690</v>
      </c>
    </row>
    <row r="16252" spans="1:16" x14ac:dyDescent="0.25">
      <c r="A16252">
        <f t="shared" si="253"/>
        <v>16251</v>
      </c>
      <c r="B16252" t="s">
        <v>892</v>
      </c>
      <c r="C16252" t="s">
        <v>892</v>
      </c>
      <c r="D16252" t="s">
        <v>9436</v>
      </c>
      <c r="E16252">
        <v>1931</v>
      </c>
      <c r="F16252" t="s">
        <v>9511</v>
      </c>
      <c r="G16252">
        <v>1</v>
      </c>
      <c r="H16252">
        <v>16</v>
      </c>
      <c r="I16252">
        <v>10</v>
      </c>
      <c r="J16252">
        <v>63200</v>
      </c>
      <c r="K16252" t="s">
        <v>10767</v>
      </c>
      <c r="L16252" t="s">
        <v>9436</v>
      </c>
      <c r="M16252">
        <v>1931</v>
      </c>
      <c r="N16252" t="s">
        <v>10918</v>
      </c>
      <c r="O16252" t="s">
        <v>9511</v>
      </c>
      <c r="P16252">
        <v>69317109</v>
      </c>
    </row>
    <row r="16253" spans="1:16" x14ac:dyDescent="0.25">
      <c r="A16253">
        <f t="shared" si="253"/>
        <v>16252</v>
      </c>
      <c r="B16253" t="s">
        <v>5956</v>
      </c>
      <c r="C16253" t="s">
        <v>5956</v>
      </c>
      <c r="D16253" t="s">
        <v>10608</v>
      </c>
      <c r="E16253">
        <v>34</v>
      </c>
      <c r="F16253" t="s">
        <v>10734</v>
      </c>
      <c r="G16253">
        <v>1</v>
      </c>
      <c r="H16253">
        <v>9</v>
      </c>
      <c r="I16253">
        <v>6</v>
      </c>
      <c r="J16253">
        <v>101700</v>
      </c>
      <c r="K16253" t="s">
        <v>10770</v>
      </c>
      <c r="L16253" t="s">
        <v>10608</v>
      </c>
      <c r="M16253">
        <v>34</v>
      </c>
      <c r="N16253"/>
      <c r="O16253" t="s">
        <v>10734</v>
      </c>
      <c r="P16253">
        <v>69303065</v>
      </c>
    </row>
    <row r="16254" spans="1:16" x14ac:dyDescent="0.25">
      <c r="A16254">
        <f t="shared" si="253"/>
        <v>16253</v>
      </c>
      <c r="B16254" t="s">
        <v>5957</v>
      </c>
      <c r="C16254" t="s">
        <v>5957</v>
      </c>
      <c r="D16254" t="s">
        <v>9695</v>
      </c>
      <c r="E16254">
        <v>17</v>
      </c>
      <c r="F16254" t="s">
        <v>10750</v>
      </c>
      <c r="G16254">
        <v>1</v>
      </c>
      <c r="H16254">
        <v>12</v>
      </c>
      <c r="I16254">
        <v>8</v>
      </c>
      <c r="J16254">
        <v>705400</v>
      </c>
      <c r="K16254" t="s">
        <v>10767</v>
      </c>
      <c r="L16254" t="s">
        <v>9695</v>
      </c>
      <c r="M16254">
        <v>17</v>
      </c>
      <c r="N16254"/>
      <c r="O16254" t="s">
        <v>10750</v>
      </c>
      <c r="P16254">
        <v>69312282</v>
      </c>
    </row>
    <row r="16255" spans="1:16" x14ac:dyDescent="0.25">
      <c r="A16255">
        <f t="shared" si="253"/>
        <v>16254</v>
      </c>
      <c r="B16255" t="s">
        <v>5958</v>
      </c>
      <c r="C16255" t="s">
        <v>5958</v>
      </c>
      <c r="D16255" t="s">
        <v>9690</v>
      </c>
      <c r="E16255">
        <v>1317</v>
      </c>
      <c r="F16255" t="s">
        <v>10742</v>
      </c>
      <c r="G16255">
        <v>1</v>
      </c>
      <c r="H16255">
        <v>13</v>
      </c>
      <c r="I16255">
        <v>4</v>
      </c>
      <c r="J16255">
        <v>34350</v>
      </c>
      <c r="K16255" t="s">
        <v>10767</v>
      </c>
      <c r="L16255" t="s">
        <v>9690</v>
      </c>
      <c r="M16255">
        <v>1317</v>
      </c>
      <c r="N16255"/>
      <c r="O16255" t="s">
        <v>10742</v>
      </c>
      <c r="P16255">
        <v>69309183</v>
      </c>
    </row>
    <row r="16256" spans="1:16" x14ac:dyDescent="0.25">
      <c r="A16256">
        <f t="shared" si="253"/>
        <v>16255</v>
      </c>
      <c r="B16256" t="s">
        <v>5959</v>
      </c>
      <c r="C16256" t="s">
        <v>5959</v>
      </c>
      <c r="D16256" t="s">
        <v>9521</v>
      </c>
      <c r="E16256">
        <v>2353</v>
      </c>
      <c r="F16256" t="s">
        <v>10444</v>
      </c>
      <c r="G16256">
        <v>1</v>
      </c>
      <c r="H16256">
        <v>14</v>
      </c>
      <c r="I16256">
        <v>6</v>
      </c>
      <c r="J16256">
        <v>105800</v>
      </c>
      <c r="K16256" t="s">
        <v>10769</v>
      </c>
      <c r="L16256" t="s">
        <v>9521</v>
      </c>
      <c r="M16256">
        <v>2353</v>
      </c>
      <c r="N16256" t="s">
        <v>10069</v>
      </c>
      <c r="O16256" t="s">
        <v>10444</v>
      </c>
      <c r="P16256">
        <v>69312212</v>
      </c>
    </row>
    <row r="16257" spans="1:16" x14ac:dyDescent="0.25">
      <c r="A16257">
        <f t="shared" si="253"/>
        <v>16256</v>
      </c>
      <c r="B16257" t="s">
        <v>5960</v>
      </c>
      <c r="C16257" t="s">
        <v>5960</v>
      </c>
      <c r="D16257" t="s">
        <v>9599</v>
      </c>
      <c r="E16257">
        <v>454</v>
      </c>
      <c r="F16257" t="s">
        <v>10726</v>
      </c>
      <c r="G16257">
        <v>1</v>
      </c>
      <c r="H16257">
        <v>23</v>
      </c>
      <c r="I16257">
        <v>1</v>
      </c>
      <c r="J16257">
        <v>86400</v>
      </c>
      <c r="K16257" t="s">
        <v>10767</v>
      </c>
      <c r="L16257" t="s">
        <v>9599</v>
      </c>
      <c r="M16257">
        <v>454</v>
      </c>
      <c r="N16257"/>
      <c r="O16257" t="s">
        <v>10726</v>
      </c>
      <c r="P16257">
        <v>69316184</v>
      </c>
    </row>
    <row r="16258" spans="1:16" x14ac:dyDescent="0.25">
      <c r="A16258">
        <f t="shared" si="253"/>
        <v>16257</v>
      </c>
      <c r="B16258" t="s">
        <v>5961</v>
      </c>
      <c r="C16258" t="s">
        <v>5961</v>
      </c>
      <c r="D16258" t="s">
        <v>9685</v>
      </c>
      <c r="E16258">
        <v>1031</v>
      </c>
      <c r="F16258" t="s">
        <v>10742</v>
      </c>
      <c r="G16258">
        <v>1</v>
      </c>
      <c r="H16258">
        <v>13</v>
      </c>
      <c r="I16258">
        <v>4</v>
      </c>
      <c r="J16258">
        <v>19900</v>
      </c>
      <c r="K16258" t="s">
        <v>10767</v>
      </c>
      <c r="L16258" t="s">
        <v>9685</v>
      </c>
      <c r="M16258">
        <v>1031</v>
      </c>
      <c r="N16258"/>
      <c r="O16258" t="s">
        <v>10742</v>
      </c>
      <c r="P16258">
        <v>69309168</v>
      </c>
    </row>
    <row r="16259" spans="1:16" x14ac:dyDescent="0.25">
      <c r="A16259">
        <f t="shared" si="253"/>
        <v>16258</v>
      </c>
      <c r="B16259" t="s">
        <v>5962</v>
      </c>
      <c r="C16259" t="s">
        <v>5962</v>
      </c>
      <c r="D16259" t="s">
        <v>9628</v>
      </c>
      <c r="E16259">
        <v>150</v>
      </c>
      <c r="F16259" t="s">
        <v>10721</v>
      </c>
      <c r="G16259">
        <v>1</v>
      </c>
      <c r="H16259">
        <v>22</v>
      </c>
      <c r="I16259">
        <v>19</v>
      </c>
      <c r="J16259">
        <v>735500</v>
      </c>
      <c r="K16259" t="s">
        <v>10770</v>
      </c>
      <c r="L16259" t="s">
        <v>9628</v>
      </c>
      <c r="M16259">
        <v>150</v>
      </c>
      <c r="N16259"/>
      <c r="O16259" t="s">
        <v>10721</v>
      </c>
      <c r="P16259">
        <v>69312332</v>
      </c>
    </row>
    <row r="16260" spans="1:16" x14ac:dyDescent="0.25">
      <c r="A16260">
        <f t="shared" ref="A16260:A16323" si="254">A16259+1</f>
        <v>16259</v>
      </c>
      <c r="B16260" t="s">
        <v>3765</v>
      </c>
      <c r="C16260" t="s">
        <v>3765</v>
      </c>
      <c r="D16260" t="s">
        <v>9455</v>
      </c>
      <c r="E16260">
        <v>46</v>
      </c>
      <c r="F16260" t="s">
        <v>10735</v>
      </c>
      <c r="G16260">
        <v>1</v>
      </c>
      <c r="H16260">
        <v>26</v>
      </c>
      <c r="I16260">
        <v>18</v>
      </c>
      <c r="J16260">
        <v>95300</v>
      </c>
      <c r="K16260" t="s">
        <v>10767</v>
      </c>
      <c r="L16260" t="s">
        <v>9455</v>
      </c>
      <c r="M16260">
        <v>46</v>
      </c>
      <c r="N16260"/>
      <c r="O16260" t="s">
        <v>10735</v>
      </c>
      <c r="P16260">
        <v>69314470</v>
      </c>
    </row>
    <row r="16261" spans="1:16" x14ac:dyDescent="0.25">
      <c r="A16261">
        <f t="shared" si="254"/>
        <v>16260</v>
      </c>
      <c r="B16261" t="s">
        <v>2961</v>
      </c>
      <c r="C16261" t="s">
        <v>2961</v>
      </c>
      <c r="D16261" t="s">
        <v>9431</v>
      </c>
      <c r="E16261">
        <v>1552</v>
      </c>
      <c r="F16261" t="s">
        <v>10743</v>
      </c>
      <c r="G16261">
        <v>1</v>
      </c>
      <c r="H16261">
        <v>16</v>
      </c>
      <c r="I16261">
        <v>14</v>
      </c>
      <c r="J16261">
        <v>97100</v>
      </c>
      <c r="K16261" t="s">
        <v>10767</v>
      </c>
      <c r="L16261" t="s">
        <v>9431</v>
      </c>
      <c r="M16261">
        <v>1552</v>
      </c>
      <c r="N16261"/>
      <c r="O16261" t="s">
        <v>10743</v>
      </c>
      <c r="P16261">
        <v>69316752</v>
      </c>
    </row>
    <row r="16262" spans="1:16" x14ac:dyDescent="0.25">
      <c r="A16262">
        <f t="shared" si="254"/>
        <v>16261</v>
      </c>
      <c r="B16262" t="s">
        <v>5963</v>
      </c>
      <c r="C16262" t="s">
        <v>5963</v>
      </c>
      <c r="D16262" t="s">
        <v>9605</v>
      </c>
      <c r="E16262">
        <v>229</v>
      </c>
      <c r="F16262" t="s">
        <v>10725</v>
      </c>
      <c r="G16262">
        <v>1</v>
      </c>
      <c r="H16262">
        <v>15</v>
      </c>
      <c r="I16262">
        <v>4</v>
      </c>
      <c r="J16262">
        <v>439400</v>
      </c>
      <c r="K16262" t="s">
        <v>10769</v>
      </c>
      <c r="L16262" t="s">
        <v>9605</v>
      </c>
      <c r="M16262">
        <v>229</v>
      </c>
      <c r="N16262"/>
      <c r="O16262" t="s">
        <v>10725</v>
      </c>
      <c r="P16262">
        <v>69313560</v>
      </c>
    </row>
    <row r="16263" spans="1:16" x14ac:dyDescent="0.25">
      <c r="A16263">
        <f t="shared" si="254"/>
        <v>16262</v>
      </c>
      <c r="B16263" t="s">
        <v>5964</v>
      </c>
      <c r="C16263" t="s">
        <v>5964</v>
      </c>
      <c r="D16263" t="s">
        <v>9758</v>
      </c>
      <c r="E16263">
        <v>1075</v>
      </c>
      <c r="F16263" t="s">
        <v>10728</v>
      </c>
      <c r="G16263">
        <v>1</v>
      </c>
      <c r="H16263">
        <v>26</v>
      </c>
      <c r="I16263">
        <v>28</v>
      </c>
      <c r="J16263">
        <v>86300</v>
      </c>
      <c r="K16263" t="s">
        <v>10767</v>
      </c>
      <c r="L16263" t="s">
        <v>9758</v>
      </c>
      <c r="M16263">
        <v>1075</v>
      </c>
      <c r="N16263"/>
      <c r="O16263" t="s">
        <v>10728</v>
      </c>
      <c r="P16263">
        <v>69316586</v>
      </c>
    </row>
    <row r="16264" spans="1:16" x14ac:dyDescent="0.25">
      <c r="A16264">
        <f t="shared" si="254"/>
        <v>16263</v>
      </c>
      <c r="B16264" t="s">
        <v>5965</v>
      </c>
      <c r="C16264" t="s">
        <v>5965</v>
      </c>
      <c r="D16264" t="s">
        <v>9577</v>
      </c>
      <c r="E16264">
        <v>60</v>
      </c>
      <c r="F16264" t="s">
        <v>10728</v>
      </c>
      <c r="G16264">
        <v>1</v>
      </c>
      <c r="H16264">
        <v>21</v>
      </c>
      <c r="I16264">
        <v>8</v>
      </c>
      <c r="J16264">
        <v>103400</v>
      </c>
      <c r="K16264" t="s">
        <v>10767</v>
      </c>
      <c r="L16264" t="s">
        <v>9577</v>
      </c>
      <c r="M16264">
        <v>60</v>
      </c>
      <c r="N16264"/>
      <c r="O16264" t="s">
        <v>10728</v>
      </c>
      <c r="P16264">
        <v>69316416</v>
      </c>
    </row>
    <row r="16265" spans="1:16" x14ac:dyDescent="0.25">
      <c r="A16265">
        <f t="shared" si="254"/>
        <v>16264</v>
      </c>
      <c r="B16265" t="s">
        <v>5966</v>
      </c>
      <c r="C16265" t="s">
        <v>5966</v>
      </c>
      <c r="D16265" t="s">
        <v>10186</v>
      </c>
      <c r="E16265">
        <v>3073</v>
      </c>
      <c r="F16265" t="s">
        <v>10750</v>
      </c>
      <c r="G16265">
        <v>1</v>
      </c>
      <c r="H16265">
        <v>12</v>
      </c>
      <c r="I16265">
        <v>5</v>
      </c>
      <c r="J16265">
        <v>326900</v>
      </c>
      <c r="K16265" t="s">
        <v>10767</v>
      </c>
      <c r="L16265" t="s">
        <v>10186</v>
      </c>
      <c r="M16265">
        <v>3073</v>
      </c>
      <c r="N16265"/>
      <c r="O16265" t="s">
        <v>10750</v>
      </c>
      <c r="P16265">
        <v>69312298</v>
      </c>
    </row>
    <row r="16266" spans="1:16" x14ac:dyDescent="0.25">
      <c r="A16266">
        <f t="shared" si="254"/>
        <v>16265</v>
      </c>
      <c r="B16266" t="s">
        <v>5967</v>
      </c>
      <c r="C16266" t="s">
        <v>5967</v>
      </c>
      <c r="D16266" t="s">
        <v>9558</v>
      </c>
      <c r="E16266">
        <v>3240</v>
      </c>
      <c r="F16266" t="s">
        <v>10742</v>
      </c>
      <c r="G16266">
        <v>1</v>
      </c>
      <c r="H16266">
        <v>13</v>
      </c>
      <c r="I16266">
        <v>4</v>
      </c>
      <c r="J16266">
        <v>9401</v>
      </c>
      <c r="K16266" t="s">
        <v>10769</v>
      </c>
      <c r="L16266" t="s">
        <v>9558</v>
      </c>
      <c r="M16266">
        <v>3240</v>
      </c>
      <c r="N16266">
        <v>10</v>
      </c>
      <c r="O16266" t="s">
        <v>10742</v>
      </c>
      <c r="P16266">
        <v>69309187</v>
      </c>
    </row>
    <row r="16267" spans="1:16" x14ac:dyDescent="0.25">
      <c r="A16267">
        <f t="shared" si="254"/>
        <v>16266</v>
      </c>
      <c r="B16267" t="s">
        <v>466</v>
      </c>
      <c r="C16267" t="s">
        <v>466</v>
      </c>
      <c r="D16267" t="s">
        <v>9745</v>
      </c>
      <c r="E16267">
        <v>30</v>
      </c>
      <c r="F16267" t="s">
        <v>10711</v>
      </c>
      <c r="G16267">
        <v>1</v>
      </c>
      <c r="H16267">
        <v>12</v>
      </c>
      <c r="I16267">
        <v>13</v>
      </c>
      <c r="J16267">
        <v>42300</v>
      </c>
      <c r="K16267" t="s">
        <v>10767</v>
      </c>
      <c r="L16267" t="s">
        <v>9745</v>
      </c>
      <c r="M16267">
        <v>30</v>
      </c>
      <c r="N16267" t="s">
        <v>10856</v>
      </c>
      <c r="O16267" t="s">
        <v>10711</v>
      </c>
      <c r="P16267">
        <v>69313398</v>
      </c>
    </row>
    <row r="16268" spans="1:16" x14ac:dyDescent="0.25">
      <c r="A16268">
        <f t="shared" si="254"/>
        <v>16267</v>
      </c>
      <c r="B16268" t="s">
        <v>5968</v>
      </c>
      <c r="C16268" t="s">
        <v>5968</v>
      </c>
      <c r="D16268" t="s">
        <v>9854</v>
      </c>
      <c r="E16268">
        <v>2036</v>
      </c>
      <c r="F16268" t="s">
        <v>10745</v>
      </c>
      <c r="G16268">
        <v>1</v>
      </c>
      <c r="H16268">
        <v>13</v>
      </c>
      <c r="I16268">
        <v>11</v>
      </c>
      <c r="J16268">
        <v>411800</v>
      </c>
      <c r="K16268" t="s">
        <v>10767</v>
      </c>
      <c r="L16268" t="s">
        <v>9854</v>
      </c>
      <c r="M16268">
        <v>2036</v>
      </c>
      <c r="N16268"/>
      <c r="O16268" t="s">
        <v>10745</v>
      </c>
      <c r="P16268">
        <v>69313482</v>
      </c>
    </row>
    <row r="16269" spans="1:16" x14ac:dyDescent="0.25">
      <c r="A16269">
        <f t="shared" si="254"/>
        <v>16268</v>
      </c>
      <c r="B16269" t="s">
        <v>5969</v>
      </c>
      <c r="C16269" t="s">
        <v>5969</v>
      </c>
      <c r="D16269" t="s">
        <v>9454</v>
      </c>
      <c r="E16269">
        <v>522</v>
      </c>
      <c r="F16269" t="s">
        <v>10720</v>
      </c>
      <c r="G16269">
        <v>1</v>
      </c>
      <c r="H16269">
        <v>21</v>
      </c>
      <c r="I16269">
        <v>4</v>
      </c>
      <c r="J16269">
        <v>77350</v>
      </c>
      <c r="K16269" t="s">
        <v>10767</v>
      </c>
      <c r="L16269" t="s">
        <v>9454</v>
      </c>
      <c r="M16269">
        <v>522</v>
      </c>
      <c r="N16269"/>
      <c r="O16269" t="s">
        <v>10720</v>
      </c>
      <c r="P16269">
        <v>69317231</v>
      </c>
    </row>
    <row r="16270" spans="1:16" x14ac:dyDescent="0.25">
      <c r="A16270">
        <f t="shared" si="254"/>
        <v>16269</v>
      </c>
      <c r="B16270" t="s">
        <v>5970</v>
      </c>
      <c r="C16270" t="s">
        <v>5970</v>
      </c>
      <c r="D16270" t="s">
        <v>9611</v>
      </c>
      <c r="E16270">
        <v>499</v>
      </c>
      <c r="F16270" t="s">
        <v>10725</v>
      </c>
      <c r="G16270">
        <v>1</v>
      </c>
      <c r="H16270">
        <v>15</v>
      </c>
      <c r="I16270">
        <v>3</v>
      </c>
      <c r="J16270">
        <v>423600</v>
      </c>
      <c r="K16270" t="s">
        <v>10767</v>
      </c>
      <c r="L16270" t="s">
        <v>9611</v>
      </c>
      <c r="M16270">
        <v>499</v>
      </c>
      <c r="N16270"/>
      <c r="O16270" t="s">
        <v>10725</v>
      </c>
      <c r="P16270">
        <v>69313575</v>
      </c>
    </row>
    <row r="16271" spans="1:16" x14ac:dyDescent="0.25">
      <c r="A16271">
        <f t="shared" si="254"/>
        <v>16270</v>
      </c>
      <c r="B16271" t="s">
        <v>5971</v>
      </c>
      <c r="C16271" t="s">
        <v>5971</v>
      </c>
      <c r="D16271" t="s">
        <v>9878</v>
      </c>
      <c r="E16271">
        <v>1559</v>
      </c>
      <c r="F16271" t="s">
        <v>10745</v>
      </c>
      <c r="G16271">
        <v>1</v>
      </c>
      <c r="H16271">
        <v>13</v>
      </c>
      <c r="I16271">
        <v>5</v>
      </c>
      <c r="J16271">
        <v>134450</v>
      </c>
      <c r="K16271" t="s">
        <v>10769</v>
      </c>
      <c r="L16271" t="s">
        <v>9878</v>
      </c>
      <c r="M16271">
        <v>1559</v>
      </c>
      <c r="N16271"/>
      <c r="O16271" t="s">
        <v>10745</v>
      </c>
      <c r="P16271">
        <v>69313525</v>
      </c>
    </row>
    <row r="16272" spans="1:16" x14ac:dyDescent="0.25">
      <c r="A16272">
        <f t="shared" si="254"/>
        <v>16271</v>
      </c>
      <c r="B16272" t="s">
        <v>5972</v>
      </c>
      <c r="C16272" t="s">
        <v>5972</v>
      </c>
      <c r="D16272" t="s">
        <v>9854</v>
      </c>
      <c r="E16272">
        <v>2036</v>
      </c>
      <c r="F16272" t="s">
        <v>10745</v>
      </c>
      <c r="G16272">
        <v>1</v>
      </c>
      <c r="H16272">
        <v>13</v>
      </c>
      <c r="I16272">
        <v>11</v>
      </c>
      <c r="J16272">
        <v>411801</v>
      </c>
      <c r="K16272" t="s">
        <v>10767</v>
      </c>
      <c r="L16272" t="s">
        <v>9854</v>
      </c>
      <c r="M16272">
        <v>2036</v>
      </c>
      <c r="N16272">
        <v>1</v>
      </c>
      <c r="O16272" t="s">
        <v>10745</v>
      </c>
      <c r="P16272">
        <v>69313482</v>
      </c>
    </row>
    <row r="16273" spans="1:16" x14ac:dyDescent="0.25">
      <c r="A16273">
        <f t="shared" si="254"/>
        <v>16272</v>
      </c>
      <c r="B16273" t="s">
        <v>5973</v>
      </c>
      <c r="C16273" t="s">
        <v>5973</v>
      </c>
      <c r="D16273" t="s">
        <v>9638</v>
      </c>
      <c r="E16273">
        <v>442</v>
      </c>
      <c r="F16273" t="s">
        <v>10723</v>
      </c>
      <c r="G16273">
        <v>1</v>
      </c>
      <c r="H16273">
        <v>13</v>
      </c>
      <c r="I16273">
        <v>14</v>
      </c>
      <c r="J16273">
        <v>12900</v>
      </c>
      <c r="K16273" t="s">
        <v>10767</v>
      </c>
      <c r="L16273" t="s">
        <v>9638</v>
      </c>
      <c r="M16273">
        <v>442</v>
      </c>
      <c r="N16273"/>
      <c r="O16273" t="s">
        <v>10723</v>
      </c>
      <c r="P16273">
        <v>69314065</v>
      </c>
    </row>
    <row r="16274" spans="1:16" x14ac:dyDescent="0.25">
      <c r="A16274">
        <f t="shared" si="254"/>
        <v>16273</v>
      </c>
      <c r="B16274" t="s">
        <v>5974</v>
      </c>
      <c r="C16274" t="s">
        <v>5974</v>
      </c>
      <c r="D16274" t="s">
        <v>9833</v>
      </c>
      <c r="E16274">
        <v>421</v>
      </c>
      <c r="F16274" t="s">
        <v>10728</v>
      </c>
      <c r="G16274">
        <v>1</v>
      </c>
      <c r="H16274">
        <v>26</v>
      </c>
      <c r="I16274">
        <v>26</v>
      </c>
      <c r="J16274">
        <v>70400</v>
      </c>
      <c r="K16274" t="s">
        <v>10767</v>
      </c>
      <c r="L16274" t="s">
        <v>9833</v>
      </c>
      <c r="M16274">
        <v>421</v>
      </c>
      <c r="N16274"/>
      <c r="O16274" t="s">
        <v>10728</v>
      </c>
      <c r="P16274">
        <v>69316570</v>
      </c>
    </row>
    <row r="16275" spans="1:16" x14ac:dyDescent="0.25">
      <c r="A16275">
        <f t="shared" si="254"/>
        <v>16274</v>
      </c>
      <c r="B16275" t="s">
        <v>5975</v>
      </c>
      <c r="C16275" t="s">
        <v>5975</v>
      </c>
      <c r="D16275" t="s">
        <v>10171</v>
      </c>
      <c r="E16275">
        <v>193</v>
      </c>
      <c r="F16275" t="s">
        <v>10729</v>
      </c>
      <c r="G16275">
        <v>1</v>
      </c>
      <c r="H16275">
        <v>28</v>
      </c>
      <c r="I16275">
        <v>3</v>
      </c>
      <c r="J16275">
        <v>71600</v>
      </c>
      <c r="K16275" t="s">
        <v>10767</v>
      </c>
      <c r="L16275" t="s">
        <v>10171</v>
      </c>
      <c r="M16275">
        <v>193</v>
      </c>
      <c r="N16275"/>
      <c r="O16275" t="s">
        <v>10729</v>
      </c>
      <c r="P16275">
        <v>69318125</v>
      </c>
    </row>
    <row r="16276" spans="1:16" x14ac:dyDescent="0.25">
      <c r="A16276">
        <f t="shared" si="254"/>
        <v>16275</v>
      </c>
      <c r="B16276" t="s">
        <v>5976</v>
      </c>
      <c r="C16276" t="s">
        <v>5976</v>
      </c>
      <c r="D16276" t="s">
        <v>9459</v>
      </c>
      <c r="E16276">
        <v>1937</v>
      </c>
      <c r="F16276" t="s">
        <v>10267</v>
      </c>
      <c r="G16276">
        <v>1</v>
      </c>
      <c r="H16276">
        <v>16</v>
      </c>
      <c r="I16276">
        <v>11</v>
      </c>
      <c r="J16276">
        <v>134600</v>
      </c>
      <c r="K16276" t="s">
        <v>10767</v>
      </c>
      <c r="L16276" t="s">
        <v>9459</v>
      </c>
      <c r="M16276">
        <v>1937</v>
      </c>
      <c r="N16276" t="s">
        <v>10780</v>
      </c>
      <c r="O16276" t="s">
        <v>10267</v>
      </c>
      <c r="P16276">
        <v>69317326</v>
      </c>
    </row>
    <row r="16277" spans="1:16" x14ac:dyDescent="0.25">
      <c r="A16277">
        <f t="shared" si="254"/>
        <v>16276</v>
      </c>
      <c r="B16277" t="s">
        <v>5977</v>
      </c>
      <c r="C16277" t="s">
        <v>5977</v>
      </c>
      <c r="D16277" t="s">
        <v>9971</v>
      </c>
      <c r="E16277">
        <v>58</v>
      </c>
      <c r="F16277" t="s">
        <v>9847</v>
      </c>
      <c r="G16277">
        <v>1</v>
      </c>
      <c r="H16277">
        <v>27</v>
      </c>
      <c r="I16277">
        <v>3</v>
      </c>
      <c r="J16277">
        <v>235400</v>
      </c>
      <c r="K16277" t="s">
        <v>10767</v>
      </c>
      <c r="L16277" t="s">
        <v>9971</v>
      </c>
      <c r="M16277">
        <v>58</v>
      </c>
      <c r="N16277"/>
      <c r="O16277" t="s">
        <v>9847</v>
      </c>
      <c r="P16277">
        <v>69312563</v>
      </c>
    </row>
    <row r="16278" spans="1:16" x14ac:dyDescent="0.25">
      <c r="A16278">
        <f t="shared" si="254"/>
        <v>16277</v>
      </c>
      <c r="B16278" t="s">
        <v>5978</v>
      </c>
      <c r="C16278" t="s">
        <v>5978</v>
      </c>
      <c r="D16278" t="s">
        <v>10471</v>
      </c>
      <c r="E16278">
        <v>1444</v>
      </c>
      <c r="F16278" t="s">
        <v>10643</v>
      </c>
      <c r="G16278">
        <v>1</v>
      </c>
      <c r="H16278">
        <v>4</v>
      </c>
      <c r="I16278">
        <v>10</v>
      </c>
      <c r="J16278">
        <v>585800</v>
      </c>
      <c r="K16278" t="s">
        <v>10767</v>
      </c>
      <c r="L16278" t="s">
        <v>10471</v>
      </c>
      <c r="M16278">
        <v>1444</v>
      </c>
      <c r="N16278"/>
      <c r="O16278" t="s">
        <v>10643</v>
      </c>
      <c r="P16278">
        <v>69307240</v>
      </c>
    </row>
    <row r="16279" spans="1:16" x14ac:dyDescent="0.25">
      <c r="A16279">
        <f t="shared" si="254"/>
        <v>16278</v>
      </c>
      <c r="B16279" t="s">
        <v>5979</v>
      </c>
      <c r="C16279" t="s">
        <v>5979</v>
      </c>
      <c r="D16279" t="s">
        <v>10327</v>
      </c>
      <c r="E16279">
        <v>340</v>
      </c>
      <c r="F16279" t="s">
        <v>10715</v>
      </c>
      <c r="G16279">
        <v>1</v>
      </c>
      <c r="H16279">
        <v>22</v>
      </c>
      <c r="I16279">
        <v>10</v>
      </c>
      <c r="J16279">
        <v>139800</v>
      </c>
      <c r="K16279" t="s">
        <v>10767</v>
      </c>
      <c r="L16279" t="s">
        <v>10327</v>
      </c>
      <c r="M16279">
        <v>340</v>
      </c>
      <c r="N16279" t="s">
        <v>11219</v>
      </c>
      <c r="O16279" t="s">
        <v>10715</v>
      </c>
      <c r="P16279">
        <v>69315018</v>
      </c>
    </row>
    <row r="16280" spans="1:16" x14ac:dyDescent="0.25">
      <c r="A16280">
        <f t="shared" si="254"/>
        <v>16279</v>
      </c>
      <c r="B16280" t="s">
        <v>1661</v>
      </c>
      <c r="C16280" t="s">
        <v>1661</v>
      </c>
      <c r="D16280" t="s">
        <v>9473</v>
      </c>
      <c r="E16280">
        <v>631</v>
      </c>
      <c r="F16280" t="s">
        <v>10736</v>
      </c>
      <c r="G16280">
        <v>1</v>
      </c>
      <c r="H16280">
        <v>22</v>
      </c>
      <c r="I16280">
        <v>16</v>
      </c>
      <c r="J16280">
        <v>38100</v>
      </c>
      <c r="K16280" t="s">
        <v>10767</v>
      </c>
      <c r="L16280" t="s">
        <v>9473</v>
      </c>
      <c r="M16280">
        <v>631</v>
      </c>
      <c r="N16280"/>
      <c r="O16280" t="s">
        <v>10736</v>
      </c>
      <c r="P16280">
        <v>69316126</v>
      </c>
    </row>
    <row r="16281" spans="1:16" x14ac:dyDescent="0.25">
      <c r="A16281">
        <f t="shared" si="254"/>
        <v>16280</v>
      </c>
      <c r="B16281" t="s">
        <v>4821</v>
      </c>
      <c r="C16281" t="s">
        <v>4821</v>
      </c>
      <c r="D16281" t="s">
        <v>9962</v>
      </c>
      <c r="E16281">
        <v>7354</v>
      </c>
      <c r="F16281" t="s">
        <v>9435</v>
      </c>
      <c r="G16281">
        <v>1</v>
      </c>
      <c r="H16281">
        <v>9</v>
      </c>
      <c r="I16281">
        <v>1</v>
      </c>
      <c r="J16281">
        <v>19010</v>
      </c>
      <c r="K16281" t="s">
        <v>10769</v>
      </c>
      <c r="L16281" t="s">
        <v>9962</v>
      </c>
      <c r="M16281">
        <v>7354</v>
      </c>
      <c r="N16281">
        <v>3</v>
      </c>
      <c r="O16281" t="s">
        <v>9435</v>
      </c>
      <c r="P16281">
        <v>69303445</v>
      </c>
    </row>
    <row r="16282" spans="1:16" x14ac:dyDescent="0.25">
      <c r="A16282">
        <f t="shared" si="254"/>
        <v>16281</v>
      </c>
      <c r="B16282" t="s">
        <v>5980</v>
      </c>
      <c r="C16282" t="s">
        <v>5980</v>
      </c>
      <c r="D16282" t="s">
        <v>9696</v>
      </c>
      <c r="E16282">
        <v>483</v>
      </c>
      <c r="F16282" t="s">
        <v>10643</v>
      </c>
      <c r="G16282">
        <v>1</v>
      </c>
      <c r="H16282">
        <v>4</v>
      </c>
      <c r="I16282">
        <v>8</v>
      </c>
      <c r="J16282">
        <v>123600</v>
      </c>
      <c r="K16282" t="s">
        <v>10767</v>
      </c>
      <c r="L16282" t="s">
        <v>9696</v>
      </c>
      <c r="M16282">
        <v>483</v>
      </c>
      <c r="N16282"/>
      <c r="O16282" t="s">
        <v>10643</v>
      </c>
      <c r="P16282">
        <v>69307120</v>
      </c>
    </row>
    <row r="16283" spans="1:16" x14ac:dyDescent="0.25">
      <c r="A16283">
        <f t="shared" si="254"/>
        <v>16282</v>
      </c>
      <c r="B16283" t="s">
        <v>5981</v>
      </c>
      <c r="C16283" t="s">
        <v>5981</v>
      </c>
      <c r="D16283" t="s">
        <v>10476</v>
      </c>
      <c r="E16283">
        <v>70</v>
      </c>
      <c r="F16283" t="s">
        <v>10643</v>
      </c>
      <c r="G16283">
        <v>1</v>
      </c>
      <c r="H16283">
        <v>4</v>
      </c>
      <c r="I16283">
        <v>6</v>
      </c>
      <c r="J16283">
        <v>120500</v>
      </c>
      <c r="K16283" t="s">
        <v>10767</v>
      </c>
      <c r="L16283" t="s">
        <v>10476</v>
      </c>
      <c r="M16283">
        <v>70</v>
      </c>
      <c r="N16283"/>
      <c r="O16283" t="s">
        <v>10643</v>
      </c>
      <c r="P16283">
        <v>69307280</v>
      </c>
    </row>
    <row r="16284" spans="1:16" x14ac:dyDescent="0.25">
      <c r="A16284">
        <f t="shared" si="254"/>
        <v>16283</v>
      </c>
      <c r="B16284" t="s">
        <v>5982</v>
      </c>
      <c r="C16284" t="s">
        <v>5982</v>
      </c>
      <c r="D16284" t="s">
        <v>9978</v>
      </c>
      <c r="E16284">
        <v>1612</v>
      </c>
      <c r="F16284" t="s">
        <v>10743</v>
      </c>
      <c r="G16284">
        <v>1</v>
      </c>
      <c r="H16284">
        <v>16</v>
      </c>
      <c r="I16284">
        <v>14</v>
      </c>
      <c r="J16284">
        <v>100400</v>
      </c>
      <c r="K16284" t="s">
        <v>10767</v>
      </c>
      <c r="L16284" t="s">
        <v>9978</v>
      </c>
      <c r="M16284">
        <v>1612</v>
      </c>
      <c r="N16284"/>
      <c r="O16284" t="s">
        <v>10743</v>
      </c>
      <c r="P16284">
        <v>69316748</v>
      </c>
    </row>
    <row r="16285" spans="1:16" x14ac:dyDescent="0.25">
      <c r="A16285">
        <f t="shared" si="254"/>
        <v>16284</v>
      </c>
      <c r="B16285" t="s">
        <v>1924</v>
      </c>
      <c r="C16285" t="s">
        <v>1924</v>
      </c>
      <c r="D16285" t="s">
        <v>9694</v>
      </c>
      <c r="E16285">
        <v>418</v>
      </c>
      <c r="F16285" t="s">
        <v>10742</v>
      </c>
      <c r="G16285">
        <v>1</v>
      </c>
      <c r="H16285">
        <v>12</v>
      </c>
      <c r="I16285">
        <v>10</v>
      </c>
      <c r="J16285">
        <v>7700</v>
      </c>
      <c r="K16285" t="s">
        <v>10767</v>
      </c>
      <c r="L16285" t="s">
        <v>9694</v>
      </c>
      <c r="M16285">
        <v>418</v>
      </c>
      <c r="N16285"/>
      <c r="O16285" t="s">
        <v>10742</v>
      </c>
      <c r="P16285">
        <v>69309180</v>
      </c>
    </row>
    <row r="16286" spans="1:16" x14ac:dyDescent="0.25">
      <c r="A16286">
        <f t="shared" si="254"/>
        <v>16285</v>
      </c>
      <c r="B16286" t="s">
        <v>5983</v>
      </c>
      <c r="C16286" t="s">
        <v>5983</v>
      </c>
      <c r="D16286" t="s">
        <v>10196</v>
      </c>
      <c r="E16286">
        <v>170</v>
      </c>
      <c r="F16286" t="s">
        <v>10444</v>
      </c>
      <c r="G16286">
        <v>1</v>
      </c>
      <c r="H16286">
        <v>13</v>
      </c>
      <c r="I16286">
        <v>2</v>
      </c>
      <c r="J16286">
        <v>69601</v>
      </c>
      <c r="K16286" t="s">
        <v>10767</v>
      </c>
      <c r="L16286" t="s">
        <v>10196</v>
      </c>
      <c r="M16286">
        <v>170</v>
      </c>
      <c r="N16286">
        <v>1</v>
      </c>
      <c r="O16286" t="s">
        <v>10444</v>
      </c>
      <c r="P16286">
        <v>69312208</v>
      </c>
    </row>
    <row r="16287" spans="1:16" x14ac:dyDescent="0.25">
      <c r="A16287">
        <f t="shared" si="254"/>
        <v>16286</v>
      </c>
      <c r="B16287" t="s">
        <v>5984</v>
      </c>
      <c r="C16287" t="s">
        <v>5984</v>
      </c>
      <c r="D16287" t="s">
        <v>9597</v>
      </c>
      <c r="E16287">
        <v>2375</v>
      </c>
      <c r="F16287" t="s">
        <v>10743</v>
      </c>
      <c r="G16287">
        <v>1</v>
      </c>
      <c r="H16287">
        <v>16</v>
      </c>
      <c r="I16287">
        <v>10</v>
      </c>
      <c r="J16287">
        <v>35500</v>
      </c>
      <c r="K16287" t="s">
        <v>10769</v>
      </c>
      <c r="L16287" t="s">
        <v>9597</v>
      </c>
      <c r="M16287">
        <v>2375</v>
      </c>
      <c r="N16287"/>
      <c r="O16287" t="s">
        <v>10743</v>
      </c>
      <c r="P16287">
        <v>69316715</v>
      </c>
    </row>
    <row r="16288" spans="1:16" x14ac:dyDescent="0.25">
      <c r="A16288">
        <f t="shared" si="254"/>
        <v>16287</v>
      </c>
      <c r="B16288" t="s">
        <v>5985</v>
      </c>
      <c r="C16288" t="s">
        <v>5985</v>
      </c>
      <c r="D16288" t="s">
        <v>9769</v>
      </c>
      <c r="E16288">
        <v>2670</v>
      </c>
      <c r="F16288" t="s">
        <v>9435</v>
      </c>
      <c r="G16288">
        <v>1</v>
      </c>
      <c r="H16288">
        <v>9</v>
      </c>
      <c r="I16288">
        <v>1</v>
      </c>
      <c r="J16288">
        <v>30200</v>
      </c>
      <c r="K16288" t="s">
        <v>10769</v>
      </c>
      <c r="L16288" t="s">
        <v>9769</v>
      </c>
      <c r="M16288">
        <v>2670</v>
      </c>
      <c r="N16288">
        <v>1</v>
      </c>
      <c r="O16288" t="s">
        <v>9435</v>
      </c>
      <c r="P16288">
        <v>69303460</v>
      </c>
    </row>
    <row r="16289" spans="1:16" x14ac:dyDescent="0.25">
      <c r="A16289">
        <f t="shared" si="254"/>
        <v>16288</v>
      </c>
      <c r="B16289" t="s">
        <v>5986</v>
      </c>
      <c r="C16289" t="s">
        <v>5986</v>
      </c>
      <c r="D16289" t="s">
        <v>10198</v>
      </c>
      <c r="E16289">
        <v>2638</v>
      </c>
      <c r="F16289" t="s">
        <v>10643</v>
      </c>
      <c r="G16289">
        <v>1</v>
      </c>
      <c r="H16289">
        <v>4</v>
      </c>
      <c r="I16289">
        <v>8</v>
      </c>
      <c r="J16289">
        <v>103200</v>
      </c>
      <c r="K16289" t="s">
        <v>10767</v>
      </c>
      <c r="L16289" t="s">
        <v>10198</v>
      </c>
      <c r="M16289">
        <v>2638</v>
      </c>
      <c r="N16289"/>
      <c r="O16289" t="s">
        <v>10643</v>
      </c>
      <c r="P16289">
        <v>69307274</v>
      </c>
    </row>
    <row r="16290" spans="1:16" x14ac:dyDescent="0.25">
      <c r="A16290">
        <f t="shared" si="254"/>
        <v>16289</v>
      </c>
      <c r="B16290" t="s">
        <v>4267</v>
      </c>
      <c r="C16290" t="s">
        <v>4267</v>
      </c>
      <c r="D16290" t="s">
        <v>10338</v>
      </c>
      <c r="E16290">
        <v>1469</v>
      </c>
      <c r="F16290" t="s">
        <v>10725</v>
      </c>
      <c r="G16290">
        <v>1</v>
      </c>
      <c r="H16290">
        <v>15</v>
      </c>
      <c r="I16290">
        <v>1</v>
      </c>
      <c r="J16290">
        <v>565400</v>
      </c>
      <c r="K16290" t="s">
        <v>10767</v>
      </c>
      <c r="L16290" t="s">
        <v>10338</v>
      </c>
      <c r="M16290">
        <v>1469</v>
      </c>
      <c r="N16290"/>
      <c r="O16290" t="s">
        <v>10725</v>
      </c>
      <c r="P16290">
        <v>69313582</v>
      </c>
    </row>
    <row r="16291" spans="1:16" x14ac:dyDescent="0.25">
      <c r="A16291">
        <f t="shared" si="254"/>
        <v>16290</v>
      </c>
      <c r="B16291" t="s">
        <v>5987</v>
      </c>
      <c r="C16291" t="s">
        <v>5987</v>
      </c>
      <c r="D16291" t="s">
        <v>10485</v>
      </c>
      <c r="E16291">
        <v>120</v>
      </c>
      <c r="F16291" t="s">
        <v>10643</v>
      </c>
      <c r="G16291">
        <v>1</v>
      </c>
      <c r="H16291">
        <v>4</v>
      </c>
      <c r="I16291">
        <v>9</v>
      </c>
      <c r="J16291">
        <v>687800</v>
      </c>
      <c r="K16291" t="s">
        <v>10767</v>
      </c>
      <c r="L16291" t="s">
        <v>10485</v>
      </c>
      <c r="M16291">
        <v>120</v>
      </c>
      <c r="N16291" t="s">
        <v>11220</v>
      </c>
      <c r="O16291" t="s">
        <v>10643</v>
      </c>
      <c r="P16291">
        <v>69307400</v>
      </c>
    </row>
    <row r="16292" spans="1:16" x14ac:dyDescent="0.25">
      <c r="A16292">
        <f t="shared" si="254"/>
        <v>16291</v>
      </c>
      <c r="B16292" t="s">
        <v>5988</v>
      </c>
      <c r="C16292" t="s">
        <v>5988</v>
      </c>
      <c r="D16292" t="s">
        <v>9649</v>
      </c>
      <c r="E16292">
        <v>506</v>
      </c>
      <c r="F16292" t="s">
        <v>10737</v>
      </c>
      <c r="G16292">
        <v>1</v>
      </c>
      <c r="H16292">
        <v>12</v>
      </c>
      <c r="I16292">
        <v>2</v>
      </c>
      <c r="J16292">
        <v>21300</v>
      </c>
      <c r="K16292" t="s">
        <v>10767</v>
      </c>
      <c r="L16292" t="s">
        <v>9649</v>
      </c>
      <c r="M16292">
        <v>506</v>
      </c>
      <c r="N16292"/>
      <c r="O16292" t="s">
        <v>10737</v>
      </c>
      <c r="P16292">
        <v>69309012</v>
      </c>
    </row>
    <row r="16293" spans="1:16" x14ac:dyDescent="0.25">
      <c r="A16293">
        <f t="shared" si="254"/>
        <v>16292</v>
      </c>
      <c r="B16293" t="s">
        <v>5989</v>
      </c>
      <c r="C16293" t="s">
        <v>5989</v>
      </c>
      <c r="D16293" t="s">
        <v>10068</v>
      </c>
      <c r="E16293">
        <v>697</v>
      </c>
      <c r="F16293" t="s">
        <v>9847</v>
      </c>
      <c r="G16293">
        <v>1</v>
      </c>
      <c r="H16293">
        <v>27</v>
      </c>
      <c r="I16293">
        <v>3</v>
      </c>
      <c r="J16293">
        <v>380100</v>
      </c>
      <c r="K16293" t="s">
        <v>10767</v>
      </c>
      <c r="L16293" t="s">
        <v>10068</v>
      </c>
      <c r="M16293">
        <v>697</v>
      </c>
      <c r="N16293"/>
      <c r="O16293" t="s">
        <v>9847</v>
      </c>
      <c r="P16293">
        <v>69312490</v>
      </c>
    </row>
    <row r="16294" spans="1:16" x14ac:dyDescent="0.25">
      <c r="A16294">
        <f t="shared" si="254"/>
        <v>16293</v>
      </c>
      <c r="B16294" t="s">
        <v>5990</v>
      </c>
      <c r="C16294" t="s">
        <v>5990</v>
      </c>
      <c r="D16294" t="s">
        <v>9458</v>
      </c>
      <c r="E16294">
        <v>1341</v>
      </c>
      <c r="F16294" t="s">
        <v>10726</v>
      </c>
      <c r="G16294">
        <v>1</v>
      </c>
      <c r="H16294">
        <v>23</v>
      </c>
      <c r="I16294">
        <v>3</v>
      </c>
      <c r="J16294">
        <v>242000</v>
      </c>
      <c r="K16294" t="s">
        <v>10767</v>
      </c>
      <c r="L16294" t="s">
        <v>9458</v>
      </c>
      <c r="M16294">
        <v>1341</v>
      </c>
      <c r="N16294"/>
      <c r="O16294" t="s">
        <v>10726</v>
      </c>
      <c r="P16294">
        <v>69316188</v>
      </c>
    </row>
    <row r="16295" spans="1:16" x14ac:dyDescent="0.25">
      <c r="A16295">
        <f t="shared" si="254"/>
        <v>16294</v>
      </c>
      <c r="B16295" t="s">
        <v>5991</v>
      </c>
      <c r="C16295" t="s">
        <v>5991</v>
      </c>
      <c r="D16295" t="s">
        <v>9985</v>
      </c>
      <c r="E16295">
        <v>455</v>
      </c>
      <c r="F16295" t="s">
        <v>10720</v>
      </c>
      <c r="G16295">
        <v>1</v>
      </c>
      <c r="H16295">
        <v>19</v>
      </c>
      <c r="I16295">
        <v>7</v>
      </c>
      <c r="J16295">
        <v>50600</v>
      </c>
      <c r="K16295" t="s">
        <v>10769</v>
      </c>
      <c r="L16295" t="s">
        <v>9985</v>
      </c>
      <c r="M16295">
        <v>455</v>
      </c>
      <c r="N16295"/>
      <c r="O16295" t="s">
        <v>10720</v>
      </c>
      <c r="P16295">
        <v>69317186</v>
      </c>
    </row>
    <row r="16296" spans="1:16" x14ac:dyDescent="0.25">
      <c r="A16296">
        <f t="shared" si="254"/>
        <v>16295</v>
      </c>
      <c r="B16296" t="s">
        <v>5992</v>
      </c>
      <c r="C16296" t="s">
        <v>5992</v>
      </c>
      <c r="D16296" t="s">
        <v>9858</v>
      </c>
      <c r="E16296">
        <v>1910</v>
      </c>
      <c r="F16296" t="s">
        <v>10728</v>
      </c>
      <c r="G16296">
        <v>1</v>
      </c>
      <c r="H16296">
        <v>26</v>
      </c>
      <c r="I16296">
        <v>28</v>
      </c>
      <c r="J16296">
        <v>94400</v>
      </c>
      <c r="K16296" t="s">
        <v>10767</v>
      </c>
      <c r="L16296" t="s">
        <v>9858</v>
      </c>
      <c r="M16296">
        <v>1910</v>
      </c>
      <c r="N16296"/>
      <c r="O16296" t="s">
        <v>10728</v>
      </c>
      <c r="P16296">
        <v>69316510</v>
      </c>
    </row>
    <row r="16297" spans="1:16" x14ac:dyDescent="0.25">
      <c r="A16297">
        <f t="shared" si="254"/>
        <v>16296</v>
      </c>
      <c r="B16297" t="s">
        <v>5993</v>
      </c>
      <c r="C16297" t="s">
        <v>5993</v>
      </c>
      <c r="D16297" t="s">
        <v>10238</v>
      </c>
      <c r="E16297">
        <v>385</v>
      </c>
      <c r="F16297" t="s">
        <v>10727</v>
      </c>
      <c r="G16297">
        <v>1</v>
      </c>
      <c r="H16297">
        <v>24</v>
      </c>
      <c r="I16297">
        <v>5</v>
      </c>
      <c r="J16297">
        <v>70400</v>
      </c>
      <c r="K16297" t="s">
        <v>10767</v>
      </c>
      <c r="L16297" t="s">
        <v>10238</v>
      </c>
      <c r="M16297">
        <v>385</v>
      </c>
      <c r="N16297"/>
      <c r="O16297" t="s">
        <v>10727</v>
      </c>
      <c r="P16297">
        <v>69317558</v>
      </c>
    </row>
    <row r="16298" spans="1:16" x14ac:dyDescent="0.25">
      <c r="A16298">
        <f t="shared" si="254"/>
        <v>16297</v>
      </c>
      <c r="B16298" t="s">
        <v>5994</v>
      </c>
      <c r="C16298" t="s">
        <v>5994</v>
      </c>
      <c r="D16298" t="s">
        <v>9910</v>
      </c>
      <c r="E16298">
        <v>1509</v>
      </c>
      <c r="F16298" t="s">
        <v>9511</v>
      </c>
      <c r="G16298">
        <v>1</v>
      </c>
      <c r="H16298">
        <v>21</v>
      </c>
      <c r="I16298">
        <v>1</v>
      </c>
      <c r="J16298">
        <v>232000</v>
      </c>
      <c r="K16298" t="s">
        <v>10767</v>
      </c>
      <c r="L16298" t="s">
        <v>9910</v>
      </c>
      <c r="M16298">
        <v>1509</v>
      </c>
      <c r="N16298"/>
      <c r="O16298" t="s">
        <v>9511</v>
      </c>
      <c r="P16298">
        <v>69317102</v>
      </c>
    </row>
    <row r="16299" spans="1:16" x14ac:dyDescent="0.25">
      <c r="A16299">
        <f t="shared" si="254"/>
        <v>16298</v>
      </c>
      <c r="B16299" t="s">
        <v>5995</v>
      </c>
      <c r="C16299" t="s">
        <v>5995</v>
      </c>
      <c r="D16299" t="s">
        <v>10609</v>
      </c>
      <c r="E16299">
        <v>188</v>
      </c>
      <c r="F16299" t="s">
        <v>9847</v>
      </c>
      <c r="G16299">
        <v>1</v>
      </c>
      <c r="H16299">
        <v>27</v>
      </c>
      <c r="I16299">
        <v>1</v>
      </c>
      <c r="J16299">
        <v>153000</v>
      </c>
      <c r="K16299" t="s">
        <v>10767</v>
      </c>
      <c r="L16299" t="s">
        <v>10609</v>
      </c>
      <c r="M16299">
        <v>188</v>
      </c>
      <c r="N16299"/>
      <c r="O16299" t="s">
        <v>9847</v>
      </c>
      <c r="P16299">
        <v>69312615</v>
      </c>
    </row>
    <row r="16300" spans="1:16" x14ac:dyDescent="0.25">
      <c r="A16300">
        <f t="shared" si="254"/>
        <v>16299</v>
      </c>
      <c r="B16300" t="s">
        <v>5996</v>
      </c>
      <c r="C16300" t="s">
        <v>5996</v>
      </c>
      <c r="D16300" t="s">
        <v>9456</v>
      </c>
      <c r="E16300">
        <v>871</v>
      </c>
      <c r="F16300" t="s">
        <v>10736</v>
      </c>
      <c r="G16300">
        <v>1</v>
      </c>
      <c r="H16300">
        <v>22</v>
      </c>
      <c r="I16300">
        <v>14</v>
      </c>
      <c r="J16300">
        <v>22200</v>
      </c>
      <c r="K16300" t="s">
        <v>10767</v>
      </c>
      <c r="L16300" t="s">
        <v>9456</v>
      </c>
      <c r="M16300">
        <v>871</v>
      </c>
      <c r="N16300"/>
      <c r="O16300" t="s">
        <v>10736</v>
      </c>
      <c r="P16300">
        <v>69316104</v>
      </c>
    </row>
    <row r="16301" spans="1:16" x14ac:dyDescent="0.25">
      <c r="A16301">
        <f t="shared" si="254"/>
        <v>16300</v>
      </c>
      <c r="B16301" t="s">
        <v>5997</v>
      </c>
      <c r="C16301" t="s">
        <v>5997</v>
      </c>
      <c r="D16301" t="s">
        <v>9753</v>
      </c>
      <c r="E16301">
        <v>618</v>
      </c>
      <c r="F16301" t="s">
        <v>10715</v>
      </c>
      <c r="G16301">
        <v>1</v>
      </c>
      <c r="H16301">
        <v>22</v>
      </c>
      <c r="I16301">
        <v>10</v>
      </c>
      <c r="J16301">
        <v>88400</v>
      </c>
      <c r="K16301" t="s">
        <v>10769</v>
      </c>
      <c r="L16301" t="s">
        <v>9753</v>
      </c>
      <c r="M16301">
        <v>618</v>
      </c>
      <c r="N16301"/>
      <c r="O16301" t="s">
        <v>10715</v>
      </c>
      <c r="P16301">
        <v>69315012</v>
      </c>
    </row>
    <row r="16302" spans="1:16" x14ac:dyDescent="0.25">
      <c r="A16302">
        <f t="shared" si="254"/>
        <v>16301</v>
      </c>
      <c r="B16302" t="s">
        <v>5998</v>
      </c>
      <c r="C16302" t="s">
        <v>5998</v>
      </c>
      <c r="D16302" t="s">
        <v>10335</v>
      </c>
      <c r="E16302">
        <v>30</v>
      </c>
      <c r="F16302" t="s">
        <v>10740</v>
      </c>
      <c r="G16302">
        <v>1</v>
      </c>
      <c r="H16302">
        <v>8</v>
      </c>
      <c r="I16302">
        <v>12</v>
      </c>
      <c r="J16302">
        <v>99600</v>
      </c>
      <c r="K16302" t="s">
        <v>10767</v>
      </c>
      <c r="L16302" t="s">
        <v>10335</v>
      </c>
      <c r="M16302">
        <v>30</v>
      </c>
      <c r="N16302">
        <v>1</v>
      </c>
      <c r="O16302" t="s">
        <v>10740</v>
      </c>
      <c r="P16302">
        <v>69309400</v>
      </c>
    </row>
    <row r="16303" spans="1:16" x14ac:dyDescent="0.25">
      <c r="A16303">
        <f t="shared" si="254"/>
        <v>16302</v>
      </c>
      <c r="B16303" t="s">
        <v>5999</v>
      </c>
      <c r="C16303" t="s">
        <v>5999</v>
      </c>
      <c r="D16303" t="s">
        <v>9973</v>
      </c>
      <c r="E16303">
        <v>271</v>
      </c>
      <c r="F16303" t="s">
        <v>10713</v>
      </c>
      <c r="G16303">
        <v>1</v>
      </c>
      <c r="H16303">
        <v>7</v>
      </c>
      <c r="I16303">
        <v>5</v>
      </c>
      <c r="J16303">
        <v>748400</v>
      </c>
      <c r="K16303" t="s">
        <v>10767</v>
      </c>
      <c r="L16303" t="s">
        <v>9973</v>
      </c>
      <c r="M16303">
        <v>271</v>
      </c>
      <c r="N16303"/>
      <c r="O16303" t="s">
        <v>10713</v>
      </c>
      <c r="P16303">
        <v>69304060</v>
      </c>
    </row>
    <row r="16304" spans="1:16" x14ac:dyDescent="0.25">
      <c r="A16304">
        <f t="shared" si="254"/>
        <v>16303</v>
      </c>
      <c r="B16304" t="s">
        <v>6000</v>
      </c>
      <c r="C16304" t="s">
        <v>6000</v>
      </c>
      <c r="D16304" t="s">
        <v>9422</v>
      </c>
      <c r="E16304">
        <v>179</v>
      </c>
      <c r="F16304" t="s">
        <v>10723</v>
      </c>
      <c r="G16304">
        <v>1</v>
      </c>
      <c r="H16304">
        <v>19</v>
      </c>
      <c r="I16304">
        <v>1</v>
      </c>
      <c r="J16304">
        <v>109600</v>
      </c>
      <c r="K16304" t="s">
        <v>10767</v>
      </c>
      <c r="L16304" t="s">
        <v>9422</v>
      </c>
      <c r="M16304">
        <v>179</v>
      </c>
      <c r="N16304"/>
      <c r="O16304" t="s">
        <v>10723</v>
      </c>
      <c r="P16304">
        <v>69314164</v>
      </c>
    </row>
    <row r="16305" spans="1:16" x14ac:dyDescent="0.25">
      <c r="A16305">
        <f t="shared" si="254"/>
        <v>16304</v>
      </c>
      <c r="B16305" t="s">
        <v>6001</v>
      </c>
      <c r="C16305" t="s">
        <v>6001</v>
      </c>
      <c r="D16305" t="s">
        <v>10521</v>
      </c>
      <c r="E16305">
        <v>302</v>
      </c>
      <c r="F16305" t="s">
        <v>10741</v>
      </c>
      <c r="G16305">
        <v>1</v>
      </c>
      <c r="H16305">
        <v>4</v>
      </c>
      <c r="I16305">
        <v>2</v>
      </c>
      <c r="J16305">
        <v>12700</v>
      </c>
      <c r="K16305" t="s">
        <v>10767</v>
      </c>
      <c r="L16305" t="s">
        <v>10521</v>
      </c>
      <c r="M16305">
        <v>302</v>
      </c>
      <c r="N16305"/>
      <c r="O16305" t="s">
        <v>10741</v>
      </c>
      <c r="P16305">
        <v>69306450</v>
      </c>
    </row>
    <row r="16306" spans="1:16" x14ac:dyDescent="0.25">
      <c r="A16306">
        <f t="shared" si="254"/>
        <v>16305</v>
      </c>
      <c r="B16306" t="s">
        <v>6002</v>
      </c>
      <c r="C16306" t="s">
        <v>6002</v>
      </c>
      <c r="D16306" t="s">
        <v>9539</v>
      </c>
      <c r="E16306">
        <v>462</v>
      </c>
      <c r="F16306" t="s">
        <v>10728</v>
      </c>
      <c r="G16306">
        <v>1</v>
      </c>
      <c r="H16306">
        <v>26</v>
      </c>
      <c r="I16306">
        <v>25</v>
      </c>
      <c r="J16306">
        <v>83900</v>
      </c>
      <c r="K16306" t="s">
        <v>10767</v>
      </c>
      <c r="L16306" t="s">
        <v>9539</v>
      </c>
      <c r="M16306">
        <v>462</v>
      </c>
      <c r="N16306"/>
      <c r="O16306" t="s">
        <v>10728</v>
      </c>
      <c r="P16306">
        <v>69316560</v>
      </c>
    </row>
    <row r="16307" spans="1:16" x14ac:dyDescent="0.25">
      <c r="A16307">
        <f t="shared" si="254"/>
        <v>16306</v>
      </c>
      <c r="B16307" t="s">
        <v>6003</v>
      </c>
      <c r="C16307" t="s">
        <v>6003</v>
      </c>
      <c r="D16307" t="s">
        <v>9853</v>
      </c>
      <c r="E16307">
        <v>1097</v>
      </c>
      <c r="F16307" t="s">
        <v>10643</v>
      </c>
      <c r="G16307">
        <v>1</v>
      </c>
      <c r="H16307">
        <v>4</v>
      </c>
      <c r="I16307">
        <v>7</v>
      </c>
      <c r="J16307">
        <v>145500</v>
      </c>
      <c r="K16307" t="s">
        <v>10767</v>
      </c>
      <c r="L16307" t="s">
        <v>9853</v>
      </c>
      <c r="M16307">
        <v>1097</v>
      </c>
      <c r="N16307"/>
      <c r="O16307" t="s">
        <v>10643</v>
      </c>
      <c r="P16307">
        <v>69307210</v>
      </c>
    </row>
    <row r="16308" spans="1:16" x14ac:dyDescent="0.25">
      <c r="A16308">
        <f t="shared" si="254"/>
        <v>16307</v>
      </c>
      <c r="B16308" t="s">
        <v>6004</v>
      </c>
      <c r="C16308" t="s">
        <v>6004</v>
      </c>
      <c r="D16308" t="s">
        <v>9707</v>
      </c>
      <c r="E16308">
        <v>1138</v>
      </c>
      <c r="F16308" t="s">
        <v>10643</v>
      </c>
      <c r="G16308">
        <v>1</v>
      </c>
      <c r="H16308">
        <v>4</v>
      </c>
      <c r="I16308">
        <v>6</v>
      </c>
      <c r="J16308">
        <v>716500</v>
      </c>
      <c r="K16308" t="s">
        <v>10767</v>
      </c>
      <c r="L16308" t="s">
        <v>9707</v>
      </c>
      <c r="M16308">
        <v>1138</v>
      </c>
      <c r="N16308"/>
      <c r="O16308" t="s">
        <v>10643</v>
      </c>
      <c r="P16308">
        <v>69307250</v>
      </c>
    </row>
    <row r="16309" spans="1:16" x14ac:dyDescent="0.25">
      <c r="A16309">
        <f t="shared" si="254"/>
        <v>16308</v>
      </c>
      <c r="B16309" t="s">
        <v>6005</v>
      </c>
      <c r="C16309" t="s">
        <v>6005</v>
      </c>
      <c r="D16309" t="s">
        <v>10557</v>
      </c>
      <c r="E16309">
        <v>545</v>
      </c>
      <c r="F16309" t="s">
        <v>10746</v>
      </c>
      <c r="G16309">
        <v>1</v>
      </c>
      <c r="H16309">
        <v>4</v>
      </c>
      <c r="I16309">
        <v>11</v>
      </c>
      <c r="J16309">
        <v>763800</v>
      </c>
      <c r="K16309" t="s">
        <v>10767</v>
      </c>
      <c r="L16309" t="s">
        <v>10557</v>
      </c>
      <c r="M16309">
        <v>545</v>
      </c>
      <c r="N16309"/>
      <c r="O16309" t="s">
        <v>10746</v>
      </c>
      <c r="P16309">
        <v>69307772</v>
      </c>
    </row>
    <row r="16310" spans="1:16" x14ac:dyDescent="0.25">
      <c r="A16310">
        <f t="shared" si="254"/>
        <v>16309</v>
      </c>
      <c r="B16310" t="s">
        <v>6006</v>
      </c>
      <c r="C16310" t="s">
        <v>6006</v>
      </c>
      <c r="D16310" t="s">
        <v>10610</v>
      </c>
      <c r="E16310">
        <v>1016</v>
      </c>
      <c r="F16310" t="s">
        <v>10746</v>
      </c>
      <c r="G16310">
        <v>1</v>
      </c>
      <c r="H16310">
        <v>3</v>
      </c>
      <c r="I16310">
        <v>9</v>
      </c>
      <c r="J16310">
        <v>77200</v>
      </c>
      <c r="K16310" t="s">
        <v>11028</v>
      </c>
      <c r="L16310" t="s">
        <v>10610</v>
      </c>
      <c r="M16310">
        <v>1016</v>
      </c>
      <c r="N16310"/>
      <c r="O16310" t="s">
        <v>10746</v>
      </c>
      <c r="P16310">
        <v>69300000</v>
      </c>
    </row>
    <row r="16311" spans="1:16" x14ac:dyDescent="0.25">
      <c r="A16311">
        <f t="shared" si="254"/>
        <v>16310</v>
      </c>
      <c r="B16311" t="s">
        <v>6007</v>
      </c>
      <c r="C16311" t="s">
        <v>6007</v>
      </c>
      <c r="D16311" t="s">
        <v>9732</v>
      </c>
      <c r="E16311">
        <v>2268</v>
      </c>
      <c r="F16311" t="s">
        <v>10712</v>
      </c>
      <c r="G16311">
        <v>1</v>
      </c>
      <c r="H16311">
        <v>22</v>
      </c>
      <c r="I16311">
        <v>11</v>
      </c>
      <c r="J16311">
        <v>43200</v>
      </c>
      <c r="K16311" t="s">
        <v>10767</v>
      </c>
      <c r="L16311" t="s">
        <v>9732</v>
      </c>
      <c r="M16311">
        <v>2268</v>
      </c>
      <c r="N16311"/>
      <c r="O16311" t="s">
        <v>10712</v>
      </c>
      <c r="P16311">
        <v>69316006</v>
      </c>
    </row>
    <row r="16312" spans="1:16" x14ac:dyDescent="0.25">
      <c r="A16312">
        <f t="shared" si="254"/>
        <v>16311</v>
      </c>
      <c r="B16312" t="s">
        <v>6008</v>
      </c>
      <c r="C16312" t="s">
        <v>6008</v>
      </c>
      <c r="D16312" t="s">
        <v>10191</v>
      </c>
      <c r="E16312">
        <v>271</v>
      </c>
      <c r="F16312" t="s">
        <v>10719</v>
      </c>
      <c r="G16312">
        <v>1</v>
      </c>
      <c r="H16312">
        <v>18</v>
      </c>
      <c r="I16312">
        <v>1</v>
      </c>
      <c r="J16312">
        <v>370100</v>
      </c>
      <c r="K16312" t="s">
        <v>10767</v>
      </c>
      <c r="L16312" t="s">
        <v>10191</v>
      </c>
      <c r="M16312">
        <v>271</v>
      </c>
      <c r="N16312"/>
      <c r="O16312" t="s">
        <v>10719</v>
      </c>
      <c r="P16312">
        <v>69311111</v>
      </c>
    </row>
    <row r="16313" spans="1:16" x14ac:dyDescent="0.25">
      <c r="A16313">
        <f t="shared" si="254"/>
        <v>16312</v>
      </c>
      <c r="B16313" t="s">
        <v>6009</v>
      </c>
      <c r="C16313" t="s">
        <v>6009</v>
      </c>
      <c r="D16313" t="s">
        <v>10043</v>
      </c>
      <c r="E16313">
        <v>2542</v>
      </c>
      <c r="F16313" t="s">
        <v>9435</v>
      </c>
      <c r="G16313">
        <v>1</v>
      </c>
      <c r="H16313">
        <v>9</v>
      </c>
      <c r="I16313">
        <v>7</v>
      </c>
      <c r="J16313">
        <v>821900</v>
      </c>
      <c r="K16313" t="s">
        <v>10769</v>
      </c>
      <c r="L16313" t="s">
        <v>10043</v>
      </c>
      <c r="M16313">
        <v>2542</v>
      </c>
      <c r="N16313"/>
      <c r="O16313" t="s">
        <v>9435</v>
      </c>
      <c r="P16313">
        <v>69303465</v>
      </c>
    </row>
    <row r="16314" spans="1:16" x14ac:dyDescent="0.25">
      <c r="A16314">
        <f t="shared" si="254"/>
        <v>16313</v>
      </c>
      <c r="B16314" t="s">
        <v>6010</v>
      </c>
      <c r="C16314" t="s">
        <v>6010</v>
      </c>
      <c r="D16314" t="s">
        <v>9715</v>
      </c>
      <c r="E16314">
        <v>1247</v>
      </c>
      <c r="F16314" t="s">
        <v>10743</v>
      </c>
      <c r="G16314">
        <v>1</v>
      </c>
      <c r="H16314">
        <v>16</v>
      </c>
      <c r="I16314">
        <v>15</v>
      </c>
      <c r="J16314">
        <v>115200</v>
      </c>
      <c r="K16314" t="s">
        <v>10767</v>
      </c>
      <c r="L16314" t="s">
        <v>9715</v>
      </c>
      <c r="M16314">
        <v>1247</v>
      </c>
      <c r="N16314"/>
      <c r="O16314" t="s">
        <v>10743</v>
      </c>
      <c r="P16314">
        <v>69316765</v>
      </c>
    </row>
    <row r="16315" spans="1:16" x14ac:dyDescent="0.25">
      <c r="A16315">
        <f t="shared" si="254"/>
        <v>16314</v>
      </c>
      <c r="B16315" t="s">
        <v>4254</v>
      </c>
      <c r="C16315" t="s">
        <v>4254</v>
      </c>
      <c r="D16315" t="s">
        <v>9938</v>
      </c>
      <c r="E16315">
        <v>119</v>
      </c>
      <c r="F16315" t="s">
        <v>10713</v>
      </c>
      <c r="G16315">
        <v>1</v>
      </c>
      <c r="H16315">
        <v>7</v>
      </c>
      <c r="I16315">
        <v>2</v>
      </c>
      <c r="J16315">
        <v>23900</v>
      </c>
      <c r="K16315" t="s">
        <v>10767</v>
      </c>
      <c r="L16315" t="s">
        <v>9938</v>
      </c>
      <c r="M16315">
        <v>119</v>
      </c>
      <c r="N16315"/>
      <c r="O16315" t="s">
        <v>10713</v>
      </c>
      <c r="P16315">
        <v>69304230</v>
      </c>
    </row>
    <row r="16316" spans="1:16" x14ac:dyDescent="0.25">
      <c r="A16316">
        <f t="shared" si="254"/>
        <v>16315</v>
      </c>
      <c r="B16316" t="s">
        <v>6011</v>
      </c>
      <c r="C16316" t="s">
        <v>6011</v>
      </c>
      <c r="D16316" t="s">
        <v>9790</v>
      </c>
      <c r="E16316">
        <v>1266</v>
      </c>
      <c r="F16316" t="s">
        <v>10444</v>
      </c>
      <c r="G16316">
        <v>1</v>
      </c>
      <c r="H16316">
        <v>14</v>
      </c>
      <c r="I16316">
        <v>6</v>
      </c>
      <c r="J16316">
        <v>106700</v>
      </c>
      <c r="K16316" t="s">
        <v>10767</v>
      </c>
      <c r="L16316" t="s">
        <v>9790</v>
      </c>
      <c r="M16316">
        <v>1266</v>
      </c>
      <c r="N16316"/>
      <c r="O16316" t="s">
        <v>10444</v>
      </c>
      <c r="P16316">
        <v>69312188</v>
      </c>
    </row>
    <row r="16317" spans="1:16" x14ac:dyDescent="0.25">
      <c r="A16317">
        <f t="shared" si="254"/>
        <v>16316</v>
      </c>
      <c r="B16317" t="s">
        <v>6012</v>
      </c>
      <c r="C16317" t="s">
        <v>6012</v>
      </c>
      <c r="D16317" t="s">
        <v>10311</v>
      </c>
      <c r="E16317">
        <v>582</v>
      </c>
      <c r="F16317" t="s">
        <v>10748</v>
      </c>
      <c r="G16317">
        <v>1</v>
      </c>
      <c r="H16317">
        <v>19</v>
      </c>
      <c r="I16317">
        <v>2</v>
      </c>
      <c r="J16317">
        <v>74600</v>
      </c>
      <c r="K16317" t="s">
        <v>10767</v>
      </c>
      <c r="L16317" t="s">
        <v>10311</v>
      </c>
      <c r="M16317">
        <v>582</v>
      </c>
      <c r="N16317"/>
      <c r="O16317" t="s">
        <v>10748</v>
      </c>
      <c r="P16317">
        <v>69314182</v>
      </c>
    </row>
    <row r="16318" spans="1:16" x14ac:dyDescent="0.25">
      <c r="A16318">
        <f t="shared" si="254"/>
        <v>16317</v>
      </c>
      <c r="B16318" t="s">
        <v>276</v>
      </c>
      <c r="C16318" t="s">
        <v>276</v>
      </c>
      <c r="D16318" t="s">
        <v>9614</v>
      </c>
      <c r="E16318">
        <v>128</v>
      </c>
      <c r="F16318" t="s">
        <v>10713</v>
      </c>
      <c r="G16318">
        <v>1</v>
      </c>
      <c r="H16318">
        <v>7</v>
      </c>
      <c r="I16318">
        <v>2</v>
      </c>
      <c r="J16318">
        <v>21800</v>
      </c>
      <c r="K16318" t="s">
        <v>10767</v>
      </c>
      <c r="L16318" t="s">
        <v>9614</v>
      </c>
      <c r="M16318">
        <v>128</v>
      </c>
      <c r="N16318"/>
      <c r="O16318" t="s">
        <v>10713</v>
      </c>
      <c r="P16318">
        <v>69304552</v>
      </c>
    </row>
    <row r="16319" spans="1:16" x14ac:dyDescent="0.25">
      <c r="A16319">
        <f t="shared" si="254"/>
        <v>16318</v>
      </c>
      <c r="B16319" t="s">
        <v>6013</v>
      </c>
      <c r="C16319" t="s">
        <v>6013</v>
      </c>
      <c r="D16319" t="s">
        <v>9830</v>
      </c>
      <c r="E16319">
        <v>565</v>
      </c>
      <c r="F16319" t="s">
        <v>10746</v>
      </c>
      <c r="G16319">
        <v>1</v>
      </c>
      <c r="H16319">
        <v>4</v>
      </c>
      <c r="I16319">
        <v>5</v>
      </c>
      <c r="J16319">
        <v>428000</v>
      </c>
      <c r="K16319" t="s">
        <v>10767</v>
      </c>
      <c r="L16319" t="s">
        <v>9830</v>
      </c>
      <c r="M16319">
        <v>565</v>
      </c>
      <c r="N16319"/>
      <c r="O16319" t="s">
        <v>10746</v>
      </c>
      <c r="P16319">
        <v>69307610</v>
      </c>
    </row>
    <row r="16320" spans="1:16" x14ac:dyDescent="0.25">
      <c r="A16320">
        <f t="shared" si="254"/>
        <v>16319</v>
      </c>
      <c r="B16320" t="s">
        <v>6014</v>
      </c>
      <c r="C16320" t="s">
        <v>6014</v>
      </c>
      <c r="D16320" t="s">
        <v>10060</v>
      </c>
      <c r="E16320">
        <v>1121</v>
      </c>
      <c r="F16320" t="s">
        <v>10743</v>
      </c>
      <c r="G16320">
        <v>1</v>
      </c>
      <c r="H16320">
        <v>16</v>
      </c>
      <c r="I16320">
        <v>15</v>
      </c>
      <c r="J16320">
        <v>118400</v>
      </c>
      <c r="K16320" t="s">
        <v>10769</v>
      </c>
      <c r="L16320" t="s">
        <v>10060</v>
      </c>
      <c r="M16320">
        <v>1121</v>
      </c>
      <c r="N16320"/>
      <c r="O16320" t="s">
        <v>10743</v>
      </c>
      <c r="P16320">
        <v>69316758</v>
      </c>
    </row>
    <row r="16321" spans="1:16" x14ac:dyDescent="0.25">
      <c r="A16321">
        <f t="shared" si="254"/>
        <v>16320</v>
      </c>
      <c r="B16321" t="s">
        <v>5559</v>
      </c>
      <c r="C16321" t="s">
        <v>5559</v>
      </c>
      <c r="D16321" t="s">
        <v>9594</v>
      </c>
      <c r="E16321">
        <v>736</v>
      </c>
      <c r="F16321" t="s">
        <v>10735</v>
      </c>
      <c r="G16321">
        <v>1</v>
      </c>
      <c r="H16321">
        <v>26</v>
      </c>
      <c r="I16321">
        <v>17</v>
      </c>
      <c r="J16321">
        <v>23100</v>
      </c>
      <c r="K16321" t="s">
        <v>10767</v>
      </c>
      <c r="L16321" t="s">
        <v>9594</v>
      </c>
      <c r="M16321">
        <v>736</v>
      </c>
      <c r="N16321"/>
      <c r="O16321" t="s">
        <v>10735</v>
      </c>
      <c r="P16321">
        <v>69314480</v>
      </c>
    </row>
    <row r="16322" spans="1:16" x14ac:dyDescent="0.25">
      <c r="A16322">
        <f t="shared" si="254"/>
        <v>16321</v>
      </c>
      <c r="B16322" t="s">
        <v>6015</v>
      </c>
      <c r="C16322" t="s">
        <v>6015</v>
      </c>
      <c r="D16322" t="s">
        <v>9439</v>
      </c>
      <c r="E16322">
        <v>1899</v>
      </c>
      <c r="F16322" t="s">
        <v>10728</v>
      </c>
      <c r="G16322">
        <v>1</v>
      </c>
      <c r="H16322">
        <v>26</v>
      </c>
      <c r="I16322">
        <v>23</v>
      </c>
      <c r="J16322">
        <v>57200</v>
      </c>
      <c r="K16322" t="s">
        <v>10767</v>
      </c>
      <c r="L16322" t="s">
        <v>9439</v>
      </c>
      <c r="M16322">
        <v>1899</v>
      </c>
      <c r="N16322"/>
      <c r="O16322" t="s">
        <v>10728</v>
      </c>
      <c r="P16322">
        <v>69316392</v>
      </c>
    </row>
    <row r="16323" spans="1:16" x14ac:dyDescent="0.25">
      <c r="A16323">
        <f t="shared" si="254"/>
        <v>16322</v>
      </c>
      <c r="B16323" t="s">
        <v>2660</v>
      </c>
      <c r="C16323" t="s">
        <v>2660</v>
      </c>
      <c r="D16323" t="s">
        <v>9595</v>
      </c>
      <c r="E16323">
        <v>729</v>
      </c>
      <c r="F16323" t="s">
        <v>10716</v>
      </c>
      <c r="G16323">
        <v>1</v>
      </c>
      <c r="H16323">
        <v>29</v>
      </c>
      <c r="I16323">
        <v>10</v>
      </c>
      <c r="J16323">
        <v>30500</v>
      </c>
      <c r="K16323" t="s">
        <v>10767</v>
      </c>
      <c r="L16323" t="s">
        <v>9595</v>
      </c>
      <c r="M16323">
        <v>729</v>
      </c>
      <c r="N16323"/>
      <c r="O16323" t="s">
        <v>10716</v>
      </c>
      <c r="P16323">
        <v>69314298</v>
      </c>
    </row>
    <row r="16324" spans="1:16" x14ac:dyDescent="0.25">
      <c r="A16324">
        <f t="shared" ref="A16324:A16387" si="255">A16323+1</f>
        <v>16323</v>
      </c>
      <c r="B16324" t="s">
        <v>6016</v>
      </c>
      <c r="C16324" t="s">
        <v>6016</v>
      </c>
      <c r="D16324" t="s">
        <v>10611</v>
      </c>
      <c r="E16324">
        <v>16</v>
      </c>
      <c r="F16324" t="s">
        <v>10713</v>
      </c>
      <c r="G16324">
        <v>1</v>
      </c>
      <c r="H16324">
        <v>7</v>
      </c>
      <c r="I16324">
        <v>9</v>
      </c>
      <c r="J16324">
        <v>728100</v>
      </c>
      <c r="K16324" t="s">
        <v>10767</v>
      </c>
      <c r="L16324" t="s">
        <v>10611</v>
      </c>
      <c r="M16324">
        <v>16</v>
      </c>
      <c r="N16324" t="s">
        <v>11221</v>
      </c>
      <c r="O16324" t="s">
        <v>10713</v>
      </c>
      <c r="P16324">
        <v>69304468</v>
      </c>
    </row>
    <row r="16325" spans="1:16" x14ac:dyDescent="0.25">
      <c r="A16325">
        <f t="shared" si="255"/>
        <v>16324</v>
      </c>
      <c r="B16325" t="s">
        <v>6017</v>
      </c>
      <c r="C16325" t="s">
        <v>6017</v>
      </c>
      <c r="D16325" t="s">
        <v>9551</v>
      </c>
      <c r="E16325">
        <v>2033</v>
      </c>
      <c r="F16325" t="s">
        <v>10643</v>
      </c>
      <c r="G16325">
        <v>1</v>
      </c>
      <c r="H16325">
        <v>4</v>
      </c>
      <c r="I16325">
        <v>6</v>
      </c>
      <c r="J16325">
        <v>775000</v>
      </c>
      <c r="K16325" t="s">
        <v>10767</v>
      </c>
      <c r="L16325" t="s">
        <v>9551</v>
      </c>
      <c r="M16325">
        <v>2033</v>
      </c>
      <c r="N16325"/>
      <c r="O16325" t="s">
        <v>10643</v>
      </c>
      <c r="P16325">
        <v>69307273</v>
      </c>
    </row>
    <row r="16326" spans="1:16" x14ac:dyDescent="0.25">
      <c r="A16326">
        <f t="shared" si="255"/>
        <v>16325</v>
      </c>
      <c r="B16326" t="s">
        <v>6018</v>
      </c>
      <c r="C16326" t="s">
        <v>6018</v>
      </c>
      <c r="D16326" t="s">
        <v>9501</v>
      </c>
      <c r="E16326">
        <v>1867</v>
      </c>
      <c r="F16326" t="s">
        <v>10743</v>
      </c>
      <c r="G16326">
        <v>1</v>
      </c>
      <c r="H16326">
        <v>16</v>
      </c>
      <c r="I16326">
        <v>9</v>
      </c>
      <c r="J16326">
        <v>88300</v>
      </c>
      <c r="K16326" t="s">
        <v>10767</v>
      </c>
      <c r="L16326" t="s">
        <v>9501</v>
      </c>
      <c r="M16326">
        <v>1867</v>
      </c>
      <c r="N16326"/>
      <c r="O16326" t="s">
        <v>10743</v>
      </c>
      <c r="P16326">
        <v>69316690</v>
      </c>
    </row>
    <row r="16327" spans="1:16" x14ac:dyDescent="0.25">
      <c r="A16327">
        <f t="shared" si="255"/>
        <v>16326</v>
      </c>
      <c r="B16327" t="s">
        <v>6019</v>
      </c>
      <c r="C16327" t="s">
        <v>6019</v>
      </c>
      <c r="D16327" t="s">
        <v>9661</v>
      </c>
      <c r="E16327">
        <v>725</v>
      </c>
      <c r="F16327" t="s">
        <v>10737</v>
      </c>
      <c r="G16327">
        <v>1</v>
      </c>
      <c r="H16327">
        <v>8</v>
      </c>
      <c r="I16327">
        <v>7</v>
      </c>
      <c r="J16327">
        <v>788005</v>
      </c>
      <c r="K16327" t="s">
        <v>10767</v>
      </c>
      <c r="L16327" t="s">
        <v>9661</v>
      </c>
      <c r="M16327">
        <v>725</v>
      </c>
      <c r="N16327">
        <v>4</v>
      </c>
      <c r="O16327" t="s">
        <v>10737</v>
      </c>
      <c r="P16327">
        <v>69309085</v>
      </c>
    </row>
    <row r="16328" spans="1:16" x14ac:dyDescent="0.25">
      <c r="A16328">
        <f t="shared" si="255"/>
        <v>16327</v>
      </c>
      <c r="B16328" t="s">
        <v>6020</v>
      </c>
      <c r="C16328" t="s">
        <v>6020</v>
      </c>
      <c r="D16328" t="s">
        <v>9570</v>
      </c>
      <c r="E16328">
        <v>3049</v>
      </c>
      <c r="F16328" t="s">
        <v>10737</v>
      </c>
      <c r="G16328">
        <v>1</v>
      </c>
      <c r="H16328">
        <v>8</v>
      </c>
      <c r="I16328">
        <v>7</v>
      </c>
      <c r="J16328">
        <v>765410</v>
      </c>
      <c r="K16328" t="s">
        <v>10769</v>
      </c>
      <c r="L16328" t="s">
        <v>9570</v>
      </c>
      <c r="M16328">
        <v>3049</v>
      </c>
      <c r="N16328">
        <v>5</v>
      </c>
      <c r="O16328" t="s">
        <v>10737</v>
      </c>
      <c r="P16328">
        <v>69309010</v>
      </c>
    </row>
    <row r="16329" spans="1:16" x14ac:dyDescent="0.25">
      <c r="A16329">
        <f t="shared" si="255"/>
        <v>16328</v>
      </c>
      <c r="B16329" t="s">
        <v>6021</v>
      </c>
      <c r="C16329" t="s">
        <v>6021</v>
      </c>
      <c r="D16329" t="s">
        <v>9570</v>
      </c>
      <c r="E16329">
        <v>3049</v>
      </c>
      <c r="F16329" t="s">
        <v>10737</v>
      </c>
      <c r="G16329">
        <v>1</v>
      </c>
      <c r="H16329">
        <v>8</v>
      </c>
      <c r="I16329">
        <v>7</v>
      </c>
      <c r="J16329">
        <v>765420</v>
      </c>
      <c r="K16329" t="s">
        <v>10769</v>
      </c>
      <c r="L16329" t="s">
        <v>9570</v>
      </c>
      <c r="M16329">
        <v>3049</v>
      </c>
      <c r="N16329">
        <v>6</v>
      </c>
      <c r="O16329" t="s">
        <v>10737</v>
      </c>
      <c r="P16329">
        <v>69309010</v>
      </c>
    </row>
    <row r="16330" spans="1:16" x14ac:dyDescent="0.25">
      <c r="A16330">
        <f t="shared" si="255"/>
        <v>16329</v>
      </c>
      <c r="B16330" t="s">
        <v>6022</v>
      </c>
      <c r="C16330" t="s">
        <v>6022</v>
      </c>
      <c r="D16330" t="s">
        <v>9661</v>
      </c>
      <c r="E16330">
        <v>725</v>
      </c>
      <c r="F16330" t="s">
        <v>10737</v>
      </c>
      <c r="G16330">
        <v>1</v>
      </c>
      <c r="H16330">
        <v>8</v>
      </c>
      <c r="I16330">
        <v>7</v>
      </c>
      <c r="J16330">
        <v>787790</v>
      </c>
      <c r="K16330" t="s">
        <v>10767</v>
      </c>
      <c r="L16330" t="s">
        <v>9661</v>
      </c>
      <c r="M16330">
        <v>725</v>
      </c>
      <c r="N16330">
        <v>5</v>
      </c>
      <c r="O16330" t="s">
        <v>10737</v>
      </c>
      <c r="P16330">
        <v>69309085</v>
      </c>
    </row>
    <row r="16331" spans="1:16" x14ac:dyDescent="0.25">
      <c r="A16331">
        <f t="shared" si="255"/>
        <v>16330</v>
      </c>
      <c r="B16331" t="s">
        <v>6023</v>
      </c>
      <c r="C16331" t="s">
        <v>6023</v>
      </c>
      <c r="D16331" t="s">
        <v>9661</v>
      </c>
      <c r="E16331">
        <v>725</v>
      </c>
      <c r="F16331" t="s">
        <v>10737</v>
      </c>
      <c r="G16331">
        <v>1</v>
      </c>
      <c r="H16331">
        <v>8</v>
      </c>
      <c r="I16331">
        <v>7</v>
      </c>
      <c r="J16331">
        <v>788010</v>
      </c>
      <c r="K16331" t="s">
        <v>10767</v>
      </c>
      <c r="L16331" t="s">
        <v>9661</v>
      </c>
      <c r="M16331">
        <v>725</v>
      </c>
      <c r="N16331">
        <v>2</v>
      </c>
      <c r="O16331" t="s">
        <v>10737</v>
      </c>
      <c r="P16331">
        <v>69309085</v>
      </c>
    </row>
    <row r="16332" spans="1:16" x14ac:dyDescent="0.25">
      <c r="A16332">
        <f t="shared" si="255"/>
        <v>16331</v>
      </c>
      <c r="B16332" t="s">
        <v>6024</v>
      </c>
      <c r="C16332" t="s">
        <v>6024</v>
      </c>
      <c r="D16332" t="s">
        <v>9570</v>
      </c>
      <c r="E16332">
        <v>3049</v>
      </c>
      <c r="F16332" t="s">
        <v>10737</v>
      </c>
      <c r="G16332">
        <v>1</v>
      </c>
      <c r="H16332">
        <v>8</v>
      </c>
      <c r="I16332">
        <v>7</v>
      </c>
      <c r="J16332">
        <v>765415</v>
      </c>
      <c r="K16332" t="s">
        <v>10769</v>
      </c>
      <c r="L16332" t="s">
        <v>9570</v>
      </c>
      <c r="M16332">
        <v>3049</v>
      </c>
      <c r="N16332">
        <v>3</v>
      </c>
      <c r="O16332" t="s">
        <v>10737</v>
      </c>
      <c r="P16332">
        <v>69309010</v>
      </c>
    </row>
    <row r="16333" spans="1:16" x14ac:dyDescent="0.25">
      <c r="A16333">
        <f t="shared" si="255"/>
        <v>16332</v>
      </c>
      <c r="B16333" t="s">
        <v>6025</v>
      </c>
      <c r="C16333" t="s">
        <v>6025</v>
      </c>
      <c r="D16333" t="s">
        <v>9570</v>
      </c>
      <c r="E16333">
        <v>3049</v>
      </c>
      <c r="F16333" t="s">
        <v>10737</v>
      </c>
      <c r="G16333">
        <v>1</v>
      </c>
      <c r="H16333">
        <v>8</v>
      </c>
      <c r="I16333">
        <v>7</v>
      </c>
      <c r="J16333">
        <v>765405</v>
      </c>
      <c r="K16333" t="s">
        <v>10769</v>
      </c>
      <c r="L16333" t="s">
        <v>9570</v>
      </c>
      <c r="M16333">
        <v>3049</v>
      </c>
      <c r="N16333">
        <v>2</v>
      </c>
      <c r="O16333" t="s">
        <v>10737</v>
      </c>
      <c r="P16333">
        <v>69309010</v>
      </c>
    </row>
    <row r="16334" spans="1:16" x14ac:dyDescent="0.25">
      <c r="A16334">
        <f t="shared" si="255"/>
        <v>16333</v>
      </c>
      <c r="B16334" t="s">
        <v>6026</v>
      </c>
      <c r="C16334" t="s">
        <v>6026</v>
      </c>
      <c r="D16334" t="s">
        <v>9787</v>
      </c>
      <c r="E16334">
        <v>416</v>
      </c>
      <c r="F16334" t="s">
        <v>10444</v>
      </c>
      <c r="G16334">
        <v>1</v>
      </c>
      <c r="H16334">
        <v>13</v>
      </c>
      <c r="I16334">
        <v>7</v>
      </c>
      <c r="J16334">
        <v>47400</v>
      </c>
      <c r="K16334" t="s">
        <v>10767</v>
      </c>
      <c r="L16334" t="s">
        <v>9787</v>
      </c>
      <c r="M16334">
        <v>416</v>
      </c>
      <c r="N16334"/>
      <c r="O16334" t="s">
        <v>10444</v>
      </c>
      <c r="P16334">
        <v>69312172</v>
      </c>
    </row>
    <row r="16335" spans="1:16" x14ac:dyDescent="0.25">
      <c r="A16335">
        <f t="shared" si="255"/>
        <v>16334</v>
      </c>
      <c r="B16335" t="s">
        <v>6027</v>
      </c>
      <c r="C16335" t="s">
        <v>6027</v>
      </c>
      <c r="D16335" t="s">
        <v>9661</v>
      </c>
      <c r="E16335">
        <v>725</v>
      </c>
      <c r="F16335" t="s">
        <v>10737</v>
      </c>
      <c r="G16335">
        <v>1</v>
      </c>
      <c r="H16335">
        <v>8</v>
      </c>
      <c r="I16335">
        <v>7</v>
      </c>
      <c r="J16335">
        <v>788015</v>
      </c>
      <c r="K16335" t="s">
        <v>10767</v>
      </c>
      <c r="L16335" t="s">
        <v>9661</v>
      </c>
      <c r="M16335">
        <v>725</v>
      </c>
      <c r="N16335">
        <v>1</v>
      </c>
      <c r="O16335" t="s">
        <v>10737</v>
      </c>
      <c r="P16335">
        <v>69309085</v>
      </c>
    </row>
    <row r="16336" spans="1:16" x14ac:dyDescent="0.25">
      <c r="A16336">
        <f t="shared" si="255"/>
        <v>16335</v>
      </c>
      <c r="B16336" t="s">
        <v>6028</v>
      </c>
      <c r="C16336" t="s">
        <v>6028</v>
      </c>
      <c r="D16336" t="s">
        <v>9661</v>
      </c>
      <c r="E16336">
        <v>725</v>
      </c>
      <c r="F16336" t="s">
        <v>10737</v>
      </c>
      <c r="G16336">
        <v>1</v>
      </c>
      <c r="H16336">
        <v>8</v>
      </c>
      <c r="I16336">
        <v>7</v>
      </c>
      <c r="J16336">
        <v>788000</v>
      </c>
      <c r="K16336" t="s">
        <v>10767</v>
      </c>
      <c r="L16336" t="s">
        <v>9661</v>
      </c>
      <c r="M16336">
        <v>725</v>
      </c>
      <c r="N16336">
        <v>10</v>
      </c>
      <c r="O16336" t="s">
        <v>10737</v>
      </c>
      <c r="P16336">
        <v>69309085</v>
      </c>
    </row>
    <row r="16337" spans="1:16" x14ac:dyDescent="0.25">
      <c r="A16337">
        <f t="shared" si="255"/>
        <v>16336</v>
      </c>
      <c r="B16337" t="s">
        <v>6029</v>
      </c>
      <c r="C16337" t="s">
        <v>6029</v>
      </c>
      <c r="D16337" t="s">
        <v>9661</v>
      </c>
      <c r="E16337">
        <v>865</v>
      </c>
      <c r="F16337" t="s">
        <v>10737</v>
      </c>
      <c r="G16337">
        <v>1</v>
      </c>
      <c r="H16337">
        <v>8</v>
      </c>
      <c r="I16337">
        <v>7</v>
      </c>
      <c r="J16337">
        <v>765400</v>
      </c>
      <c r="K16337" t="s">
        <v>10767</v>
      </c>
      <c r="L16337" t="s">
        <v>9661</v>
      </c>
      <c r="M16337">
        <v>865</v>
      </c>
      <c r="N16337"/>
      <c r="O16337" t="s">
        <v>10737</v>
      </c>
      <c r="P16337">
        <v>69309085</v>
      </c>
    </row>
    <row r="16338" spans="1:16" x14ac:dyDescent="0.25">
      <c r="A16338">
        <f t="shared" si="255"/>
        <v>16337</v>
      </c>
      <c r="B16338" t="s">
        <v>6030</v>
      </c>
      <c r="C16338" t="s">
        <v>6030</v>
      </c>
      <c r="D16338" t="s">
        <v>9842</v>
      </c>
      <c r="E16338">
        <v>95</v>
      </c>
      <c r="F16338" t="s">
        <v>10748</v>
      </c>
      <c r="G16338">
        <v>1</v>
      </c>
      <c r="H16338">
        <v>19</v>
      </c>
      <c r="I16338">
        <v>1</v>
      </c>
      <c r="J16338">
        <v>148500</v>
      </c>
      <c r="K16338" t="s">
        <v>10767</v>
      </c>
      <c r="L16338" t="s">
        <v>9842</v>
      </c>
      <c r="M16338">
        <v>95</v>
      </c>
      <c r="N16338"/>
      <c r="O16338" t="s">
        <v>10748</v>
      </c>
      <c r="P16338">
        <v>69314184</v>
      </c>
    </row>
    <row r="16339" spans="1:16" x14ac:dyDescent="0.25">
      <c r="A16339">
        <f t="shared" si="255"/>
        <v>16338</v>
      </c>
      <c r="B16339" t="s">
        <v>6031</v>
      </c>
      <c r="C16339" t="s">
        <v>6031</v>
      </c>
      <c r="D16339" t="s">
        <v>9962</v>
      </c>
      <c r="E16339">
        <v>7740</v>
      </c>
      <c r="F16339" t="s">
        <v>9435</v>
      </c>
      <c r="G16339">
        <v>1</v>
      </c>
      <c r="H16339">
        <v>9</v>
      </c>
      <c r="I16339">
        <v>2</v>
      </c>
      <c r="J16339">
        <v>67400</v>
      </c>
      <c r="K16339" t="s">
        <v>10769</v>
      </c>
      <c r="L16339" t="s">
        <v>9962</v>
      </c>
      <c r="M16339">
        <v>7740</v>
      </c>
      <c r="N16339"/>
      <c r="O16339" t="s">
        <v>9435</v>
      </c>
      <c r="P16339">
        <v>69303445</v>
      </c>
    </row>
    <row r="16340" spans="1:16" x14ac:dyDescent="0.25">
      <c r="A16340">
        <f t="shared" si="255"/>
        <v>16339</v>
      </c>
      <c r="B16340" t="s">
        <v>6032</v>
      </c>
      <c r="C16340" t="s">
        <v>6032</v>
      </c>
      <c r="D16340" t="s">
        <v>10043</v>
      </c>
      <c r="E16340">
        <v>2610</v>
      </c>
      <c r="F16340" t="s">
        <v>9435</v>
      </c>
      <c r="G16340">
        <v>1</v>
      </c>
      <c r="H16340">
        <v>9</v>
      </c>
      <c r="I16340">
        <v>7</v>
      </c>
      <c r="J16340">
        <v>822206</v>
      </c>
      <c r="K16340" t="s">
        <v>10769</v>
      </c>
      <c r="L16340" t="s">
        <v>10043</v>
      </c>
      <c r="M16340">
        <v>2610</v>
      </c>
      <c r="N16340">
        <v>2</v>
      </c>
      <c r="O16340" t="s">
        <v>9435</v>
      </c>
      <c r="P16340">
        <v>69303465</v>
      </c>
    </row>
    <row r="16341" spans="1:16" x14ac:dyDescent="0.25">
      <c r="A16341">
        <f t="shared" si="255"/>
        <v>16340</v>
      </c>
      <c r="B16341" t="s">
        <v>6033</v>
      </c>
      <c r="C16341" t="s">
        <v>6033</v>
      </c>
      <c r="D16341" t="s">
        <v>9636</v>
      </c>
      <c r="E16341">
        <v>81</v>
      </c>
      <c r="F16341" t="s">
        <v>10725</v>
      </c>
      <c r="G16341">
        <v>1</v>
      </c>
      <c r="H16341">
        <v>15</v>
      </c>
      <c r="I16341">
        <v>5</v>
      </c>
      <c r="J16341">
        <v>208600</v>
      </c>
      <c r="K16341" t="s">
        <v>10767</v>
      </c>
      <c r="L16341" t="s">
        <v>9636</v>
      </c>
      <c r="M16341">
        <v>81</v>
      </c>
      <c r="N16341"/>
      <c r="O16341" t="s">
        <v>10725</v>
      </c>
      <c r="P16341">
        <v>69313620</v>
      </c>
    </row>
    <row r="16342" spans="1:16" x14ac:dyDescent="0.25">
      <c r="A16342">
        <f t="shared" si="255"/>
        <v>16341</v>
      </c>
      <c r="B16342" t="s">
        <v>6034</v>
      </c>
      <c r="C16342" t="s">
        <v>6034</v>
      </c>
      <c r="D16342" t="s">
        <v>9545</v>
      </c>
      <c r="E16342">
        <v>37</v>
      </c>
      <c r="F16342" t="s">
        <v>10718</v>
      </c>
      <c r="G16342">
        <v>1</v>
      </c>
      <c r="H16342">
        <v>1</v>
      </c>
      <c r="I16342">
        <v>1</v>
      </c>
      <c r="J16342">
        <v>879400</v>
      </c>
      <c r="K16342" t="s">
        <v>10767</v>
      </c>
      <c r="L16342" t="s">
        <v>9545</v>
      </c>
      <c r="M16342">
        <v>37</v>
      </c>
      <c r="N16342"/>
      <c r="O16342" t="s">
        <v>10718</v>
      </c>
      <c r="P16342">
        <v>69301365</v>
      </c>
    </row>
    <row r="16343" spans="1:16" x14ac:dyDescent="0.25">
      <c r="A16343">
        <f t="shared" si="255"/>
        <v>16342</v>
      </c>
      <c r="B16343" t="s">
        <v>6035</v>
      </c>
      <c r="C16343" t="s">
        <v>6035</v>
      </c>
      <c r="D16343" t="s">
        <v>10013</v>
      </c>
      <c r="E16343">
        <v>227</v>
      </c>
      <c r="F16343" t="s">
        <v>9985</v>
      </c>
      <c r="G16343">
        <v>1</v>
      </c>
      <c r="H16343">
        <v>6</v>
      </c>
      <c r="I16343">
        <v>8</v>
      </c>
      <c r="J16343">
        <v>21301</v>
      </c>
      <c r="K16343" t="s">
        <v>10767</v>
      </c>
      <c r="L16343" t="s">
        <v>10013</v>
      </c>
      <c r="M16343">
        <v>227</v>
      </c>
      <c r="N16343">
        <v>1</v>
      </c>
      <c r="O16343" t="s">
        <v>9985</v>
      </c>
      <c r="P16343">
        <v>69305030</v>
      </c>
    </row>
    <row r="16344" spans="1:16" x14ac:dyDescent="0.25">
      <c r="A16344">
        <f t="shared" si="255"/>
        <v>16343</v>
      </c>
      <c r="B16344" t="s">
        <v>5168</v>
      </c>
      <c r="C16344" t="s">
        <v>5168</v>
      </c>
      <c r="D16344" t="s">
        <v>10224</v>
      </c>
      <c r="E16344">
        <v>236</v>
      </c>
      <c r="F16344" t="s">
        <v>10711</v>
      </c>
      <c r="G16344">
        <v>1</v>
      </c>
      <c r="H16344">
        <v>12</v>
      </c>
      <c r="I16344">
        <v>13</v>
      </c>
      <c r="J16344">
        <v>31100</v>
      </c>
      <c r="K16344" t="s">
        <v>10767</v>
      </c>
      <c r="L16344" t="s">
        <v>10224</v>
      </c>
      <c r="M16344">
        <v>236</v>
      </c>
      <c r="N16344" t="s">
        <v>11178</v>
      </c>
      <c r="O16344" t="s">
        <v>10711</v>
      </c>
      <c r="P16344">
        <v>69313392</v>
      </c>
    </row>
    <row r="16345" spans="1:16" x14ac:dyDescent="0.25">
      <c r="A16345">
        <f t="shared" si="255"/>
        <v>16344</v>
      </c>
      <c r="B16345" t="s">
        <v>6036</v>
      </c>
      <c r="C16345" t="s">
        <v>6036</v>
      </c>
      <c r="D16345" t="s">
        <v>9833</v>
      </c>
      <c r="E16345">
        <v>937</v>
      </c>
      <c r="F16345" t="s">
        <v>10728</v>
      </c>
      <c r="G16345">
        <v>1</v>
      </c>
      <c r="H16345">
        <v>16</v>
      </c>
      <c r="I16345">
        <v>15</v>
      </c>
      <c r="J16345">
        <v>110000</v>
      </c>
      <c r="K16345" t="s">
        <v>10767</v>
      </c>
      <c r="L16345" t="s">
        <v>9833</v>
      </c>
      <c r="M16345">
        <v>937</v>
      </c>
      <c r="N16345"/>
      <c r="O16345" t="s">
        <v>10728</v>
      </c>
      <c r="P16345">
        <v>69316570</v>
      </c>
    </row>
    <row r="16346" spans="1:16" x14ac:dyDescent="0.25">
      <c r="A16346">
        <f t="shared" si="255"/>
        <v>16345</v>
      </c>
      <c r="B16346" t="s">
        <v>6037</v>
      </c>
      <c r="C16346" t="s">
        <v>6037</v>
      </c>
      <c r="D16346" t="s">
        <v>9878</v>
      </c>
      <c r="E16346">
        <v>2126</v>
      </c>
      <c r="F16346" t="s">
        <v>10444</v>
      </c>
      <c r="G16346">
        <v>1</v>
      </c>
      <c r="H16346">
        <v>13</v>
      </c>
      <c r="I16346">
        <v>3</v>
      </c>
      <c r="J16346">
        <v>426400</v>
      </c>
      <c r="K16346" t="s">
        <v>10769</v>
      </c>
      <c r="L16346" t="s">
        <v>9878</v>
      </c>
      <c r="M16346">
        <v>2126</v>
      </c>
      <c r="N16346"/>
      <c r="O16346" t="s">
        <v>10444</v>
      </c>
      <c r="P16346">
        <v>69312165</v>
      </c>
    </row>
    <row r="16347" spans="1:16" x14ac:dyDescent="0.25">
      <c r="A16347">
        <f t="shared" si="255"/>
        <v>16346</v>
      </c>
      <c r="B16347" t="s">
        <v>6038</v>
      </c>
      <c r="C16347" t="s">
        <v>6038</v>
      </c>
      <c r="D16347" t="s">
        <v>9701</v>
      </c>
      <c r="E16347">
        <v>280</v>
      </c>
      <c r="F16347" t="s">
        <v>10736</v>
      </c>
      <c r="G16347">
        <v>1</v>
      </c>
      <c r="H16347">
        <v>22</v>
      </c>
      <c r="I16347">
        <v>14</v>
      </c>
      <c r="J16347">
        <v>30800</v>
      </c>
      <c r="K16347" t="s">
        <v>10767</v>
      </c>
      <c r="L16347" t="s">
        <v>9701</v>
      </c>
      <c r="M16347">
        <v>280</v>
      </c>
      <c r="N16347"/>
      <c r="O16347" t="s">
        <v>10736</v>
      </c>
      <c r="P16347">
        <v>69316106</v>
      </c>
    </row>
    <row r="16348" spans="1:16" x14ac:dyDescent="0.25">
      <c r="A16348">
        <f t="shared" si="255"/>
        <v>16347</v>
      </c>
      <c r="B16348" t="s">
        <v>6039</v>
      </c>
      <c r="C16348" t="s">
        <v>6039</v>
      </c>
      <c r="D16348" t="s">
        <v>9699</v>
      </c>
      <c r="E16348">
        <v>131</v>
      </c>
      <c r="F16348" t="s">
        <v>10723</v>
      </c>
      <c r="G16348">
        <v>1</v>
      </c>
      <c r="H16348">
        <v>25</v>
      </c>
      <c r="I16348">
        <v>2</v>
      </c>
      <c r="J16348">
        <v>13000</v>
      </c>
      <c r="K16348" t="s">
        <v>10767</v>
      </c>
      <c r="L16348" t="s">
        <v>9699</v>
      </c>
      <c r="M16348">
        <v>131</v>
      </c>
      <c r="N16348"/>
      <c r="O16348" t="s">
        <v>10723</v>
      </c>
      <c r="P16348">
        <v>69314106</v>
      </c>
    </row>
    <row r="16349" spans="1:16" x14ac:dyDescent="0.25">
      <c r="A16349">
        <f t="shared" si="255"/>
        <v>16348</v>
      </c>
      <c r="B16349" t="s">
        <v>3342</v>
      </c>
      <c r="C16349" t="s">
        <v>3342</v>
      </c>
      <c r="D16349" t="s">
        <v>10328</v>
      </c>
      <c r="E16349">
        <v>393</v>
      </c>
      <c r="F16349" t="s">
        <v>10736</v>
      </c>
      <c r="G16349">
        <v>1</v>
      </c>
      <c r="H16349">
        <v>22</v>
      </c>
      <c r="I16349">
        <v>16</v>
      </c>
      <c r="J16349">
        <v>18800</v>
      </c>
      <c r="K16349" t="s">
        <v>10767</v>
      </c>
      <c r="L16349" t="s">
        <v>10328</v>
      </c>
      <c r="M16349">
        <v>393</v>
      </c>
      <c r="N16349"/>
      <c r="O16349" t="s">
        <v>10736</v>
      </c>
      <c r="P16349">
        <v>69316124</v>
      </c>
    </row>
    <row r="16350" spans="1:16" x14ac:dyDescent="0.25">
      <c r="A16350">
        <f t="shared" si="255"/>
        <v>16349</v>
      </c>
      <c r="B16350" t="s">
        <v>2673</v>
      </c>
      <c r="C16350" t="s">
        <v>2673</v>
      </c>
      <c r="D16350" t="s">
        <v>9879</v>
      </c>
      <c r="E16350">
        <v>403</v>
      </c>
      <c r="F16350" t="s">
        <v>10753</v>
      </c>
      <c r="G16350">
        <v>1</v>
      </c>
      <c r="H16350">
        <v>5</v>
      </c>
      <c r="I16350">
        <v>4</v>
      </c>
      <c r="J16350">
        <v>29700</v>
      </c>
      <c r="K16350" t="s">
        <v>10767</v>
      </c>
      <c r="L16350" t="s">
        <v>9879</v>
      </c>
      <c r="M16350">
        <v>403</v>
      </c>
      <c r="N16350"/>
      <c r="O16350" t="s">
        <v>10753</v>
      </c>
      <c r="P16350">
        <v>69305590</v>
      </c>
    </row>
    <row r="16351" spans="1:16" x14ac:dyDescent="0.25">
      <c r="A16351">
        <f t="shared" si="255"/>
        <v>16350</v>
      </c>
      <c r="B16351" t="s">
        <v>6040</v>
      </c>
      <c r="C16351" t="s">
        <v>6040</v>
      </c>
      <c r="D16351" t="s">
        <v>9666</v>
      </c>
      <c r="E16351">
        <v>2108</v>
      </c>
      <c r="F16351" t="s">
        <v>10743</v>
      </c>
      <c r="G16351">
        <v>1</v>
      </c>
      <c r="H16351">
        <v>16</v>
      </c>
      <c r="I16351">
        <v>14</v>
      </c>
      <c r="J16351">
        <v>76100</v>
      </c>
      <c r="K16351" t="s">
        <v>10767</v>
      </c>
      <c r="L16351" t="s">
        <v>9666</v>
      </c>
      <c r="M16351">
        <v>2108</v>
      </c>
      <c r="N16351"/>
      <c r="O16351" t="s">
        <v>10743</v>
      </c>
      <c r="P16351">
        <v>69316718</v>
      </c>
    </row>
    <row r="16352" spans="1:16" x14ac:dyDescent="0.25">
      <c r="A16352">
        <f t="shared" si="255"/>
        <v>16351</v>
      </c>
      <c r="B16352" t="s">
        <v>6041</v>
      </c>
      <c r="C16352" t="s">
        <v>6041</v>
      </c>
      <c r="D16352" t="s">
        <v>9830</v>
      </c>
      <c r="E16352">
        <v>1121</v>
      </c>
      <c r="F16352" t="s">
        <v>10746</v>
      </c>
      <c r="G16352">
        <v>1</v>
      </c>
      <c r="H16352">
        <v>4</v>
      </c>
      <c r="I16352">
        <v>5</v>
      </c>
      <c r="J16352">
        <v>416000</v>
      </c>
      <c r="K16352" t="s">
        <v>10767</v>
      </c>
      <c r="L16352" t="s">
        <v>9830</v>
      </c>
      <c r="M16352">
        <v>1121</v>
      </c>
      <c r="N16352"/>
      <c r="O16352" t="s">
        <v>10746</v>
      </c>
      <c r="P16352">
        <v>69307610</v>
      </c>
    </row>
    <row r="16353" spans="1:16" x14ac:dyDescent="0.25">
      <c r="A16353">
        <f t="shared" si="255"/>
        <v>16352</v>
      </c>
      <c r="B16353" t="s">
        <v>6042</v>
      </c>
      <c r="C16353" t="s">
        <v>6042</v>
      </c>
      <c r="D16353" t="s">
        <v>9567</v>
      </c>
      <c r="E16353">
        <v>582</v>
      </c>
      <c r="F16353" t="s">
        <v>10730</v>
      </c>
      <c r="G16353">
        <v>1</v>
      </c>
      <c r="H16353">
        <v>26</v>
      </c>
      <c r="I16353">
        <v>38</v>
      </c>
      <c r="J16353">
        <v>36600</v>
      </c>
      <c r="K16353" t="s">
        <v>10767</v>
      </c>
      <c r="L16353" t="s">
        <v>9567</v>
      </c>
      <c r="M16353">
        <v>582</v>
      </c>
      <c r="N16353"/>
      <c r="O16353" t="s">
        <v>10730</v>
      </c>
      <c r="P16353">
        <v>69316284</v>
      </c>
    </row>
    <row r="16354" spans="1:16" x14ac:dyDescent="0.25">
      <c r="A16354">
        <f t="shared" si="255"/>
        <v>16353</v>
      </c>
      <c r="B16354" t="s">
        <v>6043</v>
      </c>
      <c r="C16354" t="s">
        <v>6043</v>
      </c>
      <c r="D16354" t="s">
        <v>9445</v>
      </c>
      <c r="E16354">
        <v>481</v>
      </c>
      <c r="F16354" t="s">
        <v>10267</v>
      </c>
      <c r="G16354">
        <v>1</v>
      </c>
      <c r="H16354">
        <v>16</v>
      </c>
      <c r="I16354">
        <v>11</v>
      </c>
      <c r="J16354">
        <v>136000</v>
      </c>
      <c r="K16354" t="s">
        <v>10767</v>
      </c>
      <c r="L16354" t="s">
        <v>9445</v>
      </c>
      <c r="M16354">
        <v>481</v>
      </c>
      <c r="N16354" t="s">
        <v>11222</v>
      </c>
      <c r="O16354" t="s">
        <v>10267</v>
      </c>
      <c r="P16354">
        <v>69317342</v>
      </c>
    </row>
    <row r="16355" spans="1:16" x14ac:dyDescent="0.25">
      <c r="A16355">
        <f t="shared" si="255"/>
        <v>16354</v>
      </c>
      <c r="B16355" t="s">
        <v>6044</v>
      </c>
      <c r="C16355" t="s">
        <v>6044</v>
      </c>
      <c r="D16355" t="s">
        <v>9638</v>
      </c>
      <c r="E16355">
        <v>1616</v>
      </c>
      <c r="F16355" t="s">
        <v>10723</v>
      </c>
      <c r="G16355">
        <v>1</v>
      </c>
      <c r="H16355">
        <v>25</v>
      </c>
      <c r="I16355">
        <v>1</v>
      </c>
      <c r="J16355">
        <v>155400</v>
      </c>
      <c r="K16355" t="s">
        <v>10767</v>
      </c>
      <c r="L16355" t="s">
        <v>9638</v>
      </c>
      <c r="M16355">
        <v>1616</v>
      </c>
      <c r="N16355"/>
      <c r="O16355" t="s">
        <v>10723</v>
      </c>
      <c r="P16355">
        <v>69314065</v>
      </c>
    </row>
    <row r="16356" spans="1:16" x14ac:dyDescent="0.25">
      <c r="A16356">
        <f t="shared" si="255"/>
        <v>16355</v>
      </c>
      <c r="B16356" t="s">
        <v>6045</v>
      </c>
      <c r="C16356" t="s">
        <v>6045</v>
      </c>
      <c r="D16356" t="s">
        <v>10198</v>
      </c>
      <c r="E16356">
        <v>1678</v>
      </c>
      <c r="F16356" t="s">
        <v>10643</v>
      </c>
      <c r="G16356">
        <v>1</v>
      </c>
      <c r="H16356">
        <v>4</v>
      </c>
      <c r="I16356">
        <v>6</v>
      </c>
      <c r="J16356">
        <v>743500</v>
      </c>
      <c r="K16356" t="s">
        <v>10767</v>
      </c>
      <c r="L16356" t="s">
        <v>10198</v>
      </c>
      <c r="M16356">
        <v>1678</v>
      </c>
      <c r="N16356"/>
      <c r="O16356" t="s">
        <v>10643</v>
      </c>
      <c r="P16356">
        <v>69307274</v>
      </c>
    </row>
    <row r="16357" spans="1:16" x14ac:dyDescent="0.25">
      <c r="A16357">
        <f t="shared" si="255"/>
        <v>16356</v>
      </c>
      <c r="B16357" t="s">
        <v>6046</v>
      </c>
      <c r="C16357" t="s">
        <v>6046</v>
      </c>
      <c r="D16357" t="s">
        <v>10075</v>
      </c>
      <c r="E16357">
        <v>255</v>
      </c>
      <c r="F16357" t="s">
        <v>10718</v>
      </c>
      <c r="G16357">
        <v>1</v>
      </c>
      <c r="H16357">
        <v>2</v>
      </c>
      <c r="I16357">
        <v>7</v>
      </c>
      <c r="J16357">
        <v>650401</v>
      </c>
      <c r="K16357" t="s">
        <v>10767</v>
      </c>
      <c r="L16357" t="s">
        <v>10075</v>
      </c>
      <c r="M16357">
        <v>255</v>
      </c>
      <c r="N16357">
        <v>1</v>
      </c>
      <c r="O16357" t="s">
        <v>10718</v>
      </c>
      <c r="P16357">
        <v>69301090</v>
      </c>
    </row>
    <row r="16358" spans="1:16" x14ac:dyDescent="0.25">
      <c r="A16358">
        <f t="shared" si="255"/>
        <v>16357</v>
      </c>
      <c r="B16358" t="s">
        <v>6047</v>
      </c>
      <c r="C16358" t="s">
        <v>6047</v>
      </c>
      <c r="D16358" t="s">
        <v>9551</v>
      </c>
      <c r="E16358">
        <v>3053</v>
      </c>
      <c r="F16358" t="s">
        <v>10643</v>
      </c>
      <c r="G16358">
        <v>1</v>
      </c>
      <c r="H16358">
        <v>4</v>
      </c>
      <c r="I16358">
        <v>8</v>
      </c>
      <c r="J16358">
        <v>186400</v>
      </c>
      <c r="K16358" t="s">
        <v>10767</v>
      </c>
      <c r="L16358" t="s">
        <v>9551</v>
      </c>
      <c r="M16358">
        <v>3053</v>
      </c>
      <c r="N16358"/>
      <c r="O16358" t="s">
        <v>10643</v>
      </c>
      <c r="P16358">
        <v>69307273</v>
      </c>
    </row>
    <row r="16359" spans="1:16" x14ac:dyDescent="0.25">
      <c r="A16359">
        <f t="shared" si="255"/>
        <v>16358</v>
      </c>
      <c r="B16359" t="s">
        <v>6048</v>
      </c>
      <c r="C16359" t="s">
        <v>6048</v>
      </c>
      <c r="D16359" t="s">
        <v>9842</v>
      </c>
      <c r="E16359">
        <v>100</v>
      </c>
      <c r="F16359" t="s">
        <v>10748</v>
      </c>
      <c r="G16359">
        <v>1</v>
      </c>
      <c r="H16359">
        <v>19</v>
      </c>
      <c r="I16359">
        <v>1</v>
      </c>
      <c r="J16359">
        <v>144700</v>
      </c>
      <c r="K16359" t="s">
        <v>10767</v>
      </c>
      <c r="L16359" t="s">
        <v>9842</v>
      </c>
      <c r="M16359">
        <v>100</v>
      </c>
      <c r="N16359"/>
      <c r="O16359" t="s">
        <v>10748</v>
      </c>
      <c r="P16359">
        <v>69314184</v>
      </c>
    </row>
    <row r="16360" spans="1:16" x14ac:dyDescent="0.25">
      <c r="A16360">
        <f t="shared" si="255"/>
        <v>16359</v>
      </c>
      <c r="B16360" t="s">
        <v>6049</v>
      </c>
      <c r="C16360" t="s">
        <v>6049</v>
      </c>
      <c r="D16360" t="s">
        <v>10275</v>
      </c>
      <c r="E16360">
        <v>303</v>
      </c>
      <c r="F16360" t="s">
        <v>10643</v>
      </c>
      <c r="G16360">
        <v>1</v>
      </c>
      <c r="H16360">
        <v>4</v>
      </c>
      <c r="I16360">
        <v>6</v>
      </c>
      <c r="J16360">
        <v>518500</v>
      </c>
      <c r="K16360" t="s">
        <v>10767</v>
      </c>
      <c r="L16360" t="s">
        <v>10275</v>
      </c>
      <c r="M16360">
        <v>303</v>
      </c>
      <c r="N16360"/>
      <c r="O16360" t="s">
        <v>10643</v>
      </c>
      <c r="P16360">
        <v>69307260</v>
      </c>
    </row>
    <row r="16361" spans="1:16" x14ac:dyDescent="0.25">
      <c r="A16361">
        <f t="shared" si="255"/>
        <v>16360</v>
      </c>
      <c r="B16361" t="s">
        <v>6050</v>
      </c>
      <c r="C16361" t="s">
        <v>6050</v>
      </c>
      <c r="D16361" t="s">
        <v>9717</v>
      </c>
      <c r="E16361">
        <v>1374</v>
      </c>
      <c r="F16361" t="s">
        <v>10741</v>
      </c>
      <c r="G16361">
        <v>1</v>
      </c>
      <c r="H16361">
        <v>5</v>
      </c>
      <c r="I16361">
        <v>1</v>
      </c>
      <c r="J16361">
        <v>421504</v>
      </c>
      <c r="K16361" t="s">
        <v>10769</v>
      </c>
      <c r="L16361" t="s">
        <v>9717</v>
      </c>
      <c r="M16361">
        <v>1374</v>
      </c>
      <c r="N16361"/>
      <c r="O16361" t="s">
        <v>10741</v>
      </c>
      <c r="P16361">
        <v>69306025</v>
      </c>
    </row>
    <row r="16362" spans="1:16" x14ac:dyDescent="0.25">
      <c r="A16362">
        <f t="shared" si="255"/>
        <v>16361</v>
      </c>
      <c r="B16362" t="s">
        <v>6051</v>
      </c>
      <c r="C16362" t="s">
        <v>6051</v>
      </c>
      <c r="D16362" t="s">
        <v>10100</v>
      </c>
      <c r="E16362">
        <v>484</v>
      </c>
      <c r="F16362" t="s">
        <v>10750</v>
      </c>
      <c r="G16362">
        <v>1</v>
      </c>
      <c r="H16362">
        <v>12</v>
      </c>
      <c r="I16362">
        <v>1</v>
      </c>
      <c r="J16362">
        <v>264850</v>
      </c>
      <c r="K16362" t="s">
        <v>10767</v>
      </c>
      <c r="L16362" t="s">
        <v>10100</v>
      </c>
      <c r="M16362">
        <v>484</v>
      </c>
      <c r="N16362"/>
      <c r="O16362" t="s">
        <v>10750</v>
      </c>
      <c r="P16362">
        <v>69312315</v>
      </c>
    </row>
    <row r="16363" spans="1:16" x14ac:dyDescent="0.25">
      <c r="A16363">
        <f t="shared" si="255"/>
        <v>16362</v>
      </c>
      <c r="B16363" t="s">
        <v>6052</v>
      </c>
      <c r="C16363" t="s">
        <v>6052</v>
      </c>
      <c r="D16363" t="s">
        <v>9762</v>
      </c>
      <c r="E16363">
        <v>1062</v>
      </c>
      <c r="F16363" t="s">
        <v>10735</v>
      </c>
      <c r="G16363">
        <v>1</v>
      </c>
      <c r="H16363">
        <v>26</v>
      </c>
      <c r="I16363">
        <v>17</v>
      </c>
      <c r="J16363">
        <v>28700</v>
      </c>
      <c r="K16363" t="s">
        <v>10767</v>
      </c>
      <c r="L16363" t="s">
        <v>9762</v>
      </c>
      <c r="M16363">
        <v>1062</v>
      </c>
      <c r="N16363"/>
      <c r="O16363" t="s">
        <v>10735</v>
      </c>
      <c r="P16363">
        <v>69314563</v>
      </c>
    </row>
    <row r="16364" spans="1:16" x14ac:dyDescent="0.25">
      <c r="A16364">
        <f t="shared" si="255"/>
        <v>16363</v>
      </c>
      <c r="B16364" t="s">
        <v>1638</v>
      </c>
      <c r="C16364" t="s">
        <v>1638</v>
      </c>
      <c r="D16364" t="s">
        <v>9761</v>
      </c>
      <c r="E16364">
        <v>454</v>
      </c>
      <c r="F16364" t="s">
        <v>10739</v>
      </c>
      <c r="G16364">
        <v>1</v>
      </c>
      <c r="H16364">
        <v>14</v>
      </c>
      <c r="I16364">
        <v>10</v>
      </c>
      <c r="J16364">
        <v>120500</v>
      </c>
      <c r="K16364" t="s">
        <v>10767</v>
      </c>
      <c r="L16364" t="s">
        <v>9761</v>
      </c>
      <c r="M16364">
        <v>454</v>
      </c>
      <c r="N16364"/>
      <c r="O16364" t="s">
        <v>10739</v>
      </c>
      <c r="P16364">
        <v>69310093</v>
      </c>
    </row>
    <row r="16365" spans="1:16" x14ac:dyDescent="0.25">
      <c r="A16365">
        <f t="shared" si="255"/>
        <v>16364</v>
      </c>
      <c r="B16365" t="s">
        <v>6053</v>
      </c>
      <c r="C16365" t="s">
        <v>6053</v>
      </c>
      <c r="D16365" t="s">
        <v>9559</v>
      </c>
      <c r="E16365">
        <v>413</v>
      </c>
      <c r="F16365" t="s">
        <v>10750</v>
      </c>
      <c r="G16365">
        <v>1</v>
      </c>
      <c r="H16365">
        <v>12</v>
      </c>
      <c r="I16365">
        <v>8</v>
      </c>
      <c r="J16365">
        <v>724100</v>
      </c>
      <c r="K16365" t="s">
        <v>10767</v>
      </c>
      <c r="L16365" t="s">
        <v>9559</v>
      </c>
      <c r="M16365">
        <v>413</v>
      </c>
      <c r="N16365"/>
      <c r="O16365" t="s">
        <v>10750</v>
      </c>
      <c r="P16365">
        <v>69312265</v>
      </c>
    </row>
    <row r="16366" spans="1:16" x14ac:dyDescent="0.25">
      <c r="A16366">
        <f t="shared" si="255"/>
        <v>16365</v>
      </c>
      <c r="B16366" t="s">
        <v>6054</v>
      </c>
      <c r="C16366" t="s">
        <v>6054</v>
      </c>
      <c r="D16366" t="s">
        <v>9413</v>
      </c>
      <c r="E16366">
        <v>431</v>
      </c>
      <c r="F16366" t="s">
        <v>10267</v>
      </c>
      <c r="G16366">
        <v>1</v>
      </c>
      <c r="H16366">
        <v>21</v>
      </c>
      <c r="I16366">
        <v>8</v>
      </c>
      <c r="J16366">
        <v>206000</v>
      </c>
      <c r="K16366" t="s">
        <v>10767</v>
      </c>
      <c r="L16366" t="s">
        <v>9413</v>
      </c>
      <c r="M16366">
        <v>431</v>
      </c>
      <c r="N16366"/>
      <c r="O16366" t="s">
        <v>10267</v>
      </c>
      <c r="P16366">
        <v>69317314</v>
      </c>
    </row>
    <row r="16367" spans="1:16" x14ac:dyDescent="0.25">
      <c r="A16367">
        <f t="shared" si="255"/>
        <v>16366</v>
      </c>
      <c r="B16367" t="s">
        <v>6055</v>
      </c>
      <c r="C16367" t="s">
        <v>6055</v>
      </c>
      <c r="D16367" t="s">
        <v>10060</v>
      </c>
      <c r="E16367">
        <v>1107</v>
      </c>
      <c r="F16367" t="s">
        <v>10743</v>
      </c>
      <c r="G16367">
        <v>1</v>
      </c>
      <c r="H16367">
        <v>16</v>
      </c>
      <c r="I16367">
        <v>15</v>
      </c>
      <c r="J16367">
        <v>118300</v>
      </c>
      <c r="K16367" t="s">
        <v>10769</v>
      </c>
      <c r="L16367" t="s">
        <v>10060</v>
      </c>
      <c r="M16367">
        <v>1107</v>
      </c>
      <c r="N16367"/>
      <c r="O16367" t="s">
        <v>10743</v>
      </c>
      <c r="P16367">
        <v>69316758</v>
      </c>
    </row>
    <row r="16368" spans="1:16" x14ac:dyDescent="0.25">
      <c r="A16368">
        <f t="shared" si="255"/>
        <v>16367</v>
      </c>
      <c r="B16368" t="s">
        <v>3629</v>
      </c>
      <c r="C16368" t="s">
        <v>3629</v>
      </c>
      <c r="D16368" t="s">
        <v>9792</v>
      </c>
      <c r="E16368">
        <v>225</v>
      </c>
      <c r="F16368" t="s">
        <v>10718</v>
      </c>
      <c r="G16368">
        <v>1</v>
      </c>
      <c r="H16368">
        <v>1</v>
      </c>
      <c r="I16368">
        <v>5</v>
      </c>
      <c r="J16368">
        <v>361600</v>
      </c>
      <c r="K16368" t="s">
        <v>10767</v>
      </c>
      <c r="L16368" t="s">
        <v>9792</v>
      </c>
      <c r="M16368">
        <v>225</v>
      </c>
      <c r="N16368"/>
      <c r="O16368" t="s">
        <v>10718</v>
      </c>
      <c r="P16368">
        <v>69301060</v>
      </c>
    </row>
    <row r="16369" spans="1:16" x14ac:dyDescent="0.25">
      <c r="A16369">
        <f t="shared" si="255"/>
        <v>16368</v>
      </c>
      <c r="B16369" t="s">
        <v>6056</v>
      </c>
      <c r="C16369" t="s">
        <v>6056</v>
      </c>
      <c r="D16369" t="s">
        <v>9959</v>
      </c>
      <c r="E16369">
        <v>292</v>
      </c>
      <c r="F16369" t="s">
        <v>9485</v>
      </c>
      <c r="G16369">
        <v>1</v>
      </c>
      <c r="H16369">
        <v>10</v>
      </c>
      <c r="I16369">
        <v>4</v>
      </c>
      <c r="J16369">
        <v>71250</v>
      </c>
      <c r="K16369" t="s">
        <v>10767</v>
      </c>
      <c r="L16369" t="s">
        <v>9959</v>
      </c>
      <c r="M16369">
        <v>292</v>
      </c>
      <c r="N16369">
        <v>1</v>
      </c>
      <c r="O16369" t="s">
        <v>9485</v>
      </c>
      <c r="P16369">
        <v>69308320</v>
      </c>
    </row>
    <row r="16370" spans="1:16" x14ac:dyDescent="0.25">
      <c r="A16370">
        <f t="shared" si="255"/>
        <v>16369</v>
      </c>
      <c r="B16370" t="s">
        <v>6057</v>
      </c>
      <c r="C16370" t="s">
        <v>6057</v>
      </c>
      <c r="D16370" t="s">
        <v>9407</v>
      </c>
      <c r="E16370">
        <v>2637</v>
      </c>
      <c r="F16370" t="s">
        <v>10444</v>
      </c>
      <c r="G16370">
        <v>1</v>
      </c>
      <c r="H16370">
        <v>13</v>
      </c>
      <c r="I16370">
        <v>3</v>
      </c>
      <c r="J16370">
        <v>427800</v>
      </c>
      <c r="K16370" t="s">
        <v>10769</v>
      </c>
      <c r="L16370" t="s">
        <v>9407</v>
      </c>
      <c r="M16370">
        <v>2637</v>
      </c>
      <c r="N16370"/>
      <c r="O16370" t="s">
        <v>10444</v>
      </c>
      <c r="P16370">
        <v>69312175</v>
      </c>
    </row>
    <row r="16371" spans="1:16" x14ac:dyDescent="0.25">
      <c r="A16371">
        <f t="shared" si="255"/>
        <v>16370</v>
      </c>
      <c r="B16371" t="s">
        <v>6058</v>
      </c>
      <c r="C16371" t="s">
        <v>6058</v>
      </c>
      <c r="D16371" t="s">
        <v>9926</v>
      </c>
      <c r="E16371">
        <v>680</v>
      </c>
      <c r="F16371" t="s">
        <v>10719</v>
      </c>
      <c r="G16371">
        <v>1</v>
      </c>
      <c r="H16371">
        <v>18</v>
      </c>
      <c r="I16371">
        <v>6</v>
      </c>
      <c r="J16371">
        <v>440800</v>
      </c>
      <c r="K16371" t="s">
        <v>10767</v>
      </c>
      <c r="L16371" t="s">
        <v>9926</v>
      </c>
      <c r="M16371">
        <v>680</v>
      </c>
      <c r="N16371"/>
      <c r="O16371" t="s">
        <v>10719</v>
      </c>
      <c r="P16371">
        <v>69311044</v>
      </c>
    </row>
    <row r="16372" spans="1:16" x14ac:dyDescent="0.25">
      <c r="A16372">
        <f t="shared" si="255"/>
        <v>16371</v>
      </c>
      <c r="B16372" t="s">
        <v>6059</v>
      </c>
      <c r="C16372" t="s">
        <v>6059</v>
      </c>
      <c r="D16372" t="s">
        <v>9842</v>
      </c>
      <c r="E16372">
        <v>114</v>
      </c>
      <c r="F16372" t="s">
        <v>10748</v>
      </c>
      <c r="G16372">
        <v>1</v>
      </c>
      <c r="H16372">
        <v>19</v>
      </c>
      <c r="I16372">
        <v>1</v>
      </c>
      <c r="J16372">
        <v>144800</v>
      </c>
      <c r="K16372" t="s">
        <v>10767</v>
      </c>
      <c r="L16372" t="s">
        <v>9842</v>
      </c>
      <c r="M16372">
        <v>114</v>
      </c>
      <c r="N16372"/>
      <c r="O16372" t="s">
        <v>10748</v>
      </c>
      <c r="P16372">
        <v>69314184</v>
      </c>
    </row>
    <row r="16373" spans="1:16" x14ac:dyDescent="0.25">
      <c r="A16373">
        <f t="shared" si="255"/>
        <v>16372</v>
      </c>
      <c r="B16373" t="s">
        <v>6060</v>
      </c>
      <c r="C16373" t="s">
        <v>6060</v>
      </c>
      <c r="D16373" t="s">
        <v>9704</v>
      </c>
      <c r="E16373">
        <v>178</v>
      </c>
      <c r="F16373" t="s">
        <v>10719</v>
      </c>
      <c r="G16373">
        <v>1</v>
      </c>
      <c r="H16373">
        <v>18</v>
      </c>
      <c r="I16373">
        <v>6</v>
      </c>
      <c r="J16373">
        <v>587800</v>
      </c>
      <c r="K16373" t="s">
        <v>10767</v>
      </c>
      <c r="L16373" t="s">
        <v>9704</v>
      </c>
      <c r="M16373">
        <v>178</v>
      </c>
      <c r="N16373"/>
      <c r="O16373" t="s">
        <v>10719</v>
      </c>
      <c r="P16373">
        <v>69311009</v>
      </c>
    </row>
    <row r="16374" spans="1:16" x14ac:dyDescent="0.25">
      <c r="A16374">
        <f t="shared" si="255"/>
        <v>16373</v>
      </c>
      <c r="B16374" t="s">
        <v>6061</v>
      </c>
      <c r="C16374" t="s">
        <v>6061</v>
      </c>
      <c r="D16374" t="s">
        <v>9929</v>
      </c>
      <c r="E16374">
        <v>875</v>
      </c>
      <c r="F16374" t="s">
        <v>10753</v>
      </c>
      <c r="G16374">
        <v>1</v>
      </c>
      <c r="H16374">
        <v>5</v>
      </c>
      <c r="I16374">
        <v>8</v>
      </c>
      <c r="J16374">
        <v>2500</v>
      </c>
      <c r="K16374" t="s">
        <v>10767</v>
      </c>
      <c r="L16374" t="s">
        <v>9929</v>
      </c>
      <c r="M16374">
        <v>875</v>
      </c>
      <c r="N16374"/>
      <c r="O16374" t="s">
        <v>10753</v>
      </c>
      <c r="P16374">
        <v>69305470</v>
      </c>
    </row>
    <row r="16375" spans="1:16" x14ac:dyDescent="0.25">
      <c r="A16375">
        <f t="shared" si="255"/>
        <v>16374</v>
      </c>
      <c r="B16375" t="s">
        <v>6062</v>
      </c>
      <c r="C16375" t="s">
        <v>6062</v>
      </c>
      <c r="D16375" t="s">
        <v>10355</v>
      </c>
      <c r="E16375">
        <v>704</v>
      </c>
      <c r="F16375" t="s">
        <v>10711</v>
      </c>
      <c r="G16375">
        <v>1</v>
      </c>
      <c r="H16375">
        <v>12</v>
      </c>
      <c r="I16375">
        <v>7</v>
      </c>
      <c r="J16375">
        <v>779800</v>
      </c>
      <c r="K16375" t="s">
        <v>10767</v>
      </c>
      <c r="L16375" t="s">
        <v>10355</v>
      </c>
      <c r="M16375">
        <v>704</v>
      </c>
      <c r="N16375"/>
      <c r="O16375" t="s">
        <v>10711</v>
      </c>
      <c r="P16375">
        <v>69313348</v>
      </c>
    </row>
    <row r="16376" spans="1:16" x14ac:dyDescent="0.25">
      <c r="A16376">
        <f t="shared" si="255"/>
        <v>16375</v>
      </c>
      <c r="B16376" t="s">
        <v>6063</v>
      </c>
      <c r="C16376" t="s">
        <v>6063</v>
      </c>
      <c r="D16376" t="s">
        <v>10612</v>
      </c>
      <c r="E16376">
        <v>198</v>
      </c>
      <c r="F16376" t="s">
        <v>10746</v>
      </c>
      <c r="G16376">
        <v>1</v>
      </c>
      <c r="H16376">
        <v>3</v>
      </c>
      <c r="I16376">
        <v>12</v>
      </c>
      <c r="J16376">
        <v>1600</v>
      </c>
      <c r="K16376" t="s">
        <v>10767</v>
      </c>
      <c r="L16376" t="s">
        <v>10612</v>
      </c>
      <c r="M16376">
        <v>198</v>
      </c>
      <c r="N16376"/>
      <c r="O16376" t="s">
        <v>10746</v>
      </c>
      <c r="P16376">
        <v>69307760</v>
      </c>
    </row>
    <row r="16377" spans="1:16" x14ac:dyDescent="0.25">
      <c r="A16377">
        <f t="shared" si="255"/>
        <v>16376</v>
      </c>
      <c r="B16377" t="s">
        <v>2109</v>
      </c>
      <c r="C16377" t="s">
        <v>2109</v>
      </c>
      <c r="D16377" t="s">
        <v>10144</v>
      </c>
      <c r="E16377">
        <v>149</v>
      </c>
      <c r="F16377" t="s">
        <v>10711</v>
      </c>
      <c r="G16377">
        <v>1</v>
      </c>
      <c r="H16377">
        <v>12</v>
      </c>
      <c r="I16377">
        <v>11</v>
      </c>
      <c r="J16377">
        <v>51500</v>
      </c>
      <c r="K16377" t="s">
        <v>10767</v>
      </c>
      <c r="L16377" t="s">
        <v>10144</v>
      </c>
      <c r="M16377">
        <v>149</v>
      </c>
      <c r="N16377"/>
      <c r="O16377" t="s">
        <v>10711</v>
      </c>
      <c r="P16377">
        <v>69313328</v>
      </c>
    </row>
    <row r="16378" spans="1:16" x14ac:dyDescent="0.25">
      <c r="A16378">
        <f t="shared" si="255"/>
        <v>16377</v>
      </c>
      <c r="B16378" t="s">
        <v>6064</v>
      </c>
      <c r="C16378" t="s">
        <v>6064</v>
      </c>
      <c r="D16378" t="s">
        <v>10120</v>
      </c>
      <c r="E16378">
        <v>97</v>
      </c>
      <c r="F16378" t="s">
        <v>10714</v>
      </c>
      <c r="G16378">
        <v>1</v>
      </c>
      <c r="H16378">
        <v>14</v>
      </c>
      <c r="I16378">
        <v>4</v>
      </c>
      <c r="J16378">
        <v>546700</v>
      </c>
      <c r="K16378" t="s">
        <v>10767</v>
      </c>
      <c r="L16378" t="s">
        <v>10120</v>
      </c>
      <c r="M16378">
        <v>97</v>
      </c>
      <c r="N16378"/>
      <c r="O16378" t="s">
        <v>10714</v>
      </c>
      <c r="P16378">
        <v>69312118</v>
      </c>
    </row>
    <row r="16379" spans="1:16" x14ac:dyDescent="0.25">
      <c r="A16379">
        <f t="shared" si="255"/>
        <v>16378</v>
      </c>
      <c r="B16379" t="s">
        <v>699</v>
      </c>
      <c r="C16379" t="s">
        <v>699</v>
      </c>
      <c r="D16379" t="s">
        <v>9870</v>
      </c>
      <c r="E16379">
        <v>1455</v>
      </c>
      <c r="F16379" t="s">
        <v>10444</v>
      </c>
      <c r="G16379">
        <v>1</v>
      </c>
      <c r="H16379">
        <v>14</v>
      </c>
      <c r="I16379">
        <v>13</v>
      </c>
      <c r="J16379">
        <v>101600</v>
      </c>
      <c r="K16379" t="s">
        <v>10767</v>
      </c>
      <c r="L16379" t="s">
        <v>9870</v>
      </c>
      <c r="M16379">
        <v>1455</v>
      </c>
      <c r="N16379"/>
      <c r="O16379" t="s">
        <v>10444</v>
      </c>
      <c r="P16379">
        <v>69312168</v>
      </c>
    </row>
    <row r="16380" spans="1:16" x14ac:dyDescent="0.25">
      <c r="A16380">
        <f t="shared" si="255"/>
        <v>16379</v>
      </c>
      <c r="B16380" t="s">
        <v>6065</v>
      </c>
      <c r="C16380" t="s">
        <v>6065</v>
      </c>
      <c r="D16380" t="s">
        <v>9738</v>
      </c>
      <c r="E16380">
        <v>39</v>
      </c>
      <c r="F16380" t="s">
        <v>10721</v>
      </c>
      <c r="G16380">
        <v>1</v>
      </c>
      <c r="H16380">
        <v>27</v>
      </c>
      <c r="I16380">
        <v>11</v>
      </c>
      <c r="J16380">
        <v>120000</v>
      </c>
      <c r="K16380" t="s">
        <v>10767</v>
      </c>
      <c r="L16380" t="s">
        <v>9738</v>
      </c>
      <c r="M16380">
        <v>39</v>
      </c>
      <c r="N16380"/>
      <c r="O16380" t="s">
        <v>10721</v>
      </c>
      <c r="P16380">
        <v>69312335</v>
      </c>
    </row>
    <row r="16381" spans="1:16" x14ac:dyDescent="0.25">
      <c r="A16381">
        <f t="shared" si="255"/>
        <v>16380</v>
      </c>
      <c r="B16381" t="s">
        <v>6066</v>
      </c>
      <c r="C16381" t="s">
        <v>6066</v>
      </c>
      <c r="D16381" t="s">
        <v>10280</v>
      </c>
      <c r="E16381">
        <v>361</v>
      </c>
      <c r="F16381" t="s">
        <v>10267</v>
      </c>
      <c r="G16381">
        <v>1</v>
      </c>
      <c r="H16381">
        <v>21</v>
      </c>
      <c r="I16381">
        <v>8</v>
      </c>
      <c r="J16381">
        <v>141200</v>
      </c>
      <c r="K16381" t="s">
        <v>10767</v>
      </c>
      <c r="L16381" t="s">
        <v>10280</v>
      </c>
      <c r="M16381">
        <v>361</v>
      </c>
      <c r="N16381"/>
      <c r="O16381" t="s">
        <v>10267</v>
      </c>
      <c r="P16381">
        <v>69317338</v>
      </c>
    </row>
    <row r="16382" spans="1:16" x14ac:dyDescent="0.25">
      <c r="A16382">
        <f t="shared" si="255"/>
        <v>16381</v>
      </c>
      <c r="B16382" t="s">
        <v>6067</v>
      </c>
      <c r="C16382" t="s">
        <v>6067</v>
      </c>
      <c r="D16382" t="s">
        <v>9612</v>
      </c>
      <c r="E16382">
        <v>1979</v>
      </c>
      <c r="F16382" t="s">
        <v>10740</v>
      </c>
      <c r="G16382">
        <v>1</v>
      </c>
      <c r="H16382">
        <v>8</v>
      </c>
      <c r="I16382">
        <v>9</v>
      </c>
      <c r="J16382">
        <v>518800</v>
      </c>
      <c r="K16382" t="s">
        <v>10816</v>
      </c>
      <c r="L16382" t="s">
        <v>9612</v>
      </c>
      <c r="M16382">
        <v>1979</v>
      </c>
      <c r="N16382"/>
      <c r="O16382" t="s">
        <v>10740</v>
      </c>
      <c r="P16382">
        <v>69309393</v>
      </c>
    </row>
    <row r="16383" spans="1:16" x14ac:dyDescent="0.25">
      <c r="A16383">
        <f t="shared" si="255"/>
        <v>16382</v>
      </c>
      <c r="B16383" t="s">
        <v>6068</v>
      </c>
      <c r="C16383" t="s">
        <v>6068</v>
      </c>
      <c r="D16383" t="s">
        <v>9407</v>
      </c>
      <c r="E16383">
        <v>3433</v>
      </c>
      <c r="F16383" t="s">
        <v>10745</v>
      </c>
      <c r="G16383">
        <v>1</v>
      </c>
      <c r="H16383">
        <v>13</v>
      </c>
      <c r="I16383">
        <v>13</v>
      </c>
      <c r="J16383">
        <v>49705</v>
      </c>
      <c r="K16383" t="s">
        <v>10769</v>
      </c>
      <c r="L16383" t="s">
        <v>9407</v>
      </c>
      <c r="M16383">
        <v>3433</v>
      </c>
      <c r="N16383">
        <v>1</v>
      </c>
      <c r="O16383" t="s">
        <v>10745</v>
      </c>
      <c r="P16383">
        <v>69313528</v>
      </c>
    </row>
    <row r="16384" spans="1:16" x14ac:dyDescent="0.25">
      <c r="A16384">
        <f t="shared" si="255"/>
        <v>16383</v>
      </c>
      <c r="B16384" t="s">
        <v>6069</v>
      </c>
      <c r="C16384" t="s">
        <v>6069</v>
      </c>
      <c r="D16384" t="s">
        <v>10214</v>
      </c>
      <c r="E16384">
        <v>579</v>
      </c>
      <c r="F16384" t="s">
        <v>10750</v>
      </c>
      <c r="G16384">
        <v>1</v>
      </c>
      <c r="H16384">
        <v>12</v>
      </c>
      <c r="I16384">
        <v>1</v>
      </c>
      <c r="J16384">
        <v>253200</v>
      </c>
      <c r="K16384" t="s">
        <v>10767</v>
      </c>
      <c r="L16384" t="s">
        <v>10214</v>
      </c>
      <c r="M16384">
        <v>579</v>
      </c>
      <c r="N16384"/>
      <c r="O16384" t="s">
        <v>10750</v>
      </c>
      <c r="P16384">
        <v>69312322</v>
      </c>
    </row>
    <row r="16385" spans="1:16" x14ac:dyDescent="0.25">
      <c r="A16385">
        <f t="shared" si="255"/>
        <v>16384</v>
      </c>
      <c r="B16385" t="s">
        <v>6070</v>
      </c>
      <c r="C16385" t="s">
        <v>6070</v>
      </c>
      <c r="D16385" t="s">
        <v>10123</v>
      </c>
      <c r="E16385">
        <v>360</v>
      </c>
      <c r="F16385" t="s">
        <v>10730</v>
      </c>
      <c r="G16385">
        <v>1</v>
      </c>
      <c r="H16385">
        <v>23</v>
      </c>
      <c r="I16385">
        <v>28</v>
      </c>
      <c r="J16385">
        <v>20200</v>
      </c>
      <c r="K16385" t="s">
        <v>10767</v>
      </c>
      <c r="L16385" t="s">
        <v>10123</v>
      </c>
      <c r="M16385">
        <v>360</v>
      </c>
      <c r="N16385"/>
      <c r="O16385" t="s">
        <v>10730</v>
      </c>
      <c r="P16385">
        <v>69316315</v>
      </c>
    </row>
    <row r="16386" spans="1:16" x14ac:dyDescent="0.25">
      <c r="A16386">
        <f t="shared" si="255"/>
        <v>16385</v>
      </c>
      <c r="B16386" t="s">
        <v>6071</v>
      </c>
      <c r="C16386" t="s">
        <v>6071</v>
      </c>
      <c r="D16386" t="s">
        <v>10336</v>
      </c>
      <c r="E16386">
        <v>588</v>
      </c>
      <c r="F16386" t="s">
        <v>10737</v>
      </c>
      <c r="G16386">
        <v>1</v>
      </c>
      <c r="H16386">
        <v>8</v>
      </c>
      <c r="I16386">
        <v>6</v>
      </c>
      <c r="J16386">
        <v>483900</v>
      </c>
      <c r="K16386" t="s">
        <v>10767</v>
      </c>
      <c r="L16386" t="s">
        <v>10336</v>
      </c>
      <c r="M16386">
        <v>588</v>
      </c>
      <c r="N16386"/>
      <c r="O16386" t="s">
        <v>10737</v>
      </c>
      <c r="P16386">
        <v>69309089</v>
      </c>
    </row>
    <row r="16387" spans="1:16" x14ac:dyDescent="0.25">
      <c r="A16387">
        <f t="shared" si="255"/>
        <v>16386</v>
      </c>
      <c r="B16387" t="s">
        <v>6072</v>
      </c>
      <c r="C16387" t="s">
        <v>6072</v>
      </c>
      <c r="D16387" t="s">
        <v>9958</v>
      </c>
      <c r="E16387">
        <v>527</v>
      </c>
      <c r="F16387" t="s">
        <v>9435</v>
      </c>
      <c r="G16387">
        <v>1</v>
      </c>
      <c r="H16387">
        <v>9</v>
      </c>
      <c r="I16387">
        <v>7</v>
      </c>
      <c r="J16387">
        <v>842000</v>
      </c>
      <c r="K16387" t="s">
        <v>10767</v>
      </c>
      <c r="L16387" t="s">
        <v>9958</v>
      </c>
      <c r="M16387">
        <v>527</v>
      </c>
      <c r="N16387"/>
      <c r="O16387" t="s">
        <v>9435</v>
      </c>
      <c r="P16387">
        <v>69303463</v>
      </c>
    </row>
    <row r="16388" spans="1:16" x14ac:dyDescent="0.25">
      <c r="A16388">
        <f t="shared" ref="A16388:A16451" si="256">A16387+1</f>
        <v>16387</v>
      </c>
      <c r="B16388" t="s">
        <v>6073</v>
      </c>
      <c r="C16388" t="s">
        <v>6073</v>
      </c>
      <c r="D16388" t="s">
        <v>10613</v>
      </c>
      <c r="E16388">
        <v>27</v>
      </c>
      <c r="F16388" t="s">
        <v>10713</v>
      </c>
      <c r="G16388">
        <v>1</v>
      </c>
      <c r="H16388">
        <v>8</v>
      </c>
      <c r="I16388">
        <v>1</v>
      </c>
      <c r="J16388">
        <v>594000</v>
      </c>
      <c r="K16388" t="s">
        <v>10767</v>
      </c>
      <c r="L16388" t="s">
        <v>10613</v>
      </c>
      <c r="M16388">
        <v>27</v>
      </c>
      <c r="N16388"/>
      <c r="O16388" t="s">
        <v>10713</v>
      </c>
      <c r="P16388">
        <v>69304310</v>
      </c>
    </row>
    <row r="16389" spans="1:16" x14ac:dyDescent="0.25">
      <c r="A16389">
        <f t="shared" si="256"/>
        <v>16388</v>
      </c>
      <c r="B16389" t="s">
        <v>6074</v>
      </c>
      <c r="C16389" t="s">
        <v>6074</v>
      </c>
      <c r="D16389" t="s">
        <v>9654</v>
      </c>
      <c r="E16389">
        <v>6555</v>
      </c>
      <c r="F16389" t="s">
        <v>10718</v>
      </c>
      <c r="G16389">
        <v>1</v>
      </c>
      <c r="H16389">
        <v>2</v>
      </c>
      <c r="I16389">
        <v>7</v>
      </c>
      <c r="J16389">
        <v>653000</v>
      </c>
      <c r="K16389" t="s">
        <v>10769</v>
      </c>
      <c r="L16389" t="s">
        <v>9654</v>
      </c>
      <c r="M16389">
        <v>6555</v>
      </c>
      <c r="N16389"/>
      <c r="O16389" t="s">
        <v>10718</v>
      </c>
      <c r="P16389">
        <v>69301000</v>
      </c>
    </row>
    <row r="16390" spans="1:16" x14ac:dyDescent="0.25">
      <c r="A16390">
        <f t="shared" si="256"/>
        <v>16389</v>
      </c>
      <c r="B16390" t="s">
        <v>6075</v>
      </c>
      <c r="C16390" t="s">
        <v>6075</v>
      </c>
      <c r="D16390" t="s">
        <v>9709</v>
      </c>
      <c r="E16390">
        <v>269</v>
      </c>
      <c r="F16390" t="s">
        <v>10718</v>
      </c>
      <c r="G16390">
        <v>1</v>
      </c>
      <c r="H16390">
        <v>2</v>
      </c>
      <c r="I16390">
        <v>7</v>
      </c>
      <c r="J16390">
        <v>668000</v>
      </c>
      <c r="K16390" t="s">
        <v>10767</v>
      </c>
      <c r="L16390" t="s">
        <v>9709</v>
      </c>
      <c r="M16390">
        <v>269</v>
      </c>
      <c r="N16390"/>
      <c r="O16390" t="s">
        <v>10718</v>
      </c>
      <c r="P16390">
        <v>69301080</v>
      </c>
    </row>
    <row r="16391" spans="1:16" x14ac:dyDescent="0.25">
      <c r="A16391">
        <f t="shared" si="256"/>
        <v>16390</v>
      </c>
      <c r="B16391" t="s">
        <v>6076</v>
      </c>
      <c r="C16391" t="s">
        <v>6076</v>
      </c>
      <c r="D16391" t="s">
        <v>9813</v>
      </c>
      <c r="E16391">
        <v>659</v>
      </c>
      <c r="F16391" t="s">
        <v>10746</v>
      </c>
      <c r="G16391">
        <v>1</v>
      </c>
      <c r="H16391">
        <v>4</v>
      </c>
      <c r="I16391">
        <v>11</v>
      </c>
      <c r="J16391">
        <v>761400</v>
      </c>
      <c r="K16391" t="s">
        <v>10767</v>
      </c>
      <c r="L16391" t="s">
        <v>9813</v>
      </c>
      <c r="M16391">
        <v>659</v>
      </c>
      <c r="N16391"/>
      <c r="O16391" t="s">
        <v>10746</v>
      </c>
      <c r="P16391">
        <v>69307410</v>
      </c>
    </row>
    <row r="16392" spans="1:16" x14ac:dyDescent="0.25">
      <c r="A16392">
        <f t="shared" si="256"/>
        <v>16391</v>
      </c>
      <c r="B16392" t="s">
        <v>6077</v>
      </c>
      <c r="C16392" t="s">
        <v>6077</v>
      </c>
      <c r="D16392" t="s">
        <v>9601</v>
      </c>
      <c r="E16392">
        <v>36</v>
      </c>
      <c r="F16392" t="s">
        <v>10729</v>
      </c>
      <c r="G16392">
        <v>1</v>
      </c>
      <c r="H16392">
        <v>28</v>
      </c>
      <c r="I16392">
        <v>3</v>
      </c>
      <c r="J16392">
        <v>157300</v>
      </c>
      <c r="K16392" t="s">
        <v>10767</v>
      </c>
      <c r="L16392" t="s">
        <v>9601</v>
      </c>
      <c r="M16392">
        <v>36</v>
      </c>
      <c r="N16392"/>
      <c r="O16392" t="s">
        <v>10729</v>
      </c>
      <c r="P16392">
        <v>69318145</v>
      </c>
    </row>
    <row r="16393" spans="1:16" x14ac:dyDescent="0.25">
      <c r="A16393">
        <f t="shared" si="256"/>
        <v>16392</v>
      </c>
      <c r="B16393" t="s">
        <v>5631</v>
      </c>
      <c r="C16393" t="s">
        <v>5631</v>
      </c>
      <c r="D16393" t="s">
        <v>9856</v>
      </c>
      <c r="E16393">
        <v>49</v>
      </c>
      <c r="F16393" t="s">
        <v>10721</v>
      </c>
      <c r="G16393">
        <v>1</v>
      </c>
      <c r="H16393">
        <v>22</v>
      </c>
      <c r="I16393">
        <v>8</v>
      </c>
      <c r="J16393">
        <v>15000</v>
      </c>
      <c r="K16393" t="s">
        <v>10767</v>
      </c>
      <c r="L16393" t="s">
        <v>9856</v>
      </c>
      <c r="M16393">
        <v>49</v>
      </c>
      <c r="N16393"/>
      <c r="O16393" t="s">
        <v>10721</v>
      </c>
      <c r="P16393">
        <v>69312369</v>
      </c>
    </row>
    <row r="16394" spans="1:16" x14ac:dyDescent="0.25">
      <c r="A16394">
        <f t="shared" si="256"/>
        <v>16393</v>
      </c>
      <c r="B16394" t="s">
        <v>6078</v>
      </c>
      <c r="C16394" t="s">
        <v>6078</v>
      </c>
      <c r="D16394" t="s">
        <v>9795</v>
      </c>
      <c r="E16394">
        <v>970</v>
      </c>
      <c r="F16394" t="s">
        <v>10748</v>
      </c>
      <c r="G16394">
        <v>1</v>
      </c>
      <c r="H16394">
        <v>19</v>
      </c>
      <c r="I16394">
        <v>1</v>
      </c>
      <c r="J16394">
        <v>170400</v>
      </c>
      <c r="K16394" t="s">
        <v>10769</v>
      </c>
      <c r="L16394" t="s">
        <v>9795</v>
      </c>
      <c r="M16394">
        <v>970</v>
      </c>
      <c r="N16394"/>
      <c r="O16394" t="s">
        <v>10748</v>
      </c>
      <c r="P16394">
        <v>69314214</v>
      </c>
    </row>
    <row r="16395" spans="1:16" x14ac:dyDescent="0.25">
      <c r="A16395">
        <f t="shared" si="256"/>
        <v>16394</v>
      </c>
      <c r="B16395" t="s">
        <v>6079</v>
      </c>
      <c r="C16395" t="s">
        <v>6079</v>
      </c>
      <c r="D16395" t="s">
        <v>10441</v>
      </c>
      <c r="E16395">
        <v>377</v>
      </c>
      <c r="F16395" t="s">
        <v>10724</v>
      </c>
      <c r="G16395">
        <v>1</v>
      </c>
      <c r="H16395">
        <v>27</v>
      </c>
      <c r="I16395">
        <v>9</v>
      </c>
      <c r="J16395">
        <v>433300</v>
      </c>
      <c r="K16395" t="s">
        <v>10767</v>
      </c>
      <c r="L16395" t="s">
        <v>10441</v>
      </c>
      <c r="M16395">
        <v>377</v>
      </c>
      <c r="N16395"/>
      <c r="O16395" t="s">
        <v>10724</v>
      </c>
      <c r="P16395">
        <v>69313105</v>
      </c>
    </row>
    <row r="16396" spans="1:16" x14ac:dyDescent="0.25">
      <c r="A16396">
        <f t="shared" si="256"/>
        <v>16395</v>
      </c>
      <c r="B16396" t="s">
        <v>6080</v>
      </c>
      <c r="C16396" t="s">
        <v>6080</v>
      </c>
      <c r="D16396" t="s">
        <v>10013</v>
      </c>
      <c r="E16396">
        <v>421</v>
      </c>
      <c r="F16396" t="s">
        <v>9985</v>
      </c>
      <c r="G16396">
        <v>1</v>
      </c>
      <c r="H16396">
        <v>6</v>
      </c>
      <c r="I16396">
        <v>8</v>
      </c>
      <c r="J16396">
        <v>21700</v>
      </c>
      <c r="K16396" t="s">
        <v>10767</v>
      </c>
      <c r="L16396" t="s">
        <v>10013</v>
      </c>
      <c r="M16396">
        <v>421</v>
      </c>
      <c r="N16396"/>
      <c r="O16396" t="s">
        <v>9985</v>
      </c>
      <c r="P16396">
        <v>69305030</v>
      </c>
    </row>
    <row r="16397" spans="1:16" x14ac:dyDescent="0.25">
      <c r="A16397">
        <f t="shared" si="256"/>
        <v>16396</v>
      </c>
      <c r="B16397" t="s">
        <v>75</v>
      </c>
      <c r="C16397" t="s">
        <v>75</v>
      </c>
      <c r="D16397" t="s">
        <v>9454</v>
      </c>
      <c r="E16397">
        <v>1364</v>
      </c>
      <c r="F16397" t="s">
        <v>10720</v>
      </c>
      <c r="G16397">
        <v>1</v>
      </c>
      <c r="H16397">
        <v>16</v>
      </c>
      <c r="I16397">
        <v>13</v>
      </c>
      <c r="J16397">
        <v>75100</v>
      </c>
      <c r="K16397" t="s">
        <v>10767</v>
      </c>
      <c r="L16397" t="s">
        <v>9454</v>
      </c>
      <c r="M16397">
        <v>1364</v>
      </c>
      <c r="N16397"/>
      <c r="O16397" t="s">
        <v>10720</v>
      </c>
      <c r="P16397">
        <v>69317231</v>
      </c>
    </row>
    <row r="16398" spans="1:16" x14ac:dyDescent="0.25">
      <c r="A16398">
        <f t="shared" si="256"/>
        <v>16397</v>
      </c>
      <c r="B16398" t="s">
        <v>6081</v>
      </c>
      <c r="C16398" t="s">
        <v>6081</v>
      </c>
      <c r="D16398" t="s">
        <v>10614</v>
      </c>
      <c r="E16398">
        <v>2508</v>
      </c>
      <c r="F16398" t="s">
        <v>10743</v>
      </c>
      <c r="G16398">
        <v>1</v>
      </c>
      <c r="H16398">
        <v>16</v>
      </c>
      <c r="I16398">
        <v>9</v>
      </c>
      <c r="J16398">
        <v>65805</v>
      </c>
      <c r="K16398" t="s">
        <v>10769</v>
      </c>
      <c r="L16398" t="s">
        <v>10614</v>
      </c>
      <c r="M16398">
        <v>2508</v>
      </c>
      <c r="N16398">
        <v>1</v>
      </c>
      <c r="O16398" t="s">
        <v>10743</v>
      </c>
      <c r="P16398">
        <v>69316716</v>
      </c>
    </row>
    <row r="16399" spans="1:16" x14ac:dyDescent="0.25">
      <c r="A16399">
        <f t="shared" si="256"/>
        <v>16398</v>
      </c>
      <c r="B16399" t="s">
        <v>6082</v>
      </c>
      <c r="C16399" t="s">
        <v>6082</v>
      </c>
      <c r="D16399" t="s">
        <v>9544</v>
      </c>
      <c r="E16399">
        <v>977</v>
      </c>
      <c r="F16399" t="s">
        <v>10746</v>
      </c>
      <c r="G16399">
        <v>1</v>
      </c>
      <c r="H16399">
        <v>4</v>
      </c>
      <c r="I16399">
        <v>5</v>
      </c>
      <c r="J16399">
        <v>565500</v>
      </c>
      <c r="K16399" t="s">
        <v>10769</v>
      </c>
      <c r="L16399" t="s">
        <v>9544</v>
      </c>
      <c r="M16399">
        <v>977</v>
      </c>
      <c r="N16399"/>
      <c r="O16399" t="s">
        <v>10746</v>
      </c>
      <c r="P16399">
        <v>69307775</v>
      </c>
    </row>
    <row r="16400" spans="1:16" x14ac:dyDescent="0.25">
      <c r="A16400">
        <f t="shared" si="256"/>
        <v>16399</v>
      </c>
      <c r="B16400" t="s">
        <v>6083</v>
      </c>
      <c r="C16400" t="s">
        <v>6083</v>
      </c>
      <c r="D16400" t="s">
        <v>10073</v>
      </c>
      <c r="E16400">
        <v>648</v>
      </c>
      <c r="F16400" t="s">
        <v>10746</v>
      </c>
      <c r="G16400">
        <v>1</v>
      </c>
      <c r="H16400">
        <v>3</v>
      </c>
      <c r="I16400">
        <v>1</v>
      </c>
      <c r="J16400">
        <v>34300</v>
      </c>
      <c r="K16400" t="s">
        <v>10769</v>
      </c>
      <c r="L16400" t="s">
        <v>10073</v>
      </c>
      <c r="M16400">
        <v>648</v>
      </c>
      <c r="N16400"/>
      <c r="O16400" t="s">
        <v>10746</v>
      </c>
      <c r="P16400">
        <v>69307740</v>
      </c>
    </row>
    <row r="16401" spans="1:16" x14ac:dyDescent="0.25">
      <c r="A16401">
        <f t="shared" si="256"/>
        <v>16400</v>
      </c>
      <c r="B16401" t="s">
        <v>6084</v>
      </c>
      <c r="C16401" t="s">
        <v>6084</v>
      </c>
      <c r="D16401" t="s">
        <v>10615</v>
      </c>
      <c r="E16401">
        <v>309</v>
      </c>
      <c r="F16401" t="s">
        <v>10746</v>
      </c>
      <c r="G16401">
        <v>1</v>
      </c>
      <c r="H16401">
        <v>3</v>
      </c>
      <c r="I16401">
        <v>1</v>
      </c>
      <c r="J16401">
        <v>98200</v>
      </c>
      <c r="K16401" t="s">
        <v>10767</v>
      </c>
      <c r="L16401" t="s">
        <v>10615</v>
      </c>
      <c r="M16401">
        <v>309</v>
      </c>
      <c r="N16401"/>
      <c r="O16401" t="s">
        <v>10746</v>
      </c>
      <c r="P16401">
        <v>69307750</v>
      </c>
    </row>
    <row r="16402" spans="1:16" x14ac:dyDescent="0.25">
      <c r="A16402">
        <f t="shared" si="256"/>
        <v>16401</v>
      </c>
      <c r="B16402" t="s">
        <v>6085</v>
      </c>
      <c r="C16402" t="s">
        <v>6085</v>
      </c>
      <c r="D16402" t="s">
        <v>9759</v>
      </c>
      <c r="E16402">
        <v>1861</v>
      </c>
      <c r="F16402" t="s">
        <v>10444</v>
      </c>
      <c r="G16402">
        <v>1</v>
      </c>
      <c r="H16402">
        <v>14</v>
      </c>
      <c r="I16402">
        <v>5</v>
      </c>
      <c r="J16402">
        <v>51500</v>
      </c>
      <c r="K16402" t="s">
        <v>10769</v>
      </c>
      <c r="L16402" t="s">
        <v>9759</v>
      </c>
      <c r="M16402">
        <v>1861</v>
      </c>
      <c r="N16402"/>
      <c r="O16402" t="s">
        <v>10444</v>
      </c>
      <c r="P16402">
        <v>69312215</v>
      </c>
    </row>
    <row r="16403" spans="1:16" x14ac:dyDescent="0.25">
      <c r="A16403">
        <f t="shared" si="256"/>
        <v>16402</v>
      </c>
      <c r="B16403" t="s">
        <v>6086</v>
      </c>
      <c r="C16403" t="s">
        <v>6086</v>
      </c>
      <c r="D16403" t="s">
        <v>10256</v>
      </c>
      <c r="E16403">
        <v>416</v>
      </c>
      <c r="F16403" t="s">
        <v>10716</v>
      </c>
      <c r="G16403">
        <v>1</v>
      </c>
      <c r="H16403">
        <v>29</v>
      </c>
      <c r="I16403">
        <v>12</v>
      </c>
      <c r="J16403">
        <v>38000</v>
      </c>
      <c r="K16403" t="s">
        <v>10767</v>
      </c>
      <c r="L16403" t="s">
        <v>10256</v>
      </c>
      <c r="M16403">
        <v>416</v>
      </c>
      <c r="N16403"/>
      <c r="O16403" t="s">
        <v>10716</v>
      </c>
      <c r="P16403">
        <v>69314308</v>
      </c>
    </row>
    <row r="16404" spans="1:16" x14ac:dyDescent="0.25">
      <c r="A16404">
        <f t="shared" si="256"/>
        <v>16403</v>
      </c>
      <c r="B16404" t="s">
        <v>6087</v>
      </c>
      <c r="C16404" t="s">
        <v>6087</v>
      </c>
      <c r="D16404" t="s">
        <v>10585</v>
      </c>
      <c r="E16404">
        <v>601</v>
      </c>
      <c r="F16404" t="s">
        <v>10741</v>
      </c>
      <c r="G16404">
        <v>1</v>
      </c>
      <c r="H16404">
        <v>4</v>
      </c>
      <c r="I16404">
        <v>2</v>
      </c>
      <c r="J16404">
        <v>22200</v>
      </c>
      <c r="K16404" t="s">
        <v>10767</v>
      </c>
      <c r="L16404" t="s">
        <v>10585</v>
      </c>
      <c r="M16404">
        <v>601</v>
      </c>
      <c r="N16404"/>
      <c r="O16404" t="s">
        <v>10741</v>
      </c>
      <c r="P16404">
        <v>69306390</v>
      </c>
    </row>
    <row r="16405" spans="1:16" x14ac:dyDescent="0.25">
      <c r="A16405">
        <f t="shared" si="256"/>
        <v>16404</v>
      </c>
      <c r="B16405" t="s">
        <v>6088</v>
      </c>
      <c r="C16405" t="s">
        <v>6088</v>
      </c>
      <c r="D16405" t="s">
        <v>10472</v>
      </c>
      <c r="E16405">
        <v>2068</v>
      </c>
      <c r="F16405" t="s">
        <v>10643</v>
      </c>
      <c r="G16405">
        <v>1</v>
      </c>
      <c r="H16405">
        <v>4</v>
      </c>
      <c r="I16405">
        <v>9</v>
      </c>
      <c r="J16405">
        <v>692502</v>
      </c>
      <c r="K16405" t="s">
        <v>10767</v>
      </c>
      <c r="L16405" t="s">
        <v>10472</v>
      </c>
      <c r="M16405">
        <v>2068</v>
      </c>
      <c r="N16405">
        <v>202</v>
      </c>
      <c r="O16405" t="s">
        <v>10643</v>
      </c>
      <c r="P16405">
        <v>69307380</v>
      </c>
    </row>
    <row r="16406" spans="1:16" x14ac:dyDescent="0.25">
      <c r="A16406">
        <f t="shared" si="256"/>
        <v>16405</v>
      </c>
      <c r="B16406" t="s">
        <v>6089</v>
      </c>
      <c r="C16406" t="s">
        <v>6089</v>
      </c>
      <c r="D16406" t="s">
        <v>10080</v>
      </c>
      <c r="E16406">
        <v>2009</v>
      </c>
      <c r="F16406" t="s">
        <v>9435</v>
      </c>
      <c r="G16406">
        <v>1</v>
      </c>
      <c r="H16406">
        <v>8</v>
      </c>
      <c r="I16406">
        <v>5</v>
      </c>
      <c r="J16406">
        <v>34900</v>
      </c>
      <c r="K16406" t="s">
        <v>10767</v>
      </c>
      <c r="L16406" t="s">
        <v>10080</v>
      </c>
      <c r="M16406">
        <v>2009</v>
      </c>
      <c r="N16406"/>
      <c r="O16406" t="s">
        <v>9435</v>
      </c>
      <c r="P16406">
        <v>69303020</v>
      </c>
    </row>
    <row r="16407" spans="1:16" x14ac:dyDescent="0.25">
      <c r="A16407">
        <f t="shared" si="256"/>
        <v>16406</v>
      </c>
      <c r="B16407" t="s">
        <v>6090</v>
      </c>
      <c r="C16407" t="s">
        <v>6090</v>
      </c>
      <c r="D16407" t="s">
        <v>9398</v>
      </c>
      <c r="E16407">
        <v>504</v>
      </c>
      <c r="F16407" t="s">
        <v>10712</v>
      </c>
      <c r="G16407">
        <v>1</v>
      </c>
      <c r="H16407">
        <v>22</v>
      </c>
      <c r="I16407">
        <v>2</v>
      </c>
      <c r="J16407">
        <v>54600</v>
      </c>
      <c r="K16407" t="s">
        <v>10767</v>
      </c>
      <c r="L16407" t="s">
        <v>9398</v>
      </c>
      <c r="M16407">
        <v>504</v>
      </c>
      <c r="N16407"/>
      <c r="O16407" t="s">
        <v>10712</v>
      </c>
      <c r="P16407">
        <v>69316020</v>
      </c>
    </row>
    <row r="16408" spans="1:16" x14ac:dyDescent="0.25">
      <c r="A16408">
        <f t="shared" si="256"/>
        <v>16407</v>
      </c>
      <c r="B16408" t="s">
        <v>6091</v>
      </c>
      <c r="C16408" t="s">
        <v>6091</v>
      </c>
      <c r="D16408" t="s">
        <v>10210</v>
      </c>
      <c r="E16408">
        <v>367</v>
      </c>
      <c r="F16408" t="s">
        <v>10714</v>
      </c>
      <c r="G16408">
        <v>1</v>
      </c>
      <c r="H16408">
        <v>14</v>
      </c>
      <c r="I16408">
        <v>4</v>
      </c>
      <c r="J16408">
        <v>521200</v>
      </c>
      <c r="K16408" t="s">
        <v>10767</v>
      </c>
      <c r="L16408" t="s">
        <v>10210</v>
      </c>
      <c r="M16408">
        <v>367</v>
      </c>
      <c r="N16408"/>
      <c r="O16408" t="s">
        <v>10714</v>
      </c>
      <c r="P16408">
        <v>69312035</v>
      </c>
    </row>
    <row r="16409" spans="1:16" x14ac:dyDescent="0.25">
      <c r="A16409">
        <f t="shared" si="256"/>
        <v>16408</v>
      </c>
      <c r="B16409" t="s">
        <v>6092</v>
      </c>
      <c r="C16409" t="s">
        <v>6092</v>
      </c>
      <c r="D16409" t="s">
        <v>10348</v>
      </c>
      <c r="E16409">
        <v>182</v>
      </c>
      <c r="F16409" t="s">
        <v>10718</v>
      </c>
      <c r="G16409">
        <v>1</v>
      </c>
      <c r="H16409">
        <v>2</v>
      </c>
      <c r="I16409">
        <v>3</v>
      </c>
      <c r="J16409">
        <v>738300</v>
      </c>
      <c r="K16409" t="s">
        <v>10769</v>
      </c>
      <c r="L16409" t="s">
        <v>10348</v>
      </c>
      <c r="M16409">
        <v>182</v>
      </c>
      <c r="N16409"/>
      <c r="O16409" t="s">
        <v>10718</v>
      </c>
      <c r="P16409">
        <v>69301350</v>
      </c>
    </row>
    <row r="16410" spans="1:16" x14ac:dyDescent="0.25">
      <c r="A16410">
        <f t="shared" si="256"/>
        <v>16409</v>
      </c>
      <c r="B16410" t="s">
        <v>5913</v>
      </c>
      <c r="C16410" t="s">
        <v>5913</v>
      </c>
      <c r="D16410" t="s">
        <v>9684</v>
      </c>
      <c r="E16410">
        <v>413</v>
      </c>
      <c r="F16410" t="s">
        <v>10740</v>
      </c>
      <c r="G16410">
        <v>1</v>
      </c>
      <c r="H16410">
        <v>8</v>
      </c>
      <c r="I16410">
        <v>10</v>
      </c>
      <c r="J16410">
        <v>24800</v>
      </c>
      <c r="K16410" t="s">
        <v>10767</v>
      </c>
      <c r="L16410" t="s">
        <v>9684</v>
      </c>
      <c r="M16410">
        <v>413</v>
      </c>
      <c r="N16410"/>
      <c r="O16410" t="s">
        <v>10740</v>
      </c>
      <c r="P16410">
        <v>69309403</v>
      </c>
    </row>
    <row r="16411" spans="1:16" x14ac:dyDescent="0.25">
      <c r="A16411">
        <f t="shared" si="256"/>
        <v>16410</v>
      </c>
      <c r="B16411" t="s">
        <v>6093</v>
      </c>
      <c r="C16411" t="s">
        <v>6093</v>
      </c>
      <c r="D16411" t="s">
        <v>10390</v>
      </c>
      <c r="E16411">
        <v>221</v>
      </c>
      <c r="F16411" t="s">
        <v>10711</v>
      </c>
      <c r="G16411">
        <v>1</v>
      </c>
      <c r="H16411">
        <v>12</v>
      </c>
      <c r="I16411">
        <v>11</v>
      </c>
      <c r="J16411">
        <v>64700</v>
      </c>
      <c r="K16411" t="s">
        <v>10767</v>
      </c>
      <c r="L16411" t="s">
        <v>10390</v>
      </c>
      <c r="M16411">
        <v>221</v>
      </c>
      <c r="N16411"/>
      <c r="O16411" t="s">
        <v>10711</v>
      </c>
      <c r="P16411">
        <v>69313338</v>
      </c>
    </row>
    <row r="16412" spans="1:16" x14ac:dyDescent="0.25">
      <c r="A16412">
        <f t="shared" si="256"/>
        <v>16411</v>
      </c>
      <c r="B16412" t="s">
        <v>6094</v>
      </c>
      <c r="C16412" t="s">
        <v>6094</v>
      </c>
      <c r="D16412" t="s">
        <v>10180</v>
      </c>
      <c r="E16412">
        <v>403</v>
      </c>
      <c r="F16412" t="s">
        <v>10750</v>
      </c>
      <c r="G16412">
        <v>1</v>
      </c>
      <c r="H16412">
        <v>12</v>
      </c>
      <c r="I16412">
        <v>19</v>
      </c>
      <c r="J16412">
        <v>63800</v>
      </c>
      <c r="K16412" t="s">
        <v>10767</v>
      </c>
      <c r="L16412" t="s">
        <v>10180</v>
      </c>
      <c r="M16412">
        <v>403</v>
      </c>
      <c r="N16412"/>
      <c r="O16412" t="s">
        <v>10750</v>
      </c>
      <c r="P16412">
        <v>69312245</v>
      </c>
    </row>
    <row r="16413" spans="1:16" x14ac:dyDescent="0.25">
      <c r="A16413">
        <f t="shared" si="256"/>
        <v>16412</v>
      </c>
      <c r="B16413" t="s">
        <v>6095</v>
      </c>
      <c r="C16413" t="s">
        <v>6095</v>
      </c>
      <c r="D16413" t="s">
        <v>10333</v>
      </c>
      <c r="E16413">
        <v>139</v>
      </c>
      <c r="F16413" t="s">
        <v>10713</v>
      </c>
      <c r="G16413">
        <v>1</v>
      </c>
      <c r="H16413">
        <v>7</v>
      </c>
      <c r="I16413">
        <v>2</v>
      </c>
      <c r="J16413">
        <v>58400</v>
      </c>
      <c r="K16413" t="s">
        <v>10770</v>
      </c>
      <c r="L16413" t="s">
        <v>10333</v>
      </c>
      <c r="M16413">
        <v>139</v>
      </c>
      <c r="N16413"/>
      <c r="O16413" t="s">
        <v>10713</v>
      </c>
      <c r="P16413">
        <v>69304522</v>
      </c>
    </row>
    <row r="16414" spans="1:16" x14ac:dyDescent="0.25">
      <c r="A16414">
        <f t="shared" si="256"/>
        <v>16413</v>
      </c>
      <c r="B16414" t="s">
        <v>5043</v>
      </c>
      <c r="C16414" t="s">
        <v>5043</v>
      </c>
      <c r="D16414" t="s">
        <v>9719</v>
      </c>
      <c r="E16414">
        <v>1159</v>
      </c>
      <c r="F16414" t="s">
        <v>10720</v>
      </c>
      <c r="G16414">
        <v>1</v>
      </c>
      <c r="H16414">
        <v>16</v>
      </c>
      <c r="I16414">
        <v>13</v>
      </c>
      <c r="J16414">
        <v>80125</v>
      </c>
      <c r="K16414" t="s">
        <v>10767</v>
      </c>
      <c r="L16414" t="s">
        <v>9719</v>
      </c>
      <c r="M16414">
        <v>1159</v>
      </c>
      <c r="N16414"/>
      <c r="O16414" t="s">
        <v>10720</v>
      </c>
      <c r="P16414">
        <v>69317232</v>
      </c>
    </row>
    <row r="16415" spans="1:16" x14ac:dyDescent="0.25">
      <c r="A16415">
        <f t="shared" si="256"/>
        <v>16414</v>
      </c>
      <c r="B16415" t="s">
        <v>6096</v>
      </c>
      <c r="C16415" t="s">
        <v>6096</v>
      </c>
      <c r="D16415" t="s">
        <v>9574</v>
      </c>
      <c r="E16415">
        <v>684</v>
      </c>
      <c r="F16415" t="s">
        <v>10744</v>
      </c>
      <c r="G16415">
        <v>1</v>
      </c>
      <c r="H16415">
        <v>16</v>
      </c>
      <c r="I16415">
        <v>7</v>
      </c>
      <c r="J16415">
        <v>23300</v>
      </c>
      <c r="K16415" t="s">
        <v>10767</v>
      </c>
      <c r="L16415" t="s">
        <v>9574</v>
      </c>
      <c r="M16415">
        <v>684</v>
      </c>
      <c r="N16415"/>
      <c r="O16415" t="s">
        <v>10744</v>
      </c>
      <c r="P16415">
        <v>69314402</v>
      </c>
    </row>
    <row r="16416" spans="1:16" x14ac:dyDescent="0.25">
      <c r="A16416">
        <f t="shared" si="256"/>
        <v>16415</v>
      </c>
      <c r="B16416" t="s">
        <v>6097</v>
      </c>
      <c r="C16416" t="s">
        <v>6097</v>
      </c>
      <c r="D16416" t="s">
        <v>10105</v>
      </c>
      <c r="E16416">
        <v>134</v>
      </c>
      <c r="F16416" t="s">
        <v>9847</v>
      </c>
      <c r="G16416">
        <v>1</v>
      </c>
      <c r="H16416">
        <v>27</v>
      </c>
      <c r="I16416">
        <v>4</v>
      </c>
      <c r="J16416">
        <v>265000</v>
      </c>
      <c r="K16416" t="s">
        <v>10767</v>
      </c>
      <c r="L16416" t="s">
        <v>10105</v>
      </c>
      <c r="M16416">
        <v>134</v>
      </c>
      <c r="N16416"/>
      <c r="O16416" t="s">
        <v>9847</v>
      </c>
      <c r="P16416">
        <v>69312655</v>
      </c>
    </row>
    <row r="16417" spans="1:16" x14ac:dyDescent="0.25">
      <c r="A16417">
        <f t="shared" si="256"/>
        <v>16416</v>
      </c>
      <c r="B16417" t="s">
        <v>6098</v>
      </c>
      <c r="C16417" t="s">
        <v>6098</v>
      </c>
      <c r="D16417" t="s">
        <v>10046</v>
      </c>
      <c r="E16417">
        <v>810</v>
      </c>
      <c r="F16417" t="s">
        <v>9985</v>
      </c>
      <c r="G16417">
        <v>1</v>
      </c>
      <c r="H16417">
        <v>6</v>
      </c>
      <c r="I16417">
        <v>1</v>
      </c>
      <c r="J16417">
        <v>543000</v>
      </c>
      <c r="K16417" t="s">
        <v>10767</v>
      </c>
      <c r="L16417" t="s">
        <v>10046</v>
      </c>
      <c r="M16417">
        <v>810</v>
      </c>
      <c r="N16417"/>
      <c r="O16417" t="s">
        <v>9985</v>
      </c>
      <c r="P16417">
        <v>69305100</v>
      </c>
    </row>
    <row r="16418" spans="1:16" x14ac:dyDescent="0.25">
      <c r="A16418">
        <f t="shared" si="256"/>
        <v>16417</v>
      </c>
      <c r="B16418" t="s">
        <v>6099</v>
      </c>
      <c r="C16418" t="s">
        <v>6099</v>
      </c>
      <c r="D16418" t="s">
        <v>9911</v>
      </c>
      <c r="E16418">
        <v>1188</v>
      </c>
      <c r="F16418" t="s">
        <v>10750</v>
      </c>
      <c r="G16418">
        <v>1</v>
      </c>
      <c r="H16418">
        <v>12</v>
      </c>
      <c r="I16418">
        <v>88</v>
      </c>
      <c r="J16418">
        <v>121</v>
      </c>
      <c r="K16418" t="s">
        <v>10767</v>
      </c>
      <c r="L16418" t="s">
        <v>9911</v>
      </c>
      <c r="M16418">
        <v>1188</v>
      </c>
      <c r="N16418">
        <v>2</v>
      </c>
      <c r="O16418" t="s">
        <v>10750</v>
      </c>
      <c r="P16418">
        <v>69312288</v>
      </c>
    </row>
    <row r="16419" spans="1:16" x14ac:dyDescent="0.25">
      <c r="A16419">
        <f t="shared" si="256"/>
        <v>16418</v>
      </c>
      <c r="B16419" t="s">
        <v>6100</v>
      </c>
      <c r="C16419" t="s">
        <v>6100</v>
      </c>
      <c r="D16419" t="s">
        <v>9595</v>
      </c>
      <c r="E16419">
        <v>2802</v>
      </c>
      <c r="F16419" t="s">
        <v>10267</v>
      </c>
      <c r="G16419">
        <v>1</v>
      </c>
      <c r="H16419">
        <v>16</v>
      </c>
      <c r="I16419">
        <v>12</v>
      </c>
      <c r="J16419">
        <v>42000</v>
      </c>
      <c r="K16419" t="s">
        <v>10767</v>
      </c>
      <c r="L16419" t="s">
        <v>9595</v>
      </c>
      <c r="M16419">
        <v>2802</v>
      </c>
      <c r="N16419" t="s">
        <v>11032</v>
      </c>
      <c r="O16419" t="s">
        <v>10267</v>
      </c>
      <c r="P16419">
        <v>69317322</v>
      </c>
    </row>
    <row r="16420" spans="1:16" x14ac:dyDescent="0.25">
      <c r="A16420">
        <f t="shared" si="256"/>
        <v>16419</v>
      </c>
      <c r="B16420" t="s">
        <v>6101</v>
      </c>
      <c r="C16420" t="s">
        <v>6101</v>
      </c>
      <c r="D16420" t="s">
        <v>9633</v>
      </c>
      <c r="E16420">
        <v>354</v>
      </c>
      <c r="F16420" t="s">
        <v>10734</v>
      </c>
      <c r="G16420">
        <v>1</v>
      </c>
      <c r="H16420">
        <v>9</v>
      </c>
      <c r="I16420">
        <v>6</v>
      </c>
      <c r="J16420">
        <v>66800</v>
      </c>
      <c r="K16420" t="s">
        <v>10767</v>
      </c>
      <c r="L16420" t="s">
        <v>9633</v>
      </c>
      <c r="M16420">
        <v>354</v>
      </c>
      <c r="N16420"/>
      <c r="O16420" t="s">
        <v>10734</v>
      </c>
      <c r="P16420">
        <v>69303230</v>
      </c>
    </row>
    <row r="16421" spans="1:16" x14ac:dyDescent="0.25">
      <c r="A16421">
        <f t="shared" si="256"/>
        <v>16420</v>
      </c>
      <c r="B16421" t="s">
        <v>6102</v>
      </c>
      <c r="C16421" t="s">
        <v>6102</v>
      </c>
      <c r="D16421" t="s">
        <v>10171</v>
      </c>
      <c r="E16421">
        <v>379</v>
      </c>
      <c r="F16421" t="s">
        <v>10729</v>
      </c>
      <c r="G16421">
        <v>1</v>
      </c>
      <c r="H16421">
        <v>28</v>
      </c>
      <c r="I16421">
        <v>3</v>
      </c>
      <c r="J16421">
        <v>66800</v>
      </c>
      <c r="K16421" t="s">
        <v>10767</v>
      </c>
      <c r="L16421" t="s">
        <v>10171</v>
      </c>
      <c r="M16421">
        <v>379</v>
      </c>
      <c r="N16421"/>
      <c r="O16421" t="s">
        <v>10729</v>
      </c>
      <c r="P16421">
        <v>69318125</v>
      </c>
    </row>
    <row r="16422" spans="1:16" x14ac:dyDescent="0.25">
      <c r="A16422">
        <f t="shared" si="256"/>
        <v>16421</v>
      </c>
      <c r="B16422" t="s">
        <v>6103</v>
      </c>
      <c r="C16422" t="s">
        <v>6103</v>
      </c>
      <c r="D16422" t="s">
        <v>9873</v>
      </c>
      <c r="E16422">
        <v>168</v>
      </c>
      <c r="F16422" t="s">
        <v>10715</v>
      </c>
      <c r="G16422">
        <v>1</v>
      </c>
      <c r="H16422">
        <v>22</v>
      </c>
      <c r="I16422">
        <v>9</v>
      </c>
      <c r="J16422">
        <v>59600</v>
      </c>
      <c r="K16422" t="s">
        <v>10767</v>
      </c>
      <c r="L16422" t="s">
        <v>9873</v>
      </c>
      <c r="M16422">
        <v>168</v>
      </c>
      <c r="N16422"/>
      <c r="O16422" t="s">
        <v>10715</v>
      </c>
      <c r="P16422">
        <v>69315046</v>
      </c>
    </row>
    <row r="16423" spans="1:16" x14ac:dyDescent="0.25">
      <c r="A16423">
        <f t="shared" si="256"/>
        <v>16422</v>
      </c>
      <c r="B16423" t="s">
        <v>6104</v>
      </c>
      <c r="C16423" t="s">
        <v>6104</v>
      </c>
      <c r="D16423" t="s">
        <v>9672</v>
      </c>
      <c r="E16423">
        <v>1179</v>
      </c>
      <c r="F16423" t="s">
        <v>10742</v>
      </c>
      <c r="G16423">
        <v>1</v>
      </c>
      <c r="H16423">
        <v>12</v>
      </c>
      <c r="I16423">
        <v>10</v>
      </c>
      <c r="J16423">
        <v>27600</v>
      </c>
      <c r="K16423" t="s">
        <v>10767</v>
      </c>
      <c r="L16423" t="s">
        <v>9672</v>
      </c>
      <c r="M16423">
        <v>1179</v>
      </c>
      <c r="N16423"/>
      <c r="O16423" t="s">
        <v>10742</v>
      </c>
      <c r="P16423">
        <v>69309225</v>
      </c>
    </row>
    <row r="16424" spans="1:16" x14ac:dyDescent="0.25">
      <c r="A16424">
        <f t="shared" si="256"/>
        <v>16423</v>
      </c>
      <c r="B16424" t="s">
        <v>6105</v>
      </c>
      <c r="C16424" t="s">
        <v>6105</v>
      </c>
      <c r="D16424" t="s">
        <v>10555</v>
      </c>
      <c r="E16424">
        <v>2777</v>
      </c>
      <c r="F16424" t="s">
        <v>10750</v>
      </c>
      <c r="G16424">
        <v>1</v>
      </c>
      <c r="H16424">
        <v>12</v>
      </c>
      <c r="I16424">
        <v>3</v>
      </c>
      <c r="J16424">
        <v>715750</v>
      </c>
      <c r="K16424" t="s">
        <v>10767</v>
      </c>
      <c r="L16424" t="s">
        <v>10555</v>
      </c>
      <c r="M16424">
        <v>2777</v>
      </c>
      <c r="N16424"/>
      <c r="O16424" t="s">
        <v>10750</v>
      </c>
      <c r="P16424">
        <v>69312301</v>
      </c>
    </row>
    <row r="16425" spans="1:16" x14ac:dyDescent="0.25">
      <c r="A16425">
        <f t="shared" si="256"/>
        <v>16424</v>
      </c>
      <c r="B16425" t="s">
        <v>6106</v>
      </c>
      <c r="C16425" t="s">
        <v>6106</v>
      </c>
      <c r="D16425" t="s">
        <v>9558</v>
      </c>
      <c r="E16425">
        <v>3620</v>
      </c>
      <c r="F16425" t="s">
        <v>10742</v>
      </c>
      <c r="G16425">
        <v>1</v>
      </c>
      <c r="H16425">
        <v>13</v>
      </c>
      <c r="I16425">
        <v>4</v>
      </c>
      <c r="J16425">
        <v>30601</v>
      </c>
      <c r="K16425" t="s">
        <v>10769</v>
      </c>
      <c r="L16425" t="s">
        <v>9558</v>
      </c>
      <c r="M16425">
        <v>3620</v>
      </c>
      <c r="N16425">
        <v>1</v>
      </c>
      <c r="O16425" t="s">
        <v>10742</v>
      </c>
      <c r="P16425">
        <v>69309187</v>
      </c>
    </row>
    <row r="16426" spans="1:16" x14ac:dyDescent="0.25">
      <c r="A16426">
        <f t="shared" si="256"/>
        <v>16425</v>
      </c>
      <c r="B16426" t="s">
        <v>6107</v>
      </c>
      <c r="C16426" t="s">
        <v>6107</v>
      </c>
      <c r="D16426" t="s">
        <v>9607</v>
      </c>
      <c r="E16426">
        <v>293</v>
      </c>
      <c r="F16426" t="s">
        <v>10726</v>
      </c>
      <c r="G16426">
        <v>1</v>
      </c>
      <c r="H16426">
        <v>23</v>
      </c>
      <c r="I16426">
        <v>2</v>
      </c>
      <c r="J16426">
        <v>204500</v>
      </c>
      <c r="K16426" t="s">
        <v>10769</v>
      </c>
      <c r="L16426" t="s">
        <v>9607</v>
      </c>
      <c r="M16426">
        <v>293</v>
      </c>
      <c r="N16426"/>
      <c r="O16426" t="s">
        <v>10726</v>
      </c>
      <c r="P16426">
        <v>69316222</v>
      </c>
    </row>
    <row r="16427" spans="1:16" x14ac:dyDescent="0.25">
      <c r="A16427">
        <f t="shared" si="256"/>
        <v>16426</v>
      </c>
      <c r="B16427" t="s">
        <v>6108</v>
      </c>
      <c r="C16427" t="s">
        <v>6108</v>
      </c>
      <c r="D16427" t="s">
        <v>10161</v>
      </c>
      <c r="E16427">
        <v>396</v>
      </c>
      <c r="F16427" t="s">
        <v>10725</v>
      </c>
      <c r="G16427">
        <v>1</v>
      </c>
      <c r="H16427">
        <v>15</v>
      </c>
      <c r="I16427">
        <v>3</v>
      </c>
      <c r="J16427">
        <v>450900</v>
      </c>
      <c r="K16427" t="s">
        <v>10767</v>
      </c>
      <c r="L16427" t="s">
        <v>10161</v>
      </c>
      <c r="M16427">
        <v>396</v>
      </c>
      <c r="N16427"/>
      <c r="O16427" t="s">
        <v>10725</v>
      </c>
      <c r="P16427">
        <v>69313572</v>
      </c>
    </row>
    <row r="16428" spans="1:16" x14ac:dyDescent="0.25">
      <c r="A16428">
        <f t="shared" si="256"/>
        <v>16427</v>
      </c>
      <c r="B16428" t="s">
        <v>6109</v>
      </c>
      <c r="C16428" t="s">
        <v>6109</v>
      </c>
      <c r="D16428" t="s">
        <v>9951</v>
      </c>
      <c r="E16428">
        <v>74</v>
      </c>
      <c r="F16428" t="s">
        <v>10724</v>
      </c>
      <c r="G16428">
        <v>1</v>
      </c>
      <c r="H16428">
        <v>17</v>
      </c>
      <c r="I16428">
        <v>7</v>
      </c>
      <c r="J16428">
        <v>17800</v>
      </c>
      <c r="K16428" t="s">
        <v>10767</v>
      </c>
      <c r="L16428" t="s">
        <v>9951</v>
      </c>
      <c r="M16428">
        <v>74</v>
      </c>
      <c r="N16428"/>
      <c r="O16428" t="s">
        <v>10724</v>
      </c>
      <c r="P16428">
        <v>69313015</v>
      </c>
    </row>
    <row r="16429" spans="1:16" x14ac:dyDescent="0.25">
      <c r="A16429">
        <f t="shared" si="256"/>
        <v>16428</v>
      </c>
      <c r="B16429" t="s">
        <v>6110</v>
      </c>
      <c r="C16429" t="s">
        <v>6110</v>
      </c>
      <c r="D16429" t="s">
        <v>10030</v>
      </c>
      <c r="E16429">
        <v>141</v>
      </c>
      <c r="F16429" t="s">
        <v>10742</v>
      </c>
      <c r="G16429">
        <v>1</v>
      </c>
      <c r="H16429">
        <v>12</v>
      </c>
      <c r="I16429">
        <v>9</v>
      </c>
      <c r="J16429">
        <v>4600</v>
      </c>
      <c r="K16429" t="s">
        <v>10767</v>
      </c>
      <c r="L16429" t="s">
        <v>10030</v>
      </c>
      <c r="M16429">
        <v>141</v>
      </c>
      <c r="N16429"/>
      <c r="O16429" t="s">
        <v>10742</v>
      </c>
      <c r="P16429">
        <v>69309207</v>
      </c>
    </row>
    <row r="16430" spans="1:16" x14ac:dyDescent="0.25">
      <c r="A16430">
        <f t="shared" si="256"/>
        <v>16429</v>
      </c>
      <c r="B16430" t="s">
        <v>6111</v>
      </c>
      <c r="C16430" t="s">
        <v>6111</v>
      </c>
      <c r="D16430" t="s">
        <v>10614</v>
      </c>
      <c r="E16430">
        <v>855</v>
      </c>
      <c r="F16430" t="s">
        <v>10735</v>
      </c>
      <c r="G16430">
        <v>1</v>
      </c>
      <c r="H16430">
        <v>26</v>
      </c>
      <c r="I16430">
        <v>25</v>
      </c>
      <c r="J16430">
        <v>110400</v>
      </c>
      <c r="K16430" t="s">
        <v>10769</v>
      </c>
      <c r="L16430" t="s">
        <v>10614</v>
      </c>
      <c r="M16430">
        <v>855</v>
      </c>
      <c r="N16430"/>
      <c r="O16430" t="s">
        <v>10735</v>
      </c>
      <c r="P16430">
        <v>69314551</v>
      </c>
    </row>
    <row r="16431" spans="1:16" x14ac:dyDescent="0.25">
      <c r="A16431">
        <f t="shared" si="256"/>
        <v>16430</v>
      </c>
      <c r="B16431" t="s">
        <v>6112</v>
      </c>
      <c r="C16431" t="s">
        <v>6112</v>
      </c>
      <c r="D16431" t="s">
        <v>10248</v>
      </c>
      <c r="E16431">
        <v>193</v>
      </c>
      <c r="F16431" t="s">
        <v>10729</v>
      </c>
      <c r="G16431">
        <v>1</v>
      </c>
      <c r="H16431">
        <v>28</v>
      </c>
      <c r="I16431">
        <v>3</v>
      </c>
      <c r="J16431">
        <v>94400</v>
      </c>
      <c r="K16431" t="s">
        <v>10767</v>
      </c>
      <c r="L16431" t="s">
        <v>10248</v>
      </c>
      <c r="M16431">
        <v>193</v>
      </c>
      <c r="N16431"/>
      <c r="O16431" t="s">
        <v>10729</v>
      </c>
      <c r="P16431">
        <v>69318130</v>
      </c>
    </row>
    <row r="16432" spans="1:16" x14ac:dyDescent="0.25">
      <c r="A16432">
        <f t="shared" si="256"/>
        <v>16431</v>
      </c>
      <c r="B16432" t="s">
        <v>6113</v>
      </c>
      <c r="C16432" t="s">
        <v>6113</v>
      </c>
      <c r="D16432" t="s">
        <v>9695</v>
      </c>
      <c r="E16432">
        <v>2576</v>
      </c>
      <c r="F16432" t="s">
        <v>10745</v>
      </c>
      <c r="G16432">
        <v>1</v>
      </c>
      <c r="H16432">
        <v>14</v>
      </c>
      <c r="I16432">
        <v>15</v>
      </c>
      <c r="J16432">
        <v>104350</v>
      </c>
      <c r="K16432" t="s">
        <v>10767</v>
      </c>
      <c r="L16432" t="s">
        <v>9695</v>
      </c>
      <c r="M16432">
        <v>2576</v>
      </c>
      <c r="N16432"/>
      <c r="O16432" t="s">
        <v>10745</v>
      </c>
      <c r="P16432">
        <v>69313480</v>
      </c>
    </row>
    <row r="16433" spans="1:16" x14ac:dyDescent="0.25">
      <c r="A16433">
        <f t="shared" si="256"/>
        <v>16432</v>
      </c>
      <c r="B16433" t="s">
        <v>6114</v>
      </c>
      <c r="C16433" t="s">
        <v>6114</v>
      </c>
      <c r="D16433" t="s">
        <v>9614</v>
      </c>
      <c r="E16433">
        <v>261</v>
      </c>
      <c r="F16433" t="s">
        <v>9985</v>
      </c>
      <c r="G16433">
        <v>1</v>
      </c>
      <c r="H16433">
        <v>6</v>
      </c>
      <c r="I16433">
        <v>8</v>
      </c>
      <c r="J16433">
        <v>2300</v>
      </c>
      <c r="K16433" t="s">
        <v>10767</v>
      </c>
      <c r="L16433" t="s">
        <v>9614</v>
      </c>
      <c r="M16433">
        <v>261</v>
      </c>
      <c r="N16433"/>
      <c r="O16433" t="s">
        <v>9985</v>
      </c>
      <c r="P16433">
        <v>69305040</v>
      </c>
    </row>
    <row r="16434" spans="1:16" x14ac:dyDescent="0.25">
      <c r="A16434">
        <f t="shared" si="256"/>
        <v>16433</v>
      </c>
      <c r="B16434" t="s">
        <v>6115</v>
      </c>
      <c r="C16434" t="s">
        <v>6115</v>
      </c>
      <c r="D16434" t="s">
        <v>10472</v>
      </c>
      <c r="E16434">
        <v>2068</v>
      </c>
      <c r="F16434" t="s">
        <v>10643</v>
      </c>
      <c r="G16434">
        <v>1</v>
      </c>
      <c r="H16434">
        <v>4</v>
      </c>
      <c r="I16434">
        <v>9</v>
      </c>
      <c r="J16434">
        <v>692304</v>
      </c>
      <c r="K16434" t="s">
        <v>10767</v>
      </c>
      <c r="L16434" t="s">
        <v>10472</v>
      </c>
      <c r="M16434">
        <v>2068</v>
      </c>
      <c r="N16434">
        <v>304</v>
      </c>
      <c r="O16434" t="s">
        <v>10643</v>
      </c>
      <c r="P16434">
        <v>69307380</v>
      </c>
    </row>
    <row r="16435" spans="1:16" x14ac:dyDescent="0.25">
      <c r="A16435">
        <f t="shared" si="256"/>
        <v>16434</v>
      </c>
      <c r="B16435" t="s">
        <v>6116</v>
      </c>
      <c r="C16435" t="s">
        <v>6116</v>
      </c>
      <c r="D16435" t="s">
        <v>9967</v>
      </c>
      <c r="E16435">
        <v>528</v>
      </c>
      <c r="F16435" t="s">
        <v>10737</v>
      </c>
      <c r="G16435">
        <v>1</v>
      </c>
      <c r="H16435">
        <v>8</v>
      </c>
      <c r="I16435">
        <v>6</v>
      </c>
      <c r="J16435">
        <v>620800</v>
      </c>
      <c r="K16435" t="s">
        <v>10767</v>
      </c>
      <c r="L16435" t="s">
        <v>9967</v>
      </c>
      <c r="M16435">
        <v>528</v>
      </c>
      <c r="N16435"/>
      <c r="O16435" t="s">
        <v>10737</v>
      </c>
      <c r="P16435">
        <v>69309079</v>
      </c>
    </row>
    <row r="16436" spans="1:16" x14ac:dyDescent="0.25">
      <c r="A16436">
        <f t="shared" si="256"/>
        <v>16435</v>
      </c>
      <c r="B16436" t="s">
        <v>6117</v>
      </c>
      <c r="C16436" t="s">
        <v>6117</v>
      </c>
      <c r="D16436" t="s">
        <v>9555</v>
      </c>
      <c r="E16436">
        <v>633</v>
      </c>
      <c r="F16436" t="s">
        <v>10740</v>
      </c>
      <c r="G16436">
        <v>1</v>
      </c>
      <c r="H16436">
        <v>8</v>
      </c>
      <c r="I16436">
        <v>10</v>
      </c>
      <c r="J16436">
        <v>51500</v>
      </c>
      <c r="K16436" t="s">
        <v>10767</v>
      </c>
      <c r="L16436" t="s">
        <v>9555</v>
      </c>
      <c r="M16436">
        <v>633</v>
      </c>
      <c r="N16436"/>
      <c r="O16436" t="s">
        <v>10740</v>
      </c>
      <c r="P16436">
        <v>69309373</v>
      </c>
    </row>
    <row r="16437" spans="1:16" x14ac:dyDescent="0.25">
      <c r="A16437">
        <f t="shared" si="256"/>
        <v>16436</v>
      </c>
      <c r="B16437" t="s">
        <v>6118</v>
      </c>
      <c r="C16437" t="s">
        <v>6118</v>
      </c>
      <c r="D16437" t="s">
        <v>10616</v>
      </c>
      <c r="E16437">
        <v>290</v>
      </c>
      <c r="F16437" t="s">
        <v>10718</v>
      </c>
      <c r="G16437">
        <v>1</v>
      </c>
      <c r="H16437">
        <v>2</v>
      </c>
      <c r="I16437">
        <v>5</v>
      </c>
      <c r="J16437">
        <v>846800</v>
      </c>
      <c r="K16437" t="s">
        <v>10769</v>
      </c>
      <c r="L16437" t="s">
        <v>10616</v>
      </c>
      <c r="M16437">
        <v>290</v>
      </c>
      <c r="N16437"/>
      <c r="O16437" t="s">
        <v>10718</v>
      </c>
      <c r="P16437">
        <v>69301370</v>
      </c>
    </row>
    <row r="16438" spans="1:16" x14ac:dyDescent="0.25">
      <c r="A16438">
        <f t="shared" si="256"/>
        <v>16437</v>
      </c>
      <c r="B16438" t="s">
        <v>6119</v>
      </c>
      <c r="C16438" t="s">
        <v>6119</v>
      </c>
      <c r="D16438" t="s">
        <v>10224</v>
      </c>
      <c r="E16438">
        <v>281</v>
      </c>
      <c r="F16438" t="s">
        <v>10711</v>
      </c>
      <c r="G16438">
        <v>1</v>
      </c>
      <c r="H16438">
        <v>12</v>
      </c>
      <c r="I16438">
        <v>13</v>
      </c>
      <c r="J16438">
        <v>34300</v>
      </c>
      <c r="K16438" t="s">
        <v>10767</v>
      </c>
      <c r="L16438" t="s">
        <v>10224</v>
      </c>
      <c r="M16438">
        <v>281</v>
      </c>
      <c r="N16438"/>
      <c r="O16438" t="s">
        <v>10711</v>
      </c>
      <c r="P16438">
        <v>69313392</v>
      </c>
    </row>
    <row r="16439" spans="1:16" x14ac:dyDescent="0.25">
      <c r="A16439">
        <f t="shared" si="256"/>
        <v>16438</v>
      </c>
      <c r="B16439" t="s">
        <v>6120</v>
      </c>
      <c r="C16439" t="s">
        <v>6120</v>
      </c>
      <c r="D16439" t="s">
        <v>9720</v>
      </c>
      <c r="E16439">
        <v>2635</v>
      </c>
      <c r="F16439" t="s">
        <v>9435</v>
      </c>
      <c r="G16439">
        <v>1</v>
      </c>
      <c r="H16439">
        <v>9</v>
      </c>
      <c r="I16439">
        <v>4</v>
      </c>
      <c r="J16439">
        <v>24000</v>
      </c>
      <c r="K16439" t="s">
        <v>10769</v>
      </c>
      <c r="L16439" t="s">
        <v>9720</v>
      </c>
      <c r="M16439">
        <v>2635</v>
      </c>
      <c r="N16439"/>
      <c r="O16439" t="s">
        <v>9435</v>
      </c>
      <c r="P16439">
        <v>69303475</v>
      </c>
    </row>
    <row r="16440" spans="1:16" x14ac:dyDescent="0.25">
      <c r="A16440">
        <f t="shared" si="256"/>
        <v>16439</v>
      </c>
      <c r="B16440" t="s">
        <v>486</v>
      </c>
      <c r="C16440" t="s">
        <v>486</v>
      </c>
      <c r="D16440" t="s">
        <v>9756</v>
      </c>
      <c r="E16440">
        <v>133</v>
      </c>
      <c r="F16440" t="s">
        <v>10724</v>
      </c>
      <c r="G16440">
        <v>1</v>
      </c>
      <c r="H16440">
        <v>27</v>
      </c>
      <c r="I16440">
        <v>11</v>
      </c>
      <c r="J16440">
        <v>112100</v>
      </c>
      <c r="K16440" t="s">
        <v>10767</v>
      </c>
      <c r="L16440" t="s">
        <v>9756</v>
      </c>
      <c r="M16440">
        <v>133</v>
      </c>
      <c r="N16440"/>
      <c r="O16440" t="s">
        <v>10724</v>
      </c>
      <c r="P16440">
        <v>69313152</v>
      </c>
    </row>
    <row r="16441" spans="1:16" x14ac:dyDescent="0.25">
      <c r="A16441">
        <f t="shared" si="256"/>
        <v>16440</v>
      </c>
      <c r="B16441" t="s">
        <v>6121</v>
      </c>
      <c r="C16441" t="s">
        <v>6121</v>
      </c>
      <c r="D16441" t="s">
        <v>9676</v>
      </c>
      <c r="E16441">
        <v>71</v>
      </c>
      <c r="F16441" t="s">
        <v>10740</v>
      </c>
      <c r="G16441">
        <v>1</v>
      </c>
      <c r="H16441">
        <v>8</v>
      </c>
      <c r="I16441">
        <v>6</v>
      </c>
      <c r="J16441">
        <v>546900</v>
      </c>
      <c r="K16441" t="s">
        <v>10767</v>
      </c>
      <c r="L16441" t="s">
        <v>9676</v>
      </c>
      <c r="M16441">
        <v>71</v>
      </c>
      <c r="N16441"/>
      <c r="O16441" t="s">
        <v>10740</v>
      </c>
      <c r="P16441">
        <v>69309657</v>
      </c>
    </row>
    <row r="16442" spans="1:16" x14ac:dyDescent="0.25">
      <c r="A16442">
        <f t="shared" si="256"/>
        <v>16441</v>
      </c>
      <c r="B16442" t="s">
        <v>6122</v>
      </c>
      <c r="C16442" t="s">
        <v>6122</v>
      </c>
      <c r="D16442" t="s">
        <v>9738</v>
      </c>
      <c r="E16442">
        <v>726</v>
      </c>
      <c r="F16442" t="s">
        <v>10721</v>
      </c>
      <c r="G16442">
        <v>1</v>
      </c>
      <c r="H16442">
        <v>27</v>
      </c>
      <c r="I16442">
        <v>11</v>
      </c>
      <c r="J16442">
        <v>123300</v>
      </c>
      <c r="K16442" t="s">
        <v>10767</v>
      </c>
      <c r="L16442" t="s">
        <v>9738</v>
      </c>
      <c r="M16442">
        <v>726</v>
      </c>
      <c r="N16442"/>
      <c r="O16442" t="s">
        <v>10721</v>
      </c>
      <c r="P16442">
        <v>69312335</v>
      </c>
    </row>
    <row r="16443" spans="1:16" x14ac:dyDescent="0.25">
      <c r="A16443">
        <f t="shared" si="256"/>
        <v>16442</v>
      </c>
      <c r="B16443" t="s">
        <v>6123</v>
      </c>
      <c r="C16443" t="s">
        <v>6123</v>
      </c>
      <c r="D16443" t="s">
        <v>9558</v>
      </c>
      <c r="E16443">
        <v>9258</v>
      </c>
      <c r="F16443" t="s">
        <v>10267</v>
      </c>
      <c r="G16443">
        <v>1</v>
      </c>
      <c r="H16443">
        <v>16</v>
      </c>
      <c r="I16443">
        <v>12</v>
      </c>
      <c r="J16443">
        <v>32600</v>
      </c>
      <c r="K16443" t="s">
        <v>10769</v>
      </c>
      <c r="L16443" t="s">
        <v>9558</v>
      </c>
      <c r="M16443">
        <v>9258</v>
      </c>
      <c r="N16443"/>
      <c r="O16443" t="s">
        <v>10267</v>
      </c>
      <c r="P16443">
        <v>69317334</v>
      </c>
    </row>
    <row r="16444" spans="1:16" x14ac:dyDescent="0.25">
      <c r="A16444">
        <f t="shared" si="256"/>
        <v>16443</v>
      </c>
      <c r="B16444" t="s">
        <v>6124</v>
      </c>
      <c r="C16444" t="s">
        <v>6124</v>
      </c>
      <c r="D16444" t="s">
        <v>9608</v>
      </c>
      <c r="E16444">
        <v>1171</v>
      </c>
      <c r="F16444" t="s">
        <v>10742</v>
      </c>
      <c r="G16444">
        <v>1</v>
      </c>
      <c r="H16444">
        <v>13</v>
      </c>
      <c r="I16444">
        <v>4</v>
      </c>
      <c r="J16444">
        <v>34700</v>
      </c>
      <c r="K16444" t="s">
        <v>10767</v>
      </c>
      <c r="L16444" t="s">
        <v>9608</v>
      </c>
      <c r="M16444">
        <v>1171</v>
      </c>
      <c r="N16444"/>
      <c r="O16444" t="s">
        <v>10742</v>
      </c>
      <c r="P16444">
        <v>69309189</v>
      </c>
    </row>
    <row r="16445" spans="1:16" x14ac:dyDescent="0.25">
      <c r="A16445">
        <f t="shared" si="256"/>
        <v>16444</v>
      </c>
      <c r="B16445" t="s">
        <v>6125</v>
      </c>
      <c r="C16445" t="s">
        <v>6125</v>
      </c>
      <c r="D16445" t="s">
        <v>10522</v>
      </c>
      <c r="E16445">
        <v>244</v>
      </c>
      <c r="F16445" t="s">
        <v>10728</v>
      </c>
      <c r="G16445">
        <v>1</v>
      </c>
      <c r="H16445">
        <v>26</v>
      </c>
      <c r="I16445">
        <v>35</v>
      </c>
      <c r="J16445">
        <v>42100</v>
      </c>
      <c r="K16445" t="s">
        <v>10767</v>
      </c>
      <c r="L16445" t="s">
        <v>10522</v>
      </c>
      <c r="M16445">
        <v>244</v>
      </c>
      <c r="N16445"/>
      <c r="O16445" t="s">
        <v>10728</v>
      </c>
      <c r="P16445">
        <v>69316530</v>
      </c>
    </row>
    <row r="16446" spans="1:16" x14ac:dyDescent="0.25">
      <c r="A16446">
        <f t="shared" si="256"/>
        <v>16445</v>
      </c>
      <c r="B16446" t="s">
        <v>6126</v>
      </c>
      <c r="C16446" t="s">
        <v>6126</v>
      </c>
      <c r="D16446" t="s">
        <v>10617</v>
      </c>
      <c r="E16446">
        <v>76</v>
      </c>
      <c r="F16446" t="s">
        <v>10713</v>
      </c>
      <c r="G16446">
        <v>1</v>
      </c>
      <c r="H16446">
        <v>7</v>
      </c>
      <c r="I16446">
        <v>2</v>
      </c>
      <c r="J16446">
        <v>4900</v>
      </c>
      <c r="K16446" t="s">
        <v>10767</v>
      </c>
      <c r="L16446" t="s">
        <v>10617</v>
      </c>
      <c r="M16446">
        <v>76</v>
      </c>
      <c r="N16446"/>
      <c r="O16446" t="s">
        <v>10713</v>
      </c>
      <c r="P16446">
        <v>69304190</v>
      </c>
    </row>
    <row r="16447" spans="1:16" x14ac:dyDescent="0.25">
      <c r="A16447">
        <f t="shared" si="256"/>
        <v>16446</v>
      </c>
      <c r="B16447" t="s">
        <v>6127</v>
      </c>
      <c r="C16447" t="s">
        <v>6127</v>
      </c>
      <c r="D16447" t="s">
        <v>9686</v>
      </c>
      <c r="E16447">
        <v>1611</v>
      </c>
      <c r="F16447" t="s">
        <v>10728</v>
      </c>
      <c r="G16447">
        <v>1</v>
      </c>
      <c r="H16447">
        <v>21</v>
      </c>
      <c r="I16447">
        <v>1</v>
      </c>
      <c r="J16447">
        <v>274700</v>
      </c>
      <c r="K16447" t="s">
        <v>10767</v>
      </c>
      <c r="L16447" t="s">
        <v>9686</v>
      </c>
      <c r="M16447">
        <v>1611</v>
      </c>
      <c r="N16447"/>
      <c r="O16447" t="s">
        <v>10728</v>
      </c>
      <c r="P16447">
        <v>69316596</v>
      </c>
    </row>
    <row r="16448" spans="1:16" x14ac:dyDescent="0.25">
      <c r="A16448">
        <f t="shared" si="256"/>
        <v>16447</v>
      </c>
      <c r="B16448" t="s">
        <v>6128</v>
      </c>
      <c r="C16448" t="s">
        <v>6128</v>
      </c>
      <c r="D16448" t="s">
        <v>10396</v>
      </c>
      <c r="E16448">
        <v>160</v>
      </c>
      <c r="F16448" t="s">
        <v>10756</v>
      </c>
      <c r="G16448">
        <v>1</v>
      </c>
      <c r="H16448">
        <v>25</v>
      </c>
      <c r="I16448">
        <v>2</v>
      </c>
      <c r="J16448">
        <v>55700</v>
      </c>
      <c r="K16448" t="s">
        <v>10767</v>
      </c>
      <c r="L16448" t="s">
        <v>10396</v>
      </c>
      <c r="M16448">
        <v>160</v>
      </c>
      <c r="N16448"/>
      <c r="O16448" t="s">
        <v>10756</v>
      </c>
      <c r="P16448">
        <v>69314002</v>
      </c>
    </row>
    <row r="16449" spans="1:16" x14ac:dyDescent="0.25">
      <c r="A16449">
        <f t="shared" si="256"/>
        <v>16448</v>
      </c>
      <c r="B16449" t="s">
        <v>4438</v>
      </c>
      <c r="C16449" t="s">
        <v>4438</v>
      </c>
      <c r="D16449" t="s">
        <v>10311</v>
      </c>
      <c r="E16449">
        <v>1169</v>
      </c>
      <c r="F16449" t="s">
        <v>10748</v>
      </c>
      <c r="G16449">
        <v>1</v>
      </c>
      <c r="H16449">
        <v>19</v>
      </c>
      <c r="I16449">
        <v>2</v>
      </c>
      <c r="J16449">
        <v>80000</v>
      </c>
      <c r="K16449" t="s">
        <v>10767</v>
      </c>
      <c r="L16449" t="s">
        <v>10311</v>
      </c>
      <c r="M16449">
        <v>1169</v>
      </c>
      <c r="N16449"/>
      <c r="O16449" t="s">
        <v>10748</v>
      </c>
      <c r="P16449">
        <v>69314182</v>
      </c>
    </row>
    <row r="16450" spans="1:16" x14ac:dyDescent="0.25">
      <c r="A16450">
        <f t="shared" si="256"/>
        <v>16449</v>
      </c>
      <c r="B16450" t="s">
        <v>4812</v>
      </c>
      <c r="C16450" t="s">
        <v>4812</v>
      </c>
      <c r="D16450" t="s">
        <v>9885</v>
      </c>
      <c r="E16450">
        <v>440</v>
      </c>
      <c r="F16450" t="s">
        <v>10736</v>
      </c>
      <c r="G16450">
        <v>1</v>
      </c>
      <c r="H16450">
        <v>22</v>
      </c>
      <c r="I16450">
        <v>17</v>
      </c>
      <c r="J16450">
        <v>13900</v>
      </c>
      <c r="K16450" t="s">
        <v>10769</v>
      </c>
      <c r="L16450" t="s">
        <v>9885</v>
      </c>
      <c r="M16450">
        <v>440</v>
      </c>
      <c r="N16450"/>
      <c r="O16450" t="s">
        <v>10736</v>
      </c>
      <c r="P16450">
        <v>69316128</v>
      </c>
    </row>
    <row r="16451" spans="1:16" x14ac:dyDescent="0.25">
      <c r="A16451">
        <f t="shared" si="256"/>
        <v>16450</v>
      </c>
      <c r="B16451" t="s">
        <v>6129</v>
      </c>
      <c r="C16451" t="s">
        <v>6129</v>
      </c>
      <c r="D16451" t="s">
        <v>9692</v>
      </c>
      <c r="E16451">
        <v>629</v>
      </c>
      <c r="F16451" t="s">
        <v>10737</v>
      </c>
      <c r="G16451">
        <v>1</v>
      </c>
      <c r="H16451">
        <v>8</v>
      </c>
      <c r="I16451">
        <v>6</v>
      </c>
      <c r="J16451">
        <v>596300</v>
      </c>
      <c r="K16451" t="s">
        <v>10767</v>
      </c>
      <c r="L16451" t="s">
        <v>9692</v>
      </c>
      <c r="M16451">
        <v>629</v>
      </c>
      <c r="N16451"/>
      <c r="O16451" t="s">
        <v>10737</v>
      </c>
      <c r="P16451">
        <v>69309007</v>
      </c>
    </row>
    <row r="16452" spans="1:16" x14ac:dyDescent="0.25">
      <c r="A16452">
        <f t="shared" ref="A16452:A16515" si="257">A16451+1</f>
        <v>16451</v>
      </c>
      <c r="B16452" t="s">
        <v>6130</v>
      </c>
      <c r="C16452" t="s">
        <v>6130</v>
      </c>
      <c r="D16452" t="s">
        <v>10618</v>
      </c>
      <c r="E16452">
        <v>132</v>
      </c>
      <c r="F16452" t="s">
        <v>10711</v>
      </c>
      <c r="G16452">
        <v>1</v>
      </c>
      <c r="H16452">
        <v>16</v>
      </c>
      <c r="I16452">
        <v>2</v>
      </c>
      <c r="J16452">
        <v>30900</v>
      </c>
      <c r="K16452" t="s">
        <v>10767</v>
      </c>
      <c r="L16452" t="s">
        <v>10618</v>
      </c>
      <c r="M16452">
        <v>132</v>
      </c>
      <c r="N16452"/>
      <c r="O16452" t="s">
        <v>10711</v>
      </c>
      <c r="P16452">
        <v>69313472</v>
      </c>
    </row>
    <row r="16453" spans="1:16" x14ac:dyDescent="0.25">
      <c r="A16453">
        <f t="shared" si="257"/>
        <v>16452</v>
      </c>
      <c r="B16453" t="s">
        <v>6131</v>
      </c>
      <c r="C16453" t="s">
        <v>6131</v>
      </c>
      <c r="D16453" t="s">
        <v>9997</v>
      </c>
      <c r="E16453">
        <v>115</v>
      </c>
      <c r="F16453" t="s">
        <v>10740</v>
      </c>
      <c r="G16453">
        <v>1</v>
      </c>
      <c r="H16453">
        <v>8</v>
      </c>
      <c r="I16453">
        <v>9</v>
      </c>
      <c r="J16453">
        <v>558405</v>
      </c>
      <c r="K16453" t="s">
        <v>10767</v>
      </c>
      <c r="L16453" t="s">
        <v>9997</v>
      </c>
      <c r="M16453">
        <v>115</v>
      </c>
      <c r="N16453"/>
      <c r="O16453" t="s">
        <v>10740</v>
      </c>
      <c r="P16453">
        <v>69309413</v>
      </c>
    </row>
    <row r="16454" spans="1:16" x14ac:dyDescent="0.25">
      <c r="A16454">
        <f t="shared" si="257"/>
        <v>16453</v>
      </c>
      <c r="B16454" t="s">
        <v>711</v>
      </c>
      <c r="C16454" t="s">
        <v>711</v>
      </c>
      <c r="D16454" t="s">
        <v>9870</v>
      </c>
      <c r="E16454">
        <v>1443</v>
      </c>
      <c r="F16454" t="s">
        <v>10444</v>
      </c>
      <c r="G16454">
        <v>1</v>
      </c>
      <c r="H16454">
        <v>14</v>
      </c>
      <c r="I16454">
        <v>13</v>
      </c>
      <c r="J16454">
        <v>101500</v>
      </c>
      <c r="K16454" t="s">
        <v>10767</v>
      </c>
      <c r="L16454" t="s">
        <v>9870</v>
      </c>
      <c r="M16454">
        <v>1443</v>
      </c>
      <c r="N16454"/>
      <c r="O16454" t="s">
        <v>10444</v>
      </c>
      <c r="P16454">
        <v>69312168</v>
      </c>
    </row>
    <row r="16455" spans="1:16" x14ac:dyDescent="0.25">
      <c r="A16455">
        <f t="shared" si="257"/>
        <v>16454</v>
      </c>
      <c r="B16455" t="s">
        <v>1418</v>
      </c>
      <c r="C16455" t="s">
        <v>1418</v>
      </c>
      <c r="D16455" t="s">
        <v>10104</v>
      </c>
      <c r="E16455">
        <v>44</v>
      </c>
      <c r="F16455" t="s">
        <v>10727</v>
      </c>
      <c r="G16455">
        <v>1</v>
      </c>
      <c r="H16455">
        <v>24</v>
      </c>
      <c r="I16455">
        <v>1</v>
      </c>
      <c r="J16455">
        <v>13900</v>
      </c>
      <c r="K16455" t="s">
        <v>10767</v>
      </c>
      <c r="L16455" t="s">
        <v>10104</v>
      </c>
      <c r="M16455">
        <v>44</v>
      </c>
      <c r="N16455"/>
      <c r="O16455" t="s">
        <v>10727</v>
      </c>
      <c r="P16455">
        <v>69317448</v>
      </c>
    </row>
    <row r="16456" spans="1:16" x14ac:dyDescent="0.25">
      <c r="A16456">
        <f t="shared" si="257"/>
        <v>16455</v>
      </c>
      <c r="B16456" t="s">
        <v>6132</v>
      </c>
      <c r="C16456" t="s">
        <v>6132</v>
      </c>
      <c r="D16456" t="s">
        <v>9760</v>
      </c>
      <c r="E16456">
        <v>458</v>
      </c>
      <c r="F16456" t="s">
        <v>10753</v>
      </c>
      <c r="G16456">
        <v>1</v>
      </c>
      <c r="H16456">
        <v>5</v>
      </c>
      <c r="I16456">
        <v>10</v>
      </c>
      <c r="J16456">
        <v>25700</v>
      </c>
      <c r="K16456" t="s">
        <v>10767</v>
      </c>
      <c r="L16456" t="s">
        <v>9760</v>
      </c>
      <c r="M16456">
        <v>458</v>
      </c>
      <c r="N16456"/>
      <c r="O16456" t="s">
        <v>10753</v>
      </c>
      <c r="P16456">
        <v>69305630</v>
      </c>
    </row>
    <row r="16457" spans="1:16" x14ac:dyDescent="0.25">
      <c r="A16457">
        <f t="shared" si="257"/>
        <v>16456</v>
      </c>
      <c r="B16457" t="s">
        <v>6133</v>
      </c>
      <c r="C16457" t="s">
        <v>6133</v>
      </c>
      <c r="D16457" t="s">
        <v>10305</v>
      </c>
      <c r="E16457">
        <v>290</v>
      </c>
      <c r="F16457" t="s">
        <v>10715</v>
      </c>
      <c r="G16457">
        <v>1</v>
      </c>
      <c r="H16457">
        <v>22</v>
      </c>
      <c r="I16457">
        <v>10</v>
      </c>
      <c r="J16457">
        <v>59600</v>
      </c>
      <c r="K16457" t="s">
        <v>10767</v>
      </c>
      <c r="L16457" t="s">
        <v>10305</v>
      </c>
      <c r="M16457">
        <v>290</v>
      </c>
      <c r="N16457"/>
      <c r="O16457" t="s">
        <v>10715</v>
      </c>
      <c r="P16457">
        <v>69315006</v>
      </c>
    </row>
    <row r="16458" spans="1:16" x14ac:dyDescent="0.25">
      <c r="A16458">
        <f t="shared" si="257"/>
        <v>16457</v>
      </c>
      <c r="B16458" t="s">
        <v>6134</v>
      </c>
      <c r="C16458" t="s">
        <v>6134</v>
      </c>
      <c r="D16458" t="s">
        <v>9924</v>
      </c>
      <c r="E16458">
        <v>205</v>
      </c>
      <c r="F16458" t="s">
        <v>10711</v>
      </c>
      <c r="G16458">
        <v>1</v>
      </c>
      <c r="H16458">
        <v>12</v>
      </c>
      <c r="I16458">
        <v>13</v>
      </c>
      <c r="J16458">
        <v>25500</v>
      </c>
      <c r="K16458" t="s">
        <v>10767</v>
      </c>
      <c r="L16458" t="s">
        <v>9924</v>
      </c>
      <c r="M16458">
        <v>205</v>
      </c>
      <c r="N16458" t="s">
        <v>11151</v>
      </c>
      <c r="O16458" t="s">
        <v>10711</v>
      </c>
      <c r="P16458">
        <v>69313385</v>
      </c>
    </row>
    <row r="16459" spans="1:16" x14ac:dyDescent="0.25">
      <c r="A16459">
        <f t="shared" si="257"/>
        <v>16458</v>
      </c>
      <c r="B16459" t="s">
        <v>6135</v>
      </c>
      <c r="C16459" t="s">
        <v>6135</v>
      </c>
      <c r="D16459" t="s">
        <v>9430</v>
      </c>
      <c r="E16459">
        <v>1541</v>
      </c>
      <c r="F16459" t="s">
        <v>10718</v>
      </c>
      <c r="G16459">
        <v>1</v>
      </c>
      <c r="H16459">
        <v>1</v>
      </c>
      <c r="I16459">
        <v>7</v>
      </c>
      <c r="J16459">
        <v>731500</v>
      </c>
      <c r="K16459" t="s">
        <v>10767</v>
      </c>
      <c r="L16459" t="s">
        <v>9430</v>
      </c>
      <c r="M16459">
        <v>1541</v>
      </c>
      <c r="N16459"/>
      <c r="O16459" t="s">
        <v>10718</v>
      </c>
      <c r="P16459">
        <v>69301070</v>
      </c>
    </row>
    <row r="16460" spans="1:16" x14ac:dyDescent="0.25">
      <c r="A16460">
        <f t="shared" si="257"/>
        <v>16459</v>
      </c>
      <c r="B16460" t="s">
        <v>6136</v>
      </c>
      <c r="C16460" t="s">
        <v>6136</v>
      </c>
      <c r="D16460" t="s">
        <v>10171</v>
      </c>
      <c r="E16460">
        <v>25</v>
      </c>
      <c r="F16460" t="s">
        <v>10729</v>
      </c>
      <c r="G16460">
        <v>1</v>
      </c>
      <c r="H16460">
        <v>28</v>
      </c>
      <c r="I16460">
        <v>3</v>
      </c>
      <c r="J16460">
        <v>75800</v>
      </c>
      <c r="K16460" t="s">
        <v>10767</v>
      </c>
      <c r="L16460" t="s">
        <v>10171</v>
      </c>
      <c r="M16460">
        <v>25</v>
      </c>
      <c r="N16460"/>
      <c r="O16460" t="s">
        <v>10729</v>
      </c>
      <c r="P16460">
        <v>69318125</v>
      </c>
    </row>
    <row r="16461" spans="1:16" x14ac:dyDescent="0.25">
      <c r="A16461">
        <f t="shared" si="257"/>
        <v>16460</v>
      </c>
      <c r="B16461" t="s">
        <v>6137</v>
      </c>
      <c r="C16461" t="s">
        <v>6137</v>
      </c>
      <c r="D16461" t="s">
        <v>9874</v>
      </c>
      <c r="E16461">
        <v>59</v>
      </c>
      <c r="F16461" t="s">
        <v>10741</v>
      </c>
      <c r="G16461">
        <v>1</v>
      </c>
      <c r="H16461">
        <v>5</v>
      </c>
      <c r="I16461">
        <v>2</v>
      </c>
      <c r="J16461">
        <v>36001</v>
      </c>
      <c r="K16461" t="s">
        <v>10769</v>
      </c>
      <c r="L16461" t="s">
        <v>9874</v>
      </c>
      <c r="M16461">
        <v>59</v>
      </c>
      <c r="N16461">
        <v>1</v>
      </c>
      <c r="O16461" t="s">
        <v>10741</v>
      </c>
      <c r="P16461">
        <v>69306005</v>
      </c>
    </row>
    <row r="16462" spans="1:16" x14ac:dyDescent="0.25">
      <c r="A16462">
        <f t="shared" si="257"/>
        <v>16461</v>
      </c>
      <c r="B16462" t="s">
        <v>6138</v>
      </c>
      <c r="C16462" t="s">
        <v>6138</v>
      </c>
      <c r="D16462" t="s">
        <v>10406</v>
      </c>
      <c r="E16462">
        <v>214</v>
      </c>
      <c r="F16462" t="s">
        <v>10724</v>
      </c>
      <c r="G16462">
        <v>1</v>
      </c>
      <c r="H16462">
        <v>27</v>
      </c>
      <c r="I16462">
        <v>5</v>
      </c>
      <c r="J16462">
        <v>528500</v>
      </c>
      <c r="K16462" t="s">
        <v>10767</v>
      </c>
      <c r="L16462" t="s">
        <v>10406</v>
      </c>
      <c r="M16462">
        <v>214</v>
      </c>
      <c r="N16462"/>
      <c r="O16462" t="s">
        <v>10724</v>
      </c>
      <c r="P16462">
        <v>69313185</v>
      </c>
    </row>
    <row r="16463" spans="1:16" x14ac:dyDescent="0.25">
      <c r="A16463">
        <f t="shared" si="257"/>
        <v>16462</v>
      </c>
      <c r="B16463" t="s">
        <v>6139</v>
      </c>
      <c r="C16463" t="s">
        <v>6139</v>
      </c>
      <c r="D16463" t="s">
        <v>9676</v>
      </c>
      <c r="E16463">
        <v>103</v>
      </c>
      <c r="F16463" t="s">
        <v>10740</v>
      </c>
      <c r="G16463">
        <v>1</v>
      </c>
      <c r="H16463">
        <v>8</v>
      </c>
      <c r="I16463">
        <v>6</v>
      </c>
      <c r="J16463">
        <v>547600</v>
      </c>
      <c r="K16463" t="s">
        <v>10767</v>
      </c>
      <c r="L16463" t="s">
        <v>9676</v>
      </c>
      <c r="M16463">
        <v>103</v>
      </c>
      <c r="N16463"/>
      <c r="O16463" t="s">
        <v>10740</v>
      </c>
      <c r="P16463">
        <v>69309657</v>
      </c>
    </row>
    <row r="16464" spans="1:16" x14ac:dyDescent="0.25">
      <c r="A16464">
        <f t="shared" si="257"/>
        <v>16463</v>
      </c>
      <c r="B16464" t="s">
        <v>6140</v>
      </c>
      <c r="C16464" t="s">
        <v>6140</v>
      </c>
      <c r="D16464" t="s">
        <v>9581</v>
      </c>
      <c r="E16464">
        <v>1257</v>
      </c>
      <c r="F16464" t="s">
        <v>10718</v>
      </c>
      <c r="G16464">
        <v>1</v>
      </c>
      <c r="H16464">
        <v>1</v>
      </c>
      <c r="I16464">
        <v>3</v>
      </c>
      <c r="J16464">
        <v>779000</v>
      </c>
      <c r="K16464" t="s">
        <v>10767</v>
      </c>
      <c r="L16464" t="s">
        <v>9581</v>
      </c>
      <c r="M16464">
        <v>1257</v>
      </c>
      <c r="N16464"/>
      <c r="O16464" t="s">
        <v>10718</v>
      </c>
      <c r="P16464">
        <v>69301120</v>
      </c>
    </row>
    <row r="16465" spans="1:16" x14ac:dyDescent="0.25">
      <c r="A16465">
        <f t="shared" si="257"/>
        <v>16464</v>
      </c>
      <c r="B16465" t="s">
        <v>6141</v>
      </c>
      <c r="C16465" t="s">
        <v>6141</v>
      </c>
      <c r="D16465" t="s">
        <v>9601</v>
      </c>
      <c r="E16465">
        <v>169</v>
      </c>
      <c r="F16465" t="s">
        <v>10729</v>
      </c>
      <c r="G16465">
        <v>1</v>
      </c>
      <c r="H16465">
        <v>28</v>
      </c>
      <c r="I16465">
        <v>3</v>
      </c>
      <c r="J16465">
        <v>151900</v>
      </c>
      <c r="K16465" t="s">
        <v>10767</v>
      </c>
      <c r="L16465" t="s">
        <v>9601</v>
      </c>
      <c r="M16465">
        <v>169</v>
      </c>
      <c r="N16465"/>
      <c r="O16465" t="s">
        <v>10729</v>
      </c>
      <c r="P16465">
        <v>69318145</v>
      </c>
    </row>
    <row r="16466" spans="1:16" x14ac:dyDescent="0.25">
      <c r="A16466">
        <f t="shared" si="257"/>
        <v>16465</v>
      </c>
      <c r="B16466" t="s">
        <v>6142</v>
      </c>
      <c r="C16466" t="s">
        <v>6142</v>
      </c>
      <c r="D16466" t="s">
        <v>9492</v>
      </c>
      <c r="E16466">
        <v>387</v>
      </c>
      <c r="F16466" t="s">
        <v>10444</v>
      </c>
      <c r="G16466">
        <v>1</v>
      </c>
      <c r="H16466">
        <v>13</v>
      </c>
      <c r="I16466">
        <v>2</v>
      </c>
      <c r="J16466">
        <v>115100</v>
      </c>
      <c r="K16466" t="s">
        <v>10767</v>
      </c>
      <c r="L16466" t="s">
        <v>9492</v>
      </c>
      <c r="M16466">
        <v>387</v>
      </c>
      <c r="N16466"/>
      <c r="O16466" t="s">
        <v>10444</v>
      </c>
      <c r="P16466">
        <v>69312150</v>
      </c>
    </row>
    <row r="16467" spans="1:16" x14ac:dyDescent="0.25">
      <c r="A16467">
        <f t="shared" si="257"/>
        <v>16466</v>
      </c>
      <c r="B16467" t="s">
        <v>6143</v>
      </c>
      <c r="C16467" t="s">
        <v>6143</v>
      </c>
      <c r="D16467" t="s">
        <v>10107</v>
      </c>
      <c r="E16467">
        <v>1216</v>
      </c>
      <c r="F16467" t="s">
        <v>10725</v>
      </c>
      <c r="G16467">
        <v>1</v>
      </c>
      <c r="H16467">
        <v>15</v>
      </c>
      <c r="I16467">
        <v>1</v>
      </c>
      <c r="J16467">
        <v>611700</v>
      </c>
      <c r="K16467" t="s">
        <v>10767</v>
      </c>
      <c r="L16467" t="s">
        <v>10107</v>
      </c>
      <c r="M16467">
        <v>1216</v>
      </c>
      <c r="N16467"/>
      <c r="O16467" t="s">
        <v>10725</v>
      </c>
      <c r="P16467">
        <v>69313578</v>
      </c>
    </row>
    <row r="16468" spans="1:16" x14ac:dyDescent="0.25">
      <c r="A16468">
        <f t="shared" si="257"/>
        <v>16467</v>
      </c>
      <c r="B16468" t="s">
        <v>6144</v>
      </c>
      <c r="C16468" t="s">
        <v>6144</v>
      </c>
      <c r="D16468" t="s">
        <v>10336</v>
      </c>
      <c r="E16468">
        <v>863</v>
      </c>
      <c r="F16468" t="s">
        <v>10737</v>
      </c>
      <c r="G16468">
        <v>1</v>
      </c>
      <c r="H16468">
        <v>8</v>
      </c>
      <c r="I16468">
        <v>6</v>
      </c>
      <c r="J16468">
        <v>512900</v>
      </c>
      <c r="K16468" t="s">
        <v>10767</v>
      </c>
      <c r="L16468" t="s">
        <v>10336</v>
      </c>
      <c r="M16468">
        <v>863</v>
      </c>
      <c r="N16468"/>
      <c r="O16468" t="s">
        <v>10737</v>
      </c>
      <c r="P16468">
        <v>69309089</v>
      </c>
    </row>
    <row r="16469" spans="1:16" x14ac:dyDescent="0.25">
      <c r="A16469">
        <f t="shared" si="257"/>
        <v>16468</v>
      </c>
      <c r="B16469" t="s">
        <v>6145</v>
      </c>
      <c r="C16469" t="s">
        <v>6145</v>
      </c>
      <c r="D16469" t="s">
        <v>9684</v>
      </c>
      <c r="E16469">
        <v>57</v>
      </c>
      <c r="F16469" t="s">
        <v>10740</v>
      </c>
      <c r="G16469">
        <v>1</v>
      </c>
      <c r="H16469">
        <v>8</v>
      </c>
      <c r="I16469">
        <v>10</v>
      </c>
      <c r="J16469">
        <v>17000</v>
      </c>
      <c r="K16469" t="s">
        <v>10767</v>
      </c>
      <c r="L16469" t="s">
        <v>9684</v>
      </c>
      <c r="M16469">
        <v>57</v>
      </c>
      <c r="N16469"/>
      <c r="O16469" t="s">
        <v>10740</v>
      </c>
      <c r="P16469">
        <v>69309403</v>
      </c>
    </row>
    <row r="16470" spans="1:16" x14ac:dyDescent="0.25">
      <c r="A16470">
        <f t="shared" si="257"/>
        <v>16469</v>
      </c>
      <c r="B16470" t="s">
        <v>6146</v>
      </c>
      <c r="C16470" t="s">
        <v>6146</v>
      </c>
      <c r="D16470" t="s">
        <v>10594</v>
      </c>
      <c r="E16470">
        <v>128</v>
      </c>
      <c r="F16470" t="s">
        <v>10723</v>
      </c>
      <c r="G16470">
        <v>1</v>
      </c>
      <c r="H16470">
        <v>25</v>
      </c>
      <c r="I16470">
        <v>1</v>
      </c>
      <c r="J16470">
        <v>148700</v>
      </c>
      <c r="K16470" t="s">
        <v>10767</v>
      </c>
      <c r="L16470" t="s">
        <v>10594</v>
      </c>
      <c r="M16470">
        <v>128</v>
      </c>
      <c r="N16470"/>
      <c r="O16470" t="s">
        <v>10723</v>
      </c>
      <c r="P16470">
        <v>69314137</v>
      </c>
    </row>
    <row r="16471" spans="1:16" x14ac:dyDescent="0.25">
      <c r="A16471">
        <f t="shared" si="257"/>
        <v>16470</v>
      </c>
      <c r="B16471" t="s">
        <v>6147</v>
      </c>
      <c r="C16471" t="s">
        <v>6147</v>
      </c>
      <c r="D16471" t="s">
        <v>9773</v>
      </c>
      <c r="E16471">
        <v>1414</v>
      </c>
      <c r="F16471" t="s">
        <v>10745</v>
      </c>
      <c r="G16471">
        <v>1</v>
      </c>
      <c r="H16471">
        <v>13</v>
      </c>
      <c r="I16471">
        <v>5</v>
      </c>
      <c r="J16471">
        <v>148100</v>
      </c>
      <c r="K16471" t="s">
        <v>10767</v>
      </c>
      <c r="L16471" t="s">
        <v>9773</v>
      </c>
      <c r="M16471">
        <v>1414</v>
      </c>
      <c r="N16471"/>
      <c r="O16471" t="s">
        <v>10745</v>
      </c>
      <c r="P16471">
        <v>69313490</v>
      </c>
    </row>
    <row r="16472" spans="1:16" x14ac:dyDescent="0.25">
      <c r="A16472">
        <f t="shared" si="257"/>
        <v>16471</v>
      </c>
      <c r="B16472" t="s">
        <v>6148</v>
      </c>
      <c r="C16472" t="s">
        <v>6148</v>
      </c>
      <c r="D16472" t="s">
        <v>9972</v>
      </c>
      <c r="E16472">
        <v>421</v>
      </c>
      <c r="F16472" t="s">
        <v>10741</v>
      </c>
      <c r="G16472">
        <v>1</v>
      </c>
      <c r="H16472">
        <v>5</v>
      </c>
      <c r="I16472">
        <v>2</v>
      </c>
      <c r="J16472">
        <v>27300</v>
      </c>
      <c r="K16472" t="s">
        <v>10767</v>
      </c>
      <c r="L16472" t="s">
        <v>9972</v>
      </c>
      <c r="M16472">
        <v>421</v>
      </c>
      <c r="N16472"/>
      <c r="O16472" t="s">
        <v>10741</v>
      </c>
      <c r="P16472">
        <v>69306340</v>
      </c>
    </row>
    <row r="16473" spans="1:16" x14ac:dyDescent="0.25">
      <c r="A16473">
        <f t="shared" si="257"/>
        <v>16472</v>
      </c>
      <c r="B16473" t="s">
        <v>6149</v>
      </c>
      <c r="C16473" t="s">
        <v>6149</v>
      </c>
      <c r="D16473" t="s">
        <v>9670</v>
      </c>
      <c r="E16473">
        <v>121</v>
      </c>
      <c r="F16473" t="s">
        <v>10714</v>
      </c>
      <c r="G16473">
        <v>1</v>
      </c>
      <c r="H16473">
        <v>14</v>
      </c>
      <c r="I16473">
        <v>3</v>
      </c>
      <c r="J16473">
        <v>22270</v>
      </c>
      <c r="K16473" t="s">
        <v>10767</v>
      </c>
      <c r="L16473" t="s">
        <v>9670</v>
      </c>
      <c r="M16473">
        <v>121</v>
      </c>
      <c r="N16473">
        <v>17</v>
      </c>
      <c r="O16473" t="s">
        <v>10714</v>
      </c>
      <c r="P16473">
        <v>69312022</v>
      </c>
    </row>
    <row r="16474" spans="1:16" x14ac:dyDescent="0.25">
      <c r="A16474">
        <f t="shared" si="257"/>
        <v>16473</v>
      </c>
      <c r="B16474" t="s">
        <v>6150</v>
      </c>
      <c r="C16474" t="s">
        <v>6150</v>
      </c>
      <c r="D16474" t="s">
        <v>10496</v>
      </c>
      <c r="E16474">
        <v>128</v>
      </c>
      <c r="F16474" t="s">
        <v>10753</v>
      </c>
      <c r="G16474">
        <v>1</v>
      </c>
      <c r="H16474">
        <v>5</v>
      </c>
      <c r="I16474">
        <v>11</v>
      </c>
      <c r="J16474">
        <v>872800</v>
      </c>
      <c r="K16474" t="s">
        <v>10769</v>
      </c>
      <c r="L16474" t="s">
        <v>10496</v>
      </c>
      <c r="M16474">
        <v>128</v>
      </c>
      <c r="N16474"/>
      <c r="O16474" t="s">
        <v>10753</v>
      </c>
      <c r="P16474">
        <v>69305490</v>
      </c>
    </row>
    <row r="16475" spans="1:16" x14ac:dyDescent="0.25">
      <c r="A16475">
        <f t="shared" si="257"/>
        <v>16474</v>
      </c>
      <c r="B16475" t="s">
        <v>6151</v>
      </c>
      <c r="C16475" t="s">
        <v>6151</v>
      </c>
      <c r="D16475" t="s">
        <v>10023</v>
      </c>
      <c r="E16475">
        <v>50</v>
      </c>
      <c r="F16475" t="s">
        <v>10748</v>
      </c>
      <c r="G16475">
        <v>1</v>
      </c>
      <c r="H16475">
        <v>19</v>
      </c>
      <c r="I16475">
        <v>3</v>
      </c>
      <c r="J16475">
        <v>107300</v>
      </c>
      <c r="K16475" t="s">
        <v>10767</v>
      </c>
      <c r="L16475" t="s">
        <v>10023</v>
      </c>
      <c r="M16475">
        <v>50</v>
      </c>
      <c r="N16475"/>
      <c r="O16475" t="s">
        <v>10748</v>
      </c>
      <c r="P16475">
        <v>69314234</v>
      </c>
    </row>
    <row r="16476" spans="1:16" x14ac:dyDescent="0.25">
      <c r="A16476">
        <f t="shared" si="257"/>
        <v>16475</v>
      </c>
      <c r="B16476" t="s">
        <v>6152</v>
      </c>
      <c r="C16476" t="s">
        <v>6152</v>
      </c>
      <c r="D16476" t="s">
        <v>10043</v>
      </c>
      <c r="E16476">
        <v>645</v>
      </c>
      <c r="F16476" t="s">
        <v>10718</v>
      </c>
      <c r="G16476">
        <v>1</v>
      </c>
      <c r="H16476">
        <v>2</v>
      </c>
      <c r="I16476">
        <v>5</v>
      </c>
      <c r="J16476">
        <v>818600</v>
      </c>
      <c r="K16476" t="s">
        <v>10769</v>
      </c>
      <c r="L16476" t="s">
        <v>10043</v>
      </c>
      <c r="M16476">
        <v>645</v>
      </c>
      <c r="N16476" t="s">
        <v>11223</v>
      </c>
      <c r="O16476" t="s">
        <v>10718</v>
      </c>
      <c r="P16476">
        <v>69301011</v>
      </c>
    </row>
    <row r="16477" spans="1:16" x14ac:dyDescent="0.25">
      <c r="A16477">
        <f t="shared" si="257"/>
        <v>16476</v>
      </c>
      <c r="B16477" t="s">
        <v>6153</v>
      </c>
      <c r="C16477" t="s">
        <v>6153</v>
      </c>
      <c r="D16477" t="s">
        <v>9733</v>
      </c>
      <c r="E16477">
        <v>519</v>
      </c>
      <c r="F16477" t="s">
        <v>9485</v>
      </c>
      <c r="G16477">
        <v>1</v>
      </c>
      <c r="H16477">
        <v>10</v>
      </c>
      <c r="I16477">
        <v>4</v>
      </c>
      <c r="J16477">
        <v>92300</v>
      </c>
      <c r="K16477" t="s">
        <v>10769</v>
      </c>
      <c r="L16477" t="s">
        <v>9733</v>
      </c>
      <c r="M16477">
        <v>519</v>
      </c>
      <c r="N16477">
        <v>11</v>
      </c>
      <c r="O16477" t="s">
        <v>9485</v>
      </c>
      <c r="P16477">
        <v>69308150</v>
      </c>
    </row>
    <row r="16478" spans="1:16" x14ac:dyDescent="0.25">
      <c r="A16478">
        <f t="shared" si="257"/>
        <v>16477</v>
      </c>
      <c r="B16478" t="s">
        <v>6154</v>
      </c>
      <c r="C16478" t="s">
        <v>6154</v>
      </c>
      <c r="D16478" t="s">
        <v>9762</v>
      </c>
      <c r="E16478">
        <v>1729</v>
      </c>
      <c r="F16478" t="s">
        <v>10743</v>
      </c>
      <c r="G16478">
        <v>1</v>
      </c>
      <c r="H16478">
        <v>16</v>
      </c>
      <c r="I16478">
        <v>14</v>
      </c>
      <c r="J16478">
        <v>103300</v>
      </c>
      <c r="K16478" t="s">
        <v>10767</v>
      </c>
      <c r="L16478" t="s">
        <v>9762</v>
      </c>
      <c r="M16478">
        <v>1729</v>
      </c>
      <c r="N16478"/>
      <c r="O16478" t="s">
        <v>10743</v>
      </c>
      <c r="P16478">
        <v>69316742</v>
      </c>
    </row>
    <row r="16479" spans="1:16" x14ac:dyDescent="0.25">
      <c r="A16479">
        <f t="shared" si="257"/>
        <v>16478</v>
      </c>
      <c r="B16479" t="s">
        <v>6155</v>
      </c>
      <c r="C16479" t="s">
        <v>6155</v>
      </c>
      <c r="D16479" t="s">
        <v>9971</v>
      </c>
      <c r="E16479">
        <v>604</v>
      </c>
      <c r="F16479" t="s">
        <v>10753</v>
      </c>
      <c r="G16479">
        <v>1</v>
      </c>
      <c r="H16479">
        <v>5</v>
      </c>
      <c r="I16479">
        <v>8</v>
      </c>
      <c r="J16479">
        <v>14200</v>
      </c>
      <c r="K16479" t="s">
        <v>10769</v>
      </c>
      <c r="L16479" t="s">
        <v>9971</v>
      </c>
      <c r="M16479">
        <v>604</v>
      </c>
      <c r="N16479"/>
      <c r="O16479" t="s">
        <v>10753</v>
      </c>
      <c r="P16479">
        <v>69305480</v>
      </c>
    </row>
    <row r="16480" spans="1:16" x14ac:dyDescent="0.25">
      <c r="A16480">
        <f t="shared" si="257"/>
        <v>16479</v>
      </c>
      <c r="B16480" t="s">
        <v>6156</v>
      </c>
      <c r="C16480" t="s">
        <v>6156</v>
      </c>
      <c r="D16480" t="s">
        <v>9971</v>
      </c>
      <c r="E16480">
        <v>782</v>
      </c>
      <c r="F16480" t="s">
        <v>10753</v>
      </c>
      <c r="G16480">
        <v>1</v>
      </c>
      <c r="H16480">
        <v>5</v>
      </c>
      <c r="I16480">
        <v>8</v>
      </c>
      <c r="J16480">
        <v>14650</v>
      </c>
      <c r="K16480" t="s">
        <v>10769</v>
      </c>
      <c r="L16480" t="s">
        <v>9971</v>
      </c>
      <c r="M16480">
        <v>782</v>
      </c>
      <c r="N16480"/>
      <c r="O16480" t="s">
        <v>10753</v>
      </c>
      <c r="P16480">
        <v>69305480</v>
      </c>
    </row>
    <row r="16481" spans="1:16" x14ac:dyDescent="0.25">
      <c r="A16481">
        <f t="shared" si="257"/>
        <v>16480</v>
      </c>
      <c r="B16481" t="s">
        <v>6157</v>
      </c>
      <c r="C16481" t="s">
        <v>6157</v>
      </c>
      <c r="D16481" t="s">
        <v>9734</v>
      </c>
      <c r="E16481">
        <v>959</v>
      </c>
      <c r="F16481" t="s">
        <v>10753</v>
      </c>
      <c r="G16481">
        <v>1</v>
      </c>
      <c r="H16481">
        <v>5</v>
      </c>
      <c r="I16481">
        <v>8</v>
      </c>
      <c r="J16481">
        <v>34000</v>
      </c>
      <c r="K16481" t="s">
        <v>10767</v>
      </c>
      <c r="L16481" t="s">
        <v>9734</v>
      </c>
      <c r="M16481">
        <v>959</v>
      </c>
      <c r="N16481"/>
      <c r="O16481" t="s">
        <v>10753</v>
      </c>
      <c r="P16481">
        <v>69305520</v>
      </c>
    </row>
    <row r="16482" spans="1:16" x14ac:dyDescent="0.25">
      <c r="A16482">
        <f t="shared" si="257"/>
        <v>16481</v>
      </c>
      <c r="B16482" t="s">
        <v>6158</v>
      </c>
      <c r="C16482" t="s">
        <v>6158</v>
      </c>
      <c r="D16482" t="s">
        <v>9971</v>
      </c>
      <c r="E16482">
        <v>1028</v>
      </c>
      <c r="F16482" t="s">
        <v>10753</v>
      </c>
      <c r="G16482">
        <v>1</v>
      </c>
      <c r="H16482">
        <v>5</v>
      </c>
      <c r="I16482">
        <v>8</v>
      </c>
      <c r="J16482">
        <v>15400</v>
      </c>
      <c r="K16482" t="s">
        <v>10769</v>
      </c>
      <c r="L16482" t="s">
        <v>9971</v>
      </c>
      <c r="M16482">
        <v>1028</v>
      </c>
      <c r="N16482"/>
      <c r="O16482" t="s">
        <v>10753</v>
      </c>
      <c r="P16482">
        <v>69305480</v>
      </c>
    </row>
    <row r="16483" spans="1:16" x14ac:dyDescent="0.25">
      <c r="A16483">
        <f t="shared" si="257"/>
        <v>16482</v>
      </c>
      <c r="B16483" t="s">
        <v>6159</v>
      </c>
      <c r="C16483" t="s">
        <v>6159</v>
      </c>
      <c r="D16483" t="s">
        <v>10155</v>
      </c>
      <c r="E16483">
        <v>491</v>
      </c>
      <c r="F16483" t="s">
        <v>10753</v>
      </c>
      <c r="G16483">
        <v>1</v>
      </c>
      <c r="H16483">
        <v>5</v>
      </c>
      <c r="I16483">
        <v>10</v>
      </c>
      <c r="J16483">
        <v>12900</v>
      </c>
      <c r="K16483" t="s">
        <v>10767</v>
      </c>
      <c r="L16483" t="s">
        <v>10155</v>
      </c>
      <c r="M16483">
        <v>491</v>
      </c>
      <c r="N16483"/>
      <c r="O16483" t="s">
        <v>10753</v>
      </c>
      <c r="P16483">
        <v>69305600</v>
      </c>
    </row>
    <row r="16484" spans="1:16" x14ac:dyDescent="0.25">
      <c r="A16484">
        <f t="shared" si="257"/>
        <v>16483</v>
      </c>
      <c r="B16484" t="s">
        <v>6160</v>
      </c>
      <c r="C16484" t="s">
        <v>6160</v>
      </c>
      <c r="D16484" t="s">
        <v>10472</v>
      </c>
      <c r="E16484">
        <v>191</v>
      </c>
      <c r="F16484" t="s">
        <v>10643</v>
      </c>
      <c r="G16484">
        <v>1</v>
      </c>
      <c r="H16484">
        <v>4</v>
      </c>
      <c r="I16484">
        <v>9</v>
      </c>
      <c r="J16484">
        <v>692603</v>
      </c>
      <c r="K16484" t="s">
        <v>10767</v>
      </c>
      <c r="L16484" t="s">
        <v>10472</v>
      </c>
      <c r="M16484">
        <v>191</v>
      </c>
      <c r="N16484">
        <v>303</v>
      </c>
      <c r="O16484" t="s">
        <v>10643</v>
      </c>
      <c r="P16484">
        <v>69307380</v>
      </c>
    </row>
    <row r="16485" spans="1:16" x14ac:dyDescent="0.25">
      <c r="A16485">
        <f t="shared" si="257"/>
        <v>16484</v>
      </c>
      <c r="B16485" t="s">
        <v>4979</v>
      </c>
      <c r="C16485" t="s">
        <v>4979</v>
      </c>
      <c r="D16485" t="s">
        <v>9407</v>
      </c>
      <c r="E16485">
        <v>3305</v>
      </c>
      <c r="F16485" t="s">
        <v>10745</v>
      </c>
      <c r="G16485">
        <v>1</v>
      </c>
      <c r="H16485">
        <v>13</v>
      </c>
      <c r="I16485">
        <v>13</v>
      </c>
      <c r="J16485">
        <v>45400</v>
      </c>
      <c r="K16485" t="s">
        <v>10769</v>
      </c>
      <c r="L16485" t="s">
        <v>9407</v>
      </c>
      <c r="M16485">
        <v>3305</v>
      </c>
      <c r="N16485"/>
      <c r="O16485" t="s">
        <v>10745</v>
      </c>
      <c r="P16485">
        <v>69313528</v>
      </c>
    </row>
    <row r="16486" spans="1:16" x14ac:dyDescent="0.25">
      <c r="A16486">
        <f t="shared" si="257"/>
        <v>16485</v>
      </c>
      <c r="B16486" t="s">
        <v>6161</v>
      </c>
      <c r="C16486" t="s">
        <v>6161</v>
      </c>
      <c r="D16486" t="s">
        <v>9931</v>
      </c>
      <c r="E16486">
        <v>1358</v>
      </c>
      <c r="F16486" t="s">
        <v>10753</v>
      </c>
      <c r="G16486">
        <v>1</v>
      </c>
      <c r="H16486">
        <v>5</v>
      </c>
      <c r="I16486">
        <v>8</v>
      </c>
      <c r="J16486">
        <v>23901</v>
      </c>
      <c r="K16486" t="s">
        <v>10767</v>
      </c>
      <c r="L16486" t="s">
        <v>9931</v>
      </c>
      <c r="M16486">
        <v>1358</v>
      </c>
      <c r="N16486">
        <v>1</v>
      </c>
      <c r="O16486" t="s">
        <v>10753</v>
      </c>
      <c r="P16486">
        <v>69305500</v>
      </c>
    </row>
    <row r="16487" spans="1:16" x14ac:dyDescent="0.25">
      <c r="A16487">
        <f t="shared" si="257"/>
        <v>16486</v>
      </c>
      <c r="B16487" t="s">
        <v>6162</v>
      </c>
      <c r="C16487" t="s">
        <v>6162</v>
      </c>
      <c r="D16487" t="s">
        <v>9439</v>
      </c>
      <c r="E16487">
        <v>2032</v>
      </c>
      <c r="F16487" t="s">
        <v>10728</v>
      </c>
      <c r="G16487">
        <v>1</v>
      </c>
      <c r="H16487">
        <v>21</v>
      </c>
      <c r="I16487">
        <v>2</v>
      </c>
      <c r="J16487">
        <v>172050</v>
      </c>
      <c r="K16487" t="s">
        <v>10767</v>
      </c>
      <c r="L16487" t="s">
        <v>9439</v>
      </c>
      <c r="M16487">
        <v>2032</v>
      </c>
      <c r="N16487"/>
      <c r="O16487" t="s">
        <v>10728</v>
      </c>
      <c r="P16487">
        <v>69316392</v>
      </c>
    </row>
    <row r="16488" spans="1:16" x14ac:dyDescent="0.25">
      <c r="A16488">
        <f t="shared" si="257"/>
        <v>16487</v>
      </c>
      <c r="B16488" t="s">
        <v>6163</v>
      </c>
      <c r="C16488" t="s">
        <v>6163</v>
      </c>
      <c r="D16488" t="s">
        <v>10603</v>
      </c>
      <c r="E16488">
        <v>355</v>
      </c>
      <c r="F16488" t="s">
        <v>10740</v>
      </c>
      <c r="G16488">
        <v>1</v>
      </c>
      <c r="H16488">
        <v>8</v>
      </c>
      <c r="I16488">
        <v>12</v>
      </c>
      <c r="J16488">
        <v>80900</v>
      </c>
      <c r="K16488" t="s">
        <v>10767</v>
      </c>
      <c r="L16488" t="s">
        <v>10603</v>
      </c>
      <c r="M16488">
        <v>355</v>
      </c>
      <c r="N16488"/>
      <c r="O16488" t="s">
        <v>10740</v>
      </c>
      <c r="P16488">
        <v>69309440</v>
      </c>
    </row>
    <row r="16489" spans="1:16" x14ac:dyDescent="0.25">
      <c r="A16489">
        <f t="shared" si="257"/>
        <v>16488</v>
      </c>
      <c r="B16489" t="s">
        <v>6164</v>
      </c>
      <c r="C16489" t="s">
        <v>6164</v>
      </c>
      <c r="D16489" t="s">
        <v>9934</v>
      </c>
      <c r="E16489">
        <v>388</v>
      </c>
      <c r="F16489" t="s">
        <v>10719</v>
      </c>
      <c r="G16489">
        <v>1</v>
      </c>
      <c r="H16489">
        <v>18</v>
      </c>
      <c r="I16489">
        <v>6</v>
      </c>
      <c r="J16489">
        <v>416503</v>
      </c>
      <c r="K16489" t="s">
        <v>10767</v>
      </c>
      <c r="L16489" t="s">
        <v>9934</v>
      </c>
      <c r="M16489">
        <v>388</v>
      </c>
      <c r="N16489">
        <v>1</v>
      </c>
      <c r="O16489" t="s">
        <v>10719</v>
      </c>
      <c r="P16489">
        <v>69311011</v>
      </c>
    </row>
    <row r="16490" spans="1:16" x14ac:dyDescent="0.25">
      <c r="A16490">
        <f t="shared" si="257"/>
        <v>16489</v>
      </c>
      <c r="B16490" t="s">
        <v>6165</v>
      </c>
      <c r="C16490" t="s">
        <v>6165</v>
      </c>
      <c r="D16490" t="s">
        <v>9799</v>
      </c>
      <c r="E16490">
        <v>614</v>
      </c>
      <c r="F16490" t="s">
        <v>9847</v>
      </c>
      <c r="G16490">
        <v>1</v>
      </c>
      <c r="H16490">
        <v>27</v>
      </c>
      <c r="I16490">
        <v>99</v>
      </c>
      <c r="J16490">
        <v>31800</v>
      </c>
      <c r="K16490" t="s">
        <v>10767</v>
      </c>
      <c r="L16490" t="s">
        <v>9799</v>
      </c>
      <c r="M16490">
        <v>614</v>
      </c>
      <c r="N16490"/>
      <c r="O16490" t="s">
        <v>9847</v>
      </c>
      <c r="P16490">
        <v>69312525</v>
      </c>
    </row>
    <row r="16491" spans="1:16" x14ac:dyDescent="0.25">
      <c r="A16491">
        <f t="shared" si="257"/>
        <v>16490</v>
      </c>
      <c r="B16491" t="s">
        <v>6166</v>
      </c>
      <c r="C16491" t="s">
        <v>6166</v>
      </c>
      <c r="D16491" t="s">
        <v>10216</v>
      </c>
      <c r="E16491">
        <v>578</v>
      </c>
      <c r="F16491" t="s">
        <v>10741</v>
      </c>
      <c r="G16491">
        <v>1</v>
      </c>
      <c r="H16491">
        <v>5</v>
      </c>
      <c r="I16491">
        <v>2</v>
      </c>
      <c r="J16491">
        <v>18501</v>
      </c>
      <c r="K16491" t="s">
        <v>10767</v>
      </c>
      <c r="L16491" t="s">
        <v>10216</v>
      </c>
      <c r="M16491">
        <v>578</v>
      </c>
      <c r="N16491">
        <v>2</v>
      </c>
      <c r="O16491" t="s">
        <v>10741</v>
      </c>
      <c r="P16491">
        <v>69306330</v>
      </c>
    </row>
    <row r="16492" spans="1:16" x14ac:dyDescent="0.25">
      <c r="A16492">
        <f t="shared" si="257"/>
        <v>16491</v>
      </c>
      <c r="B16492" t="s">
        <v>6167</v>
      </c>
      <c r="C16492" t="s">
        <v>6167</v>
      </c>
      <c r="D16492" t="s">
        <v>10619</v>
      </c>
      <c r="E16492">
        <v>80</v>
      </c>
      <c r="F16492" t="s">
        <v>10718</v>
      </c>
      <c r="G16492">
        <v>1</v>
      </c>
      <c r="H16492">
        <v>2</v>
      </c>
      <c r="I16492">
        <v>1</v>
      </c>
      <c r="J16492">
        <v>615400</v>
      </c>
      <c r="K16492" t="s">
        <v>10767</v>
      </c>
      <c r="L16492" t="s">
        <v>10619</v>
      </c>
      <c r="M16492">
        <v>80</v>
      </c>
      <c r="N16492"/>
      <c r="O16492" t="s">
        <v>10718</v>
      </c>
      <c r="P16492">
        <v>69301290</v>
      </c>
    </row>
    <row r="16493" spans="1:16" x14ac:dyDescent="0.25">
      <c r="A16493">
        <f t="shared" si="257"/>
        <v>16492</v>
      </c>
      <c r="B16493" t="s">
        <v>6168</v>
      </c>
      <c r="C16493" t="s">
        <v>6168</v>
      </c>
      <c r="D16493" t="s">
        <v>10209</v>
      </c>
      <c r="E16493">
        <v>125</v>
      </c>
      <c r="F16493" t="s">
        <v>9985</v>
      </c>
      <c r="G16493">
        <v>1</v>
      </c>
      <c r="H16493">
        <v>6</v>
      </c>
      <c r="I16493">
        <v>6</v>
      </c>
      <c r="J16493">
        <v>22700</v>
      </c>
      <c r="K16493" t="s">
        <v>10767</v>
      </c>
      <c r="L16493" t="s">
        <v>10209</v>
      </c>
      <c r="M16493">
        <v>125</v>
      </c>
      <c r="N16493"/>
      <c r="O16493" t="s">
        <v>9985</v>
      </c>
      <c r="P16493">
        <v>69305060</v>
      </c>
    </row>
    <row r="16494" spans="1:16" x14ac:dyDescent="0.25">
      <c r="A16494">
        <f t="shared" si="257"/>
        <v>16493</v>
      </c>
      <c r="B16494" t="s">
        <v>6169</v>
      </c>
      <c r="C16494" t="s">
        <v>6169</v>
      </c>
      <c r="D16494" t="s">
        <v>9770</v>
      </c>
      <c r="E16494">
        <v>1546</v>
      </c>
      <c r="F16494" t="s">
        <v>10735</v>
      </c>
      <c r="G16494">
        <v>1</v>
      </c>
      <c r="H16494">
        <v>16</v>
      </c>
      <c r="I16494">
        <v>16</v>
      </c>
      <c r="J16494">
        <v>117600</v>
      </c>
      <c r="K16494" t="s">
        <v>10767</v>
      </c>
      <c r="L16494" t="s">
        <v>9770</v>
      </c>
      <c r="M16494">
        <v>1546</v>
      </c>
      <c r="N16494"/>
      <c r="O16494" t="s">
        <v>10735</v>
      </c>
      <c r="P16494">
        <v>69314547</v>
      </c>
    </row>
    <row r="16495" spans="1:16" x14ac:dyDescent="0.25">
      <c r="A16495">
        <f t="shared" si="257"/>
        <v>16494</v>
      </c>
      <c r="B16495" t="s">
        <v>6170</v>
      </c>
      <c r="C16495" t="s">
        <v>6170</v>
      </c>
      <c r="D16495" t="s">
        <v>9967</v>
      </c>
      <c r="E16495">
        <v>507</v>
      </c>
      <c r="F16495" t="s">
        <v>10737</v>
      </c>
      <c r="G16495">
        <v>1</v>
      </c>
      <c r="H16495">
        <v>8</v>
      </c>
      <c r="I16495">
        <v>6</v>
      </c>
      <c r="J16495">
        <v>643000</v>
      </c>
      <c r="K16495" t="s">
        <v>10767</v>
      </c>
      <c r="L16495" t="s">
        <v>9967</v>
      </c>
      <c r="M16495">
        <v>507</v>
      </c>
      <c r="N16495"/>
      <c r="O16495" t="s">
        <v>10737</v>
      </c>
      <c r="P16495">
        <v>69309079</v>
      </c>
    </row>
    <row r="16496" spans="1:16" x14ac:dyDescent="0.25">
      <c r="A16496">
        <f t="shared" si="257"/>
        <v>16495</v>
      </c>
      <c r="B16496" t="s">
        <v>6171</v>
      </c>
      <c r="C16496" t="s">
        <v>6171</v>
      </c>
      <c r="D16496" t="s">
        <v>9416</v>
      </c>
      <c r="E16496">
        <v>417</v>
      </c>
      <c r="F16496" t="s">
        <v>10724</v>
      </c>
      <c r="G16496">
        <v>1</v>
      </c>
      <c r="H16496">
        <v>17</v>
      </c>
      <c r="I16496">
        <v>5</v>
      </c>
      <c r="J16496">
        <v>64300</v>
      </c>
      <c r="K16496" t="s">
        <v>10767</v>
      </c>
      <c r="L16496" t="s">
        <v>9416</v>
      </c>
      <c r="M16496">
        <v>417</v>
      </c>
      <c r="N16496"/>
      <c r="O16496" t="s">
        <v>10724</v>
      </c>
      <c r="P16496">
        <v>69313145</v>
      </c>
    </row>
    <row r="16497" spans="1:16" x14ac:dyDescent="0.25">
      <c r="A16497">
        <f t="shared" si="257"/>
        <v>16496</v>
      </c>
      <c r="B16497" t="s">
        <v>6172</v>
      </c>
      <c r="C16497" t="s">
        <v>6172</v>
      </c>
      <c r="D16497" t="s">
        <v>9749</v>
      </c>
      <c r="E16497">
        <v>2360</v>
      </c>
      <c r="F16497" t="s">
        <v>9511</v>
      </c>
      <c r="G16497">
        <v>1</v>
      </c>
      <c r="H16497">
        <v>26</v>
      </c>
      <c r="I16497">
        <v>19</v>
      </c>
      <c r="J16497">
        <v>48600</v>
      </c>
      <c r="K16497" t="s">
        <v>10767</v>
      </c>
      <c r="L16497" t="s">
        <v>9749</v>
      </c>
      <c r="M16497">
        <v>2360</v>
      </c>
      <c r="N16497"/>
      <c r="O16497" t="s">
        <v>9511</v>
      </c>
      <c r="P16497">
        <v>69317105</v>
      </c>
    </row>
    <row r="16498" spans="1:16" x14ac:dyDescent="0.25">
      <c r="A16498">
        <f t="shared" si="257"/>
        <v>16497</v>
      </c>
      <c r="B16498" t="s">
        <v>6173</v>
      </c>
      <c r="C16498" t="s">
        <v>6173</v>
      </c>
      <c r="D16498" t="s">
        <v>9987</v>
      </c>
      <c r="E16498">
        <v>486</v>
      </c>
      <c r="F16498" t="s">
        <v>10748</v>
      </c>
      <c r="G16498">
        <v>1</v>
      </c>
      <c r="H16498">
        <v>13</v>
      </c>
      <c r="I16498">
        <v>14</v>
      </c>
      <c r="J16498">
        <v>2800</v>
      </c>
      <c r="K16498" t="s">
        <v>10767</v>
      </c>
      <c r="L16498" t="s">
        <v>9987</v>
      </c>
      <c r="M16498">
        <v>486</v>
      </c>
      <c r="N16498"/>
      <c r="O16498" t="s">
        <v>10748</v>
      </c>
      <c r="P16498">
        <v>69314244</v>
      </c>
    </row>
    <row r="16499" spans="1:16" x14ac:dyDescent="0.25">
      <c r="A16499">
        <f t="shared" si="257"/>
        <v>16498</v>
      </c>
      <c r="B16499" t="s">
        <v>6174</v>
      </c>
      <c r="C16499" t="s">
        <v>6174</v>
      </c>
      <c r="D16499" t="s">
        <v>10201</v>
      </c>
      <c r="E16499">
        <v>130</v>
      </c>
      <c r="F16499" t="s">
        <v>10724</v>
      </c>
      <c r="G16499">
        <v>1</v>
      </c>
      <c r="H16499">
        <v>17</v>
      </c>
      <c r="I16499">
        <v>3</v>
      </c>
      <c r="J16499">
        <v>38100</v>
      </c>
      <c r="K16499" t="s">
        <v>10767</v>
      </c>
      <c r="L16499" t="s">
        <v>10201</v>
      </c>
      <c r="M16499">
        <v>130</v>
      </c>
      <c r="N16499"/>
      <c r="O16499" t="s">
        <v>10724</v>
      </c>
      <c r="P16499">
        <v>69313032</v>
      </c>
    </row>
    <row r="16500" spans="1:16" x14ac:dyDescent="0.25">
      <c r="A16500">
        <f t="shared" si="257"/>
        <v>16499</v>
      </c>
      <c r="B16500" t="s">
        <v>6175</v>
      </c>
      <c r="C16500" t="s">
        <v>6175</v>
      </c>
      <c r="D16500" t="s">
        <v>10377</v>
      </c>
      <c r="E16500">
        <v>62</v>
      </c>
      <c r="F16500" t="s">
        <v>10714</v>
      </c>
      <c r="G16500">
        <v>1</v>
      </c>
      <c r="H16500">
        <v>14</v>
      </c>
      <c r="I16500">
        <v>6</v>
      </c>
      <c r="J16500">
        <v>97351</v>
      </c>
      <c r="K16500" t="s">
        <v>10767</v>
      </c>
      <c r="L16500" t="s">
        <v>10377</v>
      </c>
      <c r="M16500">
        <v>62</v>
      </c>
      <c r="N16500">
        <v>1</v>
      </c>
      <c r="O16500" t="s">
        <v>10714</v>
      </c>
      <c r="P16500">
        <v>69312088</v>
      </c>
    </row>
    <row r="16501" spans="1:16" x14ac:dyDescent="0.25">
      <c r="A16501">
        <f t="shared" si="257"/>
        <v>16500</v>
      </c>
      <c r="B16501" t="s">
        <v>6176</v>
      </c>
      <c r="C16501" t="s">
        <v>6176</v>
      </c>
      <c r="D16501" t="s">
        <v>10620</v>
      </c>
      <c r="E16501">
        <v>110</v>
      </c>
      <c r="F16501" t="s">
        <v>10753</v>
      </c>
      <c r="G16501">
        <v>1</v>
      </c>
      <c r="H16501">
        <v>5</v>
      </c>
      <c r="I16501">
        <v>5</v>
      </c>
      <c r="J16501">
        <v>664901</v>
      </c>
      <c r="K16501" t="s">
        <v>10767</v>
      </c>
      <c r="L16501" t="s">
        <v>10620</v>
      </c>
      <c r="M16501">
        <v>110</v>
      </c>
      <c r="N16501"/>
      <c r="O16501" t="s">
        <v>10753</v>
      </c>
      <c r="P16501">
        <v>69305620</v>
      </c>
    </row>
    <row r="16502" spans="1:16" x14ac:dyDescent="0.25">
      <c r="A16502">
        <f t="shared" si="257"/>
        <v>16501</v>
      </c>
      <c r="B16502" t="s">
        <v>6177</v>
      </c>
      <c r="C16502" t="s">
        <v>6177</v>
      </c>
      <c r="D16502" t="s">
        <v>9982</v>
      </c>
      <c r="E16502">
        <v>566</v>
      </c>
      <c r="F16502" t="s">
        <v>10750</v>
      </c>
      <c r="G16502">
        <v>1</v>
      </c>
      <c r="H16502">
        <v>12</v>
      </c>
      <c r="I16502">
        <v>1</v>
      </c>
      <c r="J16502">
        <v>286950</v>
      </c>
      <c r="K16502" t="s">
        <v>10767</v>
      </c>
      <c r="L16502" t="s">
        <v>9982</v>
      </c>
      <c r="M16502">
        <v>566</v>
      </c>
      <c r="N16502"/>
      <c r="O16502" t="s">
        <v>10750</v>
      </c>
      <c r="P16502">
        <v>69312325</v>
      </c>
    </row>
    <row r="16503" spans="1:16" x14ac:dyDescent="0.25">
      <c r="A16503">
        <f t="shared" si="257"/>
        <v>16502</v>
      </c>
      <c r="B16503" t="s">
        <v>6178</v>
      </c>
      <c r="C16503" t="s">
        <v>6178</v>
      </c>
      <c r="D16503" t="s">
        <v>9911</v>
      </c>
      <c r="E16503">
        <v>2507</v>
      </c>
      <c r="F16503" t="s">
        <v>10750</v>
      </c>
      <c r="G16503">
        <v>1</v>
      </c>
      <c r="H16503">
        <v>12</v>
      </c>
      <c r="I16503">
        <v>6</v>
      </c>
      <c r="J16503">
        <v>15600</v>
      </c>
      <c r="K16503" t="s">
        <v>10767</v>
      </c>
      <c r="L16503" t="s">
        <v>9911</v>
      </c>
      <c r="M16503">
        <v>2507</v>
      </c>
      <c r="N16503"/>
      <c r="O16503" t="s">
        <v>10750</v>
      </c>
      <c r="P16503">
        <v>69312288</v>
      </c>
    </row>
    <row r="16504" spans="1:16" x14ac:dyDescent="0.25">
      <c r="A16504">
        <f t="shared" si="257"/>
        <v>16503</v>
      </c>
      <c r="B16504" t="s">
        <v>6179</v>
      </c>
      <c r="C16504" t="s">
        <v>6179</v>
      </c>
      <c r="D16504" t="s">
        <v>9847</v>
      </c>
      <c r="E16504">
        <v>2115</v>
      </c>
      <c r="F16504" t="s">
        <v>9847</v>
      </c>
      <c r="G16504">
        <v>1</v>
      </c>
      <c r="H16504">
        <v>27</v>
      </c>
      <c r="I16504">
        <v>4</v>
      </c>
      <c r="J16504">
        <v>307500</v>
      </c>
      <c r="K16504" t="s">
        <v>10769</v>
      </c>
      <c r="L16504" t="s">
        <v>9847</v>
      </c>
      <c r="M16504">
        <v>2115</v>
      </c>
      <c r="N16504"/>
      <c r="O16504" t="s">
        <v>9847</v>
      </c>
      <c r="P16504">
        <v>69312603</v>
      </c>
    </row>
    <row r="16505" spans="1:16" x14ac:dyDescent="0.25">
      <c r="A16505">
        <f t="shared" si="257"/>
        <v>16504</v>
      </c>
      <c r="B16505" t="s">
        <v>6180</v>
      </c>
      <c r="C16505" t="s">
        <v>6180</v>
      </c>
      <c r="D16505" t="s">
        <v>9808</v>
      </c>
      <c r="E16505">
        <v>2448</v>
      </c>
      <c r="F16505" t="s">
        <v>9511</v>
      </c>
      <c r="G16505">
        <v>1</v>
      </c>
      <c r="H16505">
        <v>21</v>
      </c>
      <c r="I16505">
        <v>1</v>
      </c>
      <c r="J16505">
        <v>234500</v>
      </c>
      <c r="K16505" t="s">
        <v>10767</v>
      </c>
      <c r="L16505" t="s">
        <v>9808</v>
      </c>
      <c r="M16505">
        <v>2448</v>
      </c>
      <c r="N16505"/>
      <c r="O16505" t="s">
        <v>9511</v>
      </c>
      <c r="P16505">
        <v>69317103</v>
      </c>
    </row>
    <row r="16506" spans="1:16" x14ac:dyDescent="0.25">
      <c r="A16506">
        <f t="shared" si="257"/>
        <v>16505</v>
      </c>
      <c r="B16506" t="s">
        <v>6181</v>
      </c>
      <c r="C16506" t="s">
        <v>6181</v>
      </c>
      <c r="D16506" t="s">
        <v>9694</v>
      </c>
      <c r="E16506">
        <v>2822</v>
      </c>
      <c r="F16506" t="s">
        <v>10711</v>
      </c>
      <c r="G16506">
        <v>1</v>
      </c>
      <c r="H16506">
        <v>12</v>
      </c>
      <c r="I16506">
        <v>6</v>
      </c>
      <c r="J16506">
        <v>32700</v>
      </c>
      <c r="K16506" t="s">
        <v>10767</v>
      </c>
      <c r="L16506" t="s">
        <v>9694</v>
      </c>
      <c r="M16506">
        <v>2822</v>
      </c>
      <c r="N16506"/>
      <c r="O16506" t="s">
        <v>10711</v>
      </c>
      <c r="P16506">
        <v>69313468</v>
      </c>
    </row>
    <row r="16507" spans="1:16" x14ac:dyDescent="0.25">
      <c r="A16507">
        <f t="shared" si="257"/>
        <v>16506</v>
      </c>
      <c r="B16507" t="s">
        <v>6182</v>
      </c>
      <c r="C16507" t="s">
        <v>6182</v>
      </c>
      <c r="D16507" t="s">
        <v>9594</v>
      </c>
      <c r="E16507">
        <v>527</v>
      </c>
      <c r="F16507" t="s">
        <v>10735</v>
      </c>
      <c r="G16507">
        <v>1</v>
      </c>
      <c r="H16507">
        <v>26</v>
      </c>
      <c r="I16507">
        <v>18</v>
      </c>
      <c r="J16507">
        <v>113400</v>
      </c>
      <c r="K16507" t="s">
        <v>10767</v>
      </c>
      <c r="L16507" t="s">
        <v>9594</v>
      </c>
      <c r="M16507">
        <v>527</v>
      </c>
      <c r="N16507"/>
      <c r="O16507" t="s">
        <v>10735</v>
      </c>
      <c r="P16507">
        <v>69314480</v>
      </c>
    </row>
    <row r="16508" spans="1:16" x14ac:dyDescent="0.25">
      <c r="A16508">
        <f t="shared" si="257"/>
        <v>16507</v>
      </c>
      <c r="B16508" t="s">
        <v>6183</v>
      </c>
      <c r="C16508" t="s">
        <v>6183</v>
      </c>
      <c r="D16508" t="s">
        <v>9436</v>
      </c>
      <c r="E16508">
        <v>1783</v>
      </c>
      <c r="F16508" t="s">
        <v>10743</v>
      </c>
      <c r="G16508">
        <v>1</v>
      </c>
      <c r="H16508">
        <v>16</v>
      </c>
      <c r="I16508">
        <v>14</v>
      </c>
      <c r="J16508">
        <v>64000</v>
      </c>
      <c r="K16508" t="s">
        <v>10767</v>
      </c>
      <c r="L16508" t="s">
        <v>9436</v>
      </c>
      <c r="M16508">
        <v>1783</v>
      </c>
      <c r="N16508"/>
      <c r="O16508" t="s">
        <v>10743</v>
      </c>
      <c r="P16508">
        <v>69316755</v>
      </c>
    </row>
    <row r="16509" spans="1:16" x14ac:dyDescent="0.25">
      <c r="A16509">
        <f t="shared" si="257"/>
        <v>16508</v>
      </c>
      <c r="B16509" t="s">
        <v>6184</v>
      </c>
      <c r="C16509" t="s">
        <v>6184</v>
      </c>
      <c r="D16509" t="s">
        <v>9983</v>
      </c>
      <c r="E16509">
        <v>2261</v>
      </c>
      <c r="F16509" t="s">
        <v>9435</v>
      </c>
      <c r="G16509">
        <v>1</v>
      </c>
      <c r="H16509">
        <v>9</v>
      </c>
      <c r="I16509">
        <v>4</v>
      </c>
      <c r="J16509">
        <v>96800</v>
      </c>
      <c r="K16509" t="s">
        <v>10769</v>
      </c>
      <c r="L16509" t="s">
        <v>9983</v>
      </c>
      <c r="M16509">
        <v>2261</v>
      </c>
      <c r="N16509"/>
      <c r="O16509" t="s">
        <v>9435</v>
      </c>
      <c r="P16509">
        <v>69303480</v>
      </c>
    </row>
    <row r="16510" spans="1:16" x14ac:dyDescent="0.25">
      <c r="A16510">
        <f t="shared" si="257"/>
        <v>16509</v>
      </c>
      <c r="B16510" t="s">
        <v>6185</v>
      </c>
      <c r="C16510" t="s">
        <v>6185</v>
      </c>
      <c r="D16510" t="s">
        <v>9517</v>
      </c>
      <c r="E16510">
        <v>1158</v>
      </c>
      <c r="F16510" t="s">
        <v>10728</v>
      </c>
      <c r="G16510">
        <v>1</v>
      </c>
      <c r="H16510">
        <v>26</v>
      </c>
      <c r="I16510">
        <v>26</v>
      </c>
      <c r="J16510">
        <v>68600</v>
      </c>
      <c r="K16510" t="s">
        <v>10769</v>
      </c>
      <c r="L16510" t="s">
        <v>9517</v>
      </c>
      <c r="M16510">
        <v>1158</v>
      </c>
      <c r="N16510"/>
      <c r="O16510" t="s">
        <v>10728</v>
      </c>
      <c r="P16510">
        <v>69316524</v>
      </c>
    </row>
    <row r="16511" spans="1:16" x14ac:dyDescent="0.25">
      <c r="A16511">
        <f t="shared" si="257"/>
        <v>16510</v>
      </c>
      <c r="B16511" t="s">
        <v>6186</v>
      </c>
      <c r="C16511" t="s">
        <v>6186</v>
      </c>
      <c r="D16511" t="s">
        <v>10621</v>
      </c>
      <c r="E16511">
        <v>348</v>
      </c>
      <c r="F16511" t="s">
        <v>10711</v>
      </c>
      <c r="G16511">
        <v>1</v>
      </c>
      <c r="H16511">
        <v>16</v>
      </c>
      <c r="I16511">
        <v>2</v>
      </c>
      <c r="J16511">
        <v>33800</v>
      </c>
      <c r="K16511" t="s">
        <v>10767</v>
      </c>
      <c r="L16511" t="s">
        <v>10621</v>
      </c>
      <c r="M16511">
        <v>348</v>
      </c>
      <c r="N16511"/>
      <c r="O16511" t="s">
        <v>10711</v>
      </c>
      <c r="P16511">
        <v>69313425</v>
      </c>
    </row>
    <row r="16512" spans="1:16" x14ac:dyDescent="0.25">
      <c r="A16512">
        <f t="shared" si="257"/>
        <v>16511</v>
      </c>
      <c r="B16512" t="s">
        <v>6187</v>
      </c>
      <c r="C16512" t="s">
        <v>6187</v>
      </c>
      <c r="D16512" t="s">
        <v>9947</v>
      </c>
      <c r="E16512">
        <v>1794</v>
      </c>
      <c r="F16512" t="s">
        <v>9511</v>
      </c>
      <c r="G16512">
        <v>1</v>
      </c>
      <c r="H16512">
        <v>21</v>
      </c>
      <c r="I16512">
        <v>1</v>
      </c>
      <c r="J16512">
        <v>258400</v>
      </c>
      <c r="K16512" t="s">
        <v>10767</v>
      </c>
      <c r="L16512" t="s">
        <v>9947</v>
      </c>
      <c r="M16512">
        <v>1794</v>
      </c>
      <c r="N16512"/>
      <c r="O16512" t="s">
        <v>9511</v>
      </c>
      <c r="P16512">
        <v>69317176</v>
      </c>
    </row>
    <row r="16513" spans="1:16" x14ac:dyDescent="0.25">
      <c r="A16513">
        <f t="shared" si="257"/>
        <v>16512</v>
      </c>
      <c r="B16513" t="s">
        <v>6188</v>
      </c>
      <c r="C16513" t="s">
        <v>6188</v>
      </c>
      <c r="D16513" t="s">
        <v>10422</v>
      </c>
      <c r="E16513">
        <v>2420</v>
      </c>
      <c r="F16513" t="s">
        <v>10728</v>
      </c>
      <c r="G16513">
        <v>1</v>
      </c>
      <c r="H16513">
        <v>21</v>
      </c>
      <c r="I16513">
        <v>1</v>
      </c>
      <c r="J16513">
        <v>212900</v>
      </c>
      <c r="K16513" t="s">
        <v>10767</v>
      </c>
      <c r="L16513" t="s">
        <v>10422</v>
      </c>
      <c r="M16513">
        <v>2420</v>
      </c>
      <c r="N16513"/>
      <c r="O16513" t="s">
        <v>10728</v>
      </c>
      <c r="P16513">
        <v>69316645</v>
      </c>
    </row>
    <row r="16514" spans="1:16" x14ac:dyDescent="0.25">
      <c r="A16514">
        <f t="shared" si="257"/>
        <v>16513</v>
      </c>
      <c r="B16514" t="s">
        <v>6189</v>
      </c>
      <c r="C16514" t="s">
        <v>6189</v>
      </c>
      <c r="D16514" t="s">
        <v>9398</v>
      </c>
      <c r="E16514">
        <v>1312</v>
      </c>
      <c r="F16514" t="s">
        <v>10712</v>
      </c>
      <c r="G16514">
        <v>1</v>
      </c>
      <c r="H16514">
        <v>22</v>
      </c>
      <c r="I16514">
        <v>4</v>
      </c>
      <c r="J16514">
        <v>51800</v>
      </c>
      <c r="K16514" t="s">
        <v>10767</v>
      </c>
      <c r="L16514" t="s">
        <v>9398</v>
      </c>
      <c r="M16514">
        <v>1312</v>
      </c>
      <c r="N16514"/>
      <c r="O16514" t="s">
        <v>10712</v>
      </c>
      <c r="P16514">
        <v>69316020</v>
      </c>
    </row>
    <row r="16515" spans="1:16" x14ac:dyDescent="0.25">
      <c r="A16515">
        <f t="shared" si="257"/>
        <v>16514</v>
      </c>
      <c r="B16515" t="s">
        <v>6190</v>
      </c>
      <c r="C16515" t="s">
        <v>6190</v>
      </c>
      <c r="D16515" t="s">
        <v>9711</v>
      </c>
      <c r="E16515">
        <v>2696</v>
      </c>
      <c r="F16515" t="s">
        <v>9435</v>
      </c>
      <c r="G16515">
        <v>1</v>
      </c>
      <c r="H16515">
        <v>9</v>
      </c>
      <c r="I16515">
        <v>7</v>
      </c>
      <c r="J16515">
        <v>812200</v>
      </c>
      <c r="K16515" t="s">
        <v>10769</v>
      </c>
      <c r="L16515" t="s">
        <v>9711</v>
      </c>
      <c r="M16515">
        <v>2696</v>
      </c>
      <c r="N16515"/>
      <c r="O16515" t="s">
        <v>9435</v>
      </c>
      <c r="P16515">
        <v>69303467</v>
      </c>
    </row>
    <row r="16516" spans="1:16" x14ac:dyDescent="0.25">
      <c r="A16516">
        <f t="shared" ref="A16516:A16579" si="258">A16515+1</f>
        <v>16515</v>
      </c>
      <c r="B16516" t="s">
        <v>6191</v>
      </c>
      <c r="C16516" t="s">
        <v>6191</v>
      </c>
      <c r="D16516" t="s">
        <v>9407</v>
      </c>
      <c r="E16516">
        <v>101</v>
      </c>
      <c r="F16516" t="s">
        <v>10737</v>
      </c>
      <c r="G16516">
        <v>1</v>
      </c>
      <c r="H16516">
        <v>8</v>
      </c>
      <c r="I16516">
        <v>6</v>
      </c>
      <c r="J16516">
        <v>517920</v>
      </c>
      <c r="K16516" t="s">
        <v>10769</v>
      </c>
      <c r="L16516" t="s">
        <v>9407</v>
      </c>
      <c r="M16516">
        <v>101</v>
      </c>
      <c r="N16516">
        <v>4</v>
      </c>
      <c r="O16516" t="s">
        <v>10737</v>
      </c>
      <c r="P16516">
        <v>69309020</v>
      </c>
    </row>
    <row r="16517" spans="1:16" x14ac:dyDescent="0.25">
      <c r="A16517">
        <f t="shared" si="258"/>
        <v>16516</v>
      </c>
      <c r="B16517" t="s">
        <v>6192</v>
      </c>
      <c r="C16517" t="s">
        <v>6192</v>
      </c>
      <c r="D16517" t="s">
        <v>9539</v>
      </c>
      <c r="E16517">
        <v>963</v>
      </c>
      <c r="F16517" t="s">
        <v>10728</v>
      </c>
      <c r="G16517">
        <v>1</v>
      </c>
      <c r="H16517">
        <v>26</v>
      </c>
      <c r="I16517">
        <v>31</v>
      </c>
      <c r="J16517">
        <v>39000</v>
      </c>
      <c r="K16517" t="s">
        <v>10767</v>
      </c>
      <c r="L16517" t="s">
        <v>9539</v>
      </c>
      <c r="M16517">
        <v>963</v>
      </c>
      <c r="N16517" t="s">
        <v>11098</v>
      </c>
      <c r="O16517" t="s">
        <v>10728</v>
      </c>
      <c r="P16517">
        <v>69316560</v>
      </c>
    </row>
    <row r="16518" spans="1:16" x14ac:dyDescent="0.25">
      <c r="A16518">
        <f t="shared" si="258"/>
        <v>16517</v>
      </c>
      <c r="B16518" t="s">
        <v>6193</v>
      </c>
      <c r="C16518" t="s">
        <v>6193</v>
      </c>
      <c r="D16518" t="s">
        <v>9612</v>
      </c>
      <c r="E16518">
        <v>1959</v>
      </c>
      <c r="F16518" t="s">
        <v>10740</v>
      </c>
      <c r="G16518">
        <v>1</v>
      </c>
      <c r="H16518">
        <v>8</v>
      </c>
      <c r="I16518">
        <v>9</v>
      </c>
      <c r="J16518">
        <v>518500</v>
      </c>
      <c r="K16518" t="s">
        <v>10816</v>
      </c>
      <c r="L16518" t="s">
        <v>9612</v>
      </c>
      <c r="M16518">
        <v>1959</v>
      </c>
      <c r="N16518"/>
      <c r="O16518" t="s">
        <v>10740</v>
      </c>
      <c r="P16518">
        <v>69309393</v>
      </c>
    </row>
    <row r="16519" spans="1:16" x14ac:dyDescent="0.25">
      <c r="A16519">
        <f t="shared" si="258"/>
        <v>16518</v>
      </c>
      <c r="B16519" t="s">
        <v>6194</v>
      </c>
      <c r="C16519" t="s">
        <v>6194</v>
      </c>
      <c r="D16519" t="s">
        <v>10245</v>
      </c>
      <c r="E16519">
        <v>205</v>
      </c>
      <c r="F16519" t="s">
        <v>10711</v>
      </c>
      <c r="G16519">
        <v>1</v>
      </c>
      <c r="H16519">
        <v>16</v>
      </c>
      <c r="I16519">
        <v>7</v>
      </c>
      <c r="J16519">
        <v>18100</v>
      </c>
      <c r="K16519" t="s">
        <v>10767</v>
      </c>
      <c r="L16519" t="s">
        <v>10245</v>
      </c>
      <c r="M16519">
        <v>205</v>
      </c>
      <c r="N16519"/>
      <c r="O16519" t="s">
        <v>10711</v>
      </c>
      <c r="P16519">
        <v>69313448</v>
      </c>
    </row>
    <row r="16520" spans="1:16" x14ac:dyDescent="0.25">
      <c r="A16520">
        <f t="shared" si="258"/>
        <v>16519</v>
      </c>
      <c r="B16520" t="s">
        <v>6195</v>
      </c>
      <c r="C16520" t="s">
        <v>6195</v>
      </c>
      <c r="D16520" t="s">
        <v>9843</v>
      </c>
      <c r="E16520">
        <v>375</v>
      </c>
      <c r="F16520" t="s">
        <v>10723</v>
      </c>
      <c r="G16520">
        <v>1</v>
      </c>
      <c r="H16520">
        <v>13</v>
      </c>
      <c r="I16520">
        <v>14</v>
      </c>
      <c r="J16520">
        <v>34500</v>
      </c>
      <c r="K16520" t="s">
        <v>10767</v>
      </c>
      <c r="L16520" t="s">
        <v>9843</v>
      </c>
      <c r="M16520">
        <v>375</v>
      </c>
      <c r="N16520"/>
      <c r="O16520" t="s">
        <v>10723</v>
      </c>
      <c r="P16520">
        <v>69314128</v>
      </c>
    </row>
    <row r="16521" spans="1:16" x14ac:dyDescent="0.25">
      <c r="A16521">
        <f t="shared" si="258"/>
        <v>16520</v>
      </c>
      <c r="B16521" t="s">
        <v>6196</v>
      </c>
      <c r="C16521" t="s">
        <v>6196</v>
      </c>
      <c r="D16521" t="s">
        <v>9548</v>
      </c>
      <c r="E16521">
        <v>152</v>
      </c>
      <c r="F16521" t="s">
        <v>10740</v>
      </c>
      <c r="G16521">
        <v>1</v>
      </c>
      <c r="H16521">
        <v>8</v>
      </c>
      <c r="I16521">
        <v>12</v>
      </c>
      <c r="J16521">
        <v>109300</v>
      </c>
      <c r="K16521" t="s">
        <v>10816</v>
      </c>
      <c r="L16521" t="s">
        <v>9548</v>
      </c>
      <c r="M16521">
        <v>152</v>
      </c>
      <c r="N16521"/>
      <c r="O16521" t="s">
        <v>10740</v>
      </c>
      <c r="P16521">
        <v>69309380</v>
      </c>
    </row>
    <row r="16522" spans="1:16" x14ac:dyDescent="0.25">
      <c r="A16522">
        <f t="shared" si="258"/>
        <v>16521</v>
      </c>
      <c r="B16522" t="s">
        <v>6197</v>
      </c>
      <c r="C16522" t="s">
        <v>6197</v>
      </c>
      <c r="D16522" t="s">
        <v>9462</v>
      </c>
      <c r="E16522">
        <v>931</v>
      </c>
      <c r="F16522" t="s">
        <v>10737</v>
      </c>
      <c r="G16522">
        <v>1</v>
      </c>
      <c r="H16522">
        <v>8</v>
      </c>
      <c r="I16522">
        <v>6</v>
      </c>
      <c r="J16522">
        <v>680305</v>
      </c>
      <c r="K16522" t="s">
        <v>10767</v>
      </c>
      <c r="L16522" t="s">
        <v>9462</v>
      </c>
      <c r="M16522">
        <v>931</v>
      </c>
      <c r="N16522"/>
      <c r="O16522" t="s">
        <v>10737</v>
      </c>
      <c r="P16522">
        <v>69309075</v>
      </c>
    </row>
    <row r="16523" spans="1:16" x14ac:dyDescent="0.25">
      <c r="A16523">
        <f t="shared" si="258"/>
        <v>16522</v>
      </c>
      <c r="B16523" t="s">
        <v>6198</v>
      </c>
      <c r="C16523" t="s">
        <v>6198</v>
      </c>
      <c r="D16523" t="s">
        <v>9558</v>
      </c>
      <c r="E16523">
        <v>1680</v>
      </c>
      <c r="F16523" t="s">
        <v>10737</v>
      </c>
      <c r="G16523">
        <v>1</v>
      </c>
      <c r="H16523">
        <v>8</v>
      </c>
      <c r="I16523">
        <v>6</v>
      </c>
      <c r="J16523">
        <v>434300</v>
      </c>
      <c r="K16523" t="s">
        <v>10769</v>
      </c>
      <c r="L16523" t="s">
        <v>9558</v>
      </c>
      <c r="M16523">
        <v>1680</v>
      </c>
      <c r="N16523">
        <v>1</v>
      </c>
      <c r="O16523" t="s">
        <v>10737</v>
      </c>
      <c r="P16523">
        <v>69309000</v>
      </c>
    </row>
    <row r="16524" spans="1:16" x14ac:dyDescent="0.25">
      <c r="A16524">
        <f t="shared" si="258"/>
        <v>16523</v>
      </c>
      <c r="B16524" t="s">
        <v>6199</v>
      </c>
      <c r="C16524" t="s">
        <v>6199</v>
      </c>
      <c r="D16524" t="s">
        <v>10182</v>
      </c>
      <c r="E16524">
        <v>228</v>
      </c>
      <c r="F16524" t="s">
        <v>9485</v>
      </c>
      <c r="G16524">
        <v>1</v>
      </c>
      <c r="H16524">
        <v>10</v>
      </c>
      <c r="I16524">
        <v>6</v>
      </c>
      <c r="J16524">
        <v>136403</v>
      </c>
      <c r="K16524" t="s">
        <v>10767</v>
      </c>
      <c r="L16524" t="s">
        <v>10182</v>
      </c>
      <c r="M16524">
        <v>228</v>
      </c>
      <c r="N16524"/>
      <c r="O16524" t="s">
        <v>9485</v>
      </c>
      <c r="P16524">
        <v>69308140</v>
      </c>
    </row>
    <row r="16525" spans="1:16" x14ac:dyDescent="0.25">
      <c r="A16525">
        <f t="shared" si="258"/>
        <v>16524</v>
      </c>
      <c r="B16525" t="s">
        <v>6200</v>
      </c>
      <c r="C16525" t="s">
        <v>6200</v>
      </c>
      <c r="D16525" t="s">
        <v>9669</v>
      </c>
      <c r="E16525">
        <v>295</v>
      </c>
      <c r="F16525" t="s">
        <v>10716</v>
      </c>
      <c r="G16525">
        <v>1</v>
      </c>
      <c r="H16525">
        <v>19</v>
      </c>
      <c r="I16525">
        <v>5</v>
      </c>
      <c r="J16525">
        <v>32100</v>
      </c>
      <c r="K16525" t="s">
        <v>10767</v>
      </c>
      <c r="L16525" t="s">
        <v>9669</v>
      </c>
      <c r="M16525">
        <v>295</v>
      </c>
      <c r="N16525"/>
      <c r="O16525" t="s">
        <v>10716</v>
      </c>
      <c r="P16525">
        <v>69314326</v>
      </c>
    </row>
    <row r="16526" spans="1:16" x14ac:dyDescent="0.25">
      <c r="A16526">
        <f t="shared" si="258"/>
        <v>16525</v>
      </c>
      <c r="B16526" t="s">
        <v>6201</v>
      </c>
      <c r="C16526" t="s">
        <v>6201</v>
      </c>
      <c r="D16526" t="s">
        <v>9763</v>
      </c>
      <c r="E16526">
        <v>120</v>
      </c>
      <c r="F16526" t="s">
        <v>10711</v>
      </c>
      <c r="G16526">
        <v>1</v>
      </c>
      <c r="H16526">
        <v>12</v>
      </c>
      <c r="I16526">
        <v>13</v>
      </c>
      <c r="J16526">
        <v>13100</v>
      </c>
      <c r="K16526" t="s">
        <v>10767</v>
      </c>
      <c r="L16526" t="s">
        <v>9763</v>
      </c>
      <c r="M16526">
        <v>120</v>
      </c>
      <c r="N16526" t="s">
        <v>11224</v>
      </c>
      <c r="O16526" t="s">
        <v>10711</v>
      </c>
      <c r="P16526">
        <v>69313368</v>
      </c>
    </row>
    <row r="16527" spans="1:16" x14ac:dyDescent="0.25">
      <c r="A16527">
        <f t="shared" si="258"/>
        <v>16526</v>
      </c>
      <c r="B16527" t="s">
        <v>6202</v>
      </c>
      <c r="C16527" t="s">
        <v>6202</v>
      </c>
      <c r="D16527" t="s">
        <v>9717</v>
      </c>
      <c r="E16527">
        <v>1000</v>
      </c>
      <c r="F16527" t="s">
        <v>9985</v>
      </c>
      <c r="G16527">
        <v>1</v>
      </c>
      <c r="H16527">
        <v>5</v>
      </c>
      <c r="I16527">
        <v>13</v>
      </c>
      <c r="J16527">
        <v>621600</v>
      </c>
      <c r="K16527" t="s">
        <v>10769</v>
      </c>
      <c r="L16527" t="s">
        <v>9717</v>
      </c>
      <c r="M16527">
        <v>1000</v>
      </c>
      <c r="N16527"/>
      <c r="O16527" t="s">
        <v>9985</v>
      </c>
      <c r="P16527">
        <v>69305025</v>
      </c>
    </row>
    <row r="16528" spans="1:16" x14ac:dyDescent="0.25">
      <c r="A16528">
        <f t="shared" si="258"/>
        <v>16527</v>
      </c>
      <c r="B16528" t="s">
        <v>6203</v>
      </c>
      <c r="C16528" t="s">
        <v>6203</v>
      </c>
      <c r="D16528" t="s">
        <v>10024</v>
      </c>
      <c r="E16528">
        <v>806</v>
      </c>
      <c r="F16528" t="s">
        <v>10750</v>
      </c>
      <c r="G16528">
        <v>1</v>
      </c>
      <c r="H16528">
        <v>12</v>
      </c>
      <c r="I16528">
        <v>1</v>
      </c>
      <c r="J16528">
        <v>275250</v>
      </c>
      <c r="K16528" t="s">
        <v>10767</v>
      </c>
      <c r="L16528" t="s">
        <v>10024</v>
      </c>
      <c r="M16528">
        <v>806</v>
      </c>
      <c r="N16528"/>
      <c r="O16528" t="s">
        <v>10750</v>
      </c>
      <c r="P16528">
        <v>69312268</v>
      </c>
    </row>
    <row r="16529" spans="1:16" x14ac:dyDescent="0.25">
      <c r="A16529">
        <f t="shared" si="258"/>
        <v>16528</v>
      </c>
      <c r="B16529" t="s">
        <v>6204</v>
      </c>
      <c r="C16529" t="s">
        <v>6204</v>
      </c>
      <c r="D16529" t="s">
        <v>9597</v>
      </c>
      <c r="E16529">
        <v>1242</v>
      </c>
      <c r="F16529" t="s">
        <v>10735</v>
      </c>
      <c r="G16529">
        <v>1</v>
      </c>
      <c r="H16529">
        <v>26</v>
      </c>
      <c r="I16529">
        <v>18</v>
      </c>
      <c r="J16529">
        <v>138300</v>
      </c>
      <c r="K16529" t="s">
        <v>10769</v>
      </c>
      <c r="L16529" t="s">
        <v>9597</v>
      </c>
      <c r="M16529">
        <v>1242</v>
      </c>
      <c r="N16529"/>
      <c r="O16529" t="s">
        <v>10735</v>
      </c>
      <c r="P16529">
        <v>69314550</v>
      </c>
    </row>
    <row r="16530" spans="1:16" x14ac:dyDescent="0.25">
      <c r="A16530">
        <f t="shared" si="258"/>
        <v>16529</v>
      </c>
      <c r="B16530" t="s">
        <v>6205</v>
      </c>
      <c r="C16530" t="s">
        <v>6205</v>
      </c>
      <c r="D16530" t="s">
        <v>9468</v>
      </c>
      <c r="E16530">
        <v>1311</v>
      </c>
      <c r="F16530" t="s">
        <v>10720</v>
      </c>
      <c r="G16530">
        <v>1</v>
      </c>
      <c r="H16530">
        <v>16</v>
      </c>
      <c r="I16530">
        <v>13</v>
      </c>
      <c r="J16530">
        <v>74150</v>
      </c>
      <c r="K16530" t="s">
        <v>10767</v>
      </c>
      <c r="L16530" t="s">
        <v>9468</v>
      </c>
      <c r="M16530">
        <v>1311</v>
      </c>
      <c r="N16530"/>
      <c r="O16530" t="s">
        <v>10720</v>
      </c>
      <c r="P16530">
        <v>69317230</v>
      </c>
    </row>
    <row r="16531" spans="1:16" x14ac:dyDescent="0.25">
      <c r="A16531">
        <f t="shared" si="258"/>
        <v>16530</v>
      </c>
      <c r="B16531" t="s">
        <v>5415</v>
      </c>
      <c r="C16531" t="s">
        <v>5415</v>
      </c>
      <c r="D16531" t="s">
        <v>10245</v>
      </c>
      <c r="E16531">
        <v>133</v>
      </c>
      <c r="F16531" t="s">
        <v>10711</v>
      </c>
      <c r="G16531">
        <v>1</v>
      </c>
      <c r="H16531">
        <v>16</v>
      </c>
      <c r="I16531">
        <v>7</v>
      </c>
      <c r="J16531">
        <v>18500</v>
      </c>
      <c r="K16531" t="s">
        <v>10767</v>
      </c>
      <c r="L16531" t="s">
        <v>10245</v>
      </c>
      <c r="M16531">
        <v>133</v>
      </c>
      <c r="N16531"/>
      <c r="O16531" t="s">
        <v>10711</v>
      </c>
      <c r="P16531">
        <v>69313448</v>
      </c>
    </row>
    <row r="16532" spans="1:16" x14ac:dyDescent="0.25">
      <c r="A16532">
        <f t="shared" si="258"/>
        <v>16531</v>
      </c>
      <c r="B16532" t="s">
        <v>6206</v>
      </c>
      <c r="C16532" t="s">
        <v>6206</v>
      </c>
      <c r="D16532" t="s">
        <v>10224</v>
      </c>
      <c r="E16532">
        <v>90</v>
      </c>
      <c r="F16532" t="s">
        <v>10711</v>
      </c>
      <c r="G16532">
        <v>1</v>
      </c>
      <c r="H16532">
        <v>12</v>
      </c>
      <c r="I16532">
        <v>13</v>
      </c>
      <c r="J16532">
        <v>32000</v>
      </c>
      <c r="K16532" t="s">
        <v>10767</v>
      </c>
      <c r="L16532" t="s">
        <v>10224</v>
      </c>
      <c r="M16532">
        <v>90</v>
      </c>
      <c r="N16532" t="s">
        <v>11225</v>
      </c>
      <c r="O16532" t="s">
        <v>10711</v>
      </c>
      <c r="P16532">
        <v>69313392</v>
      </c>
    </row>
    <row r="16533" spans="1:16" x14ac:dyDescent="0.25">
      <c r="A16533">
        <f t="shared" si="258"/>
        <v>16532</v>
      </c>
      <c r="B16533" t="s">
        <v>6207</v>
      </c>
      <c r="C16533" t="s">
        <v>6207</v>
      </c>
      <c r="D16533" t="s">
        <v>9874</v>
      </c>
      <c r="E16533">
        <v>366</v>
      </c>
      <c r="F16533" t="s">
        <v>10753</v>
      </c>
      <c r="G16533">
        <v>1</v>
      </c>
      <c r="H16533">
        <v>5</v>
      </c>
      <c r="I16533">
        <v>5</v>
      </c>
      <c r="J16533">
        <v>665500</v>
      </c>
      <c r="K16533" t="s">
        <v>10769</v>
      </c>
      <c r="L16533" t="s">
        <v>9874</v>
      </c>
      <c r="M16533">
        <v>366</v>
      </c>
      <c r="N16533"/>
      <c r="O16533" t="s">
        <v>10753</v>
      </c>
      <c r="P16533">
        <v>69305455</v>
      </c>
    </row>
    <row r="16534" spans="1:16" x14ac:dyDescent="0.25">
      <c r="A16534">
        <f t="shared" si="258"/>
        <v>16533</v>
      </c>
      <c r="B16534" t="s">
        <v>6208</v>
      </c>
      <c r="C16534" t="s">
        <v>6208</v>
      </c>
      <c r="D16534" t="s">
        <v>9898</v>
      </c>
      <c r="E16534">
        <v>114</v>
      </c>
      <c r="F16534" t="s">
        <v>10753</v>
      </c>
      <c r="G16534">
        <v>1</v>
      </c>
      <c r="H16534">
        <v>5</v>
      </c>
      <c r="I16534">
        <v>4</v>
      </c>
      <c r="J16534">
        <v>4500</v>
      </c>
      <c r="K16534" t="s">
        <v>10767</v>
      </c>
      <c r="L16534" t="s">
        <v>9898</v>
      </c>
      <c r="M16534">
        <v>114</v>
      </c>
      <c r="N16534"/>
      <c r="O16534" t="s">
        <v>10753</v>
      </c>
      <c r="P16534">
        <v>69305460</v>
      </c>
    </row>
    <row r="16535" spans="1:16" x14ac:dyDescent="0.25">
      <c r="A16535">
        <f t="shared" si="258"/>
        <v>16534</v>
      </c>
      <c r="B16535" t="s">
        <v>6209</v>
      </c>
      <c r="C16535" t="s">
        <v>6209</v>
      </c>
      <c r="D16535" t="s">
        <v>10032</v>
      </c>
      <c r="E16535">
        <v>603</v>
      </c>
      <c r="F16535" t="s">
        <v>10756</v>
      </c>
      <c r="G16535">
        <v>1</v>
      </c>
      <c r="H16535">
        <v>25</v>
      </c>
      <c r="I16535">
        <v>2</v>
      </c>
      <c r="J16535">
        <v>33950</v>
      </c>
      <c r="K16535" t="s">
        <v>10767</v>
      </c>
      <c r="L16535" t="s">
        <v>10032</v>
      </c>
      <c r="M16535">
        <v>603</v>
      </c>
      <c r="N16535"/>
      <c r="O16535" t="s">
        <v>10756</v>
      </c>
      <c r="P16535">
        <v>69314035</v>
      </c>
    </row>
    <row r="16536" spans="1:16" x14ac:dyDescent="0.25">
      <c r="A16536">
        <f t="shared" si="258"/>
        <v>16535</v>
      </c>
      <c r="B16536" t="s">
        <v>6210</v>
      </c>
      <c r="C16536" t="s">
        <v>6210</v>
      </c>
      <c r="D16536" t="s">
        <v>9861</v>
      </c>
      <c r="E16536">
        <v>374</v>
      </c>
      <c r="F16536" t="s">
        <v>10753</v>
      </c>
      <c r="G16536">
        <v>1</v>
      </c>
      <c r="H16536">
        <v>5</v>
      </c>
      <c r="I16536">
        <v>10</v>
      </c>
      <c r="J16536">
        <v>20700</v>
      </c>
      <c r="K16536" t="s">
        <v>10767</v>
      </c>
      <c r="L16536" t="s">
        <v>9861</v>
      </c>
      <c r="M16536">
        <v>374</v>
      </c>
      <c r="N16536"/>
      <c r="O16536" t="s">
        <v>10753</v>
      </c>
      <c r="P16536">
        <v>69305610</v>
      </c>
    </row>
    <row r="16537" spans="1:16" x14ac:dyDescent="0.25">
      <c r="A16537">
        <f t="shared" si="258"/>
        <v>16536</v>
      </c>
      <c r="B16537" t="s">
        <v>6211</v>
      </c>
      <c r="C16537" t="s">
        <v>6211</v>
      </c>
      <c r="D16537" t="s">
        <v>9734</v>
      </c>
      <c r="E16537">
        <v>709</v>
      </c>
      <c r="F16537" t="s">
        <v>10753</v>
      </c>
      <c r="G16537">
        <v>1</v>
      </c>
      <c r="H16537">
        <v>5</v>
      </c>
      <c r="I16537">
        <v>8</v>
      </c>
      <c r="J16537">
        <v>34803</v>
      </c>
      <c r="K16537" t="s">
        <v>10767</v>
      </c>
      <c r="L16537" t="s">
        <v>9734</v>
      </c>
      <c r="M16537">
        <v>709</v>
      </c>
      <c r="N16537"/>
      <c r="O16537" t="s">
        <v>10753</v>
      </c>
      <c r="P16537">
        <v>69305520</v>
      </c>
    </row>
    <row r="16538" spans="1:16" x14ac:dyDescent="0.25">
      <c r="A16538">
        <f t="shared" si="258"/>
        <v>16537</v>
      </c>
      <c r="B16538" t="s">
        <v>4791</v>
      </c>
      <c r="C16538" t="s">
        <v>4791</v>
      </c>
      <c r="D16538" t="s">
        <v>9626</v>
      </c>
      <c r="E16538">
        <v>208</v>
      </c>
      <c r="F16538" t="s">
        <v>10711</v>
      </c>
      <c r="G16538">
        <v>1</v>
      </c>
      <c r="H16538">
        <v>12</v>
      </c>
      <c r="I16538">
        <v>11</v>
      </c>
      <c r="J16538">
        <v>59000</v>
      </c>
      <c r="K16538" t="s">
        <v>10767</v>
      </c>
      <c r="L16538" t="s">
        <v>9626</v>
      </c>
      <c r="M16538">
        <v>208</v>
      </c>
      <c r="N16538" t="s">
        <v>10842</v>
      </c>
      <c r="O16538" t="s">
        <v>10711</v>
      </c>
      <c r="P16538">
        <v>69313335</v>
      </c>
    </row>
    <row r="16539" spans="1:16" x14ac:dyDescent="0.25">
      <c r="A16539">
        <f t="shared" si="258"/>
        <v>16538</v>
      </c>
      <c r="B16539" t="s">
        <v>6212</v>
      </c>
      <c r="C16539" t="s">
        <v>6212</v>
      </c>
      <c r="D16539" t="s">
        <v>9597</v>
      </c>
      <c r="E16539">
        <v>1046</v>
      </c>
      <c r="F16539" t="s">
        <v>10735</v>
      </c>
      <c r="G16539">
        <v>1</v>
      </c>
      <c r="H16539">
        <v>26</v>
      </c>
      <c r="I16539">
        <v>18</v>
      </c>
      <c r="J16539">
        <v>137400</v>
      </c>
      <c r="K16539" t="s">
        <v>10769</v>
      </c>
      <c r="L16539" t="s">
        <v>9597</v>
      </c>
      <c r="M16539">
        <v>1046</v>
      </c>
      <c r="N16539"/>
      <c r="O16539" t="s">
        <v>10735</v>
      </c>
      <c r="P16539">
        <v>69314550</v>
      </c>
    </row>
    <row r="16540" spans="1:16" x14ac:dyDescent="0.25">
      <c r="A16540">
        <f t="shared" si="258"/>
        <v>16539</v>
      </c>
      <c r="B16540" t="s">
        <v>6213</v>
      </c>
      <c r="C16540" t="s">
        <v>6213</v>
      </c>
      <c r="D16540" t="s">
        <v>9685</v>
      </c>
      <c r="E16540">
        <v>2999</v>
      </c>
      <c r="F16540" t="s">
        <v>10750</v>
      </c>
      <c r="G16540">
        <v>1</v>
      </c>
      <c r="H16540">
        <v>12</v>
      </c>
      <c r="I16540">
        <v>5</v>
      </c>
      <c r="J16540">
        <v>308100</v>
      </c>
      <c r="K16540" t="s">
        <v>10767</v>
      </c>
      <c r="L16540" t="s">
        <v>9685</v>
      </c>
      <c r="M16540">
        <v>2999</v>
      </c>
      <c r="N16540"/>
      <c r="O16540" t="s">
        <v>10750</v>
      </c>
      <c r="P16540">
        <v>69312272</v>
      </c>
    </row>
    <row r="16541" spans="1:16" x14ac:dyDescent="0.25">
      <c r="A16541">
        <f t="shared" si="258"/>
        <v>16540</v>
      </c>
      <c r="B16541" t="s">
        <v>6214</v>
      </c>
      <c r="C16541" t="s">
        <v>6214</v>
      </c>
      <c r="D16541" t="s">
        <v>9924</v>
      </c>
      <c r="E16541">
        <v>15</v>
      </c>
      <c r="F16541" t="s">
        <v>10711</v>
      </c>
      <c r="G16541">
        <v>1</v>
      </c>
      <c r="H16541">
        <v>12</v>
      </c>
      <c r="I16541">
        <v>13</v>
      </c>
      <c r="J16541">
        <v>24300</v>
      </c>
      <c r="K16541" t="s">
        <v>10767</v>
      </c>
      <c r="L16541" t="s">
        <v>9924</v>
      </c>
      <c r="M16541">
        <v>15</v>
      </c>
      <c r="N16541" t="s">
        <v>11226</v>
      </c>
      <c r="O16541" t="s">
        <v>10711</v>
      </c>
      <c r="P16541">
        <v>69313385</v>
      </c>
    </row>
    <row r="16542" spans="1:16" x14ac:dyDescent="0.25">
      <c r="A16542">
        <f t="shared" si="258"/>
        <v>16541</v>
      </c>
      <c r="B16542" t="s">
        <v>6215</v>
      </c>
      <c r="C16542" t="s">
        <v>6215</v>
      </c>
      <c r="D16542" t="s">
        <v>9683</v>
      </c>
      <c r="E16542">
        <v>742</v>
      </c>
      <c r="F16542" t="s">
        <v>10742</v>
      </c>
      <c r="G16542">
        <v>1</v>
      </c>
      <c r="H16542">
        <v>13</v>
      </c>
      <c r="I16542">
        <v>8</v>
      </c>
      <c r="J16542">
        <v>19500</v>
      </c>
      <c r="K16542" t="s">
        <v>10767</v>
      </c>
      <c r="L16542" t="s">
        <v>9683</v>
      </c>
      <c r="M16542">
        <v>742</v>
      </c>
      <c r="N16542"/>
      <c r="O16542" t="s">
        <v>10742</v>
      </c>
      <c r="P16542">
        <v>69309190</v>
      </c>
    </row>
    <row r="16543" spans="1:16" x14ac:dyDescent="0.25">
      <c r="A16543">
        <f t="shared" si="258"/>
        <v>16542</v>
      </c>
      <c r="B16543" t="s">
        <v>6216</v>
      </c>
      <c r="C16543" t="s">
        <v>6216</v>
      </c>
      <c r="D16543" t="s">
        <v>9404</v>
      </c>
      <c r="E16543">
        <v>1629</v>
      </c>
      <c r="F16543" t="s">
        <v>10720</v>
      </c>
      <c r="G16543">
        <v>1</v>
      </c>
      <c r="H16543">
        <v>16</v>
      </c>
      <c r="I16543">
        <v>13</v>
      </c>
      <c r="J16543">
        <v>56400</v>
      </c>
      <c r="K16543" t="s">
        <v>10767</v>
      </c>
      <c r="L16543" t="s">
        <v>9404</v>
      </c>
      <c r="M16543">
        <v>1629</v>
      </c>
      <c r="N16543"/>
      <c r="O16543" t="s">
        <v>10720</v>
      </c>
      <c r="P16543">
        <v>69317285</v>
      </c>
    </row>
    <row r="16544" spans="1:16" x14ac:dyDescent="0.25">
      <c r="A16544">
        <f t="shared" si="258"/>
        <v>16543</v>
      </c>
      <c r="B16544" t="s">
        <v>6217</v>
      </c>
      <c r="C16544" t="s">
        <v>6217</v>
      </c>
      <c r="D16544" t="s">
        <v>10144</v>
      </c>
      <c r="E16544">
        <v>341</v>
      </c>
      <c r="F16544" t="s">
        <v>10711</v>
      </c>
      <c r="G16544">
        <v>1</v>
      </c>
      <c r="H16544">
        <v>12</v>
      </c>
      <c r="I16544">
        <v>11</v>
      </c>
      <c r="J16544">
        <v>52700</v>
      </c>
      <c r="K16544" t="s">
        <v>10767</v>
      </c>
      <c r="L16544" t="s">
        <v>10144</v>
      </c>
      <c r="M16544">
        <v>341</v>
      </c>
      <c r="N16544" t="s">
        <v>11227</v>
      </c>
      <c r="O16544" t="s">
        <v>10711</v>
      </c>
      <c r="P16544">
        <v>69313328</v>
      </c>
    </row>
    <row r="16545" spans="1:16" x14ac:dyDescent="0.25">
      <c r="A16545">
        <f t="shared" si="258"/>
        <v>16544</v>
      </c>
      <c r="B16545" t="s">
        <v>6218</v>
      </c>
      <c r="C16545" t="s">
        <v>6218</v>
      </c>
      <c r="D16545" t="s">
        <v>10203</v>
      </c>
      <c r="E16545">
        <v>445</v>
      </c>
      <c r="F16545" t="s">
        <v>10724</v>
      </c>
      <c r="G16545">
        <v>1</v>
      </c>
      <c r="H16545">
        <v>17</v>
      </c>
      <c r="I16545">
        <v>5</v>
      </c>
      <c r="J16545">
        <v>53400</v>
      </c>
      <c r="K16545" t="s">
        <v>10767</v>
      </c>
      <c r="L16545" t="s">
        <v>10203</v>
      </c>
      <c r="M16545">
        <v>445</v>
      </c>
      <c r="N16545"/>
      <c r="O16545" t="s">
        <v>10724</v>
      </c>
      <c r="P16545">
        <v>69313028</v>
      </c>
    </row>
    <row r="16546" spans="1:16" x14ac:dyDescent="0.25">
      <c r="A16546">
        <f t="shared" si="258"/>
        <v>16545</v>
      </c>
      <c r="B16546" t="s">
        <v>6219</v>
      </c>
      <c r="C16546" t="s">
        <v>6219</v>
      </c>
      <c r="D16546" t="s">
        <v>9548</v>
      </c>
      <c r="E16546">
        <v>163</v>
      </c>
      <c r="F16546" t="s">
        <v>10748</v>
      </c>
      <c r="G16546">
        <v>1</v>
      </c>
      <c r="H16546">
        <v>19</v>
      </c>
      <c r="I16546">
        <v>1</v>
      </c>
      <c r="J16546">
        <v>151700</v>
      </c>
      <c r="K16546" t="s">
        <v>10767</v>
      </c>
      <c r="L16546" t="s">
        <v>9548</v>
      </c>
      <c r="M16546">
        <v>163</v>
      </c>
      <c r="N16546"/>
      <c r="O16546" t="s">
        <v>10748</v>
      </c>
      <c r="P16546">
        <v>69314186</v>
      </c>
    </row>
    <row r="16547" spans="1:16" x14ac:dyDescent="0.25">
      <c r="A16547">
        <f t="shared" si="258"/>
        <v>16546</v>
      </c>
      <c r="B16547" t="s">
        <v>6220</v>
      </c>
      <c r="C16547" t="s">
        <v>6220</v>
      </c>
      <c r="D16547" t="s">
        <v>9848</v>
      </c>
      <c r="E16547">
        <v>2044</v>
      </c>
      <c r="F16547" t="s">
        <v>10728</v>
      </c>
      <c r="G16547">
        <v>1</v>
      </c>
      <c r="H16547">
        <v>21</v>
      </c>
      <c r="I16547">
        <v>2</v>
      </c>
      <c r="J16547">
        <v>161500</v>
      </c>
      <c r="K16547" t="s">
        <v>10767</v>
      </c>
      <c r="L16547" t="s">
        <v>9848</v>
      </c>
      <c r="M16547">
        <v>2044</v>
      </c>
      <c r="N16547"/>
      <c r="O16547" t="s">
        <v>10728</v>
      </c>
      <c r="P16547">
        <v>69316508</v>
      </c>
    </row>
    <row r="16548" spans="1:16" x14ac:dyDescent="0.25">
      <c r="A16548">
        <f t="shared" si="258"/>
        <v>16547</v>
      </c>
      <c r="B16548" t="s">
        <v>6221</v>
      </c>
      <c r="C16548" t="s">
        <v>6221</v>
      </c>
      <c r="D16548" t="s">
        <v>9915</v>
      </c>
      <c r="E16548">
        <v>375</v>
      </c>
      <c r="F16548" t="s">
        <v>10735</v>
      </c>
      <c r="G16548">
        <v>1</v>
      </c>
      <c r="H16548">
        <v>26</v>
      </c>
      <c r="I16548">
        <v>18</v>
      </c>
      <c r="J16548">
        <v>104400</v>
      </c>
      <c r="K16548" t="s">
        <v>10767</v>
      </c>
      <c r="L16548" t="s">
        <v>9915</v>
      </c>
      <c r="M16548">
        <v>375</v>
      </c>
      <c r="N16548">
        <v>1</v>
      </c>
      <c r="O16548" t="s">
        <v>10735</v>
      </c>
      <c r="P16548">
        <v>69314473</v>
      </c>
    </row>
    <row r="16549" spans="1:16" x14ac:dyDescent="0.25">
      <c r="A16549">
        <f t="shared" si="258"/>
        <v>16548</v>
      </c>
      <c r="B16549" t="s">
        <v>6222</v>
      </c>
      <c r="C16549" t="s">
        <v>6222</v>
      </c>
      <c r="D16549" t="s">
        <v>9685</v>
      </c>
      <c r="E16549">
        <v>2371</v>
      </c>
      <c r="F16549" t="s">
        <v>10750</v>
      </c>
      <c r="G16549">
        <v>1</v>
      </c>
      <c r="H16549">
        <v>12</v>
      </c>
      <c r="I16549">
        <v>5</v>
      </c>
      <c r="J16549">
        <v>311201</v>
      </c>
      <c r="K16549" t="s">
        <v>10767</v>
      </c>
      <c r="L16549" t="s">
        <v>9685</v>
      </c>
      <c r="M16549">
        <v>2371</v>
      </c>
      <c r="N16549">
        <v>1</v>
      </c>
      <c r="O16549" t="s">
        <v>10750</v>
      </c>
      <c r="P16549">
        <v>69312272</v>
      </c>
    </row>
    <row r="16550" spans="1:16" x14ac:dyDescent="0.25">
      <c r="A16550">
        <f t="shared" si="258"/>
        <v>16549</v>
      </c>
      <c r="B16550" t="s">
        <v>6223</v>
      </c>
      <c r="C16550" t="s">
        <v>6223</v>
      </c>
      <c r="D16550" t="s">
        <v>9668</v>
      </c>
      <c r="E16550">
        <v>295</v>
      </c>
      <c r="F16550" t="s">
        <v>10734</v>
      </c>
      <c r="G16550">
        <v>1</v>
      </c>
      <c r="H16550">
        <v>9</v>
      </c>
      <c r="I16550">
        <v>6</v>
      </c>
      <c r="J16550">
        <v>86400</v>
      </c>
      <c r="K16550" t="s">
        <v>10767</v>
      </c>
      <c r="L16550" t="s">
        <v>9668</v>
      </c>
      <c r="M16550">
        <v>295</v>
      </c>
      <c r="N16550"/>
      <c r="O16550" t="s">
        <v>10734</v>
      </c>
      <c r="P16550">
        <v>69303240</v>
      </c>
    </row>
    <row r="16551" spans="1:16" x14ac:dyDescent="0.25">
      <c r="A16551">
        <f t="shared" si="258"/>
        <v>16550</v>
      </c>
      <c r="B16551" t="s">
        <v>6224</v>
      </c>
      <c r="C16551" t="s">
        <v>6224</v>
      </c>
      <c r="D16551" t="s">
        <v>9964</v>
      </c>
      <c r="E16551">
        <v>189</v>
      </c>
      <c r="F16551" t="s">
        <v>10740</v>
      </c>
      <c r="G16551">
        <v>1</v>
      </c>
      <c r="H16551">
        <v>8</v>
      </c>
      <c r="I16551">
        <v>10</v>
      </c>
      <c r="J16551">
        <v>128315</v>
      </c>
      <c r="K16551" t="s">
        <v>10767</v>
      </c>
      <c r="L16551" t="s">
        <v>9964</v>
      </c>
      <c r="M16551">
        <v>189</v>
      </c>
      <c r="N16551">
        <v>3</v>
      </c>
      <c r="O16551" t="s">
        <v>10740</v>
      </c>
      <c r="P16551">
        <v>69309430</v>
      </c>
    </row>
    <row r="16552" spans="1:16" x14ac:dyDescent="0.25">
      <c r="A16552">
        <f t="shared" si="258"/>
        <v>16551</v>
      </c>
      <c r="B16552" t="s">
        <v>6225</v>
      </c>
      <c r="C16552" t="s">
        <v>6225</v>
      </c>
      <c r="D16552" t="s">
        <v>9558</v>
      </c>
      <c r="E16552">
        <v>2206</v>
      </c>
      <c r="F16552" t="s">
        <v>10737</v>
      </c>
      <c r="G16552">
        <v>1</v>
      </c>
      <c r="H16552">
        <v>8</v>
      </c>
      <c r="I16552">
        <v>6</v>
      </c>
      <c r="J16552">
        <v>424600</v>
      </c>
      <c r="K16552" t="s">
        <v>10769</v>
      </c>
      <c r="L16552" t="s">
        <v>9558</v>
      </c>
      <c r="M16552">
        <v>2206</v>
      </c>
      <c r="N16552"/>
      <c r="O16552" t="s">
        <v>10737</v>
      </c>
      <c r="P16552">
        <v>69309000</v>
      </c>
    </row>
    <row r="16553" spans="1:16" x14ac:dyDescent="0.25">
      <c r="A16553">
        <f t="shared" si="258"/>
        <v>16552</v>
      </c>
      <c r="B16553" t="s">
        <v>6226</v>
      </c>
      <c r="C16553" t="s">
        <v>6226</v>
      </c>
      <c r="D16553" t="s">
        <v>9773</v>
      </c>
      <c r="E16553">
        <v>2220</v>
      </c>
      <c r="F16553" t="s">
        <v>10745</v>
      </c>
      <c r="G16553">
        <v>1</v>
      </c>
      <c r="H16553">
        <v>13</v>
      </c>
      <c r="I16553">
        <v>13</v>
      </c>
      <c r="J16553">
        <v>46200</v>
      </c>
      <c r="K16553" t="s">
        <v>10767</v>
      </c>
      <c r="L16553" t="s">
        <v>9773</v>
      </c>
      <c r="M16553">
        <v>2220</v>
      </c>
      <c r="N16553"/>
      <c r="O16553" t="s">
        <v>10745</v>
      </c>
      <c r="P16553">
        <v>69313490</v>
      </c>
    </row>
    <row r="16554" spans="1:16" x14ac:dyDescent="0.25">
      <c r="A16554">
        <f t="shared" si="258"/>
        <v>16553</v>
      </c>
      <c r="B16554" t="s">
        <v>2901</v>
      </c>
      <c r="C16554" t="s">
        <v>2901</v>
      </c>
      <c r="D16554" t="s">
        <v>9548</v>
      </c>
      <c r="E16554">
        <v>126</v>
      </c>
      <c r="F16554" t="s">
        <v>10740</v>
      </c>
      <c r="G16554">
        <v>1</v>
      </c>
      <c r="H16554">
        <v>8</v>
      </c>
      <c r="I16554">
        <v>11</v>
      </c>
      <c r="J16554">
        <v>775600</v>
      </c>
      <c r="K16554" t="s">
        <v>10767</v>
      </c>
      <c r="L16554" t="s">
        <v>9548</v>
      </c>
      <c r="M16554">
        <v>126</v>
      </c>
      <c r="N16554"/>
      <c r="O16554" t="s">
        <v>10740</v>
      </c>
      <c r="P16554">
        <v>69309370</v>
      </c>
    </row>
    <row r="16555" spans="1:16" x14ac:dyDescent="0.25">
      <c r="A16555">
        <f t="shared" si="258"/>
        <v>16554</v>
      </c>
      <c r="B16555" t="s">
        <v>6227</v>
      </c>
      <c r="C16555" t="s">
        <v>6227</v>
      </c>
      <c r="D16555" t="s">
        <v>10164</v>
      </c>
      <c r="E16555">
        <v>1330</v>
      </c>
      <c r="F16555" t="s">
        <v>10739</v>
      </c>
      <c r="G16555">
        <v>1</v>
      </c>
      <c r="H16555">
        <v>14</v>
      </c>
      <c r="I16555">
        <v>9</v>
      </c>
      <c r="J16555">
        <v>106200</v>
      </c>
      <c r="K16555" t="s">
        <v>10767</v>
      </c>
      <c r="L16555" t="s">
        <v>10164</v>
      </c>
      <c r="M16555">
        <v>1330</v>
      </c>
      <c r="N16555"/>
      <c r="O16555" t="s">
        <v>10739</v>
      </c>
      <c r="P16555">
        <v>69310088</v>
      </c>
    </row>
    <row r="16556" spans="1:16" x14ac:dyDescent="0.25">
      <c r="A16556">
        <f t="shared" si="258"/>
        <v>16555</v>
      </c>
      <c r="B16556" t="s">
        <v>6228</v>
      </c>
      <c r="C16556" t="s">
        <v>6228</v>
      </c>
      <c r="D16556" t="s">
        <v>10534</v>
      </c>
      <c r="E16556">
        <v>30</v>
      </c>
      <c r="F16556" t="s">
        <v>10740</v>
      </c>
      <c r="G16556">
        <v>1</v>
      </c>
      <c r="H16556">
        <v>8</v>
      </c>
      <c r="I16556">
        <v>9</v>
      </c>
      <c r="J16556">
        <v>553600</v>
      </c>
      <c r="K16556" t="s">
        <v>10767</v>
      </c>
      <c r="L16556" t="s">
        <v>10534</v>
      </c>
      <c r="M16556">
        <v>30</v>
      </c>
      <c r="N16556"/>
      <c r="O16556" t="s">
        <v>10740</v>
      </c>
      <c r="P16556">
        <v>69309415</v>
      </c>
    </row>
    <row r="16557" spans="1:16" x14ac:dyDescent="0.25">
      <c r="A16557">
        <f t="shared" si="258"/>
        <v>16556</v>
      </c>
      <c r="B16557" t="s">
        <v>6229</v>
      </c>
      <c r="C16557" t="s">
        <v>6229</v>
      </c>
      <c r="D16557" t="s">
        <v>9727</v>
      </c>
      <c r="E16557">
        <v>1538</v>
      </c>
      <c r="F16557" t="s">
        <v>10750</v>
      </c>
      <c r="G16557">
        <v>1</v>
      </c>
      <c r="H16557">
        <v>12</v>
      </c>
      <c r="I16557">
        <v>3</v>
      </c>
      <c r="J16557">
        <v>729150</v>
      </c>
      <c r="K16557" t="s">
        <v>10767</v>
      </c>
      <c r="L16557" t="s">
        <v>9727</v>
      </c>
      <c r="M16557">
        <v>1538</v>
      </c>
      <c r="N16557"/>
      <c r="O16557" t="s">
        <v>10750</v>
      </c>
      <c r="P16557">
        <v>69312312</v>
      </c>
    </row>
    <row r="16558" spans="1:16" x14ac:dyDescent="0.25">
      <c r="A16558">
        <f t="shared" si="258"/>
        <v>16557</v>
      </c>
      <c r="B16558" t="s">
        <v>6230</v>
      </c>
      <c r="C16558" t="s">
        <v>6230</v>
      </c>
      <c r="D16558" t="s">
        <v>10511</v>
      </c>
      <c r="E16558">
        <v>30</v>
      </c>
      <c r="F16558" t="s">
        <v>10713</v>
      </c>
      <c r="G16558">
        <v>1</v>
      </c>
      <c r="H16558">
        <v>7</v>
      </c>
      <c r="I16558">
        <v>9</v>
      </c>
      <c r="J16558">
        <v>723703</v>
      </c>
      <c r="K16558" t="s">
        <v>10767</v>
      </c>
      <c r="L16558" t="s">
        <v>10511</v>
      </c>
      <c r="M16558">
        <v>30</v>
      </c>
      <c r="N16558">
        <v>1</v>
      </c>
      <c r="O16558" t="s">
        <v>10713</v>
      </c>
      <c r="P16558">
        <v>69304471</v>
      </c>
    </row>
    <row r="16559" spans="1:16" x14ac:dyDescent="0.25">
      <c r="A16559">
        <f t="shared" si="258"/>
        <v>16558</v>
      </c>
      <c r="B16559" t="s">
        <v>6231</v>
      </c>
      <c r="C16559" t="s">
        <v>6231</v>
      </c>
      <c r="D16559" t="s">
        <v>10078</v>
      </c>
      <c r="E16559">
        <v>1147</v>
      </c>
      <c r="F16559" t="s">
        <v>10728</v>
      </c>
      <c r="G16559">
        <v>1</v>
      </c>
      <c r="H16559">
        <v>26</v>
      </c>
      <c r="I16559">
        <v>25</v>
      </c>
      <c r="J16559">
        <v>64300</v>
      </c>
      <c r="K16559" t="s">
        <v>10767</v>
      </c>
      <c r="L16559" t="s">
        <v>10078</v>
      </c>
      <c r="M16559">
        <v>1147</v>
      </c>
      <c r="N16559"/>
      <c r="O16559" t="s">
        <v>10728</v>
      </c>
      <c r="P16559">
        <v>69316518</v>
      </c>
    </row>
    <row r="16560" spans="1:16" x14ac:dyDescent="0.25">
      <c r="A16560">
        <f t="shared" si="258"/>
        <v>16559</v>
      </c>
      <c r="B16560" t="s">
        <v>6232</v>
      </c>
      <c r="C16560" t="s">
        <v>6232</v>
      </c>
      <c r="D16560" t="s">
        <v>10385</v>
      </c>
      <c r="E16560">
        <v>643</v>
      </c>
      <c r="F16560" t="s">
        <v>10714</v>
      </c>
      <c r="G16560">
        <v>1</v>
      </c>
      <c r="H16560">
        <v>14</v>
      </c>
      <c r="I16560">
        <v>2</v>
      </c>
      <c r="J16560">
        <v>80200</v>
      </c>
      <c r="K16560" t="s">
        <v>10767</v>
      </c>
      <c r="L16560" t="s">
        <v>10385</v>
      </c>
      <c r="M16560">
        <v>643</v>
      </c>
      <c r="N16560"/>
      <c r="O16560" t="s">
        <v>10714</v>
      </c>
      <c r="P16560">
        <v>69312018</v>
      </c>
    </row>
    <row r="16561" spans="1:16" x14ac:dyDescent="0.25">
      <c r="A16561">
        <f t="shared" si="258"/>
        <v>16560</v>
      </c>
      <c r="B16561" t="s">
        <v>6233</v>
      </c>
      <c r="C16561" t="s">
        <v>6233</v>
      </c>
      <c r="D16561" t="s">
        <v>9749</v>
      </c>
      <c r="E16561">
        <v>187</v>
      </c>
      <c r="F16561" t="s">
        <v>10744</v>
      </c>
      <c r="G16561">
        <v>1</v>
      </c>
      <c r="H16561">
        <v>16</v>
      </c>
      <c r="I16561">
        <v>1</v>
      </c>
      <c r="J16561">
        <v>53000</v>
      </c>
      <c r="K16561" t="s">
        <v>10767</v>
      </c>
      <c r="L16561" t="s">
        <v>9749</v>
      </c>
      <c r="M16561">
        <v>187</v>
      </c>
      <c r="N16561"/>
      <c r="O16561" t="s">
        <v>10744</v>
      </c>
      <c r="P16561">
        <v>69314386</v>
      </c>
    </row>
    <row r="16562" spans="1:16" x14ac:dyDescent="0.25">
      <c r="A16562">
        <f t="shared" si="258"/>
        <v>16561</v>
      </c>
      <c r="B16562" t="s">
        <v>6234</v>
      </c>
      <c r="C16562" t="s">
        <v>6234</v>
      </c>
      <c r="D16562" t="s">
        <v>9971</v>
      </c>
      <c r="E16562">
        <v>499</v>
      </c>
      <c r="F16562" t="s">
        <v>10753</v>
      </c>
      <c r="G16562">
        <v>1</v>
      </c>
      <c r="H16562">
        <v>5</v>
      </c>
      <c r="I16562">
        <v>8</v>
      </c>
      <c r="J16562">
        <v>11700</v>
      </c>
      <c r="K16562" t="s">
        <v>10769</v>
      </c>
      <c r="L16562" t="s">
        <v>9971</v>
      </c>
      <c r="M16562">
        <v>499</v>
      </c>
      <c r="N16562"/>
      <c r="O16562" t="s">
        <v>10753</v>
      </c>
      <c r="P16562">
        <v>69305480</v>
      </c>
    </row>
    <row r="16563" spans="1:16" x14ac:dyDescent="0.25">
      <c r="A16563">
        <f t="shared" si="258"/>
        <v>16562</v>
      </c>
      <c r="B16563" t="s">
        <v>6235</v>
      </c>
      <c r="C16563" t="s">
        <v>6235</v>
      </c>
      <c r="D16563" t="s">
        <v>9790</v>
      </c>
      <c r="E16563">
        <v>889</v>
      </c>
      <c r="F16563" t="s">
        <v>10444</v>
      </c>
      <c r="G16563">
        <v>1</v>
      </c>
      <c r="H16563">
        <v>13</v>
      </c>
      <c r="I16563">
        <v>3</v>
      </c>
      <c r="J16563">
        <v>403100</v>
      </c>
      <c r="K16563" t="s">
        <v>10767</v>
      </c>
      <c r="L16563" t="s">
        <v>9790</v>
      </c>
      <c r="M16563">
        <v>889</v>
      </c>
      <c r="N16563"/>
      <c r="O16563" t="s">
        <v>10444</v>
      </c>
      <c r="P16563">
        <v>69312188</v>
      </c>
    </row>
    <row r="16564" spans="1:16" x14ac:dyDescent="0.25">
      <c r="A16564">
        <f t="shared" si="258"/>
        <v>16563</v>
      </c>
      <c r="B16564" t="s">
        <v>6236</v>
      </c>
      <c r="C16564" t="s">
        <v>6236</v>
      </c>
      <c r="D16564" t="s">
        <v>9397</v>
      </c>
      <c r="E16564">
        <v>520</v>
      </c>
      <c r="F16564" t="s">
        <v>10711</v>
      </c>
      <c r="G16564">
        <v>1</v>
      </c>
      <c r="H16564">
        <v>12</v>
      </c>
      <c r="I16564">
        <v>13</v>
      </c>
      <c r="J16564">
        <v>45400</v>
      </c>
      <c r="K16564" t="s">
        <v>10767</v>
      </c>
      <c r="L16564" t="s">
        <v>9397</v>
      </c>
      <c r="M16564">
        <v>520</v>
      </c>
      <c r="N16564"/>
      <c r="O16564" t="s">
        <v>10711</v>
      </c>
      <c r="P16564">
        <v>69313342</v>
      </c>
    </row>
    <row r="16565" spans="1:16" x14ac:dyDescent="0.25">
      <c r="A16565">
        <f t="shared" si="258"/>
        <v>16564</v>
      </c>
      <c r="B16565" t="s">
        <v>6237</v>
      </c>
      <c r="C16565" t="s">
        <v>6237</v>
      </c>
      <c r="D16565" t="s">
        <v>9687</v>
      </c>
      <c r="E16565">
        <v>321</v>
      </c>
      <c r="F16565" t="s">
        <v>10725</v>
      </c>
      <c r="G16565">
        <v>1</v>
      </c>
      <c r="H16565">
        <v>15</v>
      </c>
      <c r="I16565">
        <v>1</v>
      </c>
      <c r="J16565">
        <v>609900</v>
      </c>
      <c r="K16565" t="s">
        <v>10767</v>
      </c>
      <c r="L16565" t="s">
        <v>9687</v>
      </c>
      <c r="M16565">
        <v>321</v>
      </c>
      <c r="N16565"/>
      <c r="O16565" t="s">
        <v>10725</v>
      </c>
      <c r="P16565">
        <v>69313602</v>
      </c>
    </row>
    <row r="16566" spans="1:16" x14ac:dyDescent="0.25">
      <c r="A16566">
        <f t="shared" si="258"/>
        <v>16565</v>
      </c>
      <c r="B16566" t="s">
        <v>6238</v>
      </c>
      <c r="C16566" t="s">
        <v>6238</v>
      </c>
      <c r="D16566" t="s">
        <v>10135</v>
      </c>
      <c r="E16566">
        <v>195</v>
      </c>
      <c r="F16566" t="s">
        <v>10719</v>
      </c>
      <c r="G16566">
        <v>1</v>
      </c>
      <c r="H16566">
        <v>18</v>
      </c>
      <c r="I16566">
        <v>6</v>
      </c>
      <c r="J16566">
        <v>533500</v>
      </c>
      <c r="K16566" t="s">
        <v>10767</v>
      </c>
      <c r="L16566" t="s">
        <v>10135</v>
      </c>
      <c r="M16566">
        <v>195</v>
      </c>
      <c r="N16566"/>
      <c r="O16566" t="s">
        <v>10719</v>
      </c>
      <c r="P16566">
        <v>69311114</v>
      </c>
    </row>
    <row r="16567" spans="1:16" x14ac:dyDescent="0.25">
      <c r="A16567">
        <f t="shared" si="258"/>
        <v>16566</v>
      </c>
      <c r="B16567" t="s">
        <v>6239</v>
      </c>
      <c r="C16567" t="s">
        <v>6239</v>
      </c>
      <c r="D16567" t="s">
        <v>9749</v>
      </c>
      <c r="E16567">
        <v>61</v>
      </c>
      <c r="F16567" t="s">
        <v>10744</v>
      </c>
      <c r="G16567">
        <v>1</v>
      </c>
      <c r="H16567">
        <v>16</v>
      </c>
      <c r="I16567">
        <v>1</v>
      </c>
      <c r="J16567">
        <v>52300</v>
      </c>
      <c r="K16567" t="s">
        <v>10767</v>
      </c>
      <c r="L16567" t="s">
        <v>9749</v>
      </c>
      <c r="M16567">
        <v>61</v>
      </c>
      <c r="N16567"/>
      <c r="O16567" t="s">
        <v>10744</v>
      </c>
      <c r="P16567">
        <v>69314386</v>
      </c>
    </row>
    <row r="16568" spans="1:16" x14ac:dyDescent="0.25">
      <c r="A16568">
        <f t="shared" si="258"/>
        <v>16567</v>
      </c>
      <c r="B16568" t="s">
        <v>6240</v>
      </c>
      <c r="C16568" t="s">
        <v>6240</v>
      </c>
      <c r="D16568" t="s">
        <v>9397</v>
      </c>
      <c r="E16568">
        <v>483</v>
      </c>
      <c r="F16568" t="s">
        <v>10711</v>
      </c>
      <c r="G16568">
        <v>1</v>
      </c>
      <c r="H16568">
        <v>12</v>
      </c>
      <c r="I16568">
        <v>13</v>
      </c>
      <c r="J16568">
        <v>49500</v>
      </c>
      <c r="K16568" t="s">
        <v>10767</v>
      </c>
      <c r="L16568" t="s">
        <v>9397</v>
      </c>
      <c r="M16568">
        <v>483</v>
      </c>
      <c r="N16568" t="s">
        <v>11213</v>
      </c>
      <c r="O16568" t="s">
        <v>10711</v>
      </c>
      <c r="P16568">
        <v>69313342</v>
      </c>
    </row>
    <row r="16569" spans="1:16" x14ac:dyDescent="0.25">
      <c r="A16569">
        <f t="shared" si="258"/>
        <v>16568</v>
      </c>
      <c r="B16569" t="s">
        <v>6241</v>
      </c>
      <c r="C16569" t="s">
        <v>6241</v>
      </c>
      <c r="D16569" t="s">
        <v>9982</v>
      </c>
      <c r="E16569">
        <v>265</v>
      </c>
      <c r="F16569" t="s">
        <v>10750</v>
      </c>
      <c r="G16569">
        <v>1</v>
      </c>
      <c r="H16569">
        <v>12</v>
      </c>
      <c r="I16569">
        <v>1</v>
      </c>
      <c r="J16569">
        <v>291100</v>
      </c>
      <c r="K16569" t="s">
        <v>10767</v>
      </c>
      <c r="L16569" t="s">
        <v>9982</v>
      </c>
      <c r="M16569">
        <v>265</v>
      </c>
      <c r="N16569"/>
      <c r="O16569" t="s">
        <v>10750</v>
      </c>
      <c r="P16569">
        <v>69312325</v>
      </c>
    </row>
    <row r="16570" spans="1:16" x14ac:dyDescent="0.25">
      <c r="A16570">
        <f t="shared" si="258"/>
        <v>16569</v>
      </c>
      <c r="B16570" t="s">
        <v>6242</v>
      </c>
      <c r="C16570" t="s">
        <v>6242</v>
      </c>
      <c r="D16570" t="s">
        <v>9795</v>
      </c>
      <c r="E16570">
        <v>217</v>
      </c>
      <c r="F16570" t="s">
        <v>10711</v>
      </c>
      <c r="G16570">
        <v>1</v>
      </c>
      <c r="H16570">
        <v>16</v>
      </c>
      <c r="I16570">
        <v>2</v>
      </c>
      <c r="J16570">
        <v>46900</v>
      </c>
      <c r="K16570" t="s">
        <v>10769</v>
      </c>
      <c r="L16570" t="s">
        <v>9795</v>
      </c>
      <c r="M16570">
        <v>217</v>
      </c>
      <c r="N16570"/>
      <c r="O16570" t="s">
        <v>10711</v>
      </c>
      <c r="P16570">
        <v>69313435</v>
      </c>
    </row>
    <row r="16571" spans="1:16" x14ac:dyDescent="0.25">
      <c r="A16571">
        <f t="shared" si="258"/>
        <v>16570</v>
      </c>
      <c r="B16571" t="s">
        <v>6243</v>
      </c>
      <c r="C16571" t="s">
        <v>6243</v>
      </c>
      <c r="D16571" t="s">
        <v>9687</v>
      </c>
      <c r="E16571">
        <v>1074</v>
      </c>
      <c r="F16571" t="s">
        <v>10725</v>
      </c>
      <c r="G16571">
        <v>1</v>
      </c>
      <c r="H16571">
        <v>15</v>
      </c>
      <c r="I16571">
        <v>1</v>
      </c>
      <c r="J16571">
        <v>422900</v>
      </c>
      <c r="K16571" t="s">
        <v>10767</v>
      </c>
      <c r="L16571" t="s">
        <v>9687</v>
      </c>
      <c r="M16571">
        <v>1074</v>
      </c>
      <c r="N16571"/>
      <c r="O16571" t="s">
        <v>10725</v>
      </c>
      <c r="P16571">
        <v>69313602</v>
      </c>
    </row>
    <row r="16572" spans="1:16" x14ac:dyDescent="0.25">
      <c r="A16572">
        <f t="shared" si="258"/>
        <v>16571</v>
      </c>
      <c r="B16572" t="s">
        <v>6244</v>
      </c>
      <c r="C16572" t="s">
        <v>6244</v>
      </c>
      <c r="D16572" t="s">
        <v>10230</v>
      </c>
      <c r="E16572">
        <v>283</v>
      </c>
      <c r="F16572" t="s">
        <v>10752</v>
      </c>
      <c r="G16572">
        <v>1</v>
      </c>
      <c r="H16572">
        <v>11</v>
      </c>
      <c r="I16572">
        <v>1</v>
      </c>
      <c r="J16572">
        <v>569600</v>
      </c>
      <c r="K16572" t="s">
        <v>10767</v>
      </c>
      <c r="L16572" t="s">
        <v>10230</v>
      </c>
      <c r="M16572">
        <v>283</v>
      </c>
      <c r="N16572">
        <v>1</v>
      </c>
      <c r="O16572" t="s">
        <v>10752</v>
      </c>
      <c r="P16572">
        <v>69313685</v>
      </c>
    </row>
    <row r="16573" spans="1:16" x14ac:dyDescent="0.25">
      <c r="A16573">
        <f t="shared" si="258"/>
        <v>16572</v>
      </c>
      <c r="B16573" t="s">
        <v>6245</v>
      </c>
      <c r="C16573" t="s">
        <v>6245</v>
      </c>
      <c r="D16573" t="s">
        <v>10107</v>
      </c>
      <c r="E16573">
        <v>689</v>
      </c>
      <c r="F16573" t="s">
        <v>10725</v>
      </c>
      <c r="G16573">
        <v>1</v>
      </c>
      <c r="H16573">
        <v>15</v>
      </c>
      <c r="I16573">
        <v>3</v>
      </c>
      <c r="J16573">
        <v>394300</v>
      </c>
      <c r="K16573" t="s">
        <v>10767</v>
      </c>
      <c r="L16573" t="s">
        <v>10107</v>
      </c>
      <c r="M16573">
        <v>689</v>
      </c>
      <c r="N16573"/>
      <c r="O16573" t="s">
        <v>10725</v>
      </c>
      <c r="P16573">
        <v>69313578</v>
      </c>
    </row>
    <row r="16574" spans="1:16" x14ac:dyDescent="0.25">
      <c r="A16574">
        <f t="shared" si="258"/>
        <v>16573</v>
      </c>
      <c r="B16574" t="s">
        <v>6246</v>
      </c>
      <c r="C16574" t="s">
        <v>6246</v>
      </c>
      <c r="D16574" t="s">
        <v>9739</v>
      </c>
      <c r="E16574">
        <v>60</v>
      </c>
      <c r="F16574" t="s">
        <v>10724</v>
      </c>
      <c r="G16574">
        <v>1</v>
      </c>
      <c r="H16574">
        <v>27</v>
      </c>
      <c r="I16574">
        <v>9</v>
      </c>
      <c r="J16574">
        <v>453300</v>
      </c>
      <c r="K16574" t="s">
        <v>10767</v>
      </c>
      <c r="L16574" t="s">
        <v>9739</v>
      </c>
      <c r="M16574">
        <v>60</v>
      </c>
      <c r="N16574"/>
      <c r="O16574" t="s">
        <v>10724</v>
      </c>
      <c r="P16574">
        <v>69313082</v>
      </c>
    </row>
    <row r="16575" spans="1:16" x14ac:dyDescent="0.25">
      <c r="A16575">
        <f t="shared" si="258"/>
        <v>16574</v>
      </c>
      <c r="B16575" t="s">
        <v>6247</v>
      </c>
      <c r="C16575" t="s">
        <v>6247</v>
      </c>
      <c r="D16575" t="s">
        <v>10144</v>
      </c>
      <c r="E16575">
        <v>354</v>
      </c>
      <c r="F16575" t="s">
        <v>10711</v>
      </c>
      <c r="G16575">
        <v>1</v>
      </c>
      <c r="H16575">
        <v>12</v>
      </c>
      <c r="I16575">
        <v>11</v>
      </c>
      <c r="J16575">
        <v>50300</v>
      </c>
      <c r="K16575" t="s">
        <v>10767</v>
      </c>
      <c r="L16575" t="s">
        <v>10144</v>
      </c>
      <c r="M16575">
        <v>354</v>
      </c>
      <c r="N16575" t="s">
        <v>11141</v>
      </c>
      <c r="O16575" t="s">
        <v>10711</v>
      </c>
      <c r="P16575">
        <v>69313328</v>
      </c>
    </row>
    <row r="16576" spans="1:16" x14ac:dyDescent="0.25">
      <c r="A16576">
        <f t="shared" si="258"/>
        <v>16575</v>
      </c>
      <c r="B16576" t="s">
        <v>6248</v>
      </c>
      <c r="C16576" t="s">
        <v>6248</v>
      </c>
      <c r="D16576" t="s">
        <v>9397</v>
      </c>
      <c r="E16576">
        <v>230</v>
      </c>
      <c r="F16576" t="s">
        <v>10711</v>
      </c>
      <c r="G16576">
        <v>1</v>
      </c>
      <c r="H16576">
        <v>12</v>
      </c>
      <c r="I16576">
        <v>13</v>
      </c>
      <c r="J16576">
        <v>47200</v>
      </c>
      <c r="K16576" t="s">
        <v>10767</v>
      </c>
      <c r="L16576" t="s">
        <v>9397</v>
      </c>
      <c r="M16576">
        <v>230</v>
      </c>
      <c r="N16576"/>
      <c r="O16576" t="s">
        <v>10711</v>
      </c>
      <c r="P16576">
        <v>69313342</v>
      </c>
    </row>
    <row r="16577" spans="1:16" x14ac:dyDescent="0.25">
      <c r="A16577">
        <f t="shared" si="258"/>
        <v>16576</v>
      </c>
      <c r="B16577" t="s">
        <v>6249</v>
      </c>
      <c r="C16577" t="s">
        <v>6249</v>
      </c>
      <c r="D16577" t="s">
        <v>10245</v>
      </c>
      <c r="E16577">
        <v>172</v>
      </c>
      <c r="F16577" t="s">
        <v>10711</v>
      </c>
      <c r="G16577">
        <v>1</v>
      </c>
      <c r="H16577">
        <v>16</v>
      </c>
      <c r="I16577">
        <v>7</v>
      </c>
      <c r="J16577">
        <v>10900</v>
      </c>
      <c r="K16577" t="s">
        <v>10767</v>
      </c>
      <c r="L16577" t="s">
        <v>10245</v>
      </c>
      <c r="M16577">
        <v>172</v>
      </c>
      <c r="N16577"/>
      <c r="O16577" t="s">
        <v>10711</v>
      </c>
      <c r="P16577">
        <v>69313448</v>
      </c>
    </row>
    <row r="16578" spans="1:16" x14ac:dyDescent="0.25">
      <c r="A16578">
        <f t="shared" si="258"/>
        <v>16577</v>
      </c>
      <c r="B16578" t="s">
        <v>6250</v>
      </c>
      <c r="C16578" t="s">
        <v>6250</v>
      </c>
      <c r="D16578" t="s">
        <v>10245</v>
      </c>
      <c r="E16578">
        <v>47</v>
      </c>
      <c r="F16578" t="s">
        <v>10711</v>
      </c>
      <c r="G16578">
        <v>1</v>
      </c>
      <c r="H16578">
        <v>16</v>
      </c>
      <c r="I16578">
        <v>7</v>
      </c>
      <c r="J16578">
        <v>19000</v>
      </c>
      <c r="K16578" t="s">
        <v>10767</v>
      </c>
      <c r="L16578" t="s">
        <v>10245</v>
      </c>
      <c r="M16578">
        <v>47</v>
      </c>
      <c r="N16578"/>
      <c r="O16578" t="s">
        <v>10711</v>
      </c>
      <c r="P16578">
        <v>69313448</v>
      </c>
    </row>
    <row r="16579" spans="1:16" x14ac:dyDescent="0.25">
      <c r="A16579">
        <f t="shared" si="258"/>
        <v>16578</v>
      </c>
      <c r="B16579" t="s">
        <v>1744</v>
      </c>
      <c r="C16579" t="s">
        <v>1744</v>
      </c>
      <c r="D16579" t="s">
        <v>9948</v>
      </c>
      <c r="E16579">
        <v>2658</v>
      </c>
      <c r="F16579" t="s">
        <v>10711</v>
      </c>
      <c r="G16579">
        <v>1</v>
      </c>
      <c r="H16579">
        <v>12</v>
      </c>
      <c r="I16579">
        <v>5</v>
      </c>
      <c r="J16579">
        <v>331800</v>
      </c>
      <c r="K16579" t="s">
        <v>10767</v>
      </c>
      <c r="L16579" t="s">
        <v>9948</v>
      </c>
      <c r="M16579">
        <v>2658</v>
      </c>
      <c r="N16579"/>
      <c r="O16579" t="s">
        <v>10711</v>
      </c>
      <c r="P16579">
        <v>69313354</v>
      </c>
    </row>
    <row r="16580" spans="1:16" x14ac:dyDescent="0.25">
      <c r="A16580">
        <f t="shared" ref="A16580:A16643" si="259">A16579+1</f>
        <v>16579</v>
      </c>
      <c r="B16580" t="s">
        <v>6251</v>
      </c>
      <c r="C16580" t="s">
        <v>6251</v>
      </c>
      <c r="D16580" t="s">
        <v>9617</v>
      </c>
      <c r="E16580">
        <v>653</v>
      </c>
      <c r="F16580" t="s">
        <v>10735</v>
      </c>
      <c r="G16580">
        <v>1</v>
      </c>
      <c r="H16580">
        <v>16</v>
      </c>
      <c r="I16580">
        <v>16</v>
      </c>
      <c r="J16580">
        <v>125200</v>
      </c>
      <c r="K16580" t="s">
        <v>10767</v>
      </c>
      <c r="L16580" t="s">
        <v>9617</v>
      </c>
      <c r="M16580">
        <v>653</v>
      </c>
      <c r="N16580"/>
      <c r="O16580" t="s">
        <v>10735</v>
      </c>
      <c r="P16580">
        <v>69314454</v>
      </c>
    </row>
    <row r="16581" spans="1:16" x14ac:dyDescent="0.25">
      <c r="A16581">
        <f t="shared" si="259"/>
        <v>16580</v>
      </c>
      <c r="B16581" t="s">
        <v>5400</v>
      </c>
      <c r="C16581" t="s">
        <v>5400</v>
      </c>
      <c r="D16581" t="s">
        <v>9558</v>
      </c>
      <c r="E16581">
        <v>2093</v>
      </c>
      <c r="F16581" t="s">
        <v>10737</v>
      </c>
      <c r="G16581">
        <v>1</v>
      </c>
      <c r="H16581">
        <v>8</v>
      </c>
      <c r="I16581">
        <v>6</v>
      </c>
      <c r="J16581">
        <v>418900</v>
      </c>
      <c r="K16581" t="s">
        <v>10769</v>
      </c>
      <c r="L16581" t="s">
        <v>9558</v>
      </c>
      <c r="M16581">
        <v>2093</v>
      </c>
      <c r="N16581"/>
      <c r="O16581" t="s">
        <v>10737</v>
      </c>
      <c r="P16581">
        <v>69309000</v>
      </c>
    </row>
    <row r="16582" spans="1:16" x14ac:dyDescent="0.25">
      <c r="A16582">
        <f t="shared" si="259"/>
        <v>16581</v>
      </c>
      <c r="B16582" t="s">
        <v>6252</v>
      </c>
      <c r="C16582" t="s">
        <v>6252</v>
      </c>
      <c r="D16582" t="s">
        <v>9694</v>
      </c>
      <c r="E16582">
        <v>2815</v>
      </c>
      <c r="F16582" t="s">
        <v>10711</v>
      </c>
      <c r="G16582">
        <v>1</v>
      </c>
      <c r="H16582">
        <v>12</v>
      </c>
      <c r="I16582">
        <v>6</v>
      </c>
      <c r="J16582">
        <v>33500</v>
      </c>
      <c r="K16582" t="s">
        <v>10767</v>
      </c>
      <c r="L16582" t="s">
        <v>9694</v>
      </c>
      <c r="M16582">
        <v>2815</v>
      </c>
      <c r="N16582"/>
      <c r="O16582" t="s">
        <v>10711</v>
      </c>
      <c r="P16582">
        <v>69313468</v>
      </c>
    </row>
    <row r="16583" spans="1:16" x14ac:dyDescent="0.25">
      <c r="A16583">
        <f t="shared" si="259"/>
        <v>16582</v>
      </c>
      <c r="B16583" t="s">
        <v>6253</v>
      </c>
      <c r="C16583" t="s">
        <v>6253</v>
      </c>
      <c r="D16583" t="s">
        <v>9913</v>
      </c>
      <c r="E16583">
        <v>1416</v>
      </c>
      <c r="F16583" t="s">
        <v>10737</v>
      </c>
      <c r="G16583">
        <v>1</v>
      </c>
      <c r="H16583">
        <v>12</v>
      </c>
      <c r="I16583">
        <v>2</v>
      </c>
      <c r="J16583">
        <v>27200</v>
      </c>
      <c r="K16583" t="s">
        <v>10769</v>
      </c>
      <c r="L16583" t="s">
        <v>9913</v>
      </c>
      <c r="M16583">
        <v>1416</v>
      </c>
      <c r="N16583"/>
      <c r="O16583" t="s">
        <v>10737</v>
      </c>
      <c r="P16583">
        <v>69309015</v>
      </c>
    </row>
    <row r="16584" spans="1:16" x14ac:dyDescent="0.25">
      <c r="A16584">
        <f t="shared" si="259"/>
        <v>16583</v>
      </c>
      <c r="B16584" t="s">
        <v>6254</v>
      </c>
      <c r="C16584" t="s">
        <v>6254</v>
      </c>
      <c r="D16584" t="s">
        <v>9694</v>
      </c>
      <c r="E16584">
        <v>2803</v>
      </c>
      <c r="F16584" t="s">
        <v>10711</v>
      </c>
      <c r="G16584">
        <v>1</v>
      </c>
      <c r="H16584">
        <v>12</v>
      </c>
      <c r="I16584">
        <v>6</v>
      </c>
      <c r="J16584">
        <v>33600</v>
      </c>
      <c r="K16584" t="s">
        <v>10767</v>
      </c>
      <c r="L16584" t="s">
        <v>9694</v>
      </c>
      <c r="M16584">
        <v>2803</v>
      </c>
      <c r="N16584"/>
      <c r="O16584" t="s">
        <v>10711</v>
      </c>
      <c r="P16584">
        <v>69313468</v>
      </c>
    </row>
    <row r="16585" spans="1:16" x14ac:dyDescent="0.25">
      <c r="A16585">
        <f t="shared" si="259"/>
        <v>16584</v>
      </c>
      <c r="B16585" t="s">
        <v>6255</v>
      </c>
      <c r="C16585" t="s">
        <v>6255</v>
      </c>
      <c r="D16585" t="s">
        <v>10231</v>
      </c>
      <c r="E16585">
        <v>344</v>
      </c>
      <c r="F16585" t="s">
        <v>10711</v>
      </c>
      <c r="G16585">
        <v>1</v>
      </c>
      <c r="H16585">
        <v>16</v>
      </c>
      <c r="I16585">
        <v>3</v>
      </c>
      <c r="J16585">
        <v>42300</v>
      </c>
      <c r="K16585" t="s">
        <v>10767</v>
      </c>
      <c r="L16585" t="s">
        <v>10231</v>
      </c>
      <c r="M16585">
        <v>344</v>
      </c>
      <c r="N16585"/>
      <c r="O16585" t="s">
        <v>10711</v>
      </c>
      <c r="P16585">
        <v>69313470</v>
      </c>
    </row>
    <row r="16586" spans="1:16" x14ac:dyDescent="0.25">
      <c r="A16586">
        <f t="shared" si="259"/>
        <v>16585</v>
      </c>
      <c r="B16586" t="s">
        <v>6256</v>
      </c>
      <c r="C16586" t="s">
        <v>6256</v>
      </c>
      <c r="D16586" t="s">
        <v>10144</v>
      </c>
      <c r="E16586">
        <v>640</v>
      </c>
      <c r="F16586" t="s">
        <v>10711</v>
      </c>
      <c r="G16586">
        <v>1</v>
      </c>
      <c r="H16586">
        <v>12</v>
      </c>
      <c r="I16586">
        <v>13</v>
      </c>
      <c r="J16586">
        <v>27000</v>
      </c>
      <c r="K16586" t="s">
        <v>10767</v>
      </c>
      <c r="L16586" t="s">
        <v>10144</v>
      </c>
      <c r="M16586">
        <v>640</v>
      </c>
      <c r="N16586"/>
      <c r="O16586" t="s">
        <v>10711</v>
      </c>
      <c r="P16586">
        <v>69313328</v>
      </c>
    </row>
    <row r="16587" spans="1:16" x14ac:dyDescent="0.25">
      <c r="A16587">
        <f t="shared" si="259"/>
        <v>16586</v>
      </c>
      <c r="B16587" t="s">
        <v>6257</v>
      </c>
      <c r="C16587" t="s">
        <v>6257</v>
      </c>
      <c r="D16587" t="s">
        <v>10224</v>
      </c>
      <c r="E16587">
        <v>206</v>
      </c>
      <c r="F16587" t="s">
        <v>10711</v>
      </c>
      <c r="G16587">
        <v>1</v>
      </c>
      <c r="H16587">
        <v>12</v>
      </c>
      <c r="I16587">
        <v>13</v>
      </c>
      <c r="J16587">
        <v>31300</v>
      </c>
      <c r="K16587" t="s">
        <v>10767</v>
      </c>
      <c r="L16587" t="s">
        <v>10224</v>
      </c>
      <c r="M16587">
        <v>206</v>
      </c>
      <c r="N16587"/>
      <c r="O16587" t="s">
        <v>10711</v>
      </c>
      <c r="P16587">
        <v>69313392</v>
      </c>
    </row>
    <row r="16588" spans="1:16" x14ac:dyDescent="0.25">
      <c r="A16588">
        <f t="shared" si="259"/>
        <v>16587</v>
      </c>
      <c r="B16588" t="s">
        <v>6258</v>
      </c>
      <c r="C16588" t="s">
        <v>6258</v>
      </c>
      <c r="D16588" t="s">
        <v>9594</v>
      </c>
      <c r="E16588">
        <v>244</v>
      </c>
      <c r="F16588" t="s">
        <v>10735</v>
      </c>
      <c r="G16588">
        <v>1</v>
      </c>
      <c r="H16588">
        <v>26</v>
      </c>
      <c r="I16588">
        <v>18</v>
      </c>
      <c r="J16588">
        <v>111700</v>
      </c>
      <c r="K16588" t="s">
        <v>10767</v>
      </c>
      <c r="L16588" t="s">
        <v>9594</v>
      </c>
      <c r="M16588">
        <v>244</v>
      </c>
      <c r="N16588"/>
      <c r="O16588" t="s">
        <v>10735</v>
      </c>
      <c r="P16588">
        <v>69314480</v>
      </c>
    </row>
    <row r="16589" spans="1:16" x14ac:dyDescent="0.25">
      <c r="A16589">
        <f t="shared" si="259"/>
        <v>16588</v>
      </c>
      <c r="B16589" t="s">
        <v>6259</v>
      </c>
      <c r="C16589" t="s">
        <v>6259</v>
      </c>
      <c r="D16589" t="s">
        <v>9686</v>
      </c>
      <c r="E16589">
        <v>969</v>
      </c>
      <c r="F16589" t="s">
        <v>10728</v>
      </c>
      <c r="G16589">
        <v>1</v>
      </c>
      <c r="H16589">
        <v>21</v>
      </c>
      <c r="I16589">
        <v>2</v>
      </c>
      <c r="J16589">
        <v>19800</v>
      </c>
      <c r="K16589" t="s">
        <v>10767</v>
      </c>
      <c r="L16589" t="s">
        <v>9686</v>
      </c>
      <c r="M16589">
        <v>969</v>
      </c>
      <c r="N16589"/>
      <c r="O16589" t="s">
        <v>10728</v>
      </c>
      <c r="P16589">
        <v>69316596</v>
      </c>
    </row>
    <row r="16590" spans="1:16" x14ac:dyDescent="0.25">
      <c r="A16590">
        <f t="shared" si="259"/>
        <v>16589</v>
      </c>
      <c r="B16590" t="s">
        <v>6260</v>
      </c>
      <c r="C16590" t="s">
        <v>6260</v>
      </c>
      <c r="D16590" t="s">
        <v>9608</v>
      </c>
      <c r="E16590">
        <v>80</v>
      </c>
      <c r="F16590" t="s">
        <v>10737</v>
      </c>
      <c r="G16590">
        <v>1</v>
      </c>
      <c r="H16590">
        <v>8</v>
      </c>
      <c r="I16590">
        <v>7</v>
      </c>
      <c r="J16590">
        <v>759600</v>
      </c>
      <c r="K16590" t="s">
        <v>10767</v>
      </c>
      <c r="L16590" t="s">
        <v>9608</v>
      </c>
      <c r="M16590">
        <v>80</v>
      </c>
      <c r="N16590"/>
      <c r="O16590" t="s">
        <v>10737</v>
      </c>
      <c r="P16590">
        <v>69309002</v>
      </c>
    </row>
    <row r="16591" spans="1:16" x14ac:dyDescent="0.25">
      <c r="A16591">
        <f t="shared" si="259"/>
        <v>16590</v>
      </c>
      <c r="B16591" t="s">
        <v>6261</v>
      </c>
      <c r="C16591" t="s">
        <v>6261</v>
      </c>
      <c r="D16591" t="s">
        <v>9948</v>
      </c>
      <c r="E16591">
        <v>2899</v>
      </c>
      <c r="F16591" t="s">
        <v>10711</v>
      </c>
      <c r="G16591">
        <v>1</v>
      </c>
      <c r="H16591">
        <v>12</v>
      </c>
      <c r="I16591">
        <v>5</v>
      </c>
      <c r="J16591">
        <v>401400</v>
      </c>
      <c r="K16591" t="s">
        <v>10767</v>
      </c>
      <c r="L16591" t="s">
        <v>9948</v>
      </c>
      <c r="M16591">
        <v>2899</v>
      </c>
      <c r="N16591"/>
      <c r="O16591" t="s">
        <v>10711</v>
      </c>
      <c r="P16591">
        <v>69313354</v>
      </c>
    </row>
    <row r="16592" spans="1:16" x14ac:dyDescent="0.25">
      <c r="A16592">
        <f t="shared" si="259"/>
        <v>16591</v>
      </c>
      <c r="B16592" t="s">
        <v>6262</v>
      </c>
      <c r="C16592" t="s">
        <v>6262</v>
      </c>
      <c r="D16592" t="s">
        <v>9832</v>
      </c>
      <c r="E16592">
        <v>32</v>
      </c>
      <c r="F16592" t="s">
        <v>10748</v>
      </c>
      <c r="G16592">
        <v>1</v>
      </c>
      <c r="H16592">
        <v>19</v>
      </c>
      <c r="I16592">
        <v>1</v>
      </c>
      <c r="J16592">
        <v>144000</v>
      </c>
      <c r="K16592" t="s">
        <v>10767</v>
      </c>
      <c r="L16592" t="s">
        <v>9832</v>
      </c>
      <c r="M16592">
        <v>32</v>
      </c>
      <c r="N16592"/>
      <c r="O16592" t="s">
        <v>10748</v>
      </c>
      <c r="P16592">
        <v>69314196</v>
      </c>
    </row>
    <row r="16593" spans="1:16" x14ac:dyDescent="0.25">
      <c r="A16593">
        <f t="shared" si="259"/>
        <v>16592</v>
      </c>
      <c r="B16593" t="s">
        <v>6263</v>
      </c>
      <c r="C16593" t="s">
        <v>6263</v>
      </c>
      <c r="D16593" t="s">
        <v>9916</v>
      </c>
      <c r="E16593">
        <v>569</v>
      </c>
      <c r="F16593" t="s">
        <v>10711</v>
      </c>
      <c r="G16593">
        <v>1</v>
      </c>
      <c r="H16593">
        <v>12</v>
      </c>
      <c r="I16593">
        <v>7</v>
      </c>
      <c r="J16593">
        <v>771100</v>
      </c>
      <c r="K16593" t="s">
        <v>10769</v>
      </c>
      <c r="L16593" t="s">
        <v>9916</v>
      </c>
      <c r="M16593">
        <v>569</v>
      </c>
      <c r="N16593"/>
      <c r="O16593" t="s">
        <v>10711</v>
      </c>
      <c r="P16593">
        <v>69313438</v>
      </c>
    </row>
    <row r="16594" spans="1:16" x14ac:dyDescent="0.25">
      <c r="A16594">
        <f t="shared" si="259"/>
        <v>16593</v>
      </c>
      <c r="B16594" t="s">
        <v>6264</v>
      </c>
      <c r="C16594" t="s">
        <v>6264</v>
      </c>
      <c r="D16594" t="s">
        <v>9656</v>
      </c>
      <c r="E16594">
        <v>995</v>
      </c>
      <c r="F16594" t="s">
        <v>10745</v>
      </c>
      <c r="G16594">
        <v>1</v>
      </c>
      <c r="H16594">
        <v>14</v>
      </c>
      <c r="I16594">
        <v>15</v>
      </c>
      <c r="J16594">
        <v>141568</v>
      </c>
      <c r="K16594" t="s">
        <v>10767</v>
      </c>
      <c r="L16594" t="s">
        <v>9656</v>
      </c>
      <c r="M16594">
        <v>995</v>
      </c>
      <c r="N16594">
        <v>1</v>
      </c>
      <c r="O16594" t="s">
        <v>10745</v>
      </c>
      <c r="P16594">
        <v>69313532</v>
      </c>
    </row>
    <row r="16595" spans="1:16" x14ac:dyDescent="0.25">
      <c r="A16595">
        <f t="shared" si="259"/>
        <v>16594</v>
      </c>
      <c r="B16595" t="s">
        <v>6265</v>
      </c>
      <c r="C16595" t="s">
        <v>6265</v>
      </c>
      <c r="D16595" t="s">
        <v>9431</v>
      </c>
      <c r="E16595">
        <v>770</v>
      </c>
      <c r="F16595" t="s">
        <v>10728</v>
      </c>
      <c r="G16595">
        <v>1</v>
      </c>
      <c r="H16595">
        <v>26</v>
      </c>
      <c r="I16595">
        <v>31</v>
      </c>
      <c r="J16595">
        <v>35400</v>
      </c>
      <c r="K16595" t="s">
        <v>10767</v>
      </c>
      <c r="L16595" t="s">
        <v>9431</v>
      </c>
      <c r="M16595">
        <v>770</v>
      </c>
      <c r="N16595"/>
      <c r="O16595" t="s">
        <v>10728</v>
      </c>
      <c r="P16595">
        <v>69316562</v>
      </c>
    </row>
    <row r="16596" spans="1:16" x14ac:dyDescent="0.25">
      <c r="A16596">
        <f t="shared" si="259"/>
        <v>16595</v>
      </c>
      <c r="B16596" t="s">
        <v>6266</v>
      </c>
      <c r="C16596" t="s">
        <v>6266</v>
      </c>
      <c r="D16596" t="s">
        <v>9727</v>
      </c>
      <c r="E16596">
        <v>2707</v>
      </c>
      <c r="F16596" t="s">
        <v>10711</v>
      </c>
      <c r="G16596">
        <v>1</v>
      </c>
      <c r="H16596">
        <v>12</v>
      </c>
      <c r="I16596">
        <v>6</v>
      </c>
      <c r="J16596">
        <v>7900</v>
      </c>
      <c r="K16596" t="s">
        <v>10767</v>
      </c>
      <c r="L16596" t="s">
        <v>9727</v>
      </c>
      <c r="M16596">
        <v>2707</v>
      </c>
      <c r="N16596"/>
      <c r="O16596" t="s">
        <v>10711</v>
      </c>
      <c r="P16596">
        <v>69313372</v>
      </c>
    </row>
    <row r="16597" spans="1:16" x14ac:dyDescent="0.25">
      <c r="A16597">
        <f t="shared" si="259"/>
        <v>16596</v>
      </c>
      <c r="B16597" t="s">
        <v>6267</v>
      </c>
      <c r="C16597" t="s">
        <v>6267</v>
      </c>
      <c r="D16597" t="s">
        <v>9512</v>
      </c>
      <c r="E16597">
        <v>1068</v>
      </c>
      <c r="F16597" t="s">
        <v>10736</v>
      </c>
      <c r="G16597">
        <v>1</v>
      </c>
      <c r="H16597">
        <v>22</v>
      </c>
      <c r="I16597">
        <v>17</v>
      </c>
      <c r="J16597">
        <v>34700</v>
      </c>
      <c r="K16597" t="s">
        <v>10769</v>
      </c>
      <c r="L16597" t="s">
        <v>9512</v>
      </c>
      <c r="M16597">
        <v>1068</v>
      </c>
      <c r="N16597"/>
      <c r="O16597" t="s">
        <v>10736</v>
      </c>
      <c r="P16597">
        <v>69316132</v>
      </c>
    </row>
    <row r="16598" spans="1:16" x14ac:dyDescent="0.25">
      <c r="A16598">
        <f t="shared" si="259"/>
        <v>16597</v>
      </c>
      <c r="B16598" t="s">
        <v>6268</v>
      </c>
      <c r="C16598" t="s">
        <v>6268</v>
      </c>
      <c r="D16598" t="s">
        <v>9948</v>
      </c>
      <c r="E16598">
        <v>2615</v>
      </c>
      <c r="F16598" t="s">
        <v>10711</v>
      </c>
      <c r="G16598">
        <v>1</v>
      </c>
      <c r="H16598">
        <v>12</v>
      </c>
      <c r="I16598">
        <v>5</v>
      </c>
      <c r="J16598">
        <v>403300</v>
      </c>
      <c r="K16598" t="s">
        <v>10767</v>
      </c>
      <c r="L16598" t="s">
        <v>9948</v>
      </c>
      <c r="M16598">
        <v>2615</v>
      </c>
      <c r="N16598"/>
      <c r="O16598" t="s">
        <v>10711</v>
      </c>
      <c r="P16598">
        <v>69313354</v>
      </c>
    </row>
    <row r="16599" spans="1:16" x14ac:dyDescent="0.25">
      <c r="A16599">
        <f t="shared" si="259"/>
        <v>16598</v>
      </c>
      <c r="B16599" t="s">
        <v>6269</v>
      </c>
      <c r="C16599" t="s">
        <v>6269</v>
      </c>
      <c r="D16599" t="s">
        <v>10025</v>
      </c>
      <c r="E16599">
        <v>74</v>
      </c>
      <c r="F16599" t="s">
        <v>9985</v>
      </c>
      <c r="G16599">
        <v>1</v>
      </c>
      <c r="H16599">
        <v>5</v>
      </c>
      <c r="I16599">
        <v>13</v>
      </c>
      <c r="J16599">
        <v>657800</v>
      </c>
      <c r="K16599" t="s">
        <v>10767</v>
      </c>
      <c r="L16599" t="s">
        <v>10025</v>
      </c>
      <c r="M16599">
        <v>74</v>
      </c>
      <c r="N16599"/>
      <c r="O16599" t="s">
        <v>9985</v>
      </c>
      <c r="P16599">
        <v>69305093</v>
      </c>
    </row>
    <row r="16600" spans="1:16" x14ac:dyDescent="0.25">
      <c r="A16600">
        <f t="shared" si="259"/>
        <v>16599</v>
      </c>
      <c r="B16600" t="s">
        <v>6270</v>
      </c>
      <c r="C16600" t="s">
        <v>6270</v>
      </c>
      <c r="D16600" t="s">
        <v>10493</v>
      </c>
      <c r="E16600">
        <v>132</v>
      </c>
      <c r="F16600" t="s">
        <v>10711</v>
      </c>
      <c r="G16600">
        <v>1</v>
      </c>
      <c r="H16600">
        <v>16</v>
      </c>
      <c r="I16600">
        <v>2</v>
      </c>
      <c r="J16600">
        <v>36600</v>
      </c>
      <c r="K16600" t="s">
        <v>10767</v>
      </c>
      <c r="L16600" t="s">
        <v>10493</v>
      </c>
      <c r="M16600">
        <v>132</v>
      </c>
      <c r="N16600"/>
      <c r="O16600" t="s">
        <v>10711</v>
      </c>
      <c r="P16600">
        <v>69313428</v>
      </c>
    </row>
    <row r="16601" spans="1:16" x14ac:dyDescent="0.25">
      <c r="A16601">
        <f t="shared" si="259"/>
        <v>16600</v>
      </c>
      <c r="B16601" t="s">
        <v>6271</v>
      </c>
      <c r="C16601" t="s">
        <v>6271</v>
      </c>
      <c r="D16601" t="s">
        <v>9745</v>
      </c>
      <c r="E16601">
        <v>121</v>
      </c>
      <c r="F16601" t="s">
        <v>10711</v>
      </c>
      <c r="G16601">
        <v>1</v>
      </c>
      <c r="H16601">
        <v>12</v>
      </c>
      <c r="I16601">
        <v>13</v>
      </c>
      <c r="J16601">
        <v>43200</v>
      </c>
      <c r="K16601" t="s">
        <v>10767</v>
      </c>
      <c r="L16601" t="s">
        <v>9745</v>
      </c>
      <c r="M16601">
        <v>121</v>
      </c>
      <c r="N16601" t="s">
        <v>11140</v>
      </c>
      <c r="O16601" t="s">
        <v>10711</v>
      </c>
      <c r="P16601">
        <v>69313398</v>
      </c>
    </row>
    <row r="16602" spans="1:16" x14ac:dyDescent="0.25">
      <c r="A16602">
        <f t="shared" si="259"/>
        <v>16601</v>
      </c>
      <c r="B16602" t="s">
        <v>6272</v>
      </c>
      <c r="C16602" t="s">
        <v>6272</v>
      </c>
      <c r="D16602" t="s">
        <v>9924</v>
      </c>
      <c r="E16602">
        <v>236</v>
      </c>
      <c r="F16602" t="s">
        <v>10711</v>
      </c>
      <c r="G16602">
        <v>1</v>
      </c>
      <c r="H16602">
        <v>12</v>
      </c>
      <c r="I16602">
        <v>13</v>
      </c>
      <c r="J16602">
        <v>22800</v>
      </c>
      <c r="K16602" t="s">
        <v>10767</v>
      </c>
      <c r="L16602" t="s">
        <v>9924</v>
      </c>
      <c r="M16602">
        <v>236</v>
      </c>
      <c r="N16602" t="s">
        <v>10911</v>
      </c>
      <c r="O16602" t="s">
        <v>10711</v>
      </c>
      <c r="P16602">
        <v>69313385</v>
      </c>
    </row>
    <row r="16603" spans="1:16" x14ac:dyDescent="0.25">
      <c r="A16603">
        <f t="shared" si="259"/>
        <v>16602</v>
      </c>
      <c r="B16603" t="s">
        <v>6273</v>
      </c>
      <c r="C16603" t="s">
        <v>6273</v>
      </c>
      <c r="D16603" t="s">
        <v>9558</v>
      </c>
      <c r="E16603">
        <v>5021</v>
      </c>
      <c r="F16603" t="s">
        <v>10750</v>
      </c>
      <c r="G16603">
        <v>1</v>
      </c>
      <c r="H16603">
        <v>12</v>
      </c>
      <c r="I16603">
        <v>7</v>
      </c>
      <c r="J16603">
        <v>744000</v>
      </c>
      <c r="K16603" t="s">
        <v>10769</v>
      </c>
      <c r="L16603" t="s">
        <v>9558</v>
      </c>
      <c r="M16603">
        <v>5021</v>
      </c>
      <c r="N16603"/>
      <c r="O16603" t="s">
        <v>10750</v>
      </c>
      <c r="P16603">
        <v>69312242</v>
      </c>
    </row>
    <row r="16604" spans="1:16" x14ac:dyDescent="0.25">
      <c r="A16604">
        <f t="shared" si="259"/>
        <v>16603</v>
      </c>
      <c r="B16604" t="s">
        <v>6274</v>
      </c>
      <c r="C16604" t="s">
        <v>6274</v>
      </c>
      <c r="D16604" t="s">
        <v>9407</v>
      </c>
      <c r="E16604">
        <v>3087</v>
      </c>
      <c r="F16604" t="s">
        <v>10745</v>
      </c>
      <c r="G16604">
        <v>1</v>
      </c>
      <c r="H16604">
        <v>13</v>
      </c>
      <c r="I16604">
        <v>11</v>
      </c>
      <c r="J16604">
        <v>415600</v>
      </c>
      <c r="K16604" t="s">
        <v>10769</v>
      </c>
      <c r="L16604" t="s">
        <v>9407</v>
      </c>
      <c r="M16604">
        <v>3087</v>
      </c>
      <c r="N16604"/>
      <c r="O16604" t="s">
        <v>10745</v>
      </c>
      <c r="P16604">
        <v>69313528</v>
      </c>
    </row>
    <row r="16605" spans="1:16" x14ac:dyDescent="0.25">
      <c r="A16605">
        <f t="shared" si="259"/>
        <v>16604</v>
      </c>
      <c r="B16605" t="s">
        <v>6275</v>
      </c>
      <c r="C16605" t="s">
        <v>6275</v>
      </c>
      <c r="D16605" t="s">
        <v>9787</v>
      </c>
      <c r="E16605">
        <v>473</v>
      </c>
      <c r="F16605" t="s">
        <v>10444</v>
      </c>
      <c r="G16605">
        <v>1</v>
      </c>
      <c r="H16605">
        <v>13</v>
      </c>
      <c r="I16605">
        <v>7</v>
      </c>
      <c r="J16605">
        <v>50000</v>
      </c>
      <c r="K16605" t="s">
        <v>10767</v>
      </c>
      <c r="L16605" t="s">
        <v>9787</v>
      </c>
      <c r="M16605">
        <v>473</v>
      </c>
      <c r="N16605"/>
      <c r="O16605" t="s">
        <v>10444</v>
      </c>
      <c r="P16605">
        <v>69312172</v>
      </c>
    </row>
    <row r="16606" spans="1:16" x14ac:dyDescent="0.25">
      <c r="A16606">
        <f t="shared" si="259"/>
        <v>16605</v>
      </c>
      <c r="B16606" t="s">
        <v>6276</v>
      </c>
      <c r="C16606" t="s">
        <v>6276</v>
      </c>
      <c r="D16606" t="s">
        <v>9859</v>
      </c>
      <c r="E16606">
        <v>1261</v>
      </c>
      <c r="F16606" t="s">
        <v>10725</v>
      </c>
      <c r="G16606">
        <v>1</v>
      </c>
      <c r="H16606">
        <v>15</v>
      </c>
      <c r="I16606">
        <v>5</v>
      </c>
      <c r="J16606">
        <v>366900</v>
      </c>
      <c r="K16606" t="s">
        <v>10767</v>
      </c>
      <c r="L16606" t="s">
        <v>9859</v>
      </c>
      <c r="M16606">
        <v>1261</v>
      </c>
      <c r="N16606"/>
      <c r="O16606" t="s">
        <v>10725</v>
      </c>
      <c r="P16606">
        <v>69313612</v>
      </c>
    </row>
    <row r="16607" spans="1:16" x14ac:dyDescent="0.25">
      <c r="A16607">
        <f t="shared" si="259"/>
        <v>16606</v>
      </c>
      <c r="B16607" t="s">
        <v>6277</v>
      </c>
      <c r="C16607" t="s">
        <v>6277</v>
      </c>
      <c r="D16607" t="s">
        <v>9730</v>
      </c>
      <c r="E16607">
        <v>1522</v>
      </c>
      <c r="F16607" t="s">
        <v>10743</v>
      </c>
      <c r="G16607">
        <v>1</v>
      </c>
      <c r="H16607">
        <v>16</v>
      </c>
      <c r="I16607">
        <v>8</v>
      </c>
      <c r="J16607">
        <v>38700</v>
      </c>
      <c r="K16607" t="s">
        <v>10767</v>
      </c>
      <c r="L16607" t="s">
        <v>9730</v>
      </c>
      <c r="M16607">
        <v>1522</v>
      </c>
      <c r="N16607"/>
      <c r="O16607" t="s">
        <v>10743</v>
      </c>
      <c r="P16607">
        <v>69316778</v>
      </c>
    </row>
    <row r="16608" spans="1:16" x14ac:dyDescent="0.25">
      <c r="A16608">
        <f t="shared" si="259"/>
        <v>16607</v>
      </c>
      <c r="B16608" t="s">
        <v>2656</v>
      </c>
      <c r="C16608" t="s">
        <v>2656</v>
      </c>
      <c r="D16608" t="s">
        <v>10221</v>
      </c>
      <c r="E16608">
        <v>108</v>
      </c>
      <c r="F16608" t="s">
        <v>10729</v>
      </c>
      <c r="G16608">
        <v>1</v>
      </c>
      <c r="H16608">
        <v>28</v>
      </c>
      <c r="I16608">
        <v>3</v>
      </c>
      <c r="J16608">
        <v>207000</v>
      </c>
      <c r="K16608" t="s">
        <v>10767</v>
      </c>
      <c r="L16608" t="s">
        <v>10221</v>
      </c>
      <c r="M16608">
        <v>108</v>
      </c>
      <c r="N16608"/>
      <c r="O16608" t="s">
        <v>10729</v>
      </c>
      <c r="P16608">
        <v>69318155</v>
      </c>
    </row>
    <row r="16609" spans="1:16" x14ac:dyDescent="0.25">
      <c r="A16609">
        <f t="shared" si="259"/>
        <v>16608</v>
      </c>
      <c r="B16609" t="s">
        <v>6278</v>
      </c>
      <c r="C16609" t="s">
        <v>6278</v>
      </c>
      <c r="D16609" t="s">
        <v>9785</v>
      </c>
      <c r="E16609">
        <v>212</v>
      </c>
      <c r="F16609" t="s">
        <v>10716</v>
      </c>
      <c r="G16609">
        <v>1</v>
      </c>
      <c r="H16609">
        <v>19</v>
      </c>
      <c r="I16609">
        <v>6</v>
      </c>
      <c r="J16609">
        <v>170600</v>
      </c>
      <c r="K16609" t="s">
        <v>10767</v>
      </c>
      <c r="L16609" t="s">
        <v>9785</v>
      </c>
      <c r="M16609">
        <v>212</v>
      </c>
      <c r="N16609"/>
      <c r="O16609" t="s">
        <v>10716</v>
      </c>
      <c r="P16609">
        <v>69314296</v>
      </c>
    </row>
    <row r="16610" spans="1:16" x14ac:dyDescent="0.25">
      <c r="A16610">
        <f t="shared" si="259"/>
        <v>16609</v>
      </c>
      <c r="B16610" t="s">
        <v>6279</v>
      </c>
      <c r="C16610" t="s">
        <v>6279</v>
      </c>
      <c r="D16610" t="s">
        <v>9476</v>
      </c>
      <c r="E16610">
        <v>568</v>
      </c>
      <c r="F16610" t="s">
        <v>9485</v>
      </c>
      <c r="G16610">
        <v>1</v>
      </c>
      <c r="H16610">
        <v>10</v>
      </c>
      <c r="I16610">
        <v>6</v>
      </c>
      <c r="J16610">
        <v>149809</v>
      </c>
      <c r="K16610" t="s">
        <v>10767</v>
      </c>
      <c r="L16610" t="s">
        <v>9476</v>
      </c>
      <c r="M16610">
        <v>568</v>
      </c>
      <c r="N16610"/>
      <c r="O16610" t="s">
        <v>9485</v>
      </c>
      <c r="P16610">
        <v>69308040</v>
      </c>
    </row>
    <row r="16611" spans="1:16" x14ac:dyDescent="0.25">
      <c r="A16611">
        <f t="shared" si="259"/>
        <v>16610</v>
      </c>
      <c r="B16611" t="s">
        <v>6280</v>
      </c>
      <c r="C16611" t="s">
        <v>6280</v>
      </c>
      <c r="D16611" t="s">
        <v>10120</v>
      </c>
      <c r="E16611">
        <v>31</v>
      </c>
      <c r="F16611" t="s">
        <v>10714</v>
      </c>
      <c r="G16611">
        <v>1</v>
      </c>
      <c r="H16611">
        <v>14</v>
      </c>
      <c r="I16611">
        <v>4</v>
      </c>
      <c r="J16611">
        <v>546400</v>
      </c>
      <c r="K16611" t="s">
        <v>10767</v>
      </c>
      <c r="L16611" t="s">
        <v>10120</v>
      </c>
      <c r="M16611">
        <v>31</v>
      </c>
      <c r="N16611"/>
      <c r="O16611" t="s">
        <v>10714</v>
      </c>
      <c r="P16611">
        <v>69312118</v>
      </c>
    </row>
    <row r="16612" spans="1:16" x14ac:dyDescent="0.25">
      <c r="A16612">
        <f t="shared" si="259"/>
        <v>16611</v>
      </c>
      <c r="B16612" t="s">
        <v>6281</v>
      </c>
      <c r="C16612" t="s">
        <v>6281</v>
      </c>
      <c r="D16612" t="s">
        <v>10314</v>
      </c>
      <c r="E16612">
        <v>307</v>
      </c>
      <c r="F16612" t="s">
        <v>10715</v>
      </c>
      <c r="G16612">
        <v>1</v>
      </c>
      <c r="H16612">
        <v>22</v>
      </c>
      <c r="I16612">
        <v>9</v>
      </c>
      <c r="J16612">
        <v>39300</v>
      </c>
      <c r="K16612" t="s">
        <v>10767</v>
      </c>
      <c r="L16612" t="s">
        <v>10314</v>
      </c>
      <c r="M16612">
        <v>307</v>
      </c>
      <c r="N16612"/>
      <c r="O16612" t="s">
        <v>10715</v>
      </c>
      <c r="P16612">
        <v>69315086</v>
      </c>
    </row>
    <row r="16613" spans="1:16" x14ac:dyDescent="0.25">
      <c r="A16613">
        <f t="shared" si="259"/>
        <v>16612</v>
      </c>
      <c r="B16613" t="s">
        <v>6282</v>
      </c>
      <c r="C16613" t="s">
        <v>6282</v>
      </c>
      <c r="D16613" t="s">
        <v>9430</v>
      </c>
      <c r="E16613">
        <v>1525</v>
      </c>
      <c r="F16613" t="s">
        <v>10718</v>
      </c>
      <c r="G16613">
        <v>1</v>
      </c>
      <c r="H16613">
        <v>1</v>
      </c>
      <c r="I16613">
        <v>7</v>
      </c>
      <c r="J16613">
        <v>731700</v>
      </c>
      <c r="K16613" t="s">
        <v>10767</v>
      </c>
      <c r="L16613" t="s">
        <v>9430</v>
      </c>
      <c r="M16613">
        <v>1525</v>
      </c>
      <c r="N16613"/>
      <c r="O16613" t="s">
        <v>10718</v>
      </c>
      <c r="P16613">
        <v>69301070</v>
      </c>
    </row>
    <row r="16614" spans="1:16" x14ac:dyDescent="0.25">
      <c r="A16614">
        <f t="shared" si="259"/>
        <v>16613</v>
      </c>
      <c r="B16614" t="s">
        <v>4599</v>
      </c>
      <c r="C16614" t="s">
        <v>4599</v>
      </c>
      <c r="D16614" t="s">
        <v>10150</v>
      </c>
      <c r="E16614">
        <v>1839</v>
      </c>
      <c r="F16614" t="s">
        <v>10716</v>
      </c>
      <c r="G16614">
        <v>1</v>
      </c>
      <c r="H16614">
        <v>29</v>
      </c>
      <c r="I16614">
        <v>10</v>
      </c>
      <c r="J16614">
        <v>8700</v>
      </c>
      <c r="K16614" t="s">
        <v>10767</v>
      </c>
      <c r="L16614" t="s">
        <v>10150</v>
      </c>
      <c r="M16614">
        <v>1839</v>
      </c>
      <c r="N16614"/>
      <c r="O16614" t="s">
        <v>10716</v>
      </c>
      <c r="P16614">
        <v>69314346</v>
      </c>
    </row>
    <row r="16615" spans="1:16" x14ac:dyDescent="0.25">
      <c r="A16615">
        <f t="shared" si="259"/>
        <v>16614</v>
      </c>
      <c r="B16615" t="s">
        <v>6283</v>
      </c>
      <c r="C16615" t="s">
        <v>6283</v>
      </c>
      <c r="D16615" t="s">
        <v>9621</v>
      </c>
      <c r="E16615">
        <v>495</v>
      </c>
      <c r="F16615" t="s">
        <v>10742</v>
      </c>
      <c r="G16615">
        <v>1</v>
      </c>
      <c r="H16615">
        <v>13</v>
      </c>
      <c r="I16615">
        <v>8</v>
      </c>
      <c r="J16615">
        <v>31300</v>
      </c>
      <c r="K16615" t="s">
        <v>10767</v>
      </c>
      <c r="L16615" t="s">
        <v>9621</v>
      </c>
      <c r="M16615">
        <v>495</v>
      </c>
      <c r="N16615"/>
      <c r="O16615" t="s">
        <v>10742</v>
      </c>
      <c r="P16615">
        <v>69309195</v>
      </c>
    </row>
    <row r="16616" spans="1:16" x14ac:dyDescent="0.25">
      <c r="A16616">
        <f t="shared" si="259"/>
        <v>16615</v>
      </c>
      <c r="B16616" t="s">
        <v>6284</v>
      </c>
      <c r="C16616" t="s">
        <v>6284</v>
      </c>
      <c r="D16616" t="s">
        <v>9657</v>
      </c>
      <c r="E16616">
        <v>285</v>
      </c>
      <c r="F16616" t="s">
        <v>10743</v>
      </c>
      <c r="G16616">
        <v>1</v>
      </c>
      <c r="H16616">
        <v>16</v>
      </c>
      <c r="I16616">
        <v>8</v>
      </c>
      <c r="J16616">
        <v>42900</v>
      </c>
      <c r="K16616" t="s">
        <v>10767</v>
      </c>
      <c r="L16616" t="s">
        <v>9657</v>
      </c>
      <c r="M16616">
        <v>285</v>
      </c>
      <c r="N16616"/>
      <c r="O16616" t="s">
        <v>10743</v>
      </c>
      <c r="P16616">
        <v>69316700</v>
      </c>
    </row>
    <row r="16617" spans="1:16" x14ac:dyDescent="0.25">
      <c r="A16617">
        <f t="shared" si="259"/>
        <v>16616</v>
      </c>
      <c r="B16617" t="s">
        <v>6285</v>
      </c>
      <c r="C16617" t="s">
        <v>6285</v>
      </c>
      <c r="D16617" t="s">
        <v>9828</v>
      </c>
      <c r="E16617">
        <v>147</v>
      </c>
      <c r="F16617" t="s">
        <v>9985</v>
      </c>
      <c r="G16617">
        <v>1</v>
      </c>
      <c r="H16617">
        <v>6</v>
      </c>
      <c r="I16617">
        <v>8</v>
      </c>
      <c r="J16617">
        <v>9901</v>
      </c>
      <c r="K16617" t="s">
        <v>10767</v>
      </c>
      <c r="L16617" t="s">
        <v>9828</v>
      </c>
      <c r="M16617">
        <v>147</v>
      </c>
      <c r="N16617">
        <v>1</v>
      </c>
      <c r="O16617" t="s">
        <v>9985</v>
      </c>
      <c r="P16617">
        <v>69305140</v>
      </c>
    </row>
    <row r="16618" spans="1:16" x14ac:dyDescent="0.25">
      <c r="A16618">
        <f t="shared" si="259"/>
        <v>16617</v>
      </c>
      <c r="B16618" t="s">
        <v>6286</v>
      </c>
      <c r="C16618" t="s">
        <v>6286</v>
      </c>
      <c r="D16618" t="s">
        <v>10176</v>
      </c>
      <c r="E16618">
        <v>685</v>
      </c>
      <c r="F16618" t="s">
        <v>10741</v>
      </c>
      <c r="G16618">
        <v>1</v>
      </c>
      <c r="H16618">
        <v>5</v>
      </c>
      <c r="I16618">
        <v>1</v>
      </c>
      <c r="J16618">
        <v>427802</v>
      </c>
      <c r="K16618" t="s">
        <v>10767</v>
      </c>
      <c r="L16618" t="s">
        <v>10176</v>
      </c>
      <c r="M16618">
        <v>685</v>
      </c>
      <c r="N16618">
        <v>2</v>
      </c>
      <c r="O16618" t="s">
        <v>10741</v>
      </c>
      <c r="P16618">
        <v>69306160</v>
      </c>
    </row>
    <row r="16619" spans="1:16" x14ac:dyDescent="0.25">
      <c r="A16619">
        <f t="shared" si="259"/>
        <v>16618</v>
      </c>
      <c r="B16619" t="s">
        <v>6287</v>
      </c>
      <c r="C16619" t="s">
        <v>6287</v>
      </c>
      <c r="D16619" t="s">
        <v>9963</v>
      </c>
      <c r="E16619">
        <v>555</v>
      </c>
      <c r="F16619" t="s">
        <v>10737</v>
      </c>
      <c r="G16619">
        <v>1</v>
      </c>
      <c r="H16619">
        <v>12</v>
      </c>
      <c r="I16619">
        <v>2</v>
      </c>
      <c r="J16619">
        <v>15100</v>
      </c>
      <c r="K16619" t="s">
        <v>10767</v>
      </c>
      <c r="L16619" t="s">
        <v>9963</v>
      </c>
      <c r="M16619">
        <v>555</v>
      </c>
      <c r="N16619"/>
      <c r="O16619" t="s">
        <v>10737</v>
      </c>
      <c r="P16619">
        <v>69309099</v>
      </c>
    </row>
    <row r="16620" spans="1:16" x14ac:dyDescent="0.25">
      <c r="A16620">
        <f t="shared" si="259"/>
        <v>16619</v>
      </c>
      <c r="B16620" t="s">
        <v>6288</v>
      </c>
      <c r="C16620" t="s">
        <v>6288</v>
      </c>
      <c r="D16620" t="s">
        <v>9778</v>
      </c>
      <c r="E16620">
        <v>1113</v>
      </c>
      <c r="F16620" t="s">
        <v>10723</v>
      </c>
      <c r="G16620">
        <v>1</v>
      </c>
      <c r="H16620">
        <v>13</v>
      </c>
      <c r="I16620">
        <v>16</v>
      </c>
      <c r="J16620">
        <v>156600</v>
      </c>
      <c r="K16620" t="s">
        <v>10767</v>
      </c>
      <c r="L16620" t="s">
        <v>9778</v>
      </c>
      <c r="M16620">
        <v>1113</v>
      </c>
      <c r="N16620"/>
      <c r="O16620" t="s">
        <v>10723</v>
      </c>
      <c r="P16620">
        <v>69314092</v>
      </c>
    </row>
    <row r="16621" spans="1:16" x14ac:dyDescent="0.25">
      <c r="A16621">
        <f t="shared" si="259"/>
        <v>16620</v>
      </c>
      <c r="B16621" t="s">
        <v>6288</v>
      </c>
      <c r="C16621" t="s">
        <v>6288</v>
      </c>
      <c r="D16621" t="s">
        <v>9778</v>
      </c>
      <c r="E16621">
        <v>1113</v>
      </c>
      <c r="F16621" t="s">
        <v>10723</v>
      </c>
      <c r="G16621">
        <v>1</v>
      </c>
      <c r="H16621">
        <v>13</v>
      </c>
      <c r="I16621">
        <v>16</v>
      </c>
      <c r="J16621">
        <v>156600</v>
      </c>
      <c r="K16621" t="s">
        <v>10767</v>
      </c>
      <c r="L16621" t="s">
        <v>9778</v>
      </c>
      <c r="M16621">
        <v>1113</v>
      </c>
      <c r="N16621"/>
      <c r="O16621" t="s">
        <v>10723</v>
      </c>
      <c r="P16621">
        <v>69314092</v>
      </c>
    </row>
    <row r="16622" spans="1:16" x14ac:dyDescent="0.25">
      <c r="A16622">
        <f t="shared" si="259"/>
        <v>16621</v>
      </c>
      <c r="B16622" t="s">
        <v>6289</v>
      </c>
      <c r="C16622" t="s">
        <v>6289</v>
      </c>
      <c r="D16622" t="s">
        <v>9539</v>
      </c>
      <c r="E16622">
        <v>1556</v>
      </c>
      <c r="F16622" t="s">
        <v>10743</v>
      </c>
      <c r="G16622">
        <v>1</v>
      </c>
      <c r="H16622">
        <v>16</v>
      </c>
      <c r="I16622">
        <v>14</v>
      </c>
      <c r="J16622">
        <v>98900</v>
      </c>
      <c r="K16622" t="s">
        <v>10767</v>
      </c>
      <c r="L16622" t="s">
        <v>9539</v>
      </c>
      <c r="M16622">
        <v>1556</v>
      </c>
      <c r="N16622"/>
      <c r="O16622" t="s">
        <v>10743</v>
      </c>
      <c r="P16622">
        <v>69316750</v>
      </c>
    </row>
    <row r="16623" spans="1:16" x14ac:dyDescent="0.25">
      <c r="A16623">
        <f t="shared" si="259"/>
        <v>16622</v>
      </c>
      <c r="B16623" t="s">
        <v>6290</v>
      </c>
      <c r="C16623" t="s">
        <v>6290</v>
      </c>
      <c r="D16623" t="s">
        <v>9594</v>
      </c>
      <c r="E16623">
        <v>1191</v>
      </c>
      <c r="F16623" t="s">
        <v>10728</v>
      </c>
      <c r="G16623">
        <v>1</v>
      </c>
      <c r="H16623">
        <v>26</v>
      </c>
      <c r="I16623">
        <v>31</v>
      </c>
      <c r="J16623">
        <v>26700</v>
      </c>
      <c r="K16623" t="s">
        <v>10767</v>
      </c>
      <c r="L16623" t="s">
        <v>9594</v>
      </c>
      <c r="M16623">
        <v>1191</v>
      </c>
      <c r="N16623"/>
      <c r="O16623" t="s">
        <v>10728</v>
      </c>
      <c r="P16623">
        <v>69316516</v>
      </c>
    </row>
    <row r="16624" spans="1:16" x14ac:dyDescent="0.25">
      <c r="A16624">
        <f t="shared" si="259"/>
        <v>16623</v>
      </c>
      <c r="B16624" t="s">
        <v>6291</v>
      </c>
      <c r="C16624" t="s">
        <v>6291</v>
      </c>
      <c r="D16624" t="s">
        <v>9436</v>
      </c>
      <c r="E16624">
        <v>1795</v>
      </c>
      <c r="F16624" t="s">
        <v>10743</v>
      </c>
      <c r="G16624">
        <v>1</v>
      </c>
      <c r="H16624">
        <v>16</v>
      </c>
      <c r="I16624">
        <v>14</v>
      </c>
      <c r="J16624">
        <v>64100</v>
      </c>
      <c r="K16624" t="s">
        <v>10767</v>
      </c>
      <c r="L16624" t="s">
        <v>9436</v>
      </c>
      <c r="M16624">
        <v>1795</v>
      </c>
      <c r="N16624"/>
      <c r="O16624" t="s">
        <v>10743</v>
      </c>
      <c r="P16624">
        <v>69316755</v>
      </c>
    </row>
    <row r="16625" spans="1:16" x14ac:dyDescent="0.25">
      <c r="A16625">
        <f t="shared" si="259"/>
        <v>16624</v>
      </c>
      <c r="B16625" t="s">
        <v>6292</v>
      </c>
      <c r="C16625" t="s">
        <v>6292</v>
      </c>
      <c r="D16625" t="s">
        <v>10121</v>
      </c>
      <c r="E16625">
        <v>391</v>
      </c>
      <c r="F16625" t="s">
        <v>10743</v>
      </c>
      <c r="G16625">
        <v>1</v>
      </c>
      <c r="H16625">
        <v>16</v>
      </c>
      <c r="I16625">
        <v>9</v>
      </c>
      <c r="J16625">
        <v>72400</v>
      </c>
      <c r="K16625" t="s">
        <v>10767</v>
      </c>
      <c r="L16625" t="s">
        <v>10121</v>
      </c>
      <c r="M16625">
        <v>391</v>
      </c>
      <c r="N16625" t="s">
        <v>11228</v>
      </c>
      <c r="O16625" t="s">
        <v>10743</v>
      </c>
      <c r="P16625">
        <v>69316698</v>
      </c>
    </row>
    <row r="16626" spans="1:16" x14ac:dyDescent="0.25">
      <c r="A16626">
        <f t="shared" si="259"/>
        <v>16625</v>
      </c>
      <c r="B16626" t="s">
        <v>6293</v>
      </c>
      <c r="C16626" t="s">
        <v>6293</v>
      </c>
      <c r="D16626" t="s">
        <v>9663</v>
      </c>
      <c r="E16626">
        <v>461</v>
      </c>
      <c r="F16626" t="s">
        <v>10724</v>
      </c>
      <c r="G16626">
        <v>1</v>
      </c>
      <c r="H16626">
        <v>27</v>
      </c>
      <c r="I16626">
        <v>9</v>
      </c>
      <c r="J16626">
        <v>382400</v>
      </c>
      <c r="K16626" t="s">
        <v>10767</v>
      </c>
      <c r="L16626" t="s">
        <v>9663</v>
      </c>
      <c r="M16626">
        <v>461</v>
      </c>
      <c r="N16626"/>
      <c r="O16626" t="s">
        <v>10724</v>
      </c>
      <c r="P16626">
        <v>69313075</v>
      </c>
    </row>
    <row r="16627" spans="1:16" x14ac:dyDescent="0.25">
      <c r="A16627">
        <f t="shared" si="259"/>
        <v>16626</v>
      </c>
      <c r="B16627" t="s">
        <v>6294</v>
      </c>
      <c r="C16627" t="s">
        <v>6294</v>
      </c>
      <c r="D16627" t="s">
        <v>9999</v>
      </c>
      <c r="E16627">
        <v>687</v>
      </c>
      <c r="F16627" t="s">
        <v>10712</v>
      </c>
      <c r="G16627">
        <v>1</v>
      </c>
      <c r="H16627">
        <v>22</v>
      </c>
      <c r="I16627">
        <v>1</v>
      </c>
      <c r="J16627">
        <v>34300</v>
      </c>
      <c r="K16627" t="s">
        <v>10767</v>
      </c>
      <c r="L16627" t="s">
        <v>9999</v>
      </c>
      <c r="M16627">
        <v>687</v>
      </c>
      <c r="N16627"/>
      <c r="O16627" t="s">
        <v>10712</v>
      </c>
      <c r="P16627">
        <v>69316002</v>
      </c>
    </row>
    <row r="16628" spans="1:16" x14ac:dyDescent="0.25">
      <c r="A16628">
        <f t="shared" si="259"/>
        <v>16627</v>
      </c>
      <c r="B16628" t="s">
        <v>6295</v>
      </c>
      <c r="C16628" t="s">
        <v>6295</v>
      </c>
      <c r="D16628" t="s">
        <v>9745</v>
      </c>
      <c r="E16628">
        <v>366</v>
      </c>
      <c r="F16628" t="s">
        <v>10711</v>
      </c>
      <c r="G16628">
        <v>1</v>
      </c>
      <c r="H16628">
        <v>12</v>
      </c>
      <c r="I16628">
        <v>13</v>
      </c>
      <c r="J16628">
        <v>40200</v>
      </c>
      <c r="K16628" t="s">
        <v>10767</v>
      </c>
      <c r="L16628" t="s">
        <v>9745</v>
      </c>
      <c r="M16628">
        <v>366</v>
      </c>
      <c r="N16628" t="s">
        <v>11127</v>
      </c>
      <c r="O16628" t="s">
        <v>10711</v>
      </c>
      <c r="P16628">
        <v>69313398</v>
      </c>
    </row>
    <row r="16629" spans="1:16" x14ac:dyDescent="0.25">
      <c r="A16629">
        <f t="shared" si="259"/>
        <v>16628</v>
      </c>
      <c r="B16629" t="s">
        <v>6296</v>
      </c>
      <c r="C16629" t="s">
        <v>6296</v>
      </c>
      <c r="D16629" t="s">
        <v>9859</v>
      </c>
      <c r="E16629">
        <v>1242</v>
      </c>
      <c r="F16629" t="s">
        <v>10725</v>
      </c>
      <c r="G16629">
        <v>1</v>
      </c>
      <c r="H16629">
        <v>15</v>
      </c>
      <c r="I16629">
        <v>5</v>
      </c>
      <c r="J16629">
        <v>377600</v>
      </c>
      <c r="K16629" t="s">
        <v>10767</v>
      </c>
      <c r="L16629" t="s">
        <v>9859</v>
      </c>
      <c r="M16629">
        <v>1242</v>
      </c>
      <c r="N16629"/>
      <c r="O16629" t="s">
        <v>10725</v>
      </c>
      <c r="P16629">
        <v>69313612</v>
      </c>
    </row>
    <row r="16630" spans="1:16" x14ac:dyDescent="0.25">
      <c r="A16630">
        <f t="shared" si="259"/>
        <v>16629</v>
      </c>
      <c r="B16630" t="s">
        <v>6297</v>
      </c>
      <c r="C16630" t="s">
        <v>6297</v>
      </c>
      <c r="D16630" t="s">
        <v>9972</v>
      </c>
      <c r="E16630">
        <v>620</v>
      </c>
      <c r="F16630" t="s">
        <v>10741</v>
      </c>
      <c r="G16630">
        <v>1</v>
      </c>
      <c r="H16630">
        <v>5</v>
      </c>
      <c r="I16630">
        <v>2</v>
      </c>
      <c r="J16630">
        <v>24900</v>
      </c>
      <c r="K16630" t="s">
        <v>10767</v>
      </c>
      <c r="L16630" t="s">
        <v>9972</v>
      </c>
      <c r="M16630">
        <v>620</v>
      </c>
      <c r="N16630"/>
      <c r="O16630" t="s">
        <v>10741</v>
      </c>
      <c r="P16630">
        <v>69306340</v>
      </c>
    </row>
    <row r="16631" spans="1:16" x14ac:dyDescent="0.25">
      <c r="A16631">
        <f t="shared" si="259"/>
        <v>16630</v>
      </c>
      <c r="B16631" t="s">
        <v>6298</v>
      </c>
      <c r="C16631" t="s">
        <v>6298</v>
      </c>
      <c r="D16631" t="s">
        <v>9913</v>
      </c>
      <c r="E16631">
        <v>1320</v>
      </c>
      <c r="F16631" t="s">
        <v>10737</v>
      </c>
      <c r="G16631">
        <v>1</v>
      </c>
      <c r="H16631">
        <v>12</v>
      </c>
      <c r="I16631">
        <v>2</v>
      </c>
      <c r="J16631">
        <v>32300</v>
      </c>
      <c r="K16631" t="s">
        <v>10769</v>
      </c>
      <c r="L16631" t="s">
        <v>9913</v>
      </c>
      <c r="M16631">
        <v>1320</v>
      </c>
      <c r="N16631"/>
      <c r="O16631" t="s">
        <v>10737</v>
      </c>
      <c r="P16631">
        <v>69309015</v>
      </c>
    </row>
    <row r="16632" spans="1:16" x14ac:dyDescent="0.25">
      <c r="A16632">
        <f t="shared" si="259"/>
        <v>16631</v>
      </c>
      <c r="B16632" t="s">
        <v>1666</v>
      </c>
      <c r="C16632" t="s">
        <v>1666</v>
      </c>
      <c r="D16632" t="s">
        <v>9626</v>
      </c>
      <c r="E16632">
        <v>289</v>
      </c>
      <c r="F16632" t="s">
        <v>10711</v>
      </c>
      <c r="G16632">
        <v>1</v>
      </c>
      <c r="H16632">
        <v>12</v>
      </c>
      <c r="I16632">
        <v>11</v>
      </c>
      <c r="J16632">
        <v>61800</v>
      </c>
      <c r="K16632" t="s">
        <v>10767</v>
      </c>
      <c r="L16632" t="s">
        <v>9626</v>
      </c>
      <c r="M16632">
        <v>289</v>
      </c>
      <c r="N16632"/>
      <c r="O16632" t="s">
        <v>10711</v>
      </c>
      <c r="P16632">
        <v>69313335</v>
      </c>
    </row>
    <row r="16633" spans="1:16" x14ac:dyDescent="0.25">
      <c r="A16633">
        <f t="shared" si="259"/>
        <v>16632</v>
      </c>
      <c r="B16633" t="s">
        <v>6299</v>
      </c>
      <c r="C16633" t="s">
        <v>6299</v>
      </c>
      <c r="D16633" t="s">
        <v>9795</v>
      </c>
      <c r="E16633">
        <v>257</v>
      </c>
      <c r="F16633" t="s">
        <v>10711</v>
      </c>
      <c r="G16633">
        <v>1</v>
      </c>
      <c r="H16633">
        <v>16</v>
      </c>
      <c r="I16633">
        <v>2</v>
      </c>
      <c r="J16633">
        <v>47100</v>
      </c>
      <c r="K16633" t="s">
        <v>10769</v>
      </c>
      <c r="L16633" t="s">
        <v>9795</v>
      </c>
      <c r="M16633">
        <v>257</v>
      </c>
      <c r="N16633"/>
      <c r="O16633" t="s">
        <v>10711</v>
      </c>
      <c r="P16633">
        <v>69313435</v>
      </c>
    </row>
    <row r="16634" spans="1:16" x14ac:dyDescent="0.25">
      <c r="A16634">
        <f t="shared" si="259"/>
        <v>16633</v>
      </c>
      <c r="B16634" t="s">
        <v>6300</v>
      </c>
      <c r="C16634" t="s">
        <v>6300</v>
      </c>
      <c r="D16634" t="s">
        <v>9595</v>
      </c>
      <c r="E16634">
        <v>978</v>
      </c>
      <c r="F16634" t="s">
        <v>10716</v>
      </c>
      <c r="G16634">
        <v>1</v>
      </c>
      <c r="H16634">
        <v>29</v>
      </c>
      <c r="I16634">
        <v>10</v>
      </c>
      <c r="J16634">
        <v>32000</v>
      </c>
      <c r="K16634" t="s">
        <v>10767</v>
      </c>
      <c r="L16634" t="s">
        <v>9595</v>
      </c>
      <c r="M16634">
        <v>978</v>
      </c>
      <c r="N16634"/>
      <c r="O16634" t="s">
        <v>10716</v>
      </c>
      <c r="P16634">
        <v>69314298</v>
      </c>
    </row>
    <row r="16635" spans="1:16" x14ac:dyDescent="0.25">
      <c r="A16635">
        <f t="shared" si="259"/>
        <v>16634</v>
      </c>
      <c r="B16635" t="s">
        <v>2762</v>
      </c>
      <c r="C16635" t="s">
        <v>2762</v>
      </c>
      <c r="D16635" t="s">
        <v>10366</v>
      </c>
      <c r="E16635">
        <v>980</v>
      </c>
      <c r="F16635" t="s">
        <v>10714</v>
      </c>
      <c r="G16635">
        <v>1</v>
      </c>
      <c r="H16635">
        <v>14</v>
      </c>
      <c r="I16635">
        <v>3</v>
      </c>
      <c r="J16635">
        <v>29900</v>
      </c>
      <c r="K16635" t="s">
        <v>10767</v>
      </c>
      <c r="L16635" t="s">
        <v>10366</v>
      </c>
      <c r="M16635">
        <v>980</v>
      </c>
      <c r="N16635"/>
      <c r="O16635" t="s">
        <v>10714</v>
      </c>
      <c r="P16635">
        <v>69312032</v>
      </c>
    </row>
    <row r="16636" spans="1:16" x14ac:dyDescent="0.25">
      <c r="A16636">
        <f t="shared" si="259"/>
        <v>16635</v>
      </c>
      <c r="B16636" t="s">
        <v>6301</v>
      </c>
      <c r="C16636" t="s">
        <v>6301</v>
      </c>
      <c r="D16636" t="s">
        <v>10335</v>
      </c>
      <c r="E16636">
        <v>195</v>
      </c>
      <c r="F16636" t="s">
        <v>10740</v>
      </c>
      <c r="G16636">
        <v>1</v>
      </c>
      <c r="H16636">
        <v>8</v>
      </c>
      <c r="I16636">
        <v>12</v>
      </c>
      <c r="J16636">
        <v>102000</v>
      </c>
      <c r="K16636" t="s">
        <v>10767</v>
      </c>
      <c r="L16636" t="s">
        <v>10335</v>
      </c>
      <c r="M16636">
        <v>195</v>
      </c>
      <c r="N16636"/>
      <c r="O16636" t="s">
        <v>10740</v>
      </c>
      <c r="P16636">
        <v>69309400</v>
      </c>
    </row>
    <row r="16637" spans="1:16" x14ac:dyDescent="0.25">
      <c r="A16637">
        <f t="shared" si="259"/>
        <v>16636</v>
      </c>
      <c r="B16637" t="s">
        <v>6302</v>
      </c>
      <c r="C16637" t="s">
        <v>6302</v>
      </c>
      <c r="D16637" t="s">
        <v>9893</v>
      </c>
      <c r="E16637">
        <v>1745</v>
      </c>
      <c r="F16637" t="s">
        <v>9511</v>
      </c>
      <c r="G16637">
        <v>1</v>
      </c>
      <c r="H16637">
        <v>21</v>
      </c>
      <c r="I16637">
        <v>1</v>
      </c>
      <c r="J16637">
        <v>244400</v>
      </c>
      <c r="K16637" t="s">
        <v>10767</v>
      </c>
      <c r="L16637" t="s">
        <v>9893</v>
      </c>
      <c r="M16637">
        <v>1745</v>
      </c>
      <c r="N16637"/>
      <c r="O16637" t="s">
        <v>9511</v>
      </c>
      <c r="P16637">
        <v>69317173</v>
      </c>
    </row>
    <row r="16638" spans="1:16" x14ac:dyDescent="0.25">
      <c r="A16638">
        <f t="shared" si="259"/>
        <v>16637</v>
      </c>
      <c r="B16638" t="s">
        <v>6303</v>
      </c>
      <c r="C16638" t="s">
        <v>6303</v>
      </c>
      <c r="D16638" t="s">
        <v>10495</v>
      </c>
      <c r="E16638">
        <v>244</v>
      </c>
      <c r="F16638" t="s">
        <v>10753</v>
      </c>
      <c r="G16638">
        <v>1</v>
      </c>
      <c r="H16638">
        <v>5</v>
      </c>
      <c r="I16638">
        <v>4</v>
      </c>
      <c r="J16638">
        <v>22600</v>
      </c>
      <c r="K16638" t="s">
        <v>10767</v>
      </c>
      <c r="L16638" t="s">
        <v>10495</v>
      </c>
      <c r="M16638">
        <v>244</v>
      </c>
      <c r="N16638"/>
      <c r="O16638" t="s">
        <v>10753</v>
      </c>
      <c r="P16638">
        <v>69305450</v>
      </c>
    </row>
    <row r="16639" spans="1:16" x14ac:dyDescent="0.25">
      <c r="A16639">
        <f t="shared" si="259"/>
        <v>16638</v>
      </c>
      <c r="B16639" t="s">
        <v>6304</v>
      </c>
      <c r="C16639" t="s">
        <v>6304</v>
      </c>
      <c r="D16639" t="s">
        <v>10622</v>
      </c>
      <c r="E16639">
        <v>15</v>
      </c>
      <c r="F16639" t="s">
        <v>10721</v>
      </c>
      <c r="G16639">
        <v>1</v>
      </c>
      <c r="H16639">
        <v>22</v>
      </c>
      <c r="I16639">
        <v>6</v>
      </c>
      <c r="J16639">
        <v>21900</v>
      </c>
      <c r="K16639" t="s">
        <v>10767</v>
      </c>
      <c r="L16639" t="s">
        <v>10622</v>
      </c>
      <c r="M16639">
        <v>15</v>
      </c>
      <c r="N16639"/>
      <c r="O16639" t="s">
        <v>10721</v>
      </c>
      <c r="P16639">
        <v>69312385</v>
      </c>
    </row>
    <row r="16640" spans="1:16" x14ac:dyDescent="0.25">
      <c r="A16640">
        <f t="shared" si="259"/>
        <v>16639</v>
      </c>
      <c r="B16640" t="s">
        <v>6305</v>
      </c>
      <c r="C16640" t="s">
        <v>6305</v>
      </c>
      <c r="D16640" t="s">
        <v>10623</v>
      </c>
      <c r="E16640">
        <v>259</v>
      </c>
      <c r="F16640" t="s">
        <v>10747</v>
      </c>
      <c r="G16640">
        <v>1</v>
      </c>
      <c r="H16640">
        <v>27</v>
      </c>
      <c r="I16640">
        <v>16</v>
      </c>
      <c r="J16640">
        <v>120200</v>
      </c>
      <c r="K16640" t="s">
        <v>10769</v>
      </c>
      <c r="L16640" t="s">
        <v>10623</v>
      </c>
      <c r="M16640">
        <v>259</v>
      </c>
      <c r="N16640"/>
      <c r="O16640" t="s">
        <v>10747</v>
      </c>
      <c r="P16640">
        <v>69313265</v>
      </c>
    </row>
    <row r="16641" spans="1:16" x14ac:dyDescent="0.25">
      <c r="A16641">
        <f t="shared" si="259"/>
        <v>16640</v>
      </c>
      <c r="B16641" t="s">
        <v>6306</v>
      </c>
      <c r="C16641" t="s">
        <v>6306</v>
      </c>
      <c r="D16641" t="s">
        <v>9690</v>
      </c>
      <c r="E16641">
        <v>1247</v>
      </c>
      <c r="F16641" t="s">
        <v>10742</v>
      </c>
      <c r="G16641">
        <v>1</v>
      </c>
      <c r="H16641">
        <v>13</v>
      </c>
      <c r="I16641">
        <v>4</v>
      </c>
      <c r="J16641">
        <v>33302</v>
      </c>
      <c r="K16641" t="s">
        <v>10767</v>
      </c>
      <c r="L16641" t="s">
        <v>9690</v>
      </c>
      <c r="M16641">
        <v>1247</v>
      </c>
      <c r="N16641" t="s">
        <v>11229</v>
      </c>
      <c r="O16641" t="s">
        <v>10742</v>
      </c>
      <c r="P16641">
        <v>69309183</v>
      </c>
    </row>
    <row r="16642" spans="1:16" x14ac:dyDescent="0.25">
      <c r="A16642">
        <f t="shared" si="259"/>
        <v>16641</v>
      </c>
      <c r="B16642" t="s">
        <v>6307</v>
      </c>
      <c r="C16642" t="s">
        <v>6307</v>
      </c>
      <c r="D16642" t="s">
        <v>9558</v>
      </c>
      <c r="E16642">
        <v>2732</v>
      </c>
      <c r="F16642" t="s">
        <v>10737</v>
      </c>
      <c r="G16642">
        <v>1</v>
      </c>
      <c r="H16642">
        <v>12</v>
      </c>
      <c r="I16642">
        <v>2</v>
      </c>
      <c r="J16642">
        <v>27630</v>
      </c>
      <c r="K16642" t="s">
        <v>10769</v>
      </c>
      <c r="L16642" t="s">
        <v>9558</v>
      </c>
      <c r="M16642">
        <v>2732</v>
      </c>
      <c r="N16642">
        <v>10</v>
      </c>
      <c r="O16642" t="s">
        <v>10737</v>
      </c>
      <c r="P16642">
        <v>69309000</v>
      </c>
    </row>
    <row r="16643" spans="1:16" x14ac:dyDescent="0.25">
      <c r="A16643">
        <f t="shared" si="259"/>
        <v>16642</v>
      </c>
      <c r="B16643" t="s">
        <v>6308</v>
      </c>
      <c r="C16643" t="s">
        <v>6308</v>
      </c>
      <c r="D16643" t="s">
        <v>9611</v>
      </c>
      <c r="E16643">
        <v>102</v>
      </c>
      <c r="F16643" t="s">
        <v>10725</v>
      </c>
      <c r="G16643">
        <v>1</v>
      </c>
      <c r="H16643">
        <v>15</v>
      </c>
      <c r="I16643">
        <v>4</v>
      </c>
      <c r="J16643">
        <v>383400</v>
      </c>
      <c r="K16643" t="s">
        <v>10767</v>
      </c>
      <c r="L16643" t="s">
        <v>9611</v>
      </c>
      <c r="M16643">
        <v>102</v>
      </c>
      <c r="N16643"/>
      <c r="O16643" t="s">
        <v>10725</v>
      </c>
      <c r="P16643">
        <v>69313575</v>
      </c>
    </row>
    <row r="16644" spans="1:16" x14ac:dyDescent="0.25">
      <c r="A16644">
        <f t="shared" ref="A16644:A16707" si="260">A16643+1</f>
        <v>16643</v>
      </c>
      <c r="B16644" t="s">
        <v>6309</v>
      </c>
      <c r="C16644" t="s">
        <v>6309</v>
      </c>
      <c r="D16644" t="s">
        <v>9681</v>
      </c>
      <c r="E16644">
        <v>1330</v>
      </c>
      <c r="F16644" t="s">
        <v>10720</v>
      </c>
      <c r="G16644">
        <v>1</v>
      </c>
      <c r="H16644">
        <v>29</v>
      </c>
      <c r="I16644">
        <v>11</v>
      </c>
      <c r="J16644">
        <v>37800</v>
      </c>
      <c r="K16644" t="s">
        <v>10767</v>
      </c>
      <c r="L16644" t="s">
        <v>9681</v>
      </c>
      <c r="M16644">
        <v>1330</v>
      </c>
      <c r="N16644"/>
      <c r="O16644" t="s">
        <v>10720</v>
      </c>
      <c r="P16644">
        <v>69317194</v>
      </c>
    </row>
    <row r="16645" spans="1:16" x14ac:dyDescent="0.25">
      <c r="A16645">
        <f t="shared" si="260"/>
        <v>16644</v>
      </c>
      <c r="B16645" t="s">
        <v>6310</v>
      </c>
      <c r="C16645" t="s">
        <v>6310</v>
      </c>
      <c r="D16645" t="s">
        <v>9679</v>
      </c>
      <c r="E16645">
        <v>61</v>
      </c>
      <c r="F16645" t="s">
        <v>10744</v>
      </c>
      <c r="G16645">
        <v>1</v>
      </c>
      <c r="H16645">
        <v>16</v>
      </c>
      <c r="I16645">
        <v>1</v>
      </c>
      <c r="J16645">
        <v>41000</v>
      </c>
      <c r="K16645" t="s">
        <v>10767</v>
      </c>
      <c r="L16645" t="s">
        <v>9679</v>
      </c>
      <c r="M16645">
        <v>61</v>
      </c>
      <c r="N16645"/>
      <c r="O16645" t="s">
        <v>10744</v>
      </c>
      <c r="P16645">
        <v>69314384</v>
      </c>
    </row>
    <row r="16646" spans="1:16" x14ac:dyDescent="0.25">
      <c r="A16646">
        <f t="shared" si="260"/>
        <v>16645</v>
      </c>
      <c r="B16646" t="s">
        <v>6311</v>
      </c>
      <c r="C16646" t="s">
        <v>6311</v>
      </c>
      <c r="D16646" t="s">
        <v>9730</v>
      </c>
      <c r="E16646">
        <v>1330</v>
      </c>
      <c r="F16646" t="s">
        <v>10735</v>
      </c>
      <c r="G16646">
        <v>1</v>
      </c>
      <c r="H16646">
        <v>27</v>
      </c>
      <c r="I16646">
        <v>10</v>
      </c>
      <c r="J16646">
        <v>74200</v>
      </c>
      <c r="K16646" t="s">
        <v>10767</v>
      </c>
      <c r="L16646" t="s">
        <v>9730</v>
      </c>
      <c r="M16646">
        <v>1330</v>
      </c>
      <c r="N16646" t="s">
        <v>11230</v>
      </c>
      <c r="O16646" t="s">
        <v>10735</v>
      </c>
      <c r="P16646">
        <v>69314537</v>
      </c>
    </row>
    <row r="16647" spans="1:16" x14ac:dyDescent="0.25">
      <c r="A16647">
        <f t="shared" si="260"/>
        <v>16646</v>
      </c>
      <c r="B16647" t="s">
        <v>6312</v>
      </c>
      <c r="C16647" t="s">
        <v>6312</v>
      </c>
      <c r="D16647" t="s">
        <v>9691</v>
      </c>
      <c r="E16647">
        <v>721</v>
      </c>
      <c r="F16647" t="s">
        <v>10719</v>
      </c>
      <c r="G16647">
        <v>1</v>
      </c>
      <c r="H16647">
        <v>18</v>
      </c>
      <c r="I16647">
        <v>6</v>
      </c>
      <c r="J16647">
        <v>494400</v>
      </c>
      <c r="K16647" t="s">
        <v>10767</v>
      </c>
      <c r="L16647" t="s">
        <v>9691</v>
      </c>
      <c r="M16647">
        <v>721</v>
      </c>
      <c r="N16647"/>
      <c r="O16647" t="s">
        <v>10719</v>
      </c>
      <c r="P16647">
        <v>69311034</v>
      </c>
    </row>
    <row r="16648" spans="1:16" x14ac:dyDescent="0.25">
      <c r="A16648">
        <f t="shared" si="260"/>
        <v>16647</v>
      </c>
      <c r="B16648" t="s">
        <v>6313</v>
      </c>
      <c r="C16648" t="s">
        <v>6313</v>
      </c>
      <c r="D16648" t="s">
        <v>9856</v>
      </c>
      <c r="E16648">
        <v>546</v>
      </c>
      <c r="F16648" t="s">
        <v>10721</v>
      </c>
      <c r="G16648">
        <v>1</v>
      </c>
      <c r="H16648">
        <v>22</v>
      </c>
      <c r="I16648">
        <v>8</v>
      </c>
      <c r="J16648">
        <v>10400</v>
      </c>
      <c r="K16648" t="s">
        <v>10767</v>
      </c>
      <c r="L16648" t="s">
        <v>9856</v>
      </c>
      <c r="M16648">
        <v>546</v>
      </c>
      <c r="N16648"/>
      <c r="O16648" t="s">
        <v>10721</v>
      </c>
      <c r="P16648">
        <v>69312369</v>
      </c>
    </row>
    <row r="16649" spans="1:16" x14ac:dyDescent="0.25">
      <c r="A16649">
        <f t="shared" si="260"/>
        <v>16648</v>
      </c>
      <c r="B16649" t="s">
        <v>5872</v>
      </c>
      <c r="C16649" t="s">
        <v>5872</v>
      </c>
      <c r="D16649" t="s">
        <v>9858</v>
      </c>
      <c r="E16649">
        <v>570</v>
      </c>
      <c r="F16649" t="s">
        <v>10735</v>
      </c>
      <c r="G16649">
        <v>1</v>
      </c>
      <c r="H16649">
        <v>16</v>
      </c>
      <c r="I16649">
        <v>16</v>
      </c>
      <c r="J16649">
        <v>98100</v>
      </c>
      <c r="K16649" t="s">
        <v>10767</v>
      </c>
      <c r="L16649" t="s">
        <v>9858</v>
      </c>
      <c r="M16649">
        <v>570</v>
      </c>
      <c r="N16649"/>
      <c r="O16649" t="s">
        <v>10735</v>
      </c>
      <c r="P16649">
        <v>69314464</v>
      </c>
    </row>
    <row r="16650" spans="1:16" x14ac:dyDescent="0.25">
      <c r="A16650">
        <f t="shared" si="260"/>
        <v>16649</v>
      </c>
      <c r="B16650" t="s">
        <v>1464</v>
      </c>
      <c r="C16650" t="s">
        <v>1464</v>
      </c>
      <c r="D16650" t="s">
        <v>10121</v>
      </c>
      <c r="E16650">
        <v>120</v>
      </c>
      <c r="F16650" t="s">
        <v>10743</v>
      </c>
      <c r="G16650">
        <v>1</v>
      </c>
      <c r="H16650">
        <v>16</v>
      </c>
      <c r="I16650">
        <v>8</v>
      </c>
      <c r="J16650">
        <v>50400</v>
      </c>
      <c r="K16650" t="s">
        <v>10767</v>
      </c>
      <c r="L16650" t="s">
        <v>10121</v>
      </c>
      <c r="M16650">
        <v>120</v>
      </c>
      <c r="N16650"/>
      <c r="O16650" t="s">
        <v>10743</v>
      </c>
      <c r="P16650">
        <v>69316698</v>
      </c>
    </row>
    <row r="16651" spans="1:16" x14ac:dyDescent="0.25">
      <c r="A16651">
        <f t="shared" si="260"/>
        <v>16650</v>
      </c>
      <c r="B16651" t="s">
        <v>6314</v>
      </c>
      <c r="C16651" t="s">
        <v>6314</v>
      </c>
      <c r="D16651" t="s">
        <v>9967</v>
      </c>
      <c r="E16651">
        <v>793</v>
      </c>
      <c r="F16651" t="s">
        <v>10737</v>
      </c>
      <c r="G16651">
        <v>1</v>
      </c>
      <c r="H16651">
        <v>8</v>
      </c>
      <c r="I16651">
        <v>6</v>
      </c>
      <c r="J16651">
        <v>647200</v>
      </c>
      <c r="K16651" t="s">
        <v>10767</v>
      </c>
      <c r="L16651" t="s">
        <v>9967</v>
      </c>
      <c r="M16651">
        <v>793</v>
      </c>
      <c r="N16651">
        <v>1</v>
      </c>
      <c r="O16651" t="s">
        <v>10737</v>
      </c>
      <c r="P16651">
        <v>69309079</v>
      </c>
    </row>
    <row r="16652" spans="1:16" x14ac:dyDescent="0.25">
      <c r="A16652">
        <f t="shared" si="260"/>
        <v>16651</v>
      </c>
      <c r="B16652" t="s">
        <v>6315</v>
      </c>
      <c r="C16652" t="s">
        <v>6315</v>
      </c>
      <c r="D16652" t="s">
        <v>9678</v>
      </c>
      <c r="E16652">
        <v>353</v>
      </c>
      <c r="F16652" t="s">
        <v>10718</v>
      </c>
      <c r="G16652">
        <v>1</v>
      </c>
      <c r="H16652">
        <v>7</v>
      </c>
      <c r="I16652">
        <v>1</v>
      </c>
      <c r="J16652">
        <v>645001</v>
      </c>
      <c r="K16652" t="s">
        <v>10767</v>
      </c>
      <c r="L16652" t="s">
        <v>9678</v>
      </c>
      <c r="M16652">
        <v>353</v>
      </c>
      <c r="N16652" t="s">
        <v>11231</v>
      </c>
      <c r="O16652" t="s">
        <v>10718</v>
      </c>
      <c r="P16652">
        <v>69301180</v>
      </c>
    </row>
    <row r="16653" spans="1:16" x14ac:dyDescent="0.25">
      <c r="A16653">
        <f t="shared" si="260"/>
        <v>16652</v>
      </c>
      <c r="B16653" t="s">
        <v>6316</v>
      </c>
      <c r="C16653" t="s">
        <v>6316</v>
      </c>
      <c r="D16653" t="s">
        <v>9767</v>
      </c>
      <c r="E16653">
        <v>167</v>
      </c>
      <c r="F16653" t="s">
        <v>10750</v>
      </c>
      <c r="G16653">
        <v>1</v>
      </c>
      <c r="H16653">
        <v>12</v>
      </c>
      <c r="I16653">
        <v>19</v>
      </c>
      <c r="J16653">
        <v>47200</v>
      </c>
      <c r="K16653" t="s">
        <v>10767</v>
      </c>
      <c r="L16653" t="s">
        <v>9767</v>
      </c>
      <c r="M16653">
        <v>167</v>
      </c>
      <c r="N16653"/>
      <c r="O16653" t="s">
        <v>10750</v>
      </c>
      <c r="P16653">
        <v>69312328</v>
      </c>
    </row>
    <row r="16654" spans="1:16" x14ac:dyDescent="0.25">
      <c r="A16654">
        <f t="shared" si="260"/>
        <v>16653</v>
      </c>
      <c r="B16654" t="s">
        <v>44</v>
      </c>
      <c r="C16654" t="s">
        <v>44</v>
      </c>
      <c r="D16654" t="s">
        <v>9437</v>
      </c>
      <c r="E16654">
        <v>97</v>
      </c>
      <c r="F16654" t="s">
        <v>10729</v>
      </c>
      <c r="G16654">
        <v>1</v>
      </c>
      <c r="H16654">
        <v>28</v>
      </c>
      <c r="I16654">
        <v>1</v>
      </c>
      <c r="J16654">
        <v>239600</v>
      </c>
      <c r="K16654" t="s">
        <v>10767</v>
      </c>
      <c r="L16654" t="s">
        <v>9437</v>
      </c>
      <c r="M16654">
        <v>97</v>
      </c>
      <c r="N16654" t="s">
        <v>10775</v>
      </c>
      <c r="O16654" t="s">
        <v>10729</v>
      </c>
      <c r="P16654">
        <v>69318040</v>
      </c>
    </row>
    <row r="16655" spans="1:16" x14ac:dyDescent="0.25">
      <c r="A16655">
        <f t="shared" si="260"/>
        <v>16654</v>
      </c>
      <c r="B16655" t="s">
        <v>6317</v>
      </c>
      <c r="C16655" t="s">
        <v>6317</v>
      </c>
      <c r="D16655" t="s">
        <v>9439</v>
      </c>
      <c r="E16655">
        <v>254</v>
      </c>
      <c r="F16655" t="s">
        <v>10735</v>
      </c>
      <c r="G16655">
        <v>1</v>
      </c>
      <c r="H16655">
        <v>16</v>
      </c>
      <c r="I16655">
        <v>16</v>
      </c>
      <c r="J16655">
        <v>112000</v>
      </c>
      <c r="K16655" t="s">
        <v>10767</v>
      </c>
      <c r="L16655" t="s">
        <v>9439</v>
      </c>
      <c r="M16655">
        <v>254</v>
      </c>
      <c r="N16655"/>
      <c r="O16655" t="s">
        <v>10735</v>
      </c>
      <c r="P16655">
        <v>69314468</v>
      </c>
    </row>
    <row r="16656" spans="1:16" x14ac:dyDescent="0.25">
      <c r="A16656">
        <f t="shared" si="260"/>
        <v>16655</v>
      </c>
      <c r="B16656" t="s">
        <v>6318</v>
      </c>
      <c r="C16656" t="s">
        <v>6318</v>
      </c>
      <c r="D16656" t="s">
        <v>9911</v>
      </c>
      <c r="E16656">
        <v>474</v>
      </c>
      <c r="F16656" t="s">
        <v>10742</v>
      </c>
      <c r="G16656">
        <v>1</v>
      </c>
      <c r="H16656">
        <v>12</v>
      </c>
      <c r="I16656">
        <v>9</v>
      </c>
      <c r="J16656">
        <v>20300</v>
      </c>
      <c r="K16656" t="s">
        <v>10767</v>
      </c>
      <c r="L16656" t="s">
        <v>9911</v>
      </c>
      <c r="M16656">
        <v>474</v>
      </c>
      <c r="N16656"/>
      <c r="O16656" t="s">
        <v>10742</v>
      </c>
      <c r="P16656">
        <v>69309170</v>
      </c>
    </row>
    <row r="16657" spans="1:16" x14ac:dyDescent="0.25">
      <c r="A16657">
        <f t="shared" si="260"/>
        <v>16656</v>
      </c>
      <c r="B16657" t="s">
        <v>6319</v>
      </c>
      <c r="C16657" t="s">
        <v>6319</v>
      </c>
      <c r="D16657" t="s">
        <v>9467</v>
      </c>
      <c r="E16657">
        <v>1349</v>
      </c>
      <c r="F16657" t="s">
        <v>10267</v>
      </c>
      <c r="G16657">
        <v>1</v>
      </c>
      <c r="H16657">
        <v>16</v>
      </c>
      <c r="I16657">
        <v>11</v>
      </c>
      <c r="J16657">
        <v>139700</v>
      </c>
      <c r="K16657" t="s">
        <v>10767</v>
      </c>
      <c r="L16657" t="s">
        <v>9467</v>
      </c>
      <c r="M16657">
        <v>1349</v>
      </c>
      <c r="N16657"/>
      <c r="O16657" t="s">
        <v>10267</v>
      </c>
      <c r="P16657">
        <v>69317316</v>
      </c>
    </row>
    <row r="16658" spans="1:16" x14ac:dyDescent="0.25">
      <c r="A16658">
        <f t="shared" si="260"/>
        <v>16657</v>
      </c>
      <c r="B16658" t="s">
        <v>6320</v>
      </c>
      <c r="C16658" t="s">
        <v>6320</v>
      </c>
      <c r="D16658" t="s">
        <v>10409</v>
      </c>
      <c r="E16658">
        <v>391</v>
      </c>
      <c r="F16658" t="s">
        <v>10729</v>
      </c>
      <c r="G16658">
        <v>1</v>
      </c>
      <c r="H16658">
        <v>28</v>
      </c>
      <c r="I16658">
        <v>1</v>
      </c>
      <c r="J16658">
        <v>297500</v>
      </c>
      <c r="K16658" t="s">
        <v>10767</v>
      </c>
      <c r="L16658" t="s">
        <v>10409</v>
      </c>
      <c r="M16658">
        <v>391</v>
      </c>
      <c r="N16658"/>
      <c r="O16658" t="s">
        <v>10729</v>
      </c>
      <c r="P16658">
        <v>69318055</v>
      </c>
    </row>
    <row r="16659" spans="1:16" x14ac:dyDescent="0.25">
      <c r="A16659">
        <f t="shared" si="260"/>
        <v>16658</v>
      </c>
      <c r="B16659" t="s">
        <v>3244</v>
      </c>
      <c r="C16659" t="s">
        <v>3244</v>
      </c>
      <c r="D16659" t="s">
        <v>9411</v>
      </c>
      <c r="E16659">
        <v>1133</v>
      </c>
      <c r="F16659" t="s">
        <v>10718</v>
      </c>
      <c r="G16659">
        <v>1</v>
      </c>
      <c r="H16659">
        <v>1</v>
      </c>
      <c r="I16659">
        <v>3</v>
      </c>
      <c r="J16659">
        <v>773100</v>
      </c>
      <c r="K16659" t="s">
        <v>10767</v>
      </c>
      <c r="L16659" t="s">
        <v>9411</v>
      </c>
      <c r="M16659">
        <v>1133</v>
      </c>
      <c r="N16659"/>
      <c r="O16659" t="s">
        <v>10718</v>
      </c>
      <c r="P16659">
        <v>69301130</v>
      </c>
    </row>
    <row r="16660" spans="1:16" x14ac:dyDescent="0.25">
      <c r="A16660">
        <f t="shared" si="260"/>
        <v>16659</v>
      </c>
      <c r="B16660" t="s">
        <v>6321</v>
      </c>
      <c r="C16660" t="s">
        <v>6321</v>
      </c>
      <c r="D16660" t="s">
        <v>9595</v>
      </c>
      <c r="E16660">
        <v>2985</v>
      </c>
      <c r="F16660" t="s">
        <v>10267</v>
      </c>
      <c r="G16660">
        <v>1</v>
      </c>
      <c r="H16660">
        <v>21</v>
      </c>
      <c r="I16660">
        <v>7</v>
      </c>
      <c r="J16660">
        <v>39900</v>
      </c>
      <c r="K16660" t="s">
        <v>10767</v>
      </c>
      <c r="L16660" t="s">
        <v>9595</v>
      </c>
      <c r="M16660">
        <v>2985</v>
      </c>
      <c r="N16660"/>
      <c r="O16660" t="s">
        <v>10267</v>
      </c>
      <c r="P16660">
        <v>69317322</v>
      </c>
    </row>
    <row r="16661" spans="1:16" x14ac:dyDescent="0.25">
      <c r="A16661">
        <f t="shared" si="260"/>
        <v>16660</v>
      </c>
      <c r="B16661" t="s">
        <v>6322</v>
      </c>
      <c r="C16661" t="s">
        <v>6322</v>
      </c>
      <c r="D16661" t="s">
        <v>9611</v>
      </c>
      <c r="E16661">
        <v>885</v>
      </c>
      <c r="F16661" t="s">
        <v>10725</v>
      </c>
      <c r="G16661">
        <v>1</v>
      </c>
      <c r="H16661">
        <v>15</v>
      </c>
      <c r="I16661">
        <v>1</v>
      </c>
      <c r="J16661">
        <v>633100</v>
      </c>
      <c r="K16661" t="s">
        <v>10767</v>
      </c>
      <c r="L16661" t="s">
        <v>9611</v>
      </c>
      <c r="M16661">
        <v>885</v>
      </c>
      <c r="N16661"/>
      <c r="O16661" t="s">
        <v>10725</v>
      </c>
      <c r="P16661">
        <v>69313575</v>
      </c>
    </row>
    <row r="16662" spans="1:16" x14ac:dyDescent="0.25">
      <c r="A16662">
        <f t="shared" si="260"/>
        <v>16661</v>
      </c>
      <c r="B16662" t="s">
        <v>6323</v>
      </c>
      <c r="C16662" t="s">
        <v>6323</v>
      </c>
      <c r="D16662" t="s">
        <v>9558</v>
      </c>
      <c r="E16662">
        <v>9215</v>
      </c>
      <c r="F16662" t="s">
        <v>10267</v>
      </c>
      <c r="G16662">
        <v>1</v>
      </c>
      <c r="H16662">
        <v>16</v>
      </c>
      <c r="I16662">
        <v>11</v>
      </c>
      <c r="J16662">
        <v>104600</v>
      </c>
      <c r="K16662" t="s">
        <v>10769</v>
      </c>
      <c r="L16662" t="s">
        <v>9558</v>
      </c>
      <c r="M16662">
        <v>9215</v>
      </c>
      <c r="N16662"/>
      <c r="O16662" t="s">
        <v>10267</v>
      </c>
      <c r="P16662">
        <v>69317334</v>
      </c>
    </row>
    <row r="16663" spans="1:16" x14ac:dyDescent="0.25">
      <c r="A16663">
        <f t="shared" si="260"/>
        <v>16662</v>
      </c>
      <c r="B16663" t="s">
        <v>6324</v>
      </c>
      <c r="C16663" t="s">
        <v>6324</v>
      </c>
      <c r="D16663" t="s">
        <v>9597</v>
      </c>
      <c r="E16663">
        <v>2276</v>
      </c>
      <c r="F16663" t="s">
        <v>10743</v>
      </c>
      <c r="G16663">
        <v>1</v>
      </c>
      <c r="H16663">
        <v>16</v>
      </c>
      <c r="I16663">
        <v>9</v>
      </c>
      <c r="J16663">
        <v>78000</v>
      </c>
      <c r="K16663" t="s">
        <v>10769</v>
      </c>
      <c r="L16663" t="s">
        <v>9597</v>
      </c>
      <c r="M16663">
        <v>2276</v>
      </c>
      <c r="N16663"/>
      <c r="O16663" t="s">
        <v>10743</v>
      </c>
      <c r="P16663">
        <v>69316715</v>
      </c>
    </row>
    <row r="16664" spans="1:16" x14ac:dyDescent="0.25">
      <c r="A16664">
        <f t="shared" si="260"/>
        <v>16663</v>
      </c>
      <c r="B16664" t="s">
        <v>6325</v>
      </c>
      <c r="C16664" t="s">
        <v>6325</v>
      </c>
      <c r="D16664" t="s">
        <v>10523</v>
      </c>
      <c r="E16664">
        <v>232</v>
      </c>
      <c r="F16664" t="s">
        <v>10739</v>
      </c>
      <c r="G16664">
        <v>1</v>
      </c>
      <c r="H16664">
        <v>14</v>
      </c>
      <c r="I16664">
        <v>9</v>
      </c>
      <c r="J16664">
        <v>141400</v>
      </c>
      <c r="K16664" t="s">
        <v>10767</v>
      </c>
      <c r="L16664" t="s">
        <v>10523</v>
      </c>
      <c r="M16664">
        <v>232</v>
      </c>
      <c r="N16664"/>
      <c r="O16664" t="s">
        <v>10739</v>
      </c>
      <c r="P16664">
        <v>69310100</v>
      </c>
    </row>
    <row r="16665" spans="1:16" x14ac:dyDescent="0.25">
      <c r="A16665">
        <f t="shared" si="260"/>
        <v>16664</v>
      </c>
      <c r="B16665" t="s">
        <v>6326</v>
      </c>
      <c r="C16665" t="s">
        <v>6326</v>
      </c>
      <c r="D16665" t="s">
        <v>9570</v>
      </c>
      <c r="E16665">
        <v>1733</v>
      </c>
      <c r="F16665" t="s">
        <v>10713</v>
      </c>
      <c r="G16665">
        <v>1</v>
      </c>
      <c r="H16665">
        <v>8</v>
      </c>
      <c r="I16665">
        <v>3</v>
      </c>
      <c r="J16665">
        <v>900600</v>
      </c>
      <c r="K16665" t="s">
        <v>10769</v>
      </c>
      <c r="L16665" t="s">
        <v>9570</v>
      </c>
      <c r="M16665">
        <v>1733</v>
      </c>
      <c r="N16665"/>
      <c r="O16665" t="s">
        <v>10713</v>
      </c>
      <c r="P16665">
        <v>69304350</v>
      </c>
    </row>
    <row r="16666" spans="1:16" x14ac:dyDescent="0.25">
      <c r="A16666">
        <f t="shared" si="260"/>
        <v>16665</v>
      </c>
      <c r="B16666" t="s">
        <v>6327</v>
      </c>
      <c r="C16666" t="s">
        <v>6327</v>
      </c>
      <c r="D16666" t="s">
        <v>9752</v>
      </c>
      <c r="E16666">
        <v>417</v>
      </c>
      <c r="F16666" t="s">
        <v>10725</v>
      </c>
      <c r="G16666">
        <v>1</v>
      </c>
      <c r="H16666">
        <v>15</v>
      </c>
      <c r="I16666">
        <v>5</v>
      </c>
      <c r="J16666">
        <v>159900</v>
      </c>
      <c r="K16666" t="s">
        <v>10767</v>
      </c>
      <c r="L16666" t="s">
        <v>9752</v>
      </c>
      <c r="M16666">
        <v>417</v>
      </c>
      <c r="N16666"/>
      <c r="O16666" t="s">
        <v>10725</v>
      </c>
      <c r="P16666">
        <v>69313590</v>
      </c>
    </row>
    <row r="16667" spans="1:16" x14ac:dyDescent="0.25">
      <c r="A16667">
        <f t="shared" si="260"/>
        <v>16666</v>
      </c>
      <c r="B16667" t="s">
        <v>6328</v>
      </c>
      <c r="C16667" t="s">
        <v>6328</v>
      </c>
      <c r="D16667" t="s">
        <v>9725</v>
      </c>
      <c r="E16667">
        <v>983</v>
      </c>
      <c r="F16667" t="s">
        <v>9435</v>
      </c>
      <c r="G16667">
        <v>1</v>
      </c>
      <c r="H16667">
        <v>9</v>
      </c>
      <c r="I16667">
        <v>1</v>
      </c>
      <c r="J16667">
        <v>13595</v>
      </c>
      <c r="K16667" t="s">
        <v>10769</v>
      </c>
      <c r="L16667" t="s">
        <v>9725</v>
      </c>
      <c r="M16667">
        <v>983</v>
      </c>
      <c r="N16667"/>
      <c r="O16667" t="s">
        <v>9435</v>
      </c>
      <c r="P16667">
        <v>69303340</v>
      </c>
    </row>
    <row r="16668" spans="1:16" x14ac:dyDescent="0.25">
      <c r="A16668">
        <f t="shared" si="260"/>
        <v>16667</v>
      </c>
      <c r="B16668" t="s">
        <v>6329</v>
      </c>
      <c r="C16668" t="s">
        <v>6329</v>
      </c>
      <c r="D16668" t="s">
        <v>9958</v>
      </c>
      <c r="E16668">
        <v>1490</v>
      </c>
      <c r="F16668" t="s">
        <v>9435</v>
      </c>
      <c r="G16668">
        <v>1</v>
      </c>
      <c r="H16668">
        <v>9</v>
      </c>
      <c r="I16668">
        <v>1</v>
      </c>
      <c r="J16668">
        <v>13245</v>
      </c>
      <c r="K16668" t="s">
        <v>10767</v>
      </c>
      <c r="L16668" t="s">
        <v>9958</v>
      </c>
      <c r="M16668">
        <v>1490</v>
      </c>
      <c r="N16668">
        <v>9</v>
      </c>
      <c r="O16668" t="s">
        <v>9435</v>
      </c>
      <c r="P16668">
        <v>69303463</v>
      </c>
    </row>
    <row r="16669" spans="1:16" x14ac:dyDescent="0.25">
      <c r="A16669">
        <f t="shared" si="260"/>
        <v>16668</v>
      </c>
      <c r="B16669" t="s">
        <v>6330</v>
      </c>
      <c r="C16669" t="s">
        <v>6330</v>
      </c>
      <c r="D16669" t="s">
        <v>9958</v>
      </c>
      <c r="E16669">
        <v>1490</v>
      </c>
      <c r="F16669" t="s">
        <v>9435</v>
      </c>
      <c r="G16669">
        <v>1</v>
      </c>
      <c r="H16669">
        <v>9</v>
      </c>
      <c r="I16669">
        <v>1</v>
      </c>
      <c r="J16669">
        <v>13240</v>
      </c>
      <c r="K16669" t="s">
        <v>10767</v>
      </c>
      <c r="L16669" t="s">
        <v>9958</v>
      </c>
      <c r="M16669">
        <v>1490</v>
      </c>
      <c r="N16669">
        <v>2</v>
      </c>
      <c r="O16669" t="s">
        <v>9435</v>
      </c>
      <c r="P16669">
        <v>69303463</v>
      </c>
    </row>
    <row r="16670" spans="1:16" x14ac:dyDescent="0.25">
      <c r="A16670">
        <f t="shared" si="260"/>
        <v>16669</v>
      </c>
      <c r="B16670" t="s">
        <v>6331</v>
      </c>
      <c r="C16670" t="s">
        <v>6331</v>
      </c>
      <c r="D16670" t="s">
        <v>9958</v>
      </c>
      <c r="E16670">
        <v>1490</v>
      </c>
      <c r="F16670" t="s">
        <v>9435</v>
      </c>
      <c r="G16670">
        <v>1</v>
      </c>
      <c r="H16670">
        <v>9</v>
      </c>
      <c r="I16670">
        <v>1</v>
      </c>
      <c r="J16670">
        <v>13210</v>
      </c>
      <c r="K16670" t="s">
        <v>10767</v>
      </c>
      <c r="L16670" t="s">
        <v>9958</v>
      </c>
      <c r="M16670">
        <v>1490</v>
      </c>
      <c r="N16670">
        <v>5</v>
      </c>
      <c r="O16670" t="s">
        <v>9435</v>
      </c>
      <c r="P16670">
        <v>69303463</v>
      </c>
    </row>
    <row r="16671" spans="1:16" x14ac:dyDescent="0.25">
      <c r="A16671">
        <f t="shared" si="260"/>
        <v>16670</v>
      </c>
      <c r="B16671" t="s">
        <v>6332</v>
      </c>
      <c r="C16671" t="s">
        <v>6332</v>
      </c>
      <c r="D16671" t="s">
        <v>9958</v>
      </c>
      <c r="E16671">
        <v>1490</v>
      </c>
      <c r="F16671" t="s">
        <v>9435</v>
      </c>
      <c r="G16671">
        <v>1</v>
      </c>
      <c r="H16671">
        <v>9</v>
      </c>
      <c r="I16671">
        <v>1</v>
      </c>
      <c r="J16671">
        <v>13205</v>
      </c>
      <c r="K16671" t="s">
        <v>10767</v>
      </c>
      <c r="L16671" t="s">
        <v>9958</v>
      </c>
      <c r="M16671">
        <v>1490</v>
      </c>
      <c r="N16671">
        <v>1</v>
      </c>
      <c r="O16671" t="s">
        <v>9435</v>
      </c>
      <c r="P16671">
        <v>69303463</v>
      </c>
    </row>
    <row r="16672" spans="1:16" x14ac:dyDescent="0.25">
      <c r="A16672">
        <f t="shared" si="260"/>
        <v>16671</v>
      </c>
      <c r="B16672" t="s">
        <v>6333</v>
      </c>
      <c r="C16672" t="s">
        <v>6333</v>
      </c>
      <c r="D16672" t="s">
        <v>10338</v>
      </c>
      <c r="E16672">
        <v>272</v>
      </c>
      <c r="F16672" t="s">
        <v>10725</v>
      </c>
      <c r="G16672">
        <v>1</v>
      </c>
      <c r="H16672">
        <v>15</v>
      </c>
      <c r="I16672">
        <v>4</v>
      </c>
      <c r="J16672">
        <v>503000</v>
      </c>
      <c r="K16672" t="s">
        <v>10767</v>
      </c>
      <c r="L16672" t="s">
        <v>10338</v>
      </c>
      <c r="M16672">
        <v>272</v>
      </c>
      <c r="N16672"/>
      <c r="O16672" t="s">
        <v>10725</v>
      </c>
      <c r="P16672">
        <v>69313582</v>
      </c>
    </row>
    <row r="16673" spans="1:16" x14ac:dyDescent="0.25">
      <c r="A16673">
        <f t="shared" si="260"/>
        <v>16672</v>
      </c>
      <c r="B16673" t="s">
        <v>6334</v>
      </c>
      <c r="C16673" t="s">
        <v>6334</v>
      </c>
      <c r="D16673" t="s">
        <v>9983</v>
      </c>
      <c r="E16673">
        <v>664</v>
      </c>
      <c r="F16673" t="s">
        <v>9435</v>
      </c>
      <c r="G16673">
        <v>1</v>
      </c>
      <c r="H16673">
        <v>9</v>
      </c>
      <c r="I16673">
        <v>7</v>
      </c>
      <c r="J16673">
        <v>738100</v>
      </c>
      <c r="K16673" t="s">
        <v>10769</v>
      </c>
      <c r="L16673" t="s">
        <v>9983</v>
      </c>
      <c r="M16673">
        <v>664</v>
      </c>
      <c r="N16673"/>
      <c r="O16673" t="s">
        <v>9435</v>
      </c>
      <c r="P16673">
        <v>69303480</v>
      </c>
    </row>
    <row r="16674" spans="1:16" x14ac:dyDescent="0.25">
      <c r="A16674">
        <f t="shared" si="260"/>
        <v>16673</v>
      </c>
      <c r="B16674" t="s">
        <v>6335</v>
      </c>
      <c r="C16674" t="s">
        <v>6335</v>
      </c>
      <c r="D16674" t="s">
        <v>9416</v>
      </c>
      <c r="E16674">
        <v>264</v>
      </c>
      <c r="F16674" t="s">
        <v>10750</v>
      </c>
      <c r="G16674">
        <v>1</v>
      </c>
      <c r="H16674">
        <v>12</v>
      </c>
      <c r="I16674">
        <v>15</v>
      </c>
      <c r="J16674">
        <v>20800</v>
      </c>
      <c r="K16674" t="s">
        <v>10767</v>
      </c>
      <c r="L16674" t="s">
        <v>9416</v>
      </c>
      <c r="M16674">
        <v>264</v>
      </c>
      <c r="N16674"/>
      <c r="O16674" t="s">
        <v>10750</v>
      </c>
      <c r="P16674">
        <v>69312275</v>
      </c>
    </row>
    <row r="16675" spans="1:16" x14ac:dyDescent="0.25">
      <c r="A16675">
        <f t="shared" si="260"/>
        <v>16674</v>
      </c>
      <c r="B16675" t="s">
        <v>3960</v>
      </c>
      <c r="C16675" t="s">
        <v>3960</v>
      </c>
      <c r="D16675" t="s">
        <v>9539</v>
      </c>
      <c r="E16675">
        <v>2128</v>
      </c>
      <c r="F16675" t="s">
        <v>10743</v>
      </c>
      <c r="G16675">
        <v>1</v>
      </c>
      <c r="H16675">
        <v>16</v>
      </c>
      <c r="I16675">
        <v>10</v>
      </c>
      <c r="J16675">
        <v>56500</v>
      </c>
      <c r="K16675" t="s">
        <v>10767</v>
      </c>
      <c r="L16675" t="s">
        <v>9539</v>
      </c>
      <c r="M16675">
        <v>2128</v>
      </c>
      <c r="N16675"/>
      <c r="O16675" t="s">
        <v>10743</v>
      </c>
      <c r="P16675">
        <v>69316750</v>
      </c>
    </row>
    <row r="16676" spans="1:16" x14ac:dyDescent="0.25">
      <c r="A16676">
        <f t="shared" si="260"/>
        <v>16675</v>
      </c>
      <c r="B16676" t="s">
        <v>6336</v>
      </c>
      <c r="C16676" t="s">
        <v>6336</v>
      </c>
      <c r="D16676" t="s">
        <v>10024</v>
      </c>
      <c r="E16676">
        <v>610</v>
      </c>
      <c r="F16676" t="s">
        <v>10750</v>
      </c>
      <c r="G16676">
        <v>1</v>
      </c>
      <c r="H16676">
        <v>12</v>
      </c>
      <c r="I16676">
        <v>1</v>
      </c>
      <c r="J16676">
        <v>275850</v>
      </c>
      <c r="K16676" t="s">
        <v>10767</v>
      </c>
      <c r="L16676" t="s">
        <v>10024</v>
      </c>
      <c r="M16676">
        <v>610</v>
      </c>
      <c r="N16676"/>
      <c r="O16676" t="s">
        <v>10750</v>
      </c>
      <c r="P16676">
        <v>69312268</v>
      </c>
    </row>
    <row r="16677" spans="1:16" x14ac:dyDescent="0.25">
      <c r="A16677">
        <f t="shared" si="260"/>
        <v>16676</v>
      </c>
      <c r="B16677" t="s">
        <v>6337</v>
      </c>
      <c r="C16677" t="s">
        <v>6337</v>
      </c>
      <c r="D16677" t="s">
        <v>9726</v>
      </c>
      <c r="E16677">
        <v>532</v>
      </c>
      <c r="F16677" t="s">
        <v>10444</v>
      </c>
      <c r="G16677">
        <v>1</v>
      </c>
      <c r="H16677">
        <v>13</v>
      </c>
      <c r="I16677">
        <v>2</v>
      </c>
      <c r="J16677">
        <v>73700</v>
      </c>
      <c r="K16677" t="s">
        <v>10767</v>
      </c>
      <c r="L16677" t="s">
        <v>9726</v>
      </c>
      <c r="M16677">
        <v>532</v>
      </c>
      <c r="N16677"/>
      <c r="O16677" t="s">
        <v>10444</v>
      </c>
      <c r="P16677">
        <v>69312200</v>
      </c>
    </row>
    <row r="16678" spans="1:16" x14ac:dyDescent="0.25">
      <c r="A16678">
        <f t="shared" si="260"/>
        <v>16677</v>
      </c>
      <c r="B16678" t="s">
        <v>6338</v>
      </c>
      <c r="C16678" t="s">
        <v>6338</v>
      </c>
      <c r="D16678" t="s">
        <v>9589</v>
      </c>
      <c r="E16678" t="s">
        <v>9432</v>
      </c>
      <c r="F16678" t="s">
        <v>10583</v>
      </c>
      <c r="G16678">
        <v>1</v>
      </c>
      <c r="H16678">
        <v>40</v>
      </c>
      <c r="I16678">
        <v>53</v>
      </c>
      <c r="J16678">
        <v>15400</v>
      </c>
      <c r="K16678" t="s">
        <v>10806</v>
      </c>
      <c r="L16678" t="s">
        <v>9589</v>
      </c>
      <c r="M16678" t="s">
        <v>9432</v>
      </c>
      <c r="N16678" t="s">
        <v>11232</v>
      </c>
      <c r="O16678" t="s">
        <v>10583</v>
      </c>
      <c r="P16678">
        <v>69300000</v>
      </c>
    </row>
    <row r="16679" spans="1:16" x14ac:dyDescent="0.25">
      <c r="A16679">
        <f t="shared" si="260"/>
        <v>16678</v>
      </c>
      <c r="B16679" t="s">
        <v>6339</v>
      </c>
      <c r="C16679" t="s">
        <v>6339</v>
      </c>
      <c r="D16679" t="s">
        <v>9869</v>
      </c>
      <c r="E16679">
        <v>609</v>
      </c>
      <c r="F16679" t="s">
        <v>10728</v>
      </c>
      <c r="G16679">
        <v>1</v>
      </c>
      <c r="H16679">
        <v>26</v>
      </c>
      <c r="I16679">
        <v>23</v>
      </c>
      <c r="J16679">
        <v>33800</v>
      </c>
      <c r="K16679" t="s">
        <v>10767</v>
      </c>
      <c r="L16679" t="s">
        <v>9869</v>
      </c>
      <c r="M16679">
        <v>609</v>
      </c>
      <c r="N16679"/>
      <c r="O16679" t="s">
        <v>10728</v>
      </c>
      <c r="P16679">
        <v>69316580</v>
      </c>
    </row>
    <row r="16680" spans="1:16" x14ac:dyDescent="0.25">
      <c r="A16680">
        <f t="shared" si="260"/>
        <v>16679</v>
      </c>
      <c r="B16680" t="s">
        <v>6340</v>
      </c>
      <c r="C16680" t="s">
        <v>6340</v>
      </c>
      <c r="D16680" t="s">
        <v>9811</v>
      </c>
      <c r="E16680">
        <v>236</v>
      </c>
      <c r="F16680" t="s">
        <v>10739</v>
      </c>
      <c r="G16680">
        <v>1</v>
      </c>
      <c r="H16680">
        <v>14</v>
      </c>
      <c r="I16680">
        <v>8</v>
      </c>
      <c r="J16680">
        <v>83900</v>
      </c>
      <c r="K16680" t="s">
        <v>10767</v>
      </c>
      <c r="L16680" t="s">
        <v>9811</v>
      </c>
      <c r="M16680">
        <v>236</v>
      </c>
      <c r="N16680"/>
      <c r="O16680" t="s">
        <v>10739</v>
      </c>
      <c r="P16680">
        <v>69310065</v>
      </c>
    </row>
    <row r="16681" spans="1:16" x14ac:dyDescent="0.25">
      <c r="A16681">
        <f t="shared" si="260"/>
        <v>16680</v>
      </c>
      <c r="B16681" t="s">
        <v>6341</v>
      </c>
      <c r="C16681" t="s">
        <v>6341</v>
      </c>
      <c r="D16681" t="s">
        <v>10080</v>
      </c>
      <c r="E16681">
        <v>1083</v>
      </c>
      <c r="F16681" t="s">
        <v>9435</v>
      </c>
      <c r="G16681">
        <v>1</v>
      </c>
      <c r="H16681">
        <v>30</v>
      </c>
      <c r="I16681">
        <v>1</v>
      </c>
      <c r="J16681">
        <v>35400</v>
      </c>
      <c r="K16681" t="s">
        <v>10767</v>
      </c>
      <c r="L16681" t="s">
        <v>10080</v>
      </c>
      <c r="M16681">
        <v>1083</v>
      </c>
      <c r="N16681"/>
      <c r="O16681" t="s">
        <v>9435</v>
      </c>
      <c r="P16681">
        <v>69303020</v>
      </c>
    </row>
    <row r="16682" spans="1:16" x14ac:dyDescent="0.25">
      <c r="A16682">
        <f t="shared" si="260"/>
        <v>16681</v>
      </c>
      <c r="B16682" t="s">
        <v>6342</v>
      </c>
      <c r="C16682" t="s">
        <v>6342</v>
      </c>
      <c r="D16682" t="s">
        <v>9888</v>
      </c>
      <c r="E16682">
        <v>461</v>
      </c>
      <c r="F16682" t="s">
        <v>10742</v>
      </c>
      <c r="G16682">
        <v>1</v>
      </c>
      <c r="H16682">
        <v>12</v>
      </c>
      <c r="I16682">
        <v>4</v>
      </c>
      <c r="J16682">
        <v>35800</v>
      </c>
      <c r="K16682" t="s">
        <v>10767</v>
      </c>
      <c r="L16682" t="s">
        <v>9888</v>
      </c>
      <c r="M16682">
        <v>461</v>
      </c>
      <c r="N16682"/>
      <c r="O16682" t="s">
        <v>10742</v>
      </c>
      <c r="P16682">
        <v>69309211</v>
      </c>
    </row>
    <row r="16683" spans="1:16" x14ac:dyDescent="0.25">
      <c r="A16683">
        <f t="shared" si="260"/>
        <v>16682</v>
      </c>
      <c r="B16683" t="s">
        <v>6343</v>
      </c>
      <c r="C16683" t="s">
        <v>6343</v>
      </c>
      <c r="D16683" t="s">
        <v>9570</v>
      </c>
      <c r="E16683">
        <v>3191</v>
      </c>
      <c r="F16683" t="s">
        <v>10737</v>
      </c>
      <c r="G16683">
        <v>1</v>
      </c>
      <c r="H16683">
        <v>8</v>
      </c>
      <c r="I16683">
        <v>7</v>
      </c>
      <c r="J16683">
        <v>767215</v>
      </c>
      <c r="K16683" t="s">
        <v>10769</v>
      </c>
      <c r="L16683" t="s">
        <v>9570</v>
      </c>
      <c r="M16683">
        <v>3191</v>
      </c>
      <c r="N16683">
        <v>3</v>
      </c>
      <c r="O16683" t="s">
        <v>10737</v>
      </c>
      <c r="P16683">
        <v>69309010</v>
      </c>
    </row>
    <row r="16684" spans="1:16" x14ac:dyDescent="0.25">
      <c r="A16684">
        <f t="shared" si="260"/>
        <v>16683</v>
      </c>
      <c r="B16684" t="s">
        <v>6344</v>
      </c>
      <c r="C16684" t="s">
        <v>6344</v>
      </c>
      <c r="D16684" t="s">
        <v>9978</v>
      </c>
      <c r="E16684">
        <v>1321</v>
      </c>
      <c r="F16684" t="s">
        <v>10743</v>
      </c>
      <c r="G16684">
        <v>1</v>
      </c>
      <c r="H16684">
        <v>16</v>
      </c>
      <c r="I16684">
        <v>15</v>
      </c>
      <c r="J16684">
        <v>134700</v>
      </c>
      <c r="K16684" t="s">
        <v>10767</v>
      </c>
      <c r="L16684" t="s">
        <v>9978</v>
      </c>
      <c r="M16684">
        <v>1321</v>
      </c>
      <c r="N16684"/>
      <c r="O16684" t="s">
        <v>10743</v>
      </c>
      <c r="P16684">
        <v>69316748</v>
      </c>
    </row>
    <row r="16685" spans="1:16" x14ac:dyDescent="0.25">
      <c r="A16685">
        <f t="shared" si="260"/>
        <v>16684</v>
      </c>
      <c r="B16685" t="s">
        <v>3741</v>
      </c>
      <c r="C16685" t="s">
        <v>3741</v>
      </c>
      <c r="D16685" t="s">
        <v>10370</v>
      </c>
      <c r="E16685">
        <v>577</v>
      </c>
      <c r="F16685" t="s">
        <v>10725</v>
      </c>
      <c r="G16685">
        <v>1</v>
      </c>
      <c r="H16685">
        <v>15</v>
      </c>
      <c r="I16685">
        <v>2</v>
      </c>
      <c r="J16685">
        <v>317900</v>
      </c>
      <c r="K16685" t="s">
        <v>10767</v>
      </c>
      <c r="L16685" t="s">
        <v>10370</v>
      </c>
      <c r="M16685">
        <v>577</v>
      </c>
      <c r="N16685"/>
      <c r="O16685" t="s">
        <v>10725</v>
      </c>
      <c r="P16685">
        <v>69313645</v>
      </c>
    </row>
    <row r="16686" spans="1:16" x14ac:dyDescent="0.25">
      <c r="A16686">
        <f t="shared" si="260"/>
        <v>16685</v>
      </c>
      <c r="B16686" t="s">
        <v>6345</v>
      </c>
      <c r="C16686" t="s">
        <v>6345</v>
      </c>
      <c r="D16686" t="s">
        <v>9437</v>
      </c>
      <c r="E16686">
        <v>121</v>
      </c>
      <c r="F16686" t="s">
        <v>10729</v>
      </c>
      <c r="G16686">
        <v>1</v>
      </c>
      <c r="H16686">
        <v>28</v>
      </c>
      <c r="I16686">
        <v>1</v>
      </c>
      <c r="J16686">
        <v>239000</v>
      </c>
      <c r="K16686" t="s">
        <v>10767</v>
      </c>
      <c r="L16686" t="s">
        <v>9437</v>
      </c>
      <c r="M16686">
        <v>121</v>
      </c>
      <c r="N16686" t="s">
        <v>10775</v>
      </c>
      <c r="O16686" t="s">
        <v>10729</v>
      </c>
      <c r="P16686">
        <v>69318040</v>
      </c>
    </row>
    <row r="16687" spans="1:16" x14ac:dyDescent="0.25">
      <c r="A16687">
        <f t="shared" si="260"/>
        <v>16686</v>
      </c>
      <c r="B16687" t="s">
        <v>6346</v>
      </c>
      <c r="C16687" t="s">
        <v>6346</v>
      </c>
      <c r="D16687" t="s">
        <v>9855</v>
      </c>
      <c r="E16687">
        <v>403</v>
      </c>
      <c r="F16687" t="s">
        <v>10444</v>
      </c>
      <c r="G16687">
        <v>1</v>
      </c>
      <c r="H16687">
        <v>14</v>
      </c>
      <c r="I16687">
        <v>7</v>
      </c>
      <c r="J16687">
        <v>127200</v>
      </c>
      <c r="K16687" t="s">
        <v>10767</v>
      </c>
      <c r="L16687" t="s">
        <v>9855</v>
      </c>
      <c r="M16687">
        <v>403</v>
      </c>
      <c r="N16687"/>
      <c r="O16687" t="s">
        <v>10444</v>
      </c>
      <c r="P16687">
        <v>69312162</v>
      </c>
    </row>
    <row r="16688" spans="1:16" x14ac:dyDescent="0.25">
      <c r="A16688">
        <f t="shared" si="260"/>
        <v>16687</v>
      </c>
      <c r="B16688" t="s">
        <v>6347</v>
      </c>
      <c r="C16688" t="s">
        <v>6347</v>
      </c>
      <c r="D16688" t="s">
        <v>9535</v>
      </c>
      <c r="E16688">
        <v>1166</v>
      </c>
      <c r="F16688" t="s">
        <v>10745</v>
      </c>
      <c r="G16688">
        <v>1</v>
      </c>
      <c r="H16688">
        <v>13</v>
      </c>
      <c r="I16688">
        <v>1</v>
      </c>
      <c r="J16688">
        <v>172600</v>
      </c>
      <c r="K16688" t="s">
        <v>10767</v>
      </c>
      <c r="L16688" t="s">
        <v>9535</v>
      </c>
      <c r="M16688">
        <v>1166</v>
      </c>
      <c r="N16688"/>
      <c r="O16688" t="s">
        <v>10745</v>
      </c>
      <c r="P16688">
        <v>69313498</v>
      </c>
    </row>
    <row r="16689" spans="1:16" x14ac:dyDescent="0.25">
      <c r="A16689">
        <f t="shared" si="260"/>
        <v>16688</v>
      </c>
      <c r="B16689" t="s">
        <v>6348</v>
      </c>
      <c r="C16689" t="s">
        <v>6348</v>
      </c>
      <c r="D16689" t="s">
        <v>9628</v>
      </c>
      <c r="E16689">
        <v>396</v>
      </c>
      <c r="F16689" t="s">
        <v>10714</v>
      </c>
      <c r="G16689">
        <v>1</v>
      </c>
      <c r="H16689">
        <v>14</v>
      </c>
      <c r="I16689">
        <v>6</v>
      </c>
      <c r="J16689">
        <v>100400</v>
      </c>
      <c r="K16689" t="s">
        <v>10767</v>
      </c>
      <c r="L16689" t="s">
        <v>9628</v>
      </c>
      <c r="M16689">
        <v>396</v>
      </c>
      <c r="N16689"/>
      <c r="O16689" t="s">
        <v>10714</v>
      </c>
      <c r="P16689">
        <v>69312082</v>
      </c>
    </row>
    <row r="16690" spans="1:16" x14ac:dyDescent="0.25">
      <c r="A16690">
        <f t="shared" si="260"/>
        <v>16689</v>
      </c>
      <c r="B16690" t="s">
        <v>6349</v>
      </c>
      <c r="C16690" t="s">
        <v>6349</v>
      </c>
      <c r="D16690" t="s">
        <v>9678</v>
      </c>
      <c r="E16690">
        <v>353</v>
      </c>
      <c r="F16690" t="s">
        <v>10718</v>
      </c>
      <c r="G16690">
        <v>1</v>
      </c>
      <c r="H16690">
        <v>7</v>
      </c>
      <c r="I16690">
        <v>1</v>
      </c>
      <c r="J16690">
        <v>645080</v>
      </c>
      <c r="K16690" t="s">
        <v>10767</v>
      </c>
      <c r="L16690" t="s">
        <v>9678</v>
      </c>
      <c r="M16690">
        <v>353</v>
      </c>
      <c r="N16690" t="s">
        <v>11233</v>
      </c>
      <c r="O16690" t="s">
        <v>10718</v>
      </c>
      <c r="P16690">
        <v>69301180</v>
      </c>
    </row>
    <row r="16691" spans="1:16" x14ac:dyDescent="0.25">
      <c r="A16691">
        <f t="shared" si="260"/>
        <v>16690</v>
      </c>
      <c r="B16691" t="s">
        <v>6350</v>
      </c>
      <c r="C16691" t="s">
        <v>6350</v>
      </c>
      <c r="D16691" t="s">
        <v>9910</v>
      </c>
      <c r="E16691">
        <v>286</v>
      </c>
      <c r="F16691" t="s">
        <v>10743</v>
      </c>
      <c r="G16691">
        <v>1</v>
      </c>
      <c r="H16691">
        <v>16</v>
      </c>
      <c r="I16691">
        <v>14</v>
      </c>
      <c r="J16691">
        <v>71800</v>
      </c>
      <c r="K16691" t="s">
        <v>10767</v>
      </c>
      <c r="L16691" t="s">
        <v>9910</v>
      </c>
      <c r="M16691">
        <v>286</v>
      </c>
      <c r="N16691"/>
      <c r="O16691" t="s">
        <v>10743</v>
      </c>
      <c r="P16691">
        <v>69316728</v>
      </c>
    </row>
    <row r="16692" spans="1:16" x14ac:dyDescent="0.25">
      <c r="A16692">
        <f t="shared" si="260"/>
        <v>16691</v>
      </c>
      <c r="B16692" t="s">
        <v>6351</v>
      </c>
      <c r="C16692" t="s">
        <v>6351</v>
      </c>
      <c r="D16692" t="s">
        <v>9426</v>
      </c>
      <c r="E16692">
        <v>356</v>
      </c>
      <c r="F16692" t="s">
        <v>10740</v>
      </c>
      <c r="G16692">
        <v>1</v>
      </c>
      <c r="H16692">
        <v>8</v>
      </c>
      <c r="I16692">
        <v>11</v>
      </c>
      <c r="J16692">
        <v>813205</v>
      </c>
      <c r="K16692" t="s">
        <v>10767</v>
      </c>
      <c r="L16692" t="s">
        <v>9426</v>
      </c>
      <c r="M16692">
        <v>356</v>
      </c>
      <c r="N16692">
        <v>1</v>
      </c>
      <c r="O16692" t="s">
        <v>10740</v>
      </c>
      <c r="P16692">
        <v>69309590</v>
      </c>
    </row>
    <row r="16693" spans="1:16" x14ac:dyDescent="0.25">
      <c r="A16693">
        <f t="shared" si="260"/>
        <v>16692</v>
      </c>
      <c r="B16693" t="s">
        <v>6352</v>
      </c>
      <c r="C16693" t="s">
        <v>6352</v>
      </c>
      <c r="D16693" t="s">
        <v>9961</v>
      </c>
      <c r="E16693">
        <v>247</v>
      </c>
      <c r="F16693" t="s">
        <v>10729</v>
      </c>
      <c r="G16693">
        <v>1</v>
      </c>
      <c r="H16693">
        <v>28</v>
      </c>
      <c r="I16693">
        <v>2</v>
      </c>
      <c r="J16693">
        <v>117100</v>
      </c>
      <c r="K16693" t="s">
        <v>10767</v>
      </c>
      <c r="L16693" t="s">
        <v>9961</v>
      </c>
      <c r="M16693">
        <v>247</v>
      </c>
      <c r="N16693"/>
      <c r="O16693" t="s">
        <v>10729</v>
      </c>
      <c r="P16693">
        <v>69318090</v>
      </c>
    </row>
    <row r="16694" spans="1:16" x14ac:dyDescent="0.25">
      <c r="A16694">
        <f t="shared" si="260"/>
        <v>16693</v>
      </c>
      <c r="B16694" t="s">
        <v>6353</v>
      </c>
      <c r="C16694" t="s">
        <v>6353</v>
      </c>
      <c r="D16694" t="s">
        <v>10465</v>
      </c>
      <c r="E16694">
        <v>601</v>
      </c>
      <c r="F16694" t="s">
        <v>10643</v>
      </c>
      <c r="G16694">
        <v>1</v>
      </c>
      <c r="H16694">
        <v>4</v>
      </c>
      <c r="I16694">
        <v>7</v>
      </c>
      <c r="J16694">
        <v>518500</v>
      </c>
      <c r="K16694" t="s">
        <v>10767</v>
      </c>
      <c r="L16694" t="s">
        <v>10465</v>
      </c>
      <c r="M16694">
        <v>601</v>
      </c>
      <c r="N16694"/>
      <c r="O16694" t="s">
        <v>10643</v>
      </c>
      <c r="P16694">
        <v>69307170</v>
      </c>
    </row>
    <row r="16695" spans="1:16" x14ac:dyDescent="0.25">
      <c r="A16695">
        <f t="shared" si="260"/>
        <v>16694</v>
      </c>
      <c r="B16695" t="s">
        <v>6354</v>
      </c>
      <c r="C16695" t="s">
        <v>6354</v>
      </c>
      <c r="D16695" t="s">
        <v>9910</v>
      </c>
      <c r="E16695">
        <v>231</v>
      </c>
      <c r="F16695" t="s">
        <v>10743</v>
      </c>
      <c r="G16695">
        <v>1</v>
      </c>
      <c r="H16695">
        <v>16</v>
      </c>
      <c r="I16695">
        <v>14</v>
      </c>
      <c r="J16695">
        <v>78600</v>
      </c>
      <c r="K16695" t="s">
        <v>10767</v>
      </c>
      <c r="L16695" t="s">
        <v>9910</v>
      </c>
      <c r="M16695">
        <v>231</v>
      </c>
      <c r="N16695"/>
      <c r="O16695" t="s">
        <v>10743</v>
      </c>
      <c r="P16695">
        <v>69316728</v>
      </c>
    </row>
    <row r="16696" spans="1:16" x14ac:dyDescent="0.25">
      <c r="A16696">
        <f t="shared" si="260"/>
        <v>16695</v>
      </c>
      <c r="B16696" t="s">
        <v>6355</v>
      </c>
      <c r="C16696" t="s">
        <v>6355</v>
      </c>
      <c r="D16696" t="s">
        <v>10100</v>
      </c>
      <c r="E16696">
        <v>889</v>
      </c>
      <c r="F16696" t="s">
        <v>10750</v>
      </c>
      <c r="G16696">
        <v>1</v>
      </c>
      <c r="H16696">
        <v>12</v>
      </c>
      <c r="I16696">
        <v>1</v>
      </c>
      <c r="J16696">
        <v>271550</v>
      </c>
      <c r="K16696" t="s">
        <v>10767</v>
      </c>
      <c r="L16696" t="s">
        <v>10100</v>
      </c>
      <c r="M16696">
        <v>889</v>
      </c>
      <c r="N16696"/>
      <c r="O16696" t="s">
        <v>10750</v>
      </c>
      <c r="P16696">
        <v>69312315</v>
      </c>
    </row>
    <row r="16697" spans="1:16" x14ac:dyDescent="0.25">
      <c r="A16697">
        <f t="shared" si="260"/>
        <v>16696</v>
      </c>
      <c r="B16697" t="s">
        <v>6356</v>
      </c>
      <c r="C16697" t="s">
        <v>6356</v>
      </c>
      <c r="D16697" t="s">
        <v>9654</v>
      </c>
      <c r="E16697">
        <v>2974</v>
      </c>
      <c r="F16697" t="s">
        <v>10746</v>
      </c>
      <c r="G16697">
        <v>1</v>
      </c>
      <c r="H16697">
        <v>3</v>
      </c>
      <c r="I16697">
        <v>9</v>
      </c>
      <c r="J16697">
        <v>70350</v>
      </c>
      <c r="K16697" t="s">
        <v>10769</v>
      </c>
      <c r="L16697" t="s">
        <v>9654</v>
      </c>
      <c r="M16697">
        <v>2974</v>
      </c>
      <c r="N16697"/>
      <c r="O16697" t="s">
        <v>10746</v>
      </c>
      <c r="P16697">
        <v>69307725</v>
      </c>
    </row>
    <row r="16698" spans="1:16" x14ac:dyDescent="0.25">
      <c r="A16698">
        <f t="shared" si="260"/>
        <v>16697</v>
      </c>
      <c r="B16698" t="s">
        <v>6357</v>
      </c>
      <c r="C16698" t="s">
        <v>6357</v>
      </c>
      <c r="D16698" t="s">
        <v>9852</v>
      </c>
      <c r="E16698">
        <v>1820</v>
      </c>
      <c r="F16698" t="s">
        <v>9511</v>
      </c>
      <c r="G16698">
        <v>1</v>
      </c>
      <c r="H16698">
        <v>21</v>
      </c>
      <c r="I16698">
        <v>1</v>
      </c>
      <c r="J16698">
        <v>266300</v>
      </c>
      <c r="K16698" t="s">
        <v>10767</v>
      </c>
      <c r="L16698" t="s">
        <v>9852</v>
      </c>
      <c r="M16698">
        <v>1820</v>
      </c>
      <c r="N16698"/>
      <c r="O16698" t="s">
        <v>9511</v>
      </c>
      <c r="P16698">
        <v>69317177</v>
      </c>
    </row>
    <row r="16699" spans="1:16" x14ac:dyDescent="0.25">
      <c r="A16699">
        <f t="shared" si="260"/>
        <v>16698</v>
      </c>
      <c r="B16699" t="s">
        <v>6358</v>
      </c>
      <c r="C16699" t="s">
        <v>6358</v>
      </c>
      <c r="D16699" t="s">
        <v>9817</v>
      </c>
      <c r="E16699">
        <v>993</v>
      </c>
      <c r="F16699" t="s">
        <v>9985</v>
      </c>
      <c r="G16699">
        <v>1</v>
      </c>
      <c r="H16699">
        <v>5</v>
      </c>
      <c r="I16699">
        <v>13</v>
      </c>
      <c r="J16699">
        <v>620101</v>
      </c>
      <c r="K16699" t="s">
        <v>10767</v>
      </c>
      <c r="L16699" t="s">
        <v>9817</v>
      </c>
      <c r="M16699">
        <v>993</v>
      </c>
      <c r="N16699">
        <v>1</v>
      </c>
      <c r="O16699" t="s">
        <v>9985</v>
      </c>
      <c r="P16699">
        <v>69305115</v>
      </c>
    </row>
    <row r="16700" spans="1:16" x14ac:dyDescent="0.25">
      <c r="A16700">
        <f t="shared" si="260"/>
        <v>16699</v>
      </c>
      <c r="B16700" t="s">
        <v>6359</v>
      </c>
      <c r="C16700" t="s">
        <v>6359</v>
      </c>
      <c r="D16700" t="s">
        <v>9398</v>
      </c>
      <c r="E16700">
        <v>267</v>
      </c>
      <c r="F16700" t="s">
        <v>10712</v>
      </c>
      <c r="G16700">
        <v>1</v>
      </c>
      <c r="H16700">
        <v>22</v>
      </c>
      <c r="I16700">
        <v>2</v>
      </c>
      <c r="J16700">
        <v>67200</v>
      </c>
      <c r="K16700" t="s">
        <v>10767</v>
      </c>
      <c r="L16700" t="s">
        <v>9398</v>
      </c>
      <c r="M16700">
        <v>267</v>
      </c>
      <c r="N16700"/>
      <c r="O16700" t="s">
        <v>10712</v>
      </c>
      <c r="P16700">
        <v>69316020</v>
      </c>
    </row>
    <row r="16701" spans="1:16" x14ac:dyDescent="0.25">
      <c r="A16701">
        <f t="shared" si="260"/>
        <v>16700</v>
      </c>
      <c r="B16701" t="s">
        <v>6360</v>
      </c>
      <c r="C16701" t="s">
        <v>6360</v>
      </c>
      <c r="D16701" t="s">
        <v>9570</v>
      </c>
      <c r="E16701">
        <v>2679</v>
      </c>
      <c r="F16701" t="s">
        <v>10737</v>
      </c>
      <c r="G16701">
        <v>1</v>
      </c>
      <c r="H16701">
        <v>8</v>
      </c>
      <c r="I16701">
        <v>6</v>
      </c>
      <c r="J16701">
        <v>463900</v>
      </c>
      <c r="K16701" t="s">
        <v>10769</v>
      </c>
      <c r="L16701" t="s">
        <v>9570</v>
      </c>
      <c r="M16701">
        <v>2679</v>
      </c>
      <c r="N16701">
        <v>2</v>
      </c>
      <c r="O16701" t="s">
        <v>10737</v>
      </c>
      <c r="P16701">
        <v>69309010</v>
      </c>
    </row>
    <row r="16702" spans="1:16" x14ac:dyDescent="0.25">
      <c r="A16702">
        <f t="shared" si="260"/>
        <v>16701</v>
      </c>
      <c r="B16702" t="s">
        <v>6361</v>
      </c>
      <c r="C16702" t="s">
        <v>6361</v>
      </c>
      <c r="D16702" t="s">
        <v>9759</v>
      </c>
      <c r="E16702">
        <v>1464</v>
      </c>
      <c r="F16702" t="s">
        <v>10742</v>
      </c>
      <c r="G16702">
        <v>1</v>
      </c>
      <c r="H16702">
        <v>13</v>
      </c>
      <c r="I16702">
        <v>4</v>
      </c>
      <c r="J16702">
        <v>39103</v>
      </c>
      <c r="K16702" t="s">
        <v>10769</v>
      </c>
      <c r="L16702" t="s">
        <v>9759</v>
      </c>
      <c r="M16702">
        <v>1464</v>
      </c>
      <c r="N16702">
        <v>2</v>
      </c>
      <c r="O16702" t="s">
        <v>10742</v>
      </c>
      <c r="P16702">
        <v>69309230</v>
      </c>
    </row>
    <row r="16703" spans="1:16" x14ac:dyDescent="0.25">
      <c r="A16703">
        <f t="shared" si="260"/>
        <v>16702</v>
      </c>
      <c r="B16703" t="s">
        <v>6362</v>
      </c>
      <c r="C16703" t="s">
        <v>6362</v>
      </c>
      <c r="D16703" t="s">
        <v>10544</v>
      </c>
      <c r="E16703">
        <v>89</v>
      </c>
      <c r="F16703" t="s">
        <v>9985</v>
      </c>
      <c r="G16703">
        <v>1</v>
      </c>
      <c r="H16703">
        <v>6</v>
      </c>
      <c r="I16703">
        <v>6</v>
      </c>
      <c r="J16703">
        <v>1400</v>
      </c>
      <c r="K16703" t="s">
        <v>10767</v>
      </c>
      <c r="L16703" t="s">
        <v>10544</v>
      </c>
      <c r="M16703">
        <v>89</v>
      </c>
      <c r="N16703"/>
      <c r="O16703" t="s">
        <v>9985</v>
      </c>
      <c r="P16703">
        <v>69305270</v>
      </c>
    </row>
    <row r="16704" spans="1:16" x14ac:dyDescent="0.25">
      <c r="A16704">
        <f t="shared" si="260"/>
        <v>16703</v>
      </c>
      <c r="B16704" t="s">
        <v>3390</v>
      </c>
      <c r="C16704" t="s">
        <v>3390</v>
      </c>
      <c r="D16704" t="s">
        <v>10364</v>
      </c>
      <c r="E16704">
        <v>175</v>
      </c>
      <c r="F16704" t="s">
        <v>10711</v>
      </c>
      <c r="G16704">
        <v>1</v>
      </c>
      <c r="H16704">
        <v>12</v>
      </c>
      <c r="I16704">
        <v>8</v>
      </c>
      <c r="J16704">
        <v>739100</v>
      </c>
      <c r="K16704" t="s">
        <v>10767</v>
      </c>
      <c r="L16704" t="s">
        <v>10364</v>
      </c>
      <c r="M16704">
        <v>175</v>
      </c>
      <c r="N16704"/>
      <c r="O16704" t="s">
        <v>10711</v>
      </c>
      <c r="P16704">
        <v>69313440</v>
      </c>
    </row>
    <row r="16705" spans="1:16" x14ac:dyDescent="0.25">
      <c r="A16705">
        <f t="shared" si="260"/>
        <v>16704</v>
      </c>
      <c r="B16705" t="s">
        <v>6363</v>
      </c>
      <c r="C16705" t="s">
        <v>6363</v>
      </c>
      <c r="D16705" t="s">
        <v>9681</v>
      </c>
      <c r="E16705">
        <v>1456</v>
      </c>
      <c r="F16705" t="s">
        <v>10720</v>
      </c>
      <c r="G16705">
        <v>1</v>
      </c>
      <c r="H16705">
        <v>29</v>
      </c>
      <c r="I16705">
        <v>11</v>
      </c>
      <c r="J16705">
        <v>36700</v>
      </c>
      <c r="K16705" t="s">
        <v>10767</v>
      </c>
      <c r="L16705" t="s">
        <v>9681</v>
      </c>
      <c r="M16705">
        <v>1456</v>
      </c>
      <c r="N16705"/>
      <c r="O16705" t="s">
        <v>10720</v>
      </c>
      <c r="P16705">
        <v>69317194</v>
      </c>
    </row>
    <row r="16706" spans="1:16" x14ac:dyDescent="0.25">
      <c r="A16706">
        <f t="shared" si="260"/>
        <v>16705</v>
      </c>
      <c r="B16706" t="s">
        <v>3173</v>
      </c>
      <c r="C16706" t="s">
        <v>3173</v>
      </c>
      <c r="D16706" t="s">
        <v>10117</v>
      </c>
      <c r="E16706">
        <v>953</v>
      </c>
      <c r="F16706" t="s">
        <v>10749</v>
      </c>
      <c r="G16706">
        <v>1</v>
      </c>
      <c r="H16706">
        <v>11</v>
      </c>
      <c r="I16706">
        <v>3</v>
      </c>
      <c r="J16706">
        <v>384800</v>
      </c>
      <c r="K16706" t="s">
        <v>10767</v>
      </c>
      <c r="L16706" t="s">
        <v>10117</v>
      </c>
      <c r="M16706">
        <v>953</v>
      </c>
      <c r="N16706"/>
      <c r="O16706" t="s">
        <v>10749</v>
      </c>
      <c r="P16706">
        <v>69313768</v>
      </c>
    </row>
    <row r="16707" spans="1:16" x14ac:dyDescent="0.25">
      <c r="A16707">
        <f t="shared" si="260"/>
        <v>16706</v>
      </c>
      <c r="B16707" t="s">
        <v>6364</v>
      </c>
      <c r="C16707" t="s">
        <v>6364</v>
      </c>
      <c r="D16707" t="s">
        <v>9459</v>
      </c>
      <c r="E16707">
        <v>1774</v>
      </c>
      <c r="F16707" t="s">
        <v>10267</v>
      </c>
      <c r="G16707">
        <v>1</v>
      </c>
      <c r="H16707">
        <v>16</v>
      </c>
      <c r="I16707">
        <v>11</v>
      </c>
      <c r="J16707">
        <v>156301</v>
      </c>
      <c r="K16707" t="s">
        <v>10767</v>
      </c>
      <c r="L16707" t="s">
        <v>9459</v>
      </c>
      <c r="M16707">
        <v>1774</v>
      </c>
      <c r="N16707">
        <v>1</v>
      </c>
      <c r="O16707" t="s">
        <v>10267</v>
      </c>
      <c r="P16707">
        <v>69317326</v>
      </c>
    </row>
    <row r="16708" spans="1:16" x14ac:dyDescent="0.25">
      <c r="A16708">
        <f t="shared" ref="A16708:A16771" si="261">A16707+1</f>
        <v>16707</v>
      </c>
      <c r="B16708" t="s">
        <v>6365</v>
      </c>
      <c r="C16708" t="s">
        <v>6365</v>
      </c>
      <c r="D16708" t="s">
        <v>9823</v>
      </c>
      <c r="E16708">
        <v>453</v>
      </c>
      <c r="F16708" t="s">
        <v>10724</v>
      </c>
      <c r="G16708">
        <v>1</v>
      </c>
      <c r="H16708">
        <v>27</v>
      </c>
      <c r="I16708">
        <v>11</v>
      </c>
      <c r="J16708">
        <v>99100</v>
      </c>
      <c r="K16708" t="s">
        <v>10767</v>
      </c>
      <c r="L16708" t="s">
        <v>9823</v>
      </c>
      <c r="M16708">
        <v>453</v>
      </c>
      <c r="N16708"/>
      <c r="O16708" t="s">
        <v>10724</v>
      </c>
      <c r="P16708">
        <v>69313038</v>
      </c>
    </row>
    <row r="16709" spans="1:16" x14ac:dyDescent="0.25">
      <c r="A16709">
        <f t="shared" si="261"/>
        <v>16708</v>
      </c>
      <c r="B16709" t="s">
        <v>6366</v>
      </c>
      <c r="C16709" t="s">
        <v>6366</v>
      </c>
      <c r="D16709" t="s">
        <v>10023</v>
      </c>
      <c r="E16709">
        <v>90</v>
      </c>
      <c r="F16709" t="s">
        <v>10748</v>
      </c>
      <c r="G16709">
        <v>1</v>
      </c>
      <c r="H16709">
        <v>19</v>
      </c>
      <c r="I16709">
        <v>3</v>
      </c>
      <c r="J16709">
        <v>107400</v>
      </c>
      <c r="K16709" t="s">
        <v>10767</v>
      </c>
      <c r="L16709" t="s">
        <v>10023</v>
      </c>
      <c r="M16709">
        <v>90</v>
      </c>
      <c r="N16709"/>
      <c r="O16709" t="s">
        <v>10748</v>
      </c>
      <c r="P16709">
        <v>69314234</v>
      </c>
    </row>
    <row r="16710" spans="1:16" x14ac:dyDescent="0.25">
      <c r="A16710">
        <f t="shared" si="261"/>
        <v>16709</v>
      </c>
      <c r="B16710" t="s">
        <v>6367</v>
      </c>
      <c r="C16710" t="s">
        <v>6367</v>
      </c>
      <c r="D16710" t="s">
        <v>9685</v>
      </c>
      <c r="E16710">
        <v>2645</v>
      </c>
      <c r="F16710" t="s">
        <v>10750</v>
      </c>
      <c r="G16710">
        <v>1</v>
      </c>
      <c r="H16710">
        <v>12</v>
      </c>
      <c r="I16710">
        <v>5</v>
      </c>
      <c r="J16710">
        <v>309800</v>
      </c>
      <c r="K16710" t="s">
        <v>10767</v>
      </c>
      <c r="L16710" t="s">
        <v>9685</v>
      </c>
      <c r="M16710">
        <v>2645</v>
      </c>
      <c r="N16710"/>
      <c r="O16710" t="s">
        <v>10750</v>
      </c>
      <c r="P16710">
        <v>69312272</v>
      </c>
    </row>
    <row r="16711" spans="1:16" x14ac:dyDescent="0.25">
      <c r="A16711">
        <f t="shared" si="261"/>
        <v>16710</v>
      </c>
      <c r="B16711" t="s">
        <v>6368</v>
      </c>
      <c r="C16711" t="s">
        <v>6368</v>
      </c>
      <c r="D16711">
        <v>19</v>
      </c>
      <c r="E16711">
        <v>165</v>
      </c>
      <c r="F16711" t="s">
        <v>10752</v>
      </c>
      <c r="G16711">
        <v>1</v>
      </c>
      <c r="H16711">
        <v>11</v>
      </c>
      <c r="I16711">
        <v>1</v>
      </c>
      <c r="J16711">
        <v>367600</v>
      </c>
      <c r="K16711" t="s">
        <v>10770</v>
      </c>
      <c r="L16711">
        <v>19</v>
      </c>
      <c r="M16711">
        <v>165</v>
      </c>
      <c r="N16711"/>
      <c r="O16711" t="s">
        <v>10752</v>
      </c>
      <c r="P16711">
        <v>69313705</v>
      </c>
    </row>
    <row r="16712" spans="1:16" x14ac:dyDescent="0.25">
      <c r="A16712">
        <f t="shared" si="261"/>
        <v>16711</v>
      </c>
      <c r="B16712" t="s">
        <v>313</v>
      </c>
      <c r="C16712" t="s">
        <v>313</v>
      </c>
      <c r="D16712" t="s">
        <v>9642</v>
      </c>
      <c r="E16712">
        <v>509</v>
      </c>
      <c r="F16712" t="s">
        <v>10727</v>
      </c>
      <c r="G16712">
        <v>1</v>
      </c>
      <c r="H16712">
        <v>24</v>
      </c>
      <c r="I16712">
        <v>11</v>
      </c>
      <c r="J16712">
        <v>115000</v>
      </c>
      <c r="K16712" t="s">
        <v>10767</v>
      </c>
      <c r="L16712" t="s">
        <v>9642</v>
      </c>
      <c r="M16712">
        <v>509</v>
      </c>
      <c r="N16712" t="s">
        <v>10844</v>
      </c>
      <c r="O16712" t="s">
        <v>10727</v>
      </c>
      <c r="P16712">
        <v>69317494</v>
      </c>
    </row>
    <row r="16713" spans="1:16" x14ac:dyDescent="0.25">
      <c r="A16713">
        <f t="shared" si="261"/>
        <v>16712</v>
      </c>
      <c r="B16713" t="s">
        <v>4415</v>
      </c>
      <c r="C16713" t="s">
        <v>4415</v>
      </c>
      <c r="D16713" t="s">
        <v>9506</v>
      </c>
      <c r="E16713">
        <v>762</v>
      </c>
      <c r="F16713" t="s">
        <v>10728</v>
      </c>
      <c r="G16713">
        <v>1</v>
      </c>
      <c r="H16713">
        <v>26</v>
      </c>
      <c r="I16713">
        <v>28</v>
      </c>
      <c r="J16713">
        <v>80600</v>
      </c>
      <c r="K16713" t="s">
        <v>10767</v>
      </c>
      <c r="L16713" t="s">
        <v>9506</v>
      </c>
      <c r="M16713">
        <v>762</v>
      </c>
      <c r="N16713"/>
      <c r="O16713" t="s">
        <v>10728</v>
      </c>
      <c r="P16713">
        <v>69316584</v>
      </c>
    </row>
    <row r="16714" spans="1:16" x14ac:dyDescent="0.25">
      <c r="A16714">
        <f t="shared" si="261"/>
        <v>16713</v>
      </c>
      <c r="B16714" t="s">
        <v>6369</v>
      </c>
      <c r="C16714" t="s">
        <v>6369</v>
      </c>
      <c r="D16714" t="s">
        <v>10390</v>
      </c>
      <c r="E16714">
        <v>57</v>
      </c>
      <c r="F16714" t="s">
        <v>10711</v>
      </c>
      <c r="G16714">
        <v>1</v>
      </c>
      <c r="H16714">
        <v>12</v>
      </c>
      <c r="I16714">
        <v>11</v>
      </c>
      <c r="J16714">
        <v>63700</v>
      </c>
      <c r="K16714" t="s">
        <v>10767</v>
      </c>
      <c r="L16714" t="s">
        <v>10390</v>
      </c>
      <c r="M16714">
        <v>57</v>
      </c>
      <c r="N16714" t="s">
        <v>11234</v>
      </c>
      <c r="O16714" t="s">
        <v>10711</v>
      </c>
      <c r="P16714">
        <v>69313338</v>
      </c>
    </row>
    <row r="16715" spans="1:16" x14ac:dyDescent="0.25">
      <c r="A16715">
        <f t="shared" si="261"/>
        <v>16714</v>
      </c>
      <c r="B16715" t="s">
        <v>3529</v>
      </c>
      <c r="C16715" t="s">
        <v>3529</v>
      </c>
      <c r="D16715" t="s">
        <v>9649</v>
      </c>
      <c r="E16715">
        <v>513</v>
      </c>
      <c r="F16715" t="s">
        <v>10737</v>
      </c>
      <c r="G16715">
        <v>1</v>
      </c>
      <c r="H16715">
        <v>12</v>
      </c>
      <c r="I16715">
        <v>2</v>
      </c>
      <c r="J16715">
        <v>25400</v>
      </c>
      <c r="K16715" t="s">
        <v>10767</v>
      </c>
      <c r="L16715" t="s">
        <v>9649</v>
      </c>
      <c r="M16715">
        <v>513</v>
      </c>
      <c r="N16715"/>
      <c r="O16715" t="s">
        <v>10737</v>
      </c>
      <c r="P16715">
        <v>69309012</v>
      </c>
    </row>
    <row r="16716" spans="1:16" x14ac:dyDescent="0.25">
      <c r="A16716">
        <f t="shared" si="261"/>
        <v>16715</v>
      </c>
      <c r="B16716" t="s">
        <v>6370</v>
      </c>
      <c r="C16716" t="s">
        <v>6370</v>
      </c>
      <c r="D16716" t="s">
        <v>10310</v>
      </c>
      <c r="E16716">
        <v>630</v>
      </c>
      <c r="F16716" t="s">
        <v>10753</v>
      </c>
      <c r="G16716">
        <v>1</v>
      </c>
      <c r="H16716">
        <v>5</v>
      </c>
      <c r="I16716">
        <v>8</v>
      </c>
      <c r="J16716">
        <v>28900</v>
      </c>
      <c r="K16716" t="s">
        <v>10769</v>
      </c>
      <c r="L16716" t="s">
        <v>10310</v>
      </c>
      <c r="M16716">
        <v>630</v>
      </c>
      <c r="N16716"/>
      <c r="O16716" t="s">
        <v>10753</v>
      </c>
      <c r="P16716">
        <v>69305670</v>
      </c>
    </row>
    <row r="16717" spans="1:16" x14ac:dyDescent="0.25">
      <c r="A16717">
        <f t="shared" si="261"/>
        <v>16716</v>
      </c>
      <c r="B16717" t="s">
        <v>3793</v>
      </c>
      <c r="C16717" t="s">
        <v>3793</v>
      </c>
      <c r="D16717" t="s">
        <v>9857</v>
      </c>
      <c r="E16717">
        <v>905</v>
      </c>
      <c r="F16717" t="s">
        <v>10730</v>
      </c>
      <c r="G16717">
        <v>1</v>
      </c>
      <c r="H16717">
        <v>23</v>
      </c>
      <c r="I16717">
        <v>10</v>
      </c>
      <c r="J16717">
        <v>66000</v>
      </c>
      <c r="K16717" t="s">
        <v>10767</v>
      </c>
      <c r="L16717" t="s">
        <v>9857</v>
      </c>
      <c r="M16717">
        <v>905</v>
      </c>
      <c r="N16717"/>
      <c r="O16717" t="s">
        <v>10730</v>
      </c>
      <c r="P16717">
        <v>69316297</v>
      </c>
    </row>
    <row r="16718" spans="1:16" x14ac:dyDescent="0.25">
      <c r="A16718">
        <f t="shared" si="261"/>
        <v>16717</v>
      </c>
      <c r="B16718" t="s">
        <v>6371</v>
      </c>
      <c r="C16718" t="s">
        <v>6371</v>
      </c>
      <c r="D16718" t="s">
        <v>10501</v>
      </c>
      <c r="E16718">
        <v>53</v>
      </c>
      <c r="F16718" t="s">
        <v>10718</v>
      </c>
      <c r="G16718">
        <v>1</v>
      </c>
      <c r="H16718">
        <v>1</v>
      </c>
      <c r="I16718">
        <v>1</v>
      </c>
      <c r="J16718">
        <v>872000</v>
      </c>
      <c r="K16718" t="s">
        <v>10767</v>
      </c>
      <c r="L16718" t="s">
        <v>10501</v>
      </c>
      <c r="M16718">
        <v>53</v>
      </c>
      <c r="N16718"/>
      <c r="O16718" t="s">
        <v>10718</v>
      </c>
      <c r="P16718">
        <v>69300000</v>
      </c>
    </row>
    <row r="16719" spans="1:16" x14ac:dyDescent="0.25">
      <c r="A16719">
        <f t="shared" si="261"/>
        <v>16718</v>
      </c>
      <c r="B16719" t="s">
        <v>6372</v>
      </c>
      <c r="C16719" t="s">
        <v>6372</v>
      </c>
      <c r="D16719" t="s">
        <v>9696</v>
      </c>
      <c r="E16719">
        <v>456</v>
      </c>
      <c r="F16719" t="s">
        <v>10643</v>
      </c>
      <c r="G16719">
        <v>1</v>
      </c>
      <c r="H16719">
        <v>4</v>
      </c>
      <c r="I16719">
        <v>8</v>
      </c>
      <c r="J16719">
        <v>125800</v>
      </c>
      <c r="K16719" t="s">
        <v>10767</v>
      </c>
      <c r="L16719" t="s">
        <v>9696</v>
      </c>
      <c r="M16719">
        <v>456</v>
      </c>
      <c r="N16719"/>
      <c r="O16719" t="s">
        <v>10643</v>
      </c>
      <c r="P16719">
        <v>69307120</v>
      </c>
    </row>
    <row r="16720" spans="1:16" x14ac:dyDescent="0.25">
      <c r="A16720">
        <f t="shared" si="261"/>
        <v>16719</v>
      </c>
      <c r="B16720" t="s">
        <v>6373</v>
      </c>
      <c r="C16720" t="s">
        <v>6373</v>
      </c>
      <c r="D16720" t="s">
        <v>10220</v>
      </c>
      <c r="E16720">
        <v>1057</v>
      </c>
      <c r="F16720" t="s">
        <v>10714</v>
      </c>
      <c r="G16720">
        <v>1</v>
      </c>
      <c r="H16720">
        <v>14</v>
      </c>
      <c r="I16720">
        <v>4</v>
      </c>
      <c r="J16720">
        <v>522200</v>
      </c>
      <c r="K16720" t="s">
        <v>10767</v>
      </c>
      <c r="L16720" t="s">
        <v>10220</v>
      </c>
      <c r="M16720">
        <v>1057</v>
      </c>
      <c r="N16720"/>
      <c r="O16720" t="s">
        <v>10714</v>
      </c>
      <c r="P16720">
        <v>69312098</v>
      </c>
    </row>
    <row r="16721" spans="1:16" x14ac:dyDescent="0.25">
      <c r="A16721">
        <f t="shared" si="261"/>
        <v>16720</v>
      </c>
      <c r="B16721" t="s">
        <v>3376</v>
      </c>
      <c r="C16721" t="s">
        <v>3376</v>
      </c>
      <c r="D16721" t="s">
        <v>10167</v>
      </c>
      <c r="E16721">
        <v>420</v>
      </c>
      <c r="F16721" t="s">
        <v>10730</v>
      </c>
      <c r="G16721">
        <v>1</v>
      </c>
      <c r="H16721">
        <v>26</v>
      </c>
      <c r="I16721">
        <v>38</v>
      </c>
      <c r="J16721">
        <v>9800</v>
      </c>
      <c r="K16721" t="s">
        <v>10767</v>
      </c>
      <c r="L16721" t="s">
        <v>10167</v>
      </c>
      <c r="M16721">
        <v>420</v>
      </c>
      <c r="N16721"/>
      <c r="O16721" t="s">
        <v>10730</v>
      </c>
      <c r="P16721">
        <v>69316282</v>
      </c>
    </row>
    <row r="16722" spans="1:16" x14ac:dyDescent="0.25">
      <c r="A16722">
        <f t="shared" si="261"/>
        <v>16721</v>
      </c>
      <c r="B16722" t="s">
        <v>6374</v>
      </c>
      <c r="C16722" t="s">
        <v>6374</v>
      </c>
      <c r="D16722" t="s">
        <v>10260</v>
      </c>
      <c r="E16722">
        <v>887</v>
      </c>
      <c r="F16722" t="s">
        <v>10728</v>
      </c>
      <c r="G16722">
        <v>1</v>
      </c>
      <c r="H16722">
        <v>21</v>
      </c>
      <c r="I16722">
        <v>2</v>
      </c>
      <c r="J16722">
        <v>198800</v>
      </c>
      <c r="K16722" t="s">
        <v>10767</v>
      </c>
      <c r="L16722" t="s">
        <v>10260</v>
      </c>
      <c r="M16722">
        <v>887</v>
      </c>
      <c r="N16722"/>
      <c r="O16722" t="s">
        <v>10728</v>
      </c>
      <c r="P16722">
        <v>69316590</v>
      </c>
    </row>
    <row r="16723" spans="1:16" x14ac:dyDescent="0.25">
      <c r="A16723">
        <f t="shared" si="261"/>
        <v>16722</v>
      </c>
      <c r="B16723" t="s">
        <v>6375</v>
      </c>
      <c r="C16723" t="s">
        <v>6375</v>
      </c>
      <c r="D16723" t="s">
        <v>9773</v>
      </c>
      <c r="E16723">
        <v>1735</v>
      </c>
      <c r="F16723" t="s">
        <v>10745</v>
      </c>
      <c r="G16723">
        <v>1</v>
      </c>
      <c r="H16723">
        <v>13</v>
      </c>
      <c r="I16723">
        <v>5</v>
      </c>
      <c r="J16723">
        <v>150800</v>
      </c>
      <c r="K16723" t="s">
        <v>10767</v>
      </c>
      <c r="L16723" t="s">
        <v>9773</v>
      </c>
      <c r="M16723">
        <v>1735</v>
      </c>
      <c r="N16723"/>
      <c r="O16723" t="s">
        <v>10745</v>
      </c>
      <c r="P16723">
        <v>69313490</v>
      </c>
    </row>
    <row r="16724" spans="1:16" x14ac:dyDescent="0.25">
      <c r="A16724">
        <f t="shared" si="261"/>
        <v>16723</v>
      </c>
      <c r="B16724" t="s">
        <v>6376</v>
      </c>
      <c r="C16724" t="s">
        <v>6376</v>
      </c>
      <c r="D16724" t="s">
        <v>9728</v>
      </c>
      <c r="E16724">
        <v>204</v>
      </c>
      <c r="F16724" t="s">
        <v>10729</v>
      </c>
      <c r="G16724">
        <v>1</v>
      </c>
      <c r="H16724">
        <v>28</v>
      </c>
      <c r="I16724">
        <v>2</v>
      </c>
      <c r="J16724">
        <v>223500</v>
      </c>
      <c r="K16724" t="s">
        <v>10767</v>
      </c>
      <c r="L16724" t="s">
        <v>9728</v>
      </c>
      <c r="M16724">
        <v>204</v>
      </c>
      <c r="N16724"/>
      <c r="O16724" t="s">
        <v>10729</v>
      </c>
      <c r="P16724">
        <v>69318115</v>
      </c>
    </row>
    <row r="16725" spans="1:16" x14ac:dyDescent="0.25">
      <c r="A16725">
        <f t="shared" si="261"/>
        <v>16724</v>
      </c>
      <c r="B16725" t="s">
        <v>6377</v>
      </c>
      <c r="C16725" t="s">
        <v>6377</v>
      </c>
      <c r="D16725" t="s">
        <v>9858</v>
      </c>
      <c r="E16725">
        <v>224</v>
      </c>
      <c r="F16725" t="s">
        <v>10735</v>
      </c>
      <c r="G16725">
        <v>1</v>
      </c>
      <c r="H16725">
        <v>16</v>
      </c>
      <c r="I16725">
        <v>16</v>
      </c>
      <c r="J16725">
        <v>96800</v>
      </c>
      <c r="K16725" t="s">
        <v>10767</v>
      </c>
      <c r="L16725" t="s">
        <v>9858</v>
      </c>
      <c r="M16725">
        <v>224</v>
      </c>
      <c r="N16725"/>
      <c r="O16725" t="s">
        <v>10735</v>
      </c>
      <c r="P16725">
        <v>69314464</v>
      </c>
    </row>
    <row r="16726" spans="1:16" x14ac:dyDescent="0.25">
      <c r="A16726">
        <f t="shared" si="261"/>
        <v>16725</v>
      </c>
      <c r="B16726" t="s">
        <v>6378</v>
      </c>
      <c r="C16726" t="s">
        <v>6378</v>
      </c>
      <c r="D16726" t="s">
        <v>10117</v>
      </c>
      <c r="E16726">
        <v>952</v>
      </c>
      <c r="F16726" t="s">
        <v>10749</v>
      </c>
      <c r="G16726">
        <v>1</v>
      </c>
      <c r="H16726">
        <v>11</v>
      </c>
      <c r="I16726">
        <v>3</v>
      </c>
      <c r="J16726">
        <v>356000</v>
      </c>
      <c r="K16726" t="s">
        <v>10767</v>
      </c>
      <c r="L16726" t="s">
        <v>10117</v>
      </c>
      <c r="M16726">
        <v>952</v>
      </c>
      <c r="N16726"/>
      <c r="O16726" t="s">
        <v>10749</v>
      </c>
      <c r="P16726">
        <v>69313768</v>
      </c>
    </row>
    <row r="16727" spans="1:16" x14ac:dyDescent="0.25">
      <c r="A16727">
        <f t="shared" si="261"/>
        <v>16726</v>
      </c>
      <c r="B16727" t="s">
        <v>6379</v>
      </c>
      <c r="C16727" t="s">
        <v>6379</v>
      </c>
      <c r="D16727" t="s">
        <v>9864</v>
      </c>
      <c r="E16727">
        <v>617</v>
      </c>
      <c r="F16727" t="s">
        <v>10728</v>
      </c>
      <c r="G16727">
        <v>1</v>
      </c>
      <c r="H16727">
        <v>21</v>
      </c>
      <c r="I16727">
        <v>2</v>
      </c>
      <c r="J16727">
        <v>181300</v>
      </c>
      <c r="K16727" t="s">
        <v>10769</v>
      </c>
      <c r="L16727" t="s">
        <v>9864</v>
      </c>
      <c r="M16727">
        <v>617</v>
      </c>
      <c r="N16727"/>
      <c r="O16727" t="s">
        <v>10728</v>
      </c>
      <c r="P16727">
        <v>69316400</v>
      </c>
    </row>
    <row r="16728" spans="1:16" x14ac:dyDescent="0.25">
      <c r="A16728">
        <f t="shared" si="261"/>
        <v>16727</v>
      </c>
      <c r="B16728" t="s">
        <v>6380</v>
      </c>
      <c r="C16728" t="s">
        <v>6380</v>
      </c>
      <c r="D16728" t="s">
        <v>9723</v>
      </c>
      <c r="E16728">
        <v>912</v>
      </c>
      <c r="F16728" t="s">
        <v>10267</v>
      </c>
      <c r="G16728">
        <v>1</v>
      </c>
      <c r="H16728">
        <v>21</v>
      </c>
      <c r="I16728">
        <v>5</v>
      </c>
      <c r="J16728">
        <v>523100</v>
      </c>
      <c r="K16728" t="s">
        <v>10767</v>
      </c>
      <c r="L16728" t="s">
        <v>9723</v>
      </c>
      <c r="M16728">
        <v>912</v>
      </c>
      <c r="N16728"/>
      <c r="O16728" t="s">
        <v>10267</v>
      </c>
      <c r="P16728">
        <v>69317302</v>
      </c>
    </row>
    <row r="16729" spans="1:16" x14ac:dyDescent="0.25">
      <c r="A16729">
        <f t="shared" si="261"/>
        <v>16728</v>
      </c>
      <c r="B16729" t="s">
        <v>6381</v>
      </c>
      <c r="C16729" t="s">
        <v>6381</v>
      </c>
      <c r="D16729" t="s">
        <v>9745</v>
      </c>
      <c r="E16729">
        <v>336</v>
      </c>
      <c r="F16729" t="s">
        <v>10711</v>
      </c>
      <c r="G16729">
        <v>1</v>
      </c>
      <c r="H16729">
        <v>12</v>
      </c>
      <c r="I16729">
        <v>13</v>
      </c>
      <c r="J16729">
        <v>40400</v>
      </c>
      <c r="K16729" t="s">
        <v>10767</v>
      </c>
      <c r="L16729" t="s">
        <v>9745</v>
      </c>
      <c r="M16729">
        <v>336</v>
      </c>
      <c r="N16729" t="s">
        <v>11127</v>
      </c>
      <c r="O16729" t="s">
        <v>10711</v>
      </c>
      <c r="P16729">
        <v>69313398</v>
      </c>
    </row>
    <row r="16730" spans="1:16" x14ac:dyDescent="0.25">
      <c r="A16730">
        <f t="shared" si="261"/>
        <v>16729</v>
      </c>
      <c r="B16730" t="s">
        <v>6382</v>
      </c>
      <c r="C16730" t="s">
        <v>6382</v>
      </c>
      <c r="D16730" t="s">
        <v>9749</v>
      </c>
      <c r="E16730">
        <v>1720</v>
      </c>
      <c r="F16730" t="s">
        <v>10743</v>
      </c>
      <c r="G16730">
        <v>1</v>
      </c>
      <c r="H16730">
        <v>16</v>
      </c>
      <c r="I16730">
        <v>10</v>
      </c>
      <c r="J16730">
        <v>80500</v>
      </c>
      <c r="K16730" t="s">
        <v>10767</v>
      </c>
      <c r="L16730" t="s">
        <v>9749</v>
      </c>
      <c r="M16730">
        <v>1720</v>
      </c>
      <c r="N16730"/>
      <c r="O16730" t="s">
        <v>10743</v>
      </c>
      <c r="P16730">
        <v>69316740</v>
      </c>
    </row>
    <row r="16731" spans="1:16" x14ac:dyDescent="0.25">
      <c r="A16731">
        <f t="shared" si="261"/>
        <v>16730</v>
      </c>
      <c r="B16731" t="s">
        <v>6383</v>
      </c>
      <c r="C16731" t="s">
        <v>6383</v>
      </c>
      <c r="D16731" t="s">
        <v>9678</v>
      </c>
      <c r="E16731">
        <v>310</v>
      </c>
      <c r="F16731" t="s">
        <v>10718</v>
      </c>
      <c r="G16731">
        <v>1</v>
      </c>
      <c r="H16731">
        <v>7</v>
      </c>
      <c r="I16731">
        <v>1</v>
      </c>
      <c r="J16731">
        <v>643300</v>
      </c>
      <c r="K16731" t="s">
        <v>10767</v>
      </c>
      <c r="L16731" t="s">
        <v>9678</v>
      </c>
      <c r="M16731">
        <v>310</v>
      </c>
      <c r="N16731"/>
      <c r="O16731" t="s">
        <v>10718</v>
      </c>
      <c r="P16731">
        <v>69301180</v>
      </c>
    </row>
    <row r="16732" spans="1:16" x14ac:dyDescent="0.25">
      <c r="A16732">
        <f t="shared" si="261"/>
        <v>16731</v>
      </c>
      <c r="B16732" t="s">
        <v>6384</v>
      </c>
      <c r="C16732" t="s">
        <v>6384</v>
      </c>
      <c r="D16732" t="s">
        <v>9598</v>
      </c>
      <c r="E16732">
        <v>102</v>
      </c>
      <c r="F16732" t="s">
        <v>10723</v>
      </c>
      <c r="G16732">
        <v>1</v>
      </c>
      <c r="H16732">
        <v>25</v>
      </c>
      <c r="I16732">
        <v>2</v>
      </c>
      <c r="J16732">
        <v>38200</v>
      </c>
      <c r="K16732" t="s">
        <v>10767</v>
      </c>
      <c r="L16732" t="s">
        <v>9598</v>
      </c>
      <c r="M16732">
        <v>102</v>
      </c>
      <c r="N16732"/>
      <c r="O16732" t="s">
        <v>10723</v>
      </c>
      <c r="P16732">
        <v>69314115</v>
      </c>
    </row>
    <row r="16733" spans="1:16" x14ac:dyDescent="0.25">
      <c r="A16733">
        <f t="shared" si="261"/>
        <v>16732</v>
      </c>
      <c r="B16733" t="s">
        <v>6385</v>
      </c>
      <c r="C16733" t="s">
        <v>6385</v>
      </c>
      <c r="D16733" t="s">
        <v>10191</v>
      </c>
      <c r="E16733">
        <v>29</v>
      </c>
      <c r="F16733" t="s">
        <v>10719</v>
      </c>
      <c r="G16733">
        <v>1</v>
      </c>
      <c r="H16733">
        <v>18</v>
      </c>
      <c r="I16733">
        <v>1</v>
      </c>
      <c r="J16733">
        <v>364900</v>
      </c>
      <c r="K16733" t="s">
        <v>10767</v>
      </c>
      <c r="L16733" t="s">
        <v>10191</v>
      </c>
      <c r="M16733">
        <v>29</v>
      </c>
      <c r="N16733"/>
      <c r="O16733" t="s">
        <v>10719</v>
      </c>
      <c r="P16733">
        <v>69311111</v>
      </c>
    </row>
    <row r="16734" spans="1:16" x14ac:dyDescent="0.25">
      <c r="A16734">
        <f t="shared" si="261"/>
        <v>16733</v>
      </c>
      <c r="B16734" t="s">
        <v>6386</v>
      </c>
      <c r="C16734" t="s">
        <v>6386</v>
      </c>
      <c r="D16734" t="s">
        <v>9445</v>
      </c>
      <c r="E16734">
        <v>67</v>
      </c>
      <c r="F16734" t="s">
        <v>10267</v>
      </c>
      <c r="G16734">
        <v>1</v>
      </c>
      <c r="H16734">
        <v>21</v>
      </c>
      <c r="I16734">
        <v>6</v>
      </c>
      <c r="J16734">
        <v>42600</v>
      </c>
      <c r="K16734" t="s">
        <v>10767</v>
      </c>
      <c r="L16734" t="s">
        <v>9445</v>
      </c>
      <c r="M16734">
        <v>67</v>
      </c>
      <c r="N16734"/>
      <c r="O16734" t="s">
        <v>10267</v>
      </c>
      <c r="P16734">
        <v>69317342</v>
      </c>
    </row>
    <row r="16735" spans="1:16" x14ac:dyDescent="0.25">
      <c r="A16735">
        <f t="shared" si="261"/>
        <v>16734</v>
      </c>
      <c r="B16735" t="s">
        <v>6387</v>
      </c>
      <c r="C16735" t="s">
        <v>6387</v>
      </c>
      <c r="D16735" t="s">
        <v>10004</v>
      </c>
      <c r="E16735">
        <v>362</v>
      </c>
      <c r="F16735" t="s">
        <v>10740</v>
      </c>
      <c r="G16735">
        <v>1</v>
      </c>
      <c r="H16735">
        <v>8</v>
      </c>
      <c r="I16735">
        <v>12</v>
      </c>
      <c r="J16735">
        <v>194300</v>
      </c>
      <c r="K16735" t="s">
        <v>10769</v>
      </c>
      <c r="L16735" t="s">
        <v>10004</v>
      </c>
      <c r="M16735">
        <v>362</v>
      </c>
      <c r="N16735"/>
      <c r="O16735" t="s">
        <v>10740</v>
      </c>
      <c r="P16735">
        <v>69309575</v>
      </c>
    </row>
    <row r="16736" spans="1:16" x14ac:dyDescent="0.25">
      <c r="A16736">
        <f t="shared" si="261"/>
        <v>16735</v>
      </c>
      <c r="B16736" t="s">
        <v>6090</v>
      </c>
      <c r="C16736" t="s">
        <v>6090</v>
      </c>
      <c r="D16736" t="s">
        <v>9398</v>
      </c>
      <c r="E16736">
        <v>504</v>
      </c>
      <c r="F16736" t="s">
        <v>10712</v>
      </c>
      <c r="G16736">
        <v>1</v>
      </c>
      <c r="H16736">
        <v>22</v>
      </c>
      <c r="I16736">
        <v>2</v>
      </c>
      <c r="J16736">
        <v>54600</v>
      </c>
      <c r="K16736" t="s">
        <v>10767</v>
      </c>
      <c r="L16736" t="s">
        <v>9398</v>
      </c>
      <c r="M16736">
        <v>504</v>
      </c>
      <c r="N16736"/>
      <c r="O16736" t="s">
        <v>10712</v>
      </c>
      <c r="P16736">
        <v>69316020</v>
      </c>
    </row>
    <row r="16737" spans="1:16" x14ac:dyDescent="0.25">
      <c r="A16737">
        <f t="shared" si="261"/>
        <v>16736</v>
      </c>
      <c r="B16737" t="s">
        <v>1630</v>
      </c>
      <c r="C16737" t="s">
        <v>1630</v>
      </c>
      <c r="D16737" t="s">
        <v>9558</v>
      </c>
      <c r="E16737">
        <v>2672</v>
      </c>
      <c r="F16737" t="s">
        <v>10737</v>
      </c>
      <c r="G16737">
        <v>1</v>
      </c>
      <c r="H16737">
        <v>12</v>
      </c>
      <c r="I16737">
        <v>2</v>
      </c>
      <c r="J16737">
        <v>28000</v>
      </c>
      <c r="K16737" t="s">
        <v>10769</v>
      </c>
      <c r="L16737" t="s">
        <v>9558</v>
      </c>
      <c r="M16737">
        <v>2672</v>
      </c>
      <c r="N16737"/>
      <c r="O16737" t="s">
        <v>10737</v>
      </c>
      <c r="P16737">
        <v>69309000</v>
      </c>
    </row>
    <row r="16738" spans="1:16" x14ac:dyDescent="0.25">
      <c r="A16738">
        <f t="shared" si="261"/>
        <v>16737</v>
      </c>
      <c r="B16738" t="s">
        <v>6388</v>
      </c>
      <c r="C16738" t="s">
        <v>6388</v>
      </c>
      <c r="D16738" t="s">
        <v>10235</v>
      </c>
      <c r="E16738">
        <v>516</v>
      </c>
      <c r="F16738" t="s">
        <v>10752</v>
      </c>
      <c r="G16738">
        <v>1</v>
      </c>
      <c r="H16738">
        <v>11</v>
      </c>
      <c r="I16738">
        <v>1</v>
      </c>
      <c r="J16738">
        <v>132300</v>
      </c>
      <c r="K16738" t="s">
        <v>10767</v>
      </c>
      <c r="L16738" t="s">
        <v>10235</v>
      </c>
      <c r="M16738">
        <v>516</v>
      </c>
      <c r="N16738"/>
      <c r="O16738" t="s">
        <v>10752</v>
      </c>
      <c r="P16738">
        <v>69313695</v>
      </c>
    </row>
    <row r="16739" spans="1:16" x14ac:dyDescent="0.25">
      <c r="A16739">
        <f t="shared" si="261"/>
        <v>16738</v>
      </c>
      <c r="B16739" t="s">
        <v>6389</v>
      </c>
      <c r="C16739" t="s">
        <v>6389</v>
      </c>
      <c r="D16739" t="s">
        <v>9694</v>
      </c>
      <c r="E16739">
        <v>922</v>
      </c>
      <c r="F16739" t="s">
        <v>10750</v>
      </c>
      <c r="G16739">
        <v>1</v>
      </c>
      <c r="H16739">
        <v>12</v>
      </c>
      <c r="I16739">
        <v>17</v>
      </c>
      <c r="J16739">
        <v>37400</v>
      </c>
      <c r="K16739" t="s">
        <v>10767</v>
      </c>
      <c r="L16739" t="s">
        <v>9694</v>
      </c>
      <c r="M16739">
        <v>922</v>
      </c>
      <c r="N16739"/>
      <c r="O16739" t="s">
        <v>10750</v>
      </c>
      <c r="P16739">
        <v>69312308</v>
      </c>
    </row>
    <row r="16740" spans="1:16" x14ac:dyDescent="0.25">
      <c r="A16740">
        <f t="shared" si="261"/>
        <v>16739</v>
      </c>
      <c r="B16740" t="s">
        <v>6390</v>
      </c>
      <c r="C16740" t="s">
        <v>6390</v>
      </c>
      <c r="D16740" t="s">
        <v>10242</v>
      </c>
      <c r="E16740">
        <v>372</v>
      </c>
      <c r="F16740" t="s">
        <v>10723</v>
      </c>
      <c r="G16740">
        <v>1</v>
      </c>
      <c r="H16740">
        <v>25</v>
      </c>
      <c r="I16740">
        <v>1</v>
      </c>
      <c r="J16740">
        <v>174500</v>
      </c>
      <c r="K16740" t="s">
        <v>10767</v>
      </c>
      <c r="L16740" t="s">
        <v>10242</v>
      </c>
      <c r="M16740">
        <v>372</v>
      </c>
      <c r="N16740"/>
      <c r="O16740" t="s">
        <v>10723</v>
      </c>
      <c r="P16740">
        <v>69314094</v>
      </c>
    </row>
    <row r="16741" spans="1:16" x14ac:dyDescent="0.25">
      <c r="A16741">
        <f t="shared" si="261"/>
        <v>16740</v>
      </c>
      <c r="B16741" t="s">
        <v>6391</v>
      </c>
      <c r="C16741" t="s">
        <v>6391</v>
      </c>
      <c r="D16741" t="s">
        <v>9558</v>
      </c>
      <c r="E16741">
        <v>1880</v>
      </c>
      <c r="F16741" t="s">
        <v>10737</v>
      </c>
      <c r="G16741">
        <v>1</v>
      </c>
      <c r="H16741">
        <v>8</v>
      </c>
      <c r="I16741">
        <v>6</v>
      </c>
      <c r="J16741">
        <v>431310</v>
      </c>
      <c r="K16741" t="s">
        <v>10769</v>
      </c>
      <c r="L16741" t="s">
        <v>9558</v>
      </c>
      <c r="M16741">
        <v>1880</v>
      </c>
      <c r="N16741"/>
      <c r="O16741" t="s">
        <v>10737</v>
      </c>
      <c r="P16741">
        <v>69309000</v>
      </c>
    </row>
    <row r="16742" spans="1:16" x14ac:dyDescent="0.25">
      <c r="A16742">
        <f t="shared" si="261"/>
        <v>16741</v>
      </c>
      <c r="B16742" t="s">
        <v>6392</v>
      </c>
      <c r="C16742" t="s">
        <v>6392</v>
      </c>
      <c r="D16742" t="s">
        <v>10621</v>
      </c>
      <c r="E16742">
        <v>259</v>
      </c>
      <c r="F16742" t="s">
        <v>10711</v>
      </c>
      <c r="G16742">
        <v>1</v>
      </c>
      <c r="H16742">
        <v>16</v>
      </c>
      <c r="I16742">
        <v>2</v>
      </c>
      <c r="J16742">
        <v>34400</v>
      </c>
      <c r="K16742" t="s">
        <v>10767</v>
      </c>
      <c r="L16742" t="s">
        <v>10621</v>
      </c>
      <c r="M16742">
        <v>259</v>
      </c>
      <c r="N16742"/>
      <c r="O16742" t="s">
        <v>10711</v>
      </c>
      <c r="P16742">
        <v>69313425</v>
      </c>
    </row>
    <row r="16743" spans="1:16" x14ac:dyDescent="0.25">
      <c r="A16743">
        <f t="shared" si="261"/>
        <v>16742</v>
      </c>
      <c r="B16743" t="s">
        <v>6393</v>
      </c>
      <c r="C16743" t="s">
        <v>6393</v>
      </c>
      <c r="D16743" t="s">
        <v>10264</v>
      </c>
      <c r="E16743">
        <v>260</v>
      </c>
      <c r="F16743" t="s">
        <v>10725</v>
      </c>
      <c r="G16743">
        <v>1</v>
      </c>
      <c r="H16743">
        <v>15</v>
      </c>
      <c r="I16743">
        <v>4</v>
      </c>
      <c r="J16743">
        <v>457100</v>
      </c>
      <c r="K16743" t="s">
        <v>10769</v>
      </c>
      <c r="L16743" t="s">
        <v>10264</v>
      </c>
      <c r="M16743">
        <v>260</v>
      </c>
      <c r="N16743"/>
      <c r="O16743" t="s">
        <v>10725</v>
      </c>
      <c r="P16743">
        <v>69313615</v>
      </c>
    </row>
    <row r="16744" spans="1:16" x14ac:dyDescent="0.25">
      <c r="A16744">
        <f t="shared" si="261"/>
        <v>16743</v>
      </c>
      <c r="B16744" t="s">
        <v>6394</v>
      </c>
      <c r="C16744" t="s">
        <v>6394</v>
      </c>
      <c r="D16744" t="s">
        <v>10186</v>
      </c>
      <c r="E16744">
        <v>3017</v>
      </c>
      <c r="F16744" t="s">
        <v>10750</v>
      </c>
      <c r="G16744">
        <v>1</v>
      </c>
      <c r="H16744">
        <v>12</v>
      </c>
      <c r="I16744">
        <v>3</v>
      </c>
      <c r="J16744">
        <v>717400</v>
      </c>
      <c r="K16744" t="s">
        <v>10767</v>
      </c>
      <c r="L16744" t="s">
        <v>10186</v>
      </c>
      <c r="M16744">
        <v>3017</v>
      </c>
      <c r="N16744"/>
      <c r="O16744" t="s">
        <v>10750</v>
      </c>
      <c r="P16744">
        <v>69312298</v>
      </c>
    </row>
    <row r="16745" spans="1:16" x14ac:dyDescent="0.25">
      <c r="A16745">
        <f t="shared" si="261"/>
        <v>16744</v>
      </c>
      <c r="B16745" t="s">
        <v>6395</v>
      </c>
      <c r="C16745" t="s">
        <v>6395</v>
      </c>
      <c r="D16745" t="s">
        <v>9982</v>
      </c>
      <c r="E16745">
        <v>987</v>
      </c>
      <c r="F16745" t="s">
        <v>10750</v>
      </c>
      <c r="G16745">
        <v>1</v>
      </c>
      <c r="H16745">
        <v>12</v>
      </c>
      <c r="I16745">
        <v>1</v>
      </c>
      <c r="J16745">
        <v>294504</v>
      </c>
      <c r="K16745" t="s">
        <v>10767</v>
      </c>
      <c r="L16745" t="s">
        <v>9982</v>
      </c>
      <c r="M16745">
        <v>987</v>
      </c>
      <c r="N16745">
        <v>4</v>
      </c>
      <c r="O16745" t="s">
        <v>10750</v>
      </c>
      <c r="P16745">
        <v>69312325</v>
      </c>
    </row>
    <row r="16746" spans="1:16" x14ac:dyDescent="0.25">
      <c r="A16746">
        <f t="shared" si="261"/>
        <v>16745</v>
      </c>
      <c r="B16746" t="s">
        <v>6396</v>
      </c>
      <c r="C16746" t="s">
        <v>6396</v>
      </c>
      <c r="D16746" t="s">
        <v>10142</v>
      </c>
      <c r="E16746">
        <v>307</v>
      </c>
      <c r="F16746" t="s">
        <v>9435</v>
      </c>
      <c r="G16746">
        <v>1</v>
      </c>
      <c r="H16746">
        <v>9</v>
      </c>
      <c r="I16746">
        <v>2</v>
      </c>
      <c r="J16746">
        <v>14000</v>
      </c>
      <c r="K16746" t="s">
        <v>10767</v>
      </c>
      <c r="L16746" t="s">
        <v>10142</v>
      </c>
      <c r="M16746">
        <v>307</v>
      </c>
      <c r="N16746"/>
      <c r="O16746" t="s">
        <v>9435</v>
      </c>
      <c r="P16746">
        <v>69303400</v>
      </c>
    </row>
    <row r="16747" spans="1:16" x14ac:dyDescent="0.25">
      <c r="A16747">
        <f t="shared" si="261"/>
        <v>16746</v>
      </c>
      <c r="B16747" t="s">
        <v>6397</v>
      </c>
      <c r="C16747" t="s">
        <v>6397</v>
      </c>
      <c r="D16747" t="s">
        <v>10095</v>
      </c>
      <c r="E16747">
        <v>245</v>
      </c>
      <c r="F16747" t="s">
        <v>10713</v>
      </c>
      <c r="G16747">
        <v>1</v>
      </c>
      <c r="H16747">
        <v>8</v>
      </c>
      <c r="I16747">
        <v>1</v>
      </c>
      <c r="J16747">
        <v>584700</v>
      </c>
      <c r="K16747" t="s">
        <v>10767</v>
      </c>
      <c r="L16747" t="s">
        <v>10095</v>
      </c>
      <c r="M16747">
        <v>245</v>
      </c>
      <c r="N16747"/>
      <c r="O16747" t="s">
        <v>10713</v>
      </c>
      <c r="P16747">
        <v>69304400</v>
      </c>
    </row>
    <row r="16748" spans="1:16" x14ac:dyDescent="0.25">
      <c r="A16748">
        <f t="shared" si="261"/>
        <v>16747</v>
      </c>
      <c r="B16748" t="s">
        <v>4065</v>
      </c>
      <c r="C16748" t="s">
        <v>4065</v>
      </c>
      <c r="D16748" t="s">
        <v>10243</v>
      </c>
      <c r="E16748">
        <v>584</v>
      </c>
      <c r="F16748" t="s">
        <v>10735</v>
      </c>
      <c r="G16748">
        <v>1</v>
      </c>
      <c r="H16748">
        <v>16</v>
      </c>
      <c r="I16748">
        <v>16</v>
      </c>
      <c r="J16748">
        <v>82800</v>
      </c>
      <c r="K16748" t="s">
        <v>10767</v>
      </c>
      <c r="L16748" t="s">
        <v>10243</v>
      </c>
      <c r="M16748">
        <v>584</v>
      </c>
      <c r="N16748"/>
      <c r="O16748" t="s">
        <v>10735</v>
      </c>
      <c r="P16748">
        <v>69314456</v>
      </c>
    </row>
    <row r="16749" spans="1:16" x14ac:dyDescent="0.25">
      <c r="A16749">
        <f t="shared" si="261"/>
        <v>16748</v>
      </c>
      <c r="B16749" t="s">
        <v>6398</v>
      </c>
      <c r="C16749" t="s">
        <v>6398</v>
      </c>
      <c r="D16749" t="s">
        <v>9935</v>
      </c>
      <c r="E16749">
        <v>743</v>
      </c>
      <c r="F16749" t="s">
        <v>10752</v>
      </c>
      <c r="G16749">
        <v>1</v>
      </c>
      <c r="H16749">
        <v>11</v>
      </c>
      <c r="I16749">
        <v>1</v>
      </c>
      <c r="J16749">
        <v>393600</v>
      </c>
      <c r="K16749" t="s">
        <v>10767</v>
      </c>
      <c r="L16749" t="s">
        <v>9935</v>
      </c>
      <c r="M16749">
        <v>743</v>
      </c>
      <c r="N16749"/>
      <c r="O16749" t="s">
        <v>10752</v>
      </c>
      <c r="P16749">
        <v>69313680</v>
      </c>
    </row>
    <row r="16750" spans="1:16" x14ac:dyDescent="0.25">
      <c r="A16750">
        <f t="shared" si="261"/>
        <v>16749</v>
      </c>
      <c r="B16750" t="s">
        <v>6399</v>
      </c>
      <c r="C16750" t="s">
        <v>6399</v>
      </c>
      <c r="D16750" t="s">
        <v>9558</v>
      </c>
      <c r="E16750">
        <v>2093</v>
      </c>
      <c r="F16750" t="s">
        <v>10737</v>
      </c>
      <c r="G16750">
        <v>1</v>
      </c>
      <c r="H16750">
        <v>8</v>
      </c>
      <c r="I16750">
        <v>6</v>
      </c>
      <c r="J16750">
        <v>418905</v>
      </c>
      <c r="K16750" t="s">
        <v>10769</v>
      </c>
      <c r="L16750" t="s">
        <v>9558</v>
      </c>
      <c r="M16750">
        <v>2093</v>
      </c>
      <c r="N16750">
        <v>1</v>
      </c>
      <c r="O16750" t="s">
        <v>10737</v>
      </c>
      <c r="P16750">
        <v>69309000</v>
      </c>
    </row>
    <row r="16751" spans="1:16" x14ac:dyDescent="0.25">
      <c r="A16751">
        <f t="shared" si="261"/>
        <v>16750</v>
      </c>
      <c r="B16751" t="s">
        <v>6400</v>
      </c>
      <c r="C16751" t="s">
        <v>6400</v>
      </c>
      <c r="D16751" t="s">
        <v>9654</v>
      </c>
      <c r="E16751">
        <v>2922</v>
      </c>
      <c r="F16751" t="s">
        <v>10746</v>
      </c>
      <c r="G16751">
        <v>1</v>
      </c>
      <c r="H16751">
        <v>4</v>
      </c>
      <c r="I16751">
        <v>9</v>
      </c>
      <c r="J16751">
        <v>660100</v>
      </c>
      <c r="K16751" t="s">
        <v>10769</v>
      </c>
      <c r="L16751" t="s">
        <v>9654</v>
      </c>
      <c r="M16751">
        <v>2922</v>
      </c>
      <c r="N16751"/>
      <c r="O16751" t="s">
        <v>10746</v>
      </c>
      <c r="P16751">
        <v>69307725</v>
      </c>
    </row>
    <row r="16752" spans="1:16" x14ac:dyDescent="0.25">
      <c r="A16752">
        <f t="shared" si="261"/>
        <v>16751</v>
      </c>
      <c r="B16752" t="s">
        <v>6401</v>
      </c>
      <c r="C16752" t="s">
        <v>6401</v>
      </c>
      <c r="D16752" t="s">
        <v>9608</v>
      </c>
      <c r="E16752">
        <v>556</v>
      </c>
      <c r="F16752" t="s">
        <v>10742</v>
      </c>
      <c r="G16752">
        <v>1</v>
      </c>
      <c r="H16752">
        <v>12</v>
      </c>
      <c r="I16752">
        <v>4</v>
      </c>
      <c r="J16752">
        <v>3000</v>
      </c>
      <c r="K16752" t="s">
        <v>10767</v>
      </c>
      <c r="L16752" t="s">
        <v>9608</v>
      </c>
      <c r="M16752">
        <v>556</v>
      </c>
      <c r="N16752"/>
      <c r="O16752" t="s">
        <v>10742</v>
      </c>
      <c r="P16752">
        <v>69309189</v>
      </c>
    </row>
    <row r="16753" spans="1:16" x14ac:dyDescent="0.25">
      <c r="A16753">
        <f t="shared" si="261"/>
        <v>16752</v>
      </c>
      <c r="B16753" t="s">
        <v>6402</v>
      </c>
      <c r="C16753" t="s">
        <v>6402</v>
      </c>
      <c r="D16753" t="s">
        <v>10175</v>
      </c>
      <c r="E16753">
        <v>246</v>
      </c>
      <c r="F16753" t="s">
        <v>10741</v>
      </c>
      <c r="G16753">
        <v>1</v>
      </c>
      <c r="H16753">
        <v>4</v>
      </c>
      <c r="I16753">
        <v>2</v>
      </c>
      <c r="J16753">
        <v>29500</v>
      </c>
      <c r="K16753" t="s">
        <v>10767</v>
      </c>
      <c r="L16753" t="s">
        <v>10175</v>
      </c>
      <c r="M16753">
        <v>246</v>
      </c>
      <c r="N16753"/>
      <c r="O16753" t="s">
        <v>10741</v>
      </c>
      <c r="P16753">
        <v>69306380</v>
      </c>
    </row>
    <row r="16754" spans="1:16" x14ac:dyDescent="0.25">
      <c r="A16754">
        <f t="shared" si="261"/>
        <v>16753</v>
      </c>
      <c r="B16754" t="s">
        <v>2993</v>
      </c>
      <c r="C16754" t="s">
        <v>2993</v>
      </c>
      <c r="D16754" t="s">
        <v>9710</v>
      </c>
      <c r="E16754">
        <v>754</v>
      </c>
      <c r="F16754" t="s">
        <v>10741</v>
      </c>
      <c r="G16754">
        <v>1</v>
      </c>
      <c r="H16754">
        <v>5</v>
      </c>
      <c r="I16754">
        <v>12</v>
      </c>
      <c r="J16754">
        <v>45600</v>
      </c>
      <c r="K16754" t="s">
        <v>10767</v>
      </c>
      <c r="L16754" t="s">
        <v>9710</v>
      </c>
      <c r="M16754">
        <v>754</v>
      </c>
      <c r="N16754"/>
      <c r="O16754" t="s">
        <v>10741</v>
      </c>
      <c r="P16754">
        <v>69306393</v>
      </c>
    </row>
    <row r="16755" spans="1:16" x14ac:dyDescent="0.25">
      <c r="A16755">
        <f t="shared" si="261"/>
        <v>16754</v>
      </c>
      <c r="B16755" t="s">
        <v>6403</v>
      </c>
      <c r="C16755" t="s">
        <v>6403</v>
      </c>
      <c r="D16755" t="s">
        <v>10496</v>
      </c>
      <c r="E16755">
        <v>226</v>
      </c>
      <c r="F16755" t="s">
        <v>10753</v>
      </c>
      <c r="G16755">
        <v>1</v>
      </c>
      <c r="H16755">
        <v>5</v>
      </c>
      <c r="I16755">
        <v>11</v>
      </c>
      <c r="J16755">
        <v>873300</v>
      </c>
      <c r="K16755" t="s">
        <v>10769</v>
      </c>
      <c r="L16755" t="s">
        <v>10496</v>
      </c>
      <c r="M16755">
        <v>226</v>
      </c>
      <c r="N16755"/>
      <c r="O16755" t="s">
        <v>10753</v>
      </c>
      <c r="P16755">
        <v>69305490</v>
      </c>
    </row>
    <row r="16756" spans="1:16" x14ac:dyDescent="0.25">
      <c r="A16756">
        <f t="shared" si="261"/>
        <v>16755</v>
      </c>
      <c r="B16756" t="s">
        <v>6404</v>
      </c>
      <c r="C16756" t="s">
        <v>6404</v>
      </c>
      <c r="D16756" t="s">
        <v>9859</v>
      </c>
      <c r="E16756">
        <v>1221</v>
      </c>
      <c r="F16756" t="s">
        <v>10725</v>
      </c>
      <c r="G16756">
        <v>1</v>
      </c>
      <c r="H16756">
        <v>15</v>
      </c>
      <c r="I16756">
        <v>5</v>
      </c>
      <c r="J16756">
        <v>367900</v>
      </c>
      <c r="K16756" t="s">
        <v>10767</v>
      </c>
      <c r="L16756" t="s">
        <v>9859</v>
      </c>
      <c r="M16756">
        <v>1221</v>
      </c>
      <c r="N16756"/>
      <c r="O16756" t="s">
        <v>10725</v>
      </c>
      <c r="P16756">
        <v>69313612</v>
      </c>
    </row>
    <row r="16757" spans="1:16" x14ac:dyDescent="0.25">
      <c r="A16757">
        <f t="shared" si="261"/>
        <v>16756</v>
      </c>
      <c r="B16757" t="s">
        <v>6405</v>
      </c>
      <c r="C16757" t="s">
        <v>6405</v>
      </c>
      <c r="D16757" t="s">
        <v>9770</v>
      </c>
      <c r="E16757">
        <v>2575</v>
      </c>
      <c r="F16757" t="s">
        <v>10743</v>
      </c>
      <c r="G16757">
        <v>1</v>
      </c>
      <c r="H16757">
        <v>16</v>
      </c>
      <c r="I16757">
        <v>9</v>
      </c>
      <c r="J16757">
        <v>80200</v>
      </c>
      <c r="K16757" t="s">
        <v>10767</v>
      </c>
      <c r="L16757" t="s">
        <v>9770</v>
      </c>
      <c r="M16757">
        <v>2575</v>
      </c>
      <c r="N16757"/>
      <c r="O16757" t="s">
        <v>10743</v>
      </c>
      <c r="P16757">
        <v>69316708</v>
      </c>
    </row>
    <row r="16758" spans="1:16" x14ac:dyDescent="0.25">
      <c r="A16758">
        <f t="shared" si="261"/>
        <v>16757</v>
      </c>
      <c r="B16758" t="s">
        <v>6406</v>
      </c>
      <c r="C16758" t="s">
        <v>6406</v>
      </c>
      <c r="D16758" t="s">
        <v>9612</v>
      </c>
      <c r="E16758">
        <v>1986</v>
      </c>
      <c r="F16758" t="s">
        <v>10740</v>
      </c>
      <c r="G16758">
        <v>1</v>
      </c>
      <c r="H16758">
        <v>8</v>
      </c>
      <c r="I16758">
        <v>9</v>
      </c>
      <c r="J16758">
        <v>499905</v>
      </c>
      <c r="K16758" t="s">
        <v>10816</v>
      </c>
      <c r="L16758" t="s">
        <v>9612</v>
      </c>
      <c r="M16758">
        <v>1986</v>
      </c>
      <c r="N16758">
        <v>1</v>
      </c>
      <c r="O16758" t="s">
        <v>10740</v>
      </c>
      <c r="P16758">
        <v>69309393</v>
      </c>
    </row>
    <row r="16759" spans="1:16" x14ac:dyDescent="0.25">
      <c r="A16759">
        <f t="shared" si="261"/>
        <v>16758</v>
      </c>
      <c r="B16759" t="s">
        <v>6407</v>
      </c>
      <c r="C16759" t="s">
        <v>6407</v>
      </c>
      <c r="D16759" t="s">
        <v>9935</v>
      </c>
      <c r="E16759">
        <v>1688</v>
      </c>
      <c r="F16759" t="s">
        <v>10749</v>
      </c>
      <c r="G16759">
        <v>1</v>
      </c>
      <c r="H16759">
        <v>11</v>
      </c>
      <c r="I16759">
        <v>3</v>
      </c>
      <c r="J16759">
        <v>365300</v>
      </c>
      <c r="K16759" t="s">
        <v>10767</v>
      </c>
      <c r="L16759" t="s">
        <v>9935</v>
      </c>
      <c r="M16759">
        <v>1688</v>
      </c>
      <c r="N16759"/>
      <c r="O16759" t="s">
        <v>10749</v>
      </c>
      <c r="P16759">
        <v>69313782</v>
      </c>
    </row>
    <row r="16760" spans="1:16" x14ac:dyDescent="0.25">
      <c r="A16760">
        <f t="shared" si="261"/>
        <v>16759</v>
      </c>
      <c r="B16760" t="s">
        <v>5598</v>
      </c>
      <c r="C16760" t="s">
        <v>5598</v>
      </c>
      <c r="D16760" t="s">
        <v>9597</v>
      </c>
      <c r="E16760">
        <v>1662</v>
      </c>
      <c r="F16760" t="s">
        <v>10735</v>
      </c>
      <c r="G16760">
        <v>1</v>
      </c>
      <c r="H16760">
        <v>16</v>
      </c>
      <c r="I16760">
        <v>16</v>
      </c>
      <c r="J16760">
        <v>123300</v>
      </c>
      <c r="K16760" t="s">
        <v>10769</v>
      </c>
      <c r="L16760" t="s">
        <v>9597</v>
      </c>
      <c r="M16760">
        <v>1662</v>
      </c>
      <c r="N16760"/>
      <c r="O16760" t="s">
        <v>10735</v>
      </c>
      <c r="P16760">
        <v>69314550</v>
      </c>
    </row>
    <row r="16761" spans="1:16" x14ac:dyDescent="0.25">
      <c r="A16761">
        <f t="shared" si="261"/>
        <v>16760</v>
      </c>
      <c r="B16761" t="s">
        <v>6408</v>
      </c>
      <c r="C16761" t="s">
        <v>6408</v>
      </c>
      <c r="D16761" t="s">
        <v>10428</v>
      </c>
      <c r="E16761">
        <v>1896</v>
      </c>
      <c r="F16761" t="s">
        <v>9435</v>
      </c>
      <c r="G16761">
        <v>1</v>
      </c>
      <c r="H16761">
        <v>8</v>
      </c>
      <c r="I16761">
        <v>5</v>
      </c>
      <c r="J16761">
        <v>40100</v>
      </c>
      <c r="K16761" t="s">
        <v>10769</v>
      </c>
      <c r="L16761" t="s">
        <v>10428</v>
      </c>
      <c r="M16761">
        <v>1896</v>
      </c>
      <c r="N16761"/>
      <c r="O16761" t="s">
        <v>9435</v>
      </c>
      <c r="P16761">
        <v>69303455</v>
      </c>
    </row>
    <row r="16762" spans="1:16" x14ac:dyDescent="0.25">
      <c r="A16762">
        <f t="shared" si="261"/>
        <v>16761</v>
      </c>
      <c r="B16762" t="s">
        <v>6409</v>
      </c>
      <c r="C16762" t="s">
        <v>6409</v>
      </c>
      <c r="D16762" t="s">
        <v>9767</v>
      </c>
      <c r="E16762">
        <v>31</v>
      </c>
      <c r="F16762" t="s">
        <v>10750</v>
      </c>
      <c r="G16762">
        <v>1</v>
      </c>
      <c r="H16762">
        <v>12</v>
      </c>
      <c r="I16762">
        <v>19</v>
      </c>
      <c r="J16762">
        <v>45600</v>
      </c>
      <c r="K16762" t="s">
        <v>10767</v>
      </c>
      <c r="L16762" t="s">
        <v>9767</v>
      </c>
      <c r="M16762">
        <v>31</v>
      </c>
      <c r="N16762"/>
      <c r="O16762" t="s">
        <v>10750</v>
      </c>
      <c r="P16762">
        <v>69312328</v>
      </c>
    </row>
    <row r="16763" spans="1:16" x14ac:dyDescent="0.25">
      <c r="A16763">
        <f t="shared" si="261"/>
        <v>16762</v>
      </c>
      <c r="B16763" t="s">
        <v>6410</v>
      </c>
      <c r="C16763" t="s">
        <v>6410</v>
      </c>
      <c r="D16763" t="s">
        <v>9971</v>
      </c>
      <c r="E16763">
        <v>21</v>
      </c>
      <c r="F16763" t="s">
        <v>10753</v>
      </c>
      <c r="G16763">
        <v>1</v>
      </c>
      <c r="H16763">
        <v>5</v>
      </c>
      <c r="I16763">
        <v>8</v>
      </c>
      <c r="J16763">
        <v>12503</v>
      </c>
      <c r="K16763" t="s">
        <v>10769</v>
      </c>
      <c r="L16763" t="s">
        <v>9971</v>
      </c>
      <c r="M16763">
        <v>21</v>
      </c>
      <c r="N16763">
        <v>3</v>
      </c>
      <c r="O16763" t="s">
        <v>10753</v>
      </c>
      <c r="P16763">
        <v>69305480</v>
      </c>
    </row>
    <row r="16764" spans="1:16" x14ac:dyDescent="0.25">
      <c r="A16764">
        <f t="shared" si="261"/>
        <v>16763</v>
      </c>
      <c r="B16764" t="s">
        <v>6411</v>
      </c>
      <c r="C16764" t="s">
        <v>6411</v>
      </c>
      <c r="D16764" t="s">
        <v>9612</v>
      </c>
      <c r="E16764">
        <v>1557</v>
      </c>
      <c r="F16764" t="s">
        <v>10740</v>
      </c>
      <c r="G16764">
        <v>1</v>
      </c>
      <c r="H16764">
        <v>8</v>
      </c>
      <c r="I16764">
        <v>9</v>
      </c>
      <c r="J16764">
        <v>509590</v>
      </c>
      <c r="K16764" t="s">
        <v>10816</v>
      </c>
      <c r="L16764" t="s">
        <v>9612</v>
      </c>
      <c r="M16764">
        <v>1557</v>
      </c>
      <c r="N16764">
        <v>1</v>
      </c>
      <c r="O16764" t="s">
        <v>10740</v>
      </c>
      <c r="P16764">
        <v>69309393</v>
      </c>
    </row>
    <row r="16765" spans="1:16" x14ac:dyDescent="0.25">
      <c r="A16765">
        <f t="shared" si="261"/>
        <v>16764</v>
      </c>
      <c r="B16765" t="s">
        <v>4427</v>
      </c>
      <c r="C16765" t="s">
        <v>4427</v>
      </c>
      <c r="D16765" t="s">
        <v>9910</v>
      </c>
      <c r="E16765">
        <v>1091</v>
      </c>
      <c r="F16765" t="s">
        <v>9511</v>
      </c>
      <c r="G16765">
        <v>1</v>
      </c>
      <c r="H16765">
        <v>26</v>
      </c>
      <c r="I16765">
        <v>21</v>
      </c>
      <c r="J16765">
        <v>36500</v>
      </c>
      <c r="K16765" t="s">
        <v>10767</v>
      </c>
      <c r="L16765" t="s">
        <v>9910</v>
      </c>
      <c r="M16765">
        <v>1091</v>
      </c>
      <c r="N16765"/>
      <c r="O16765" t="s">
        <v>9511</v>
      </c>
      <c r="P16765">
        <v>69317102</v>
      </c>
    </row>
    <row r="16766" spans="1:16" x14ac:dyDescent="0.25">
      <c r="A16766">
        <f t="shared" si="261"/>
        <v>16765</v>
      </c>
      <c r="B16766" t="s">
        <v>6412</v>
      </c>
      <c r="C16766" t="s">
        <v>6412</v>
      </c>
      <c r="D16766" t="s">
        <v>9922</v>
      </c>
      <c r="E16766">
        <v>470</v>
      </c>
      <c r="F16766" t="s">
        <v>10752</v>
      </c>
      <c r="G16766">
        <v>1</v>
      </c>
      <c r="H16766">
        <v>11</v>
      </c>
      <c r="I16766">
        <v>2</v>
      </c>
      <c r="J16766">
        <v>119600</v>
      </c>
      <c r="K16766" t="s">
        <v>10769</v>
      </c>
      <c r="L16766" t="s">
        <v>9922</v>
      </c>
      <c r="M16766">
        <v>470</v>
      </c>
      <c r="N16766"/>
      <c r="O16766" t="s">
        <v>10752</v>
      </c>
      <c r="P16766">
        <v>69313688</v>
      </c>
    </row>
    <row r="16767" spans="1:16" x14ac:dyDescent="0.25">
      <c r="A16767">
        <f t="shared" si="261"/>
        <v>16766</v>
      </c>
      <c r="B16767" t="s">
        <v>6413</v>
      </c>
      <c r="C16767" t="s">
        <v>6413</v>
      </c>
      <c r="D16767" t="s">
        <v>9636</v>
      </c>
      <c r="E16767">
        <v>427</v>
      </c>
      <c r="F16767" t="s">
        <v>10725</v>
      </c>
      <c r="G16767">
        <v>1</v>
      </c>
      <c r="H16767">
        <v>15</v>
      </c>
      <c r="I16767">
        <v>5</v>
      </c>
      <c r="J16767">
        <v>203300</v>
      </c>
      <c r="K16767" t="s">
        <v>10767</v>
      </c>
      <c r="L16767" t="s">
        <v>9636</v>
      </c>
      <c r="M16767">
        <v>427</v>
      </c>
      <c r="N16767"/>
      <c r="O16767" t="s">
        <v>10725</v>
      </c>
      <c r="P16767">
        <v>69313620</v>
      </c>
    </row>
    <row r="16768" spans="1:16" x14ac:dyDescent="0.25">
      <c r="A16768">
        <f t="shared" si="261"/>
        <v>16767</v>
      </c>
      <c r="B16768" t="s">
        <v>2335</v>
      </c>
      <c r="C16768" t="s">
        <v>2335</v>
      </c>
      <c r="D16768" t="s">
        <v>10289</v>
      </c>
      <c r="E16768">
        <v>1855</v>
      </c>
      <c r="F16768" t="s">
        <v>10712</v>
      </c>
      <c r="G16768">
        <v>1</v>
      </c>
      <c r="H16768">
        <v>20</v>
      </c>
      <c r="I16768">
        <v>1</v>
      </c>
      <c r="J16768">
        <v>204900</v>
      </c>
      <c r="K16768" t="s">
        <v>10767</v>
      </c>
      <c r="L16768" t="s">
        <v>10289</v>
      </c>
      <c r="M16768">
        <v>1855</v>
      </c>
      <c r="N16768"/>
      <c r="O16768" t="s">
        <v>10712</v>
      </c>
      <c r="P16768">
        <v>69316062</v>
      </c>
    </row>
    <row r="16769" spans="1:16" x14ac:dyDescent="0.25">
      <c r="A16769">
        <f t="shared" si="261"/>
        <v>16768</v>
      </c>
      <c r="B16769" t="s">
        <v>6414</v>
      </c>
      <c r="C16769" t="s">
        <v>6414</v>
      </c>
      <c r="D16769" t="s">
        <v>9951</v>
      </c>
      <c r="E16769">
        <v>282</v>
      </c>
      <c r="F16769" t="s">
        <v>10724</v>
      </c>
      <c r="G16769">
        <v>1</v>
      </c>
      <c r="H16769">
        <v>17</v>
      </c>
      <c r="I16769">
        <v>7</v>
      </c>
      <c r="J16769">
        <v>16800</v>
      </c>
      <c r="K16769" t="s">
        <v>10767</v>
      </c>
      <c r="L16769" t="s">
        <v>9951</v>
      </c>
      <c r="M16769">
        <v>282</v>
      </c>
      <c r="N16769"/>
      <c r="O16769" t="s">
        <v>10724</v>
      </c>
      <c r="P16769">
        <v>69313015</v>
      </c>
    </row>
    <row r="16770" spans="1:16" x14ac:dyDescent="0.25">
      <c r="A16770">
        <f t="shared" si="261"/>
        <v>16769</v>
      </c>
      <c r="B16770" t="s">
        <v>6415</v>
      </c>
      <c r="C16770" t="s">
        <v>6415</v>
      </c>
      <c r="D16770" t="s">
        <v>10265</v>
      </c>
      <c r="E16770">
        <v>373</v>
      </c>
      <c r="F16770" t="s">
        <v>10724</v>
      </c>
      <c r="G16770">
        <v>1</v>
      </c>
      <c r="H16770">
        <v>27</v>
      </c>
      <c r="I16770">
        <v>11</v>
      </c>
      <c r="J16770">
        <v>105900</v>
      </c>
      <c r="K16770" t="s">
        <v>10767</v>
      </c>
      <c r="L16770" t="s">
        <v>10265</v>
      </c>
      <c r="M16770">
        <v>373</v>
      </c>
      <c r="N16770"/>
      <c r="O16770" t="s">
        <v>10724</v>
      </c>
      <c r="P16770">
        <v>69313148</v>
      </c>
    </row>
    <row r="16771" spans="1:16" x14ac:dyDescent="0.25">
      <c r="A16771">
        <f t="shared" si="261"/>
        <v>16770</v>
      </c>
      <c r="B16771" t="s">
        <v>6416</v>
      </c>
      <c r="C16771" t="s">
        <v>6416</v>
      </c>
      <c r="D16771" t="s">
        <v>9689</v>
      </c>
      <c r="E16771">
        <v>131</v>
      </c>
      <c r="F16771" t="s">
        <v>10721</v>
      </c>
      <c r="G16771">
        <v>1</v>
      </c>
      <c r="H16771">
        <v>22</v>
      </c>
      <c r="I16771">
        <v>7</v>
      </c>
      <c r="J16771">
        <v>8300</v>
      </c>
      <c r="K16771" t="s">
        <v>10767</v>
      </c>
      <c r="L16771" t="s">
        <v>9689</v>
      </c>
      <c r="M16771">
        <v>131</v>
      </c>
      <c r="N16771"/>
      <c r="O16771" t="s">
        <v>10721</v>
      </c>
      <c r="P16771">
        <v>69312355</v>
      </c>
    </row>
    <row r="16772" spans="1:16" x14ac:dyDescent="0.25">
      <c r="A16772">
        <f t="shared" ref="A16772:A16835" si="262">A16771+1</f>
        <v>16771</v>
      </c>
      <c r="B16772" t="s">
        <v>6417</v>
      </c>
      <c r="C16772" t="s">
        <v>6417</v>
      </c>
      <c r="D16772" t="s">
        <v>10276</v>
      </c>
      <c r="E16772">
        <v>594</v>
      </c>
      <c r="F16772" t="s">
        <v>10712</v>
      </c>
      <c r="G16772">
        <v>1</v>
      </c>
      <c r="H16772">
        <v>22</v>
      </c>
      <c r="I16772">
        <v>11</v>
      </c>
      <c r="J16772">
        <v>4900</v>
      </c>
      <c r="K16772" t="s">
        <v>10767</v>
      </c>
      <c r="L16772" t="s">
        <v>10276</v>
      </c>
      <c r="M16772">
        <v>594</v>
      </c>
      <c r="N16772"/>
      <c r="O16772" t="s">
        <v>10712</v>
      </c>
      <c r="P16772">
        <v>69316026</v>
      </c>
    </row>
    <row r="16773" spans="1:16" x14ac:dyDescent="0.25">
      <c r="A16773">
        <f t="shared" si="262"/>
        <v>16772</v>
      </c>
      <c r="B16773" t="s">
        <v>6418</v>
      </c>
      <c r="C16773" t="s">
        <v>6418</v>
      </c>
      <c r="D16773" t="s">
        <v>9720</v>
      </c>
      <c r="E16773" t="s">
        <v>9432</v>
      </c>
      <c r="F16773" t="s">
        <v>10718</v>
      </c>
      <c r="G16773">
        <v>1</v>
      </c>
      <c r="H16773">
        <v>2</v>
      </c>
      <c r="I16773">
        <v>3</v>
      </c>
      <c r="J16773">
        <v>867650</v>
      </c>
      <c r="K16773" t="s">
        <v>10769</v>
      </c>
      <c r="L16773" t="s">
        <v>9720</v>
      </c>
      <c r="M16773" t="s">
        <v>9432</v>
      </c>
      <c r="N16773" t="s">
        <v>11235</v>
      </c>
      <c r="O16773" t="s">
        <v>10718</v>
      </c>
      <c r="P16773">
        <v>69301040</v>
      </c>
    </row>
    <row r="16774" spans="1:16" x14ac:dyDescent="0.25">
      <c r="A16774">
        <f t="shared" si="262"/>
        <v>16773</v>
      </c>
      <c r="B16774" t="s">
        <v>6419</v>
      </c>
      <c r="C16774" t="s">
        <v>6419</v>
      </c>
      <c r="D16774" t="s">
        <v>10295</v>
      </c>
      <c r="E16774">
        <v>1501</v>
      </c>
      <c r="F16774" t="s">
        <v>10267</v>
      </c>
      <c r="G16774">
        <v>1</v>
      </c>
      <c r="H16774">
        <v>16</v>
      </c>
      <c r="I16774">
        <v>11</v>
      </c>
      <c r="J16774">
        <v>160900</v>
      </c>
      <c r="K16774" t="s">
        <v>10769</v>
      </c>
      <c r="L16774" t="s">
        <v>10295</v>
      </c>
      <c r="M16774">
        <v>1501</v>
      </c>
      <c r="N16774"/>
      <c r="O16774" t="s">
        <v>10267</v>
      </c>
      <c r="P16774">
        <v>69317320</v>
      </c>
    </row>
    <row r="16775" spans="1:16" x14ac:dyDescent="0.25">
      <c r="A16775">
        <f t="shared" si="262"/>
        <v>16774</v>
      </c>
      <c r="B16775" t="s">
        <v>6420</v>
      </c>
      <c r="C16775" t="s">
        <v>6420</v>
      </c>
      <c r="D16775" t="s">
        <v>9621</v>
      </c>
      <c r="E16775">
        <v>900</v>
      </c>
      <c r="F16775" t="s">
        <v>10742</v>
      </c>
      <c r="G16775">
        <v>1</v>
      </c>
      <c r="H16775">
        <v>12</v>
      </c>
      <c r="I16775">
        <v>88</v>
      </c>
      <c r="J16775">
        <v>676500</v>
      </c>
      <c r="K16775" t="s">
        <v>10767</v>
      </c>
      <c r="L16775" t="s">
        <v>9621</v>
      </c>
      <c r="M16775">
        <v>900</v>
      </c>
      <c r="N16775">
        <v>2</v>
      </c>
      <c r="O16775" t="s">
        <v>10742</v>
      </c>
      <c r="P16775">
        <v>69309195</v>
      </c>
    </row>
    <row r="16776" spans="1:16" x14ac:dyDescent="0.25">
      <c r="A16776">
        <f t="shared" si="262"/>
        <v>16775</v>
      </c>
      <c r="B16776" t="s">
        <v>6421</v>
      </c>
      <c r="C16776" t="s">
        <v>6421</v>
      </c>
      <c r="D16776" t="s">
        <v>9527</v>
      </c>
      <c r="E16776">
        <v>729</v>
      </c>
      <c r="F16776" t="s">
        <v>9435</v>
      </c>
      <c r="G16776">
        <v>1</v>
      </c>
      <c r="H16776">
        <v>9</v>
      </c>
      <c r="I16776">
        <v>4</v>
      </c>
      <c r="J16776">
        <v>86600</v>
      </c>
      <c r="K16776" t="s">
        <v>10767</v>
      </c>
      <c r="L16776" t="s">
        <v>9527</v>
      </c>
      <c r="M16776">
        <v>729</v>
      </c>
      <c r="N16776"/>
      <c r="O16776" t="s">
        <v>9435</v>
      </c>
      <c r="P16776">
        <v>69303457</v>
      </c>
    </row>
    <row r="16777" spans="1:16" x14ac:dyDescent="0.25">
      <c r="A16777">
        <f t="shared" si="262"/>
        <v>16776</v>
      </c>
      <c r="B16777" t="s">
        <v>6422</v>
      </c>
      <c r="C16777" t="s">
        <v>6422</v>
      </c>
      <c r="D16777" t="s">
        <v>10080</v>
      </c>
      <c r="E16777">
        <v>238</v>
      </c>
      <c r="F16777" t="s">
        <v>9435</v>
      </c>
      <c r="G16777">
        <v>1</v>
      </c>
      <c r="H16777">
        <v>9</v>
      </c>
      <c r="I16777">
        <v>4</v>
      </c>
      <c r="J16777">
        <v>56800</v>
      </c>
      <c r="K16777" t="s">
        <v>10767</v>
      </c>
      <c r="L16777" t="s">
        <v>10080</v>
      </c>
      <c r="M16777">
        <v>238</v>
      </c>
      <c r="N16777"/>
      <c r="O16777" t="s">
        <v>9435</v>
      </c>
      <c r="P16777">
        <v>69303020</v>
      </c>
    </row>
    <row r="16778" spans="1:16" x14ac:dyDescent="0.25">
      <c r="A16778">
        <f t="shared" si="262"/>
        <v>16777</v>
      </c>
      <c r="B16778" t="s">
        <v>6423</v>
      </c>
      <c r="C16778" t="s">
        <v>6423</v>
      </c>
      <c r="D16778" t="s">
        <v>9407</v>
      </c>
      <c r="E16778">
        <v>3289</v>
      </c>
      <c r="F16778" t="s">
        <v>10745</v>
      </c>
      <c r="G16778">
        <v>1</v>
      </c>
      <c r="H16778">
        <v>13</v>
      </c>
      <c r="I16778">
        <v>13</v>
      </c>
      <c r="J16778">
        <v>45300</v>
      </c>
      <c r="K16778" t="s">
        <v>10769</v>
      </c>
      <c r="L16778" t="s">
        <v>9407</v>
      </c>
      <c r="M16778">
        <v>3289</v>
      </c>
      <c r="N16778"/>
      <c r="O16778" t="s">
        <v>10745</v>
      </c>
      <c r="P16778">
        <v>69313528</v>
      </c>
    </row>
    <row r="16779" spans="1:16" x14ac:dyDescent="0.25">
      <c r="A16779">
        <f t="shared" si="262"/>
        <v>16778</v>
      </c>
      <c r="B16779" t="s">
        <v>6424</v>
      </c>
      <c r="C16779" t="s">
        <v>6424</v>
      </c>
      <c r="D16779" t="s">
        <v>9430</v>
      </c>
      <c r="E16779">
        <v>211</v>
      </c>
      <c r="F16779" t="s">
        <v>10718</v>
      </c>
      <c r="G16779">
        <v>1</v>
      </c>
      <c r="H16779">
        <v>1</v>
      </c>
      <c r="I16779">
        <v>5</v>
      </c>
      <c r="J16779">
        <v>355801</v>
      </c>
      <c r="K16779" t="s">
        <v>10767</v>
      </c>
      <c r="L16779" t="s">
        <v>9430</v>
      </c>
      <c r="M16779">
        <v>211</v>
      </c>
      <c r="N16779"/>
      <c r="O16779" t="s">
        <v>10718</v>
      </c>
      <c r="P16779">
        <v>69301070</v>
      </c>
    </row>
    <row r="16780" spans="1:16" x14ac:dyDescent="0.25">
      <c r="A16780">
        <f t="shared" si="262"/>
        <v>16779</v>
      </c>
      <c r="B16780" t="s">
        <v>6425</v>
      </c>
      <c r="C16780" t="s">
        <v>6425</v>
      </c>
      <c r="D16780" t="s">
        <v>9809</v>
      </c>
      <c r="E16780">
        <v>1953</v>
      </c>
      <c r="F16780" t="s">
        <v>10712</v>
      </c>
      <c r="G16780">
        <v>1</v>
      </c>
      <c r="H16780">
        <v>22</v>
      </c>
      <c r="I16780">
        <v>11</v>
      </c>
      <c r="J16780">
        <v>18300</v>
      </c>
      <c r="K16780" t="s">
        <v>10767</v>
      </c>
      <c r="L16780" t="s">
        <v>9809</v>
      </c>
      <c r="M16780">
        <v>1953</v>
      </c>
      <c r="N16780"/>
      <c r="O16780" t="s">
        <v>10712</v>
      </c>
      <c r="P16780">
        <v>69316057</v>
      </c>
    </row>
    <row r="16781" spans="1:16" x14ac:dyDescent="0.25">
      <c r="A16781">
        <f t="shared" si="262"/>
        <v>16780</v>
      </c>
      <c r="B16781" t="s">
        <v>6426</v>
      </c>
      <c r="C16781" t="s">
        <v>6426</v>
      </c>
      <c r="D16781" t="s">
        <v>9953</v>
      </c>
      <c r="E16781">
        <v>264</v>
      </c>
      <c r="F16781" t="s">
        <v>9485</v>
      </c>
      <c r="G16781">
        <v>1</v>
      </c>
      <c r="H16781">
        <v>10</v>
      </c>
      <c r="I16781">
        <v>6</v>
      </c>
      <c r="J16781">
        <v>154400</v>
      </c>
      <c r="K16781" t="s">
        <v>10767</v>
      </c>
      <c r="L16781" t="s">
        <v>9953</v>
      </c>
      <c r="M16781">
        <v>264</v>
      </c>
      <c r="N16781"/>
      <c r="O16781" t="s">
        <v>9485</v>
      </c>
      <c r="P16781">
        <v>69308060</v>
      </c>
    </row>
    <row r="16782" spans="1:16" x14ac:dyDescent="0.25">
      <c r="A16782">
        <f t="shared" si="262"/>
        <v>16781</v>
      </c>
      <c r="B16782" t="s">
        <v>6427</v>
      </c>
      <c r="C16782" t="s">
        <v>6427</v>
      </c>
      <c r="D16782" t="s">
        <v>9999</v>
      </c>
      <c r="E16782">
        <v>1146</v>
      </c>
      <c r="F16782" t="s">
        <v>10715</v>
      </c>
      <c r="G16782">
        <v>1</v>
      </c>
      <c r="H16782">
        <v>22</v>
      </c>
      <c r="I16782">
        <v>4</v>
      </c>
      <c r="J16782">
        <v>19900</v>
      </c>
      <c r="K16782" t="s">
        <v>10767</v>
      </c>
      <c r="L16782" t="s">
        <v>9999</v>
      </c>
      <c r="M16782">
        <v>1146</v>
      </c>
      <c r="N16782"/>
      <c r="O16782" t="s">
        <v>10715</v>
      </c>
      <c r="P16782">
        <v>69315076</v>
      </c>
    </row>
    <row r="16783" spans="1:16" x14ac:dyDescent="0.25">
      <c r="A16783">
        <f t="shared" si="262"/>
        <v>16782</v>
      </c>
      <c r="B16783" t="s">
        <v>6428</v>
      </c>
      <c r="C16783" t="s">
        <v>6428</v>
      </c>
      <c r="D16783" t="s">
        <v>9643</v>
      </c>
      <c r="E16783">
        <v>215</v>
      </c>
      <c r="F16783" t="s">
        <v>10737</v>
      </c>
      <c r="G16783">
        <v>1</v>
      </c>
      <c r="H16783">
        <v>12</v>
      </c>
      <c r="I16783">
        <v>2</v>
      </c>
      <c r="J16783">
        <v>4500</v>
      </c>
      <c r="K16783" t="s">
        <v>10767</v>
      </c>
      <c r="L16783" t="s">
        <v>9643</v>
      </c>
      <c r="M16783">
        <v>215</v>
      </c>
      <c r="N16783"/>
      <c r="O16783" t="s">
        <v>10737</v>
      </c>
      <c r="P16783">
        <v>69309109</v>
      </c>
    </row>
    <row r="16784" spans="1:16" x14ac:dyDescent="0.25">
      <c r="A16784">
        <f t="shared" si="262"/>
        <v>16783</v>
      </c>
      <c r="B16784" t="s">
        <v>6429</v>
      </c>
      <c r="C16784" t="s">
        <v>6429</v>
      </c>
      <c r="D16784" t="s">
        <v>9407</v>
      </c>
      <c r="E16784">
        <v>1219</v>
      </c>
      <c r="F16784" t="s">
        <v>10742</v>
      </c>
      <c r="G16784">
        <v>1</v>
      </c>
      <c r="H16784">
        <v>12</v>
      </c>
      <c r="I16784">
        <v>4</v>
      </c>
      <c r="J16784">
        <v>40600</v>
      </c>
      <c r="K16784" t="s">
        <v>10769</v>
      </c>
      <c r="L16784" t="s">
        <v>9407</v>
      </c>
      <c r="M16784">
        <v>1219</v>
      </c>
      <c r="N16784"/>
      <c r="O16784" t="s">
        <v>10742</v>
      </c>
      <c r="P16784">
        <v>69309173</v>
      </c>
    </row>
    <row r="16785" spans="1:16" x14ac:dyDescent="0.25">
      <c r="A16785">
        <f t="shared" si="262"/>
        <v>16784</v>
      </c>
      <c r="B16785" t="s">
        <v>6430</v>
      </c>
      <c r="C16785" t="s">
        <v>6430</v>
      </c>
      <c r="D16785" t="s">
        <v>9404</v>
      </c>
      <c r="E16785">
        <v>1420</v>
      </c>
      <c r="F16785" t="s">
        <v>10720</v>
      </c>
      <c r="G16785">
        <v>1</v>
      </c>
      <c r="H16785">
        <v>16</v>
      </c>
      <c r="I16785">
        <v>13</v>
      </c>
      <c r="J16785">
        <v>59300</v>
      </c>
      <c r="K16785" t="s">
        <v>10767</v>
      </c>
      <c r="L16785" t="s">
        <v>9404</v>
      </c>
      <c r="M16785">
        <v>1420</v>
      </c>
      <c r="N16785"/>
      <c r="O16785" t="s">
        <v>10720</v>
      </c>
      <c r="P16785">
        <v>69317285</v>
      </c>
    </row>
    <row r="16786" spans="1:16" x14ac:dyDescent="0.25">
      <c r="A16786">
        <f t="shared" si="262"/>
        <v>16785</v>
      </c>
      <c r="B16786" t="s">
        <v>6431</v>
      </c>
      <c r="C16786" t="s">
        <v>6431</v>
      </c>
      <c r="D16786" t="s">
        <v>9699</v>
      </c>
      <c r="E16786">
        <v>390</v>
      </c>
      <c r="F16786" t="s">
        <v>10723</v>
      </c>
      <c r="G16786">
        <v>1</v>
      </c>
      <c r="H16786">
        <v>25</v>
      </c>
      <c r="I16786">
        <v>2</v>
      </c>
      <c r="J16786">
        <v>3500</v>
      </c>
      <c r="K16786" t="s">
        <v>10767</v>
      </c>
      <c r="L16786" t="s">
        <v>9699</v>
      </c>
      <c r="M16786">
        <v>390</v>
      </c>
      <c r="N16786"/>
      <c r="O16786" t="s">
        <v>10723</v>
      </c>
      <c r="P16786">
        <v>69314106</v>
      </c>
    </row>
    <row r="16787" spans="1:16" x14ac:dyDescent="0.25">
      <c r="A16787">
        <f t="shared" si="262"/>
        <v>16786</v>
      </c>
      <c r="B16787" t="s">
        <v>6432</v>
      </c>
      <c r="C16787" t="s">
        <v>6432</v>
      </c>
      <c r="D16787" t="s">
        <v>9951</v>
      </c>
      <c r="E16787">
        <v>401</v>
      </c>
      <c r="F16787" t="s">
        <v>10724</v>
      </c>
      <c r="G16787">
        <v>1</v>
      </c>
      <c r="H16787">
        <v>17</v>
      </c>
      <c r="I16787">
        <v>7</v>
      </c>
      <c r="J16787">
        <v>20900</v>
      </c>
      <c r="K16787" t="s">
        <v>10767</v>
      </c>
      <c r="L16787" t="s">
        <v>9951</v>
      </c>
      <c r="M16787">
        <v>401</v>
      </c>
      <c r="N16787"/>
      <c r="O16787" t="s">
        <v>10724</v>
      </c>
      <c r="P16787">
        <v>69313015</v>
      </c>
    </row>
    <row r="16788" spans="1:16" x14ac:dyDescent="0.25">
      <c r="A16788">
        <f t="shared" si="262"/>
        <v>16787</v>
      </c>
      <c r="B16788" t="s">
        <v>6433</v>
      </c>
      <c r="C16788" t="s">
        <v>6433</v>
      </c>
      <c r="D16788" t="s">
        <v>9492</v>
      </c>
      <c r="E16788">
        <v>1367</v>
      </c>
      <c r="F16788" t="s">
        <v>10444</v>
      </c>
      <c r="G16788">
        <v>1</v>
      </c>
      <c r="H16788">
        <v>14</v>
      </c>
      <c r="I16788">
        <v>13</v>
      </c>
      <c r="J16788">
        <v>110000</v>
      </c>
      <c r="K16788" t="s">
        <v>10767</v>
      </c>
      <c r="L16788" t="s">
        <v>9492</v>
      </c>
      <c r="M16788">
        <v>1367</v>
      </c>
      <c r="N16788"/>
      <c r="O16788" t="s">
        <v>10444</v>
      </c>
      <c r="P16788">
        <v>69312150</v>
      </c>
    </row>
    <row r="16789" spans="1:16" x14ac:dyDescent="0.25">
      <c r="A16789">
        <f t="shared" si="262"/>
        <v>16788</v>
      </c>
      <c r="B16789" t="s">
        <v>6434</v>
      </c>
      <c r="C16789" t="s">
        <v>6434</v>
      </c>
      <c r="D16789" t="s">
        <v>9555</v>
      </c>
      <c r="E16789">
        <v>626</v>
      </c>
      <c r="F16789" t="s">
        <v>10740</v>
      </c>
      <c r="G16789">
        <v>1</v>
      </c>
      <c r="H16789">
        <v>8</v>
      </c>
      <c r="I16789">
        <v>10</v>
      </c>
      <c r="J16789">
        <v>30800</v>
      </c>
      <c r="K16789" t="s">
        <v>10767</v>
      </c>
      <c r="L16789" t="s">
        <v>9555</v>
      </c>
      <c r="M16789">
        <v>626</v>
      </c>
      <c r="N16789"/>
      <c r="O16789" t="s">
        <v>10740</v>
      </c>
      <c r="P16789">
        <v>69309373</v>
      </c>
    </row>
    <row r="16790" spans="1:16" x14ac:dyDescent="0.25">
      <c r="A16790">
        <f t="shared" si="262"/>
        <v>16789</v>
      </c>
      <c r="B16790" t="s">
        <v>6435</v>
      </c>
      <c r="C16790" t="s">
        <v>6435</v>
      </c>
      <c r="D16790" t="s">
        <v>9398</v>
      </c>
      <c r="E16790">
        <v>693</v>
      </c>
      <c r="F16790" t="s">
        <v>10712</v>
      </c>
      <c r="G16790">
        <v>1</v>
      </c>
      <c r="H16790">
        <v>22</v>
      </c>
      <c r="I16790">
        <v>2</v>
      </c>
      <c r="J16790">
        <v>63950</v>
      </c>
      <c r="K16790" t="s">
        <v>10767</v>
      </c>
      <c r="L16790" t="s">
        <v>9398</v>
      </c>
      <c r="M16790">
        <v>693</v>
      </c>
      <c r="N16790"/>
      <c r="O16790" t="s">
        <v>10712</v>
      </c>
      <c r="P16790">
        <v>69316020</v>
      </c>
    </row>
    <row r="16791" spans="1:16" x14ac:dyDescent="0.25">
      <c r="A16791">
        <f t="shared" si="262"/>
        <v>16790</v>
      </c>
      <c r="B16791" t="s">
        <v>6436</v>
      </c>
      <c r="C16791" t="s">
        <v>6436</v>
      </c>
      <c r="D16791" t="s">
        <v>9727</v>
      </c>
      <c r="E16791">
        <v>571</v>
      </c>
      <c r="F16791" t="s">
        <v>10742</v>
      </c>
      <c r="G16791">
        <v>1</v>
      </c>
      <c r="H16791">
        <v>13</v>
      </c>
      <c r="I16791">
        <v>8</v>
      </c>
      <c r="J16791">
        <v>11602</v>
      </c>
      <c r="K16791" t="s">
        <v>10767</v>
      </c>
      <c r="L16791" t="s">
        <v>9727</v>
      </c>
      <c r="M16791">
        <v>571</v>
      </c>
      <c r="N16791">
        <v>1</v>
      </c>
      <c r="O16791" t="s">
        <v>10742</v>
      </c>
      <c r="P16791">
        <v>69309165</v>
      </c>
    </row>
    <row r="16792" spans="1:16" x14ac:dyDescent="0.25">
      <c r="A16792">
        <f t="shared" si="262"/>
        <v>16791</v>
      </c>
      <c r="B16792" t="s">
        <v>6437</v>
      </c>
      <c r="C16792" t="s">
        <v>6437</v>
      </c>
      <c r="D16792" t="s">
        <v>9636</v>
      </c>
      <c r="E16792">
        <v>231</v>
      </c>
      <c r="F16792" t="s">
        <v>10725</v>
      </c>
      <c r="G16792">
        <v>1</v>
      </c>
      <c r="H16792">
        <v>15</v>
      </c>
      <c r="I16792">
        <v>5</v>
      </c>
      <c r="J16792">
        <v>206900</v>
      </c>
      <c r="K16792" t="s">
        <v>10767</v>
      </c>
      <c r="L16792" t="s">
        <v>9636</v>
      </c>
      <c r="M16792">
        <v>231</v>
      </c>
      <c r="N16792"/>
      <c r="O16792" t="s">
        <v>10725</v>
      </c>
      <c r="P16792">
        <v>69313620</v>
      </c>
    </row>
    <row r="16793" spans="1:16" x14ac:dyDescent="0.25">
      <c r="A16793">
        <f t="shared" si="262"/>
        <v>16792</v>
      </c>
      <c r="B16793" t="s">
        <v>6198</v>
      </c>
      <c r="C16793" t="s">
        <v>6198</v>
      </c>
      <c r="D16793" t="s">
        <v>9558</v>
      </c>
      <c r="E16793">
        <v>1680</v>
      </c>
      <c r="F16793" t="s">
        <v>10737</v>
      </c>
      <c r="G16793">
        <v>1</v>
      </c>
      <c r="H16793">
        <v>8</v>
      </c>
      <c r="I16793">
        <v>6</v>
      </c>
      <c r="J16793">
        <v>434300</v>
      </c>
      <c r="K16793" t="s">
        <v>10769</v>
      </c>
      <c r="L16793" t="s">
        <v>9558</v>
      </c>
      <c r="M16793">
        <v>1680</v>
      </c>
      <c r="N16793">
        <v>1</v>
      </c>
      <c r="O16793" t="s">
        <v>10737</v>
      </c>
      <c r="P16793">
        <v>69309000</v>
      </c>
    </row>
    <row r="16794" spans="1:16" x14ac:dyDescent="0.25">
      <c r="A16794">
        <f t="shared" si="262"/>
        <v>16793</v>
      </c>
      <c r="B16794" t="s">
        <v>4366</v>
      </c>
      <c r="C16794" t="s">
        <v>4366</v>
      </c>
      <c r="D16794" t="s">
        <v>9859</v>
      </c>
      <c r="E16794">
        <v>1226</v>
      </c>
      <c r="F16794" t="s">
        <v>10725</v>
      </c>
      <c r="G16794">
        <v>1</v>
      </c>
      <c r="H16794">
        <v>15</v>
      </c>
      <c r="I16794">
        <v>5</v>
      </c>
      <c r="J16794">
        <v>377300</v>
      </c>
      <c r="K16794" t="s">
        <v>10767</v>
      </c>
      <c r="L16794" t="s">
        <v>9859</v>
      </c>
      <c r="M16794">
        <v>1226</v>
      </c>
      <c r="N16794"/>
      <c r="O16794" t="s">
        <v>10725</v>
      </c>
      <c r="P16794">
        <v>69313612</v>
      </c>
    </row>
    <row r="16795" spans="1:16" x14ac:dyDescent="0.25">
      <c r="A16795">
        <f t="shared" si="262"/>
        <v>16794</v>
      </c>
      <c r="B16795" t="s">
        <v>6438</v>
      </c>
      <c r="C16795" t="s">
        <v>6438</v>
      </c>
      <c r="D16795" t="s">
        <v>9453</v>
      </c>
      <c r="E16795">
        <v>1172</v>
      </c>
      <c r="F16795" t="s">
        <v>9435</v>
      </c>
      <c r="G16795">
        <v>1</v>
      </c>
      <c r="H16795">
        <v>9</v>
      </c>
      <c r="I16795">
        <v>3</v>
      </c>
      <c r="J16795">
        <v>817600</v>
      </c>
      <c r="K16795" t="s">
        <v>10769</v>
      </c>
      <c r="L16795" t="s">
        <v>9453</v>
      </c>
      <c r="M16795">
        <v>1172</v>
      </c>
      <c r="N16795">
        <v>3</v>
      </c>
      <c r="O16795" t="s">
        <v>9435</v>
      </c>
      <c r="P16795">
        <v>69303485</v>
      </c>
    </row>
    <row r="16796" spans="1:16" x14ac:dyDescent="0.25">
      <c r="A16796">
        <f t="shared" si="262"/>
        <v>16795</v>
      </c>
      <c r="B16796" t="s">
        <v>6439</v>
      </c>
      <c r="C16796" t="s">
        <v>6439</v>
      </c>
      <c r="D16796" t="s">
        <v>9407</v>
      </c>
      <c r="E16796">
        <v>2549</v>
      </c>
      <c r="F16796" t="s">
        <v>10444</v>
      </c>
      <c r="G16796">
        <v>1</v>
      </c>
      <c r="H16796">
        <v>14</v>
      </c>
      <c r="I16796">
        <v>5</v>
      </c>
      <c r="J16796">
        <v>68000</v>
      </c>
      <c r="K16796" t="s">
        <v>10769</v>
      </c>
      <c r="L16796" t="s">
        <v>9407</v>
      </c>
      <c r="M16796">
        <v>2549</v>
      </c>
      <c r="N16796"/>
      <c r="O16796" t="s">
        <v>10444</v>
      </c>
      <c r="P16796">
        <v>69312175</v>
      </c>
    </row>
    <row r="16797" spans="1:16" x14ac:dyDescent="0.25">
      <c r="A16797">
        <f t="shared" si="262"/>
        <v>16796</v>
      </c>
      <c r="B16797" t="s">
        <v>6440</v>
      </c>
      <c r="C16797" t="s">
        <v>6440</v>
      </c>
      <c r="D16797" t="s">
        <v>9847</v>
      </c>
      <c r="E16797">
        <v>1621</v>
      </c>
      <c r="F16797" t="s">
        <v>9847</v>
      </c>
      <c r="G16797">
        <v>1</v>
      </c>
      <c r="H16797">
        <v>27</v>
      </c>
      <c r="I16797">
        <v>3</v>
      </c>
      <c r="J16797">
        <v>66803</v>
      </c>
      <c r="K16797" t="s">
        <v>10769</v>
      </c>
      <c r="L16797" t="s">
        <v>9847</v>
      </c>
      <c r="M16797">
        <v>1621</v>
      </c>
      <c r="N16797">
        <v>1</v>
      </c>
      <c r="O16797" t="s">
        <v>9847</v>
      </c>
      <c r="P16797">
        <v>69312603</v>
      </c>
    </row>
    <row r="16798" spans="1:16" x14ac:dyDescent="0.25">
      <c r="A16798">
        <f t="shared" si="262"/>
        <v>16797</v>
      </c>
      <c r="B16798" t="s">
        <v>6441</v>
      </c>
      <c r="C16798" t="s">
        <v>6441</v>
      </c>
      <c r="D16798" t="s">
        <v>9679</v>
      </c>
      <c r="E16798">
        <v>825</v>
      </c>
      <c r="F16798" t="s">
        <v>10711</v>
      </c>
      <c r="G16798">
        <v>1</v>
      </c>
      <c r="H16798">
        <v>16</v>
      </c>
      <c r="I16798">
        <v>3</v>
      </c>
      <c r="J16798">
        <v>51600</v>
      </c>
      <c r="K16798" t="s">
        <v>10767</v>
      </c>
      <c r="L16798" t="s">
        <v>9679</v>
      </c>
      <c r="M16798">
        <v>825</v>
      </c>
      <c r="N16798"/>
      <c r="O16798" t="s">
        <v>10711</v>
      </c>
      <c r="P16798">
        <v>69313442</v>
      </c>
    </row>
    <row r="16799" spans="1:16" x14ac:dyDescent="0.25">
      <c r="A16799">
        <f t="shared" si="262"/>
        <v>16798</v>
      </c>
      <c r="B16799" t="s">
        <v>6442</v>
      </c>
      <c r="C16799" t="s">
        <v>6442</v>
      </c>
      <c r="D16799" t="s">
        <v>9917</v>
      </c>
      <c r="E16799">
        <v>1883</v>
      </c>
      <c r="F16799" t="s">
        <v>9511</v>
      </c>
      <c r="G16799">
        <v>1</v>
      </c>
      <c r="H16799">
        <v>26</v>
      </c>
      <c r="I16799">
        <v>19</v>
      </c>
      <c r="J16799">
        <v>78600</v>
      </c>
      <c r="K16799" t="s">
        <v>10767</v>
      </c>
      <c r="L16799" t="s">
        <v>9917</v>
      </c>
      <c r="M16799">
        <v>1883</v>
      </c>
      <c r="N16799" t="s">
        <v>10858</v>
      </c>
      <c r="O16799" t="s">
        <v>9511</v>
      </c>
      <c r="P16799">
        <v>69317164</v>
      </c>
    </row>
    <row r="16800" spans="1:16" x14ac:dyDescent="0.25">
      <c r="A16800">
        <f t="shared" si="262"/>
        <v>16799</v>
      </c>
      <c r="B16800" t="s">
        <v>6443</v>
      </c>
      <c r="C16800" t="s">
        <v>6443</v>
      </c>
      <c r="D16800" t="s">
        <v>9454</v>
      </c>
      <c r="E16800">
        <v>1005</v>
      </c>
      <c r="F16800" t="s">
        <v>10720</v>
      </c>
      <c r="G16800">
        <v>1</v>
      </c>
      <c r="H16800">
        <v>16</v>
      </c>
      <c r="I16800">
        <v>13</v>
      </c>
      <c r="J16800">
        <v>76600</v>
      </c>
      <c r="K16800" t="s">
        <v>10767</v>
      </c>
      <c r="L16800" t="s">
        <v>9454</v>
      </c>
      <c r="M16800">
        <v>1005</v>
      </c>
      <c r="N16800"/>
      <c r="O16800" t="s">
        <v>10720</v>
      </c>
      <c r="P16800">
        <v>69317231</v>
      </c>
    </row>
    <row r="16801" spans="1:16" x14ac:dyDescent="0.25">
      <c r="A16801">
        <f t="shared" si="262"/>
        <v>16800</v>
      </c>
      <c r="B16801" t="s">
        <v>6444</v>
      </c>
      <c r="C16801" t="s">
        <v>6444</v>
      </c>
      <c r="D16801" t="s">
        <v>9864</v>
      </c>
      <c r="E16801">
        <v>1957</v>
      </c>
      <c r="F16801" t="s">
        <v>9511</v>
      </c>
      <c r="G16801">
        <v>1</v>
      </c>
      <c r="H16801">
        <v>21</v>
      </c>
      <c r="I16801">
        <v>1</v>
      </c>
      <c r="J16801">
        <v>209700</v>
      </c>
      <c r="K16801" t="s">
        <v>10769</v>
      </c>
      <c r="L16801" t="s">
        <v>9864</v>
      </c>
      <c r="M16801">
        <v>1957</v>
      </c>
      <c r="N16801"/>
      <c r="O16801" t="s">
        <v>9511</v>
      </c>
      <c r="P16801">
        <v>69317004</v>
      </c>
    </row>
    <row r="16802" spans="1:16" x14ac:dyDescent="0.25">
      <c r="A16802">
        <f t="shared" si="262"/>
        <v>16801</v>
      </c>
      <c r="B16802" t="s">
        <v>5722</v>
      </c>
      <c r="C16802" t="s">
        <v>5722</v>
      </c>
      <c r="D16802" t="s">
        <v>10122</v>
      </c>
      <c r="E16802">
        <v>62</v>
      </c>
      <c r="F16802" t="s">
        <v>9435</v>
      </c>
      <c r="G16802">
        <v>1</v>
      </c>
      <c r="H16802">
        <v>9</v>
      </c>
      <c r="I16802">
        <v>4</v>
      </c>
      <c r="J16802">
        <v>43203</v>
      </c>
      <c r="K16802" t="s">
        <v>10767</v>
      </c>
      <c r="L16802" t="s">
        <v>10122</v>
      </c>
      <c r="M16802">
        <v>62</v>
      </c>
      <c r="N16802">
        <v>1</v>
      </c>
      <c r="O16802" t="s">
        <v>9435</v>
      </c>
      <c r="P16802">
        <v>69303452</v>
      </c>
    </row>
    <row r="16803" spans="1:16" x14ac:dyDescent="0.25">
      <c r="A16803">
        <f t="shared" si="262"/>
        <v>16802</v>
      </c>
      <c r="B16803" t="s">
        <v>6445</v>
      </c>
      <c r="C16803" t="s">
        <v>6445</v>
      </c>
      <c r="D16803" t="s">
        <v>9601</v>
      </c>
      <c r="E16803">
        <v>331</v>
      </c>
      <c r="F16803" t="s">
        <v>10729</v>
      </c>
      <c r="G16803">
        <v>1</v>
      </c>
      <c r="H16803">
        <v>28</v>
      </c>
      <c r="I16803">
        <v>3</v>
      </c>
      <c r="J16803">
        <v>148000</v>
      </c>
      <c r="K16803" t="s">
        <v>10767</v>
      </c>
      <c r="L16803" t="s">
        <v>9601</v>
      </c>
      <c r="M16803">
        <v>331</v>
      </c>
      <c r="N16803"/>
      <c r="O16803" t="s">
        <v>10729</v>
      </c>
      <c r="P16803">
        <v>69318145</v>
      </c>
    </row>
    <row r="16804" spans="1:16" x14ac:dyDescent="0.25">
      <c r="A16804">
        <f t="shared" si="262"/>
        <v>16803</v>
      </c>
      <c r="B16804" t="s">
        <v>6446</v>
      </c>
      <c r="C16804" t="s">
        <v>6446</v>
      </c>
      <c r="D16804" t="s">
        <v>9570</v>
      </c>
      <c r="E16804">
        <v>2422</v>
      </c>
      <c r="F16804" t="s">
        <v>10713</v>
      </c>
      <c r="G16804">
        <v>1</v>
      </c>
      <c r="H16804">
        <v>7</v>
      </c>
      <c r="I16804">
        <v>9</v>
      </c>
      <c r="J16804">
        <v>802300</v>
      </c>
      <c r="K16804" t="s">
        <v>10769</v>
      </c>
      <c r="L16804" t="s">
        <v>9570</v>
      </c>
      <c r="M16804">
        <v>2422</v>
      </c>
      <c r="N16804"/>
      <c r="O16804" t="s">
        <v>10713</v>
      </c>
      <c r="P16804">
        <v>69304350</v>
      </c>
    </row>
    <row r="16805" spans="1:16" x14ac:dyDescent="0.25">
      <c r="A16805">
        <f t="shared" si="262"/>
        <v>16804</v>
      </c>
      <c r="B16805" t="s">
        <v>6447</v>
      </c>
      <c r="C16805" t="s">
        <v>6447</v>
      </c>
      <c r="D16805" t="s">
        <v>9513</v>
      </c>
      <c r="E16805">
        <v>329</v>
      </c>
      <c r="F16805" t="s">
        <v>10712</v>
      </c>
      <c r="G16805">
        <v>1</v>
      </c>
      <c r="H16805">
        <v>22</v>
      </c>
      <c r="I16805">
        <v>1</v>
      </c>
      <c r="J16805">
        <v>11100</v>
      </c>
      <c r="K16805" t="s">
        <v>10767</v>
      </c>
      <c r="L16805" t="s">
        <v>9513</v>
      </c>
      <c r="M16805">
        <v>329</v>
      </c>
      <c r="N16805"/>
      <c r="O16805" t="s">
        <v>10712</v>
      </c>
      <c r="P16805">
        <v>69316076</v>
      </c>
    </row>
    <row r="16806" spans="1:16" x14ac:dyDescent="0.25">
      <c r="A16806">
        <f t="shared" si="262"/>
        <v>16805</v>
      </c>
      <c r="B16806" t="s">
        <v>6448</v>
      </c>
      <c r="C16806" t="s">
        <v>6448</v>
      </c>
      <c r="D16806" t="s">
        <v>9643</v>
      </c>
      <c r="E16806">
        <v>968</v>
      </c>
      <c r="F16806" t="s">
        <v>10737</v>
      </c>
      <c r="G16806">
        <v>1</v>
      </c>
      <c r="H16806">
        <v>8</v>
      </c>
      <c r="I16806">
        <v>7</v>
      </c>
      <c r="J16806">
        <v>708600</v>
      </c>
      <c r="K16806" t="s">
        <v>10767</v>
      </c>
      <c r="L16806" t="s">
        <v>9643</v>
      </c>
      <c r="M16806">
        <v>968</v>
      </c>
      <c r="N16806"/>
      <c r="O16806" t="s">
        <v>10737</v>
      </c>
      <c r="P16806">
        <v>69309109</v>
      </c>
    </row>
    <row r="16807" spans="1:16" x14ac:dyDescent="0.25">
      <c r="A16807">
        <f t="shared" si="262"/>
        <v>16806</v>
      </c>
      <c r="B16807" t="s">
        <v>6449</v>
      </c>
      <c r="C16807" t="s">
        <v>6449</v>
      </c>
      <c r="D16807" t="s">
        <v>9724</v>
      </c>
      <c r="E16807">
        <v>588</v>
      </c>
      <c r="F16807" t="s">
        <v>10737</v>
      </c>
      <c r="G16807">
        <v>1</v>
      </c>
      <c r="H16807">
        <v>12</v>
      </c>
      <c r="I16807">
        <v>2</v>
      </c>
      <c r="J16807">
        <v>15700</v>
      </c>
      <c r="K16807" t="s">
        <v>10767</v>
      </c>
      <c r="L16807" t="s">
        <v>9724</v>
      </c>
      <c r="M16807">
        <v>588</v>
      </c>
      <c r="N16807"/>
      <c r="O16807" t="s">
        <v>10737</v>
      </c>
      <c r="P16807">
        <v>69309095</v>
      </c>
    </row>
    <row r="16808" spans="1:16" x14ac:dyDescent="0.25">
      <c r="A16808">
        <f t="shared" si="262"/>
        <v>16807</v>
      </c>
      <c r="B16808" t="s">
        <v>6450</v>
      </c>
      <c r="C16808" t="s">
        <v>6450</v>
      </c>
      <c r="D16808" t="s">
        <v>9558</v>
      </c>
      <c r="E16808">
        <v>1756</v>
      </c>
      <c r="F16808" t="s">
        <v>10737</v>
      </c>
      <c r="G16808">
        <v>1</v>
      </c>
      <c r="H16808">
        <v>8</v>
      </c>
      <c r="I16808">
        <v>6</v>
      </c>
      <c r="J16808">
        <v>433300</v>
      </c>
      <c r="K16808" t="s">
        <v>10769</v>
      </c>
      <c r="L16808" t="s">
        <v>9558</v>
      </c>
      <c r="M16808">
        <v>1756</v>
      </c>
      <c r="N16808"/>
      <c r="O16808" t="s">
        <v>10737</v>
      </c>
      <c r="P16808">
        <v>69309000</v>
      </c>
    </row>
    <row r="16809" spans="1:16" x14ac:dyDescent="0.25">
      <c r="A16809">
        <f t="shared" si="262"/>
        <v>16808</v>
      </c>
      <c r="B16809" t="s">
        <v>6451</v>
      </c>
      <c r="C16809" t="s">
        <v>6451</v>
      </c>
      <c r="D16809" t="s">
        <v>9765</v>
      </c>
      <c r="E16809">
        <v>1465</v>
      </c>
      <c r="F16809" t="s">
        <v>10743</v>
      </c>
      <c r="G16809">
        <v>1</v>
      </c>
      <c r="H16809">
        <v>16</v>
      </c>
      <c r="I16809">
        <v>15</v>
      </c>
      <c r="J16809">
        <v>138800</v>
      </c>
      <c r="K16809" t="s">
        <v>10767</v>
      </c>
      <c r="L16809" t="s">
        <v>9765</v>
      </c>
      <c r="M16809">
        <v>1465</v>
      </c>
      <c r="N16809"/>
      <c r="O16809" t="s">
        <v>10743</v>
      </c>
      <c r="P16809">
        <v>69316745</v>
      </c>
    </row>
    <row r="16810" spans="1:16" x14ac:dyDescent="0.25">
      <c r="A16810">
        <f t="shared" si="262"/>
        <v>16809</v>
      </c>
      <c r="B16810" t="s">
        <v>6452</v>
      </c>
      <c r="C16810" t="s">
        <v>6452</v>
      </c>
      <c r="D16810" t="s">
        <v>9965</v>
      </c>
      <c r="E16810">
        <v>373</v>
      </c>
      <c r="F16810" t="s">
        <v>10724</v>
      </c>
      <c r="G16810">
        <v>1</v>
      </c>
      <c r="H16810">
        <v>17</v>
      </c>
      <c r="I16810">
        <v>5</v>
      </c>
      <c r="J16810">
        <v>42400</v>
      </c>
      <c r="K16810" t="s">
        <v>10767</v>
      </c>
      <c r="L16810" t="s">
        <v>9965</v>
      </c>
      <c r="M16810">
        <v>373</v>
      </c>
      <c r="N16810"/>
      <c r="O16810" t="s">
        <v>10724</v>
      </c>
      <c r="P16810">
        <v>69313042</v>
      </c>
    </row>
    <row r="16811" spans="1:16" x14ac:dyDescent="0.25">
      <c r="A16811">
        <f t="shared" si="262"/>
        <v>16810</v>
      </c>
      <c r="B16811" t="s">
        <v>6453</v>
      </c>
      <c r="C16811" t="s">
        <v>6453</v>
      </c>
      <c r="D16811" t="s">
        <v>9622</v>
      </c>
      <c r="E16811">
        <v>5534</v>
      </c>
      <c r="F16811" t="s">
        <v>10718</v>
      </c>
      <c r="G16811">
        <v>1</v>
      </c>
      <c r="H16811">
        <v>2</v>
      </c>
      <c r="I16811">
        <v>5</v>
      </c>
      <c r="J16811">
        <v>841805</v>
      </c>
      <c r="K16811" t="s">
        <v>10769</v>
      </c>
      <c r="L16811" t="s">
        <v>9622</v>
      </c>
      <c r="M16811">
        <v>5534</v>
      </c>
      <c r="N16811">
        <v>1</v>
      </c>
      <c r="O16811" t="s">
        <v>10718</v>
      </c>
      <c r="P16811">
        <v>69301030</v>
      </c>
    </row>
    <row r="16812" spans="1:16" x14ac:dyDescent="0.25">
      <c r="A16812">
        <f t="shared" si="262"/>
        <v>16811</v>
      </c>
      <c r="B16812" t="s">
        <v>6454</v>
      </c>
      <c r="C16812" t="s">
        <v>6454</v>
      </c>
      <c r="D16812" t="s">
        <v>9407</v>
      </c>
      <c r="E16812">
        <v>1817</v>
      </c>
      <c r="F16812" t="s">
        <v>10742</v>
      </c>
      <c r="G16812">
        <v>1</v>
      </c>
      <c r="H16812">
        <v>12</v>
      </c>
      <c r="I16812">
        <v>4</v>
      </c>
      <c r="J16812">
        <v>39200</v>
      </c>
      <c r="K16812" t="s">
        <v>10769</v>
      </c>
      <c r="L16812" t="s">
        <v>9407</v>
      </c>
      <c r="M16812">
        <v>1817</v>
      </c>
      <c r="N16812"/>
      <c r="O16812" t="s">
        <v>10742</v>
      </c>
      <c r="P16812">
        <v>69309173</v>
      </c>
    </row>
    <row r="16813" spans="1:16" x14ac:dyDescent="0.25">
      <c r="A16813">
        <f t="shared" si="262"/>
        <v>16812</v>
      </c>
      <c r="B16813" t="s">
        <v>6455</v>
      </c>
      <c r="C16813" t="s">
        <v>6455</v>
      </c>
      <c r="D16813" t="s">
        <v>9937</v>
      </c>
      <c r="E16813">
        <v>683</v>
      </c>
      <c r="F16813" t="s">
        <v>10745</v>
      </c>
      <c r="G16813">
        <v>1</v>
      </c>
      <c r="H16813">
        <v>13</v>
      </c>
      <c r="I16813">
        <v>13</v>
      </c>
      <c r="J16813">
        <v>58300</v>
      </c>
      <c r="K16813" t="s">
        <v>10767</v>
      </c>
      <c r="L16813" t="s">
        <v>9937</v>
      </c>
      <c r="M16813">
        <v>683</v>
      </c>
      <c r="N16813"/>
      <c r="O16813" t="s">
        <v>10745</v>
      </c>
      <c r="P16813">
        <v>69313500</v>
      </c>
    </row>
    <row r="16814" spans="1:16" x14ac:dyDescent="0.25">
      <c r="A16814">
        <f t="shared" si="262"/>
        <v>16813</v>
      </c>
      <c r="B16814" t="s">
        <v>6456</v>
      </c>
      <c r="C16814" t="s">
        <v>6456</v>
      </c>
      <c r="D16814" t="s">
        <v>10475</v>
      </c>
      <c r="E16814">
        <v>58</v>
      </c>
      <c r="F16814" t="s">
        <v>10746</v>
      </c>
      <c r="G16814">
        <v>1</v>
      </c>
      <c r="H16814">
        <v>4</v>
      </c>
      <c r="I16814">
        <v>9</v>
      </c>
      <c r="J16814">
        <v>669000</v>
      </c>
      <c r="K16814" t="s">
        <v>10767</v>
      </c>
      <c r="L16814" t="s">
        <v>10475</v>
      </c>
      <c r="M16814">
        <v>58</v>
      </c>
      <c r="N16814"/>
      <c r="O16814" t="s">
        <v>10746</v>
      </c>
      <c r="P16814">
        <v>69307490</v>
      </c>
    </row>
    <row r="16815" spans="1:16" x14ac:dyDescent="0.25">
      <c r="A16815">
        <f t="shared" si="262"/>
        <v>16814</v>
      </c>
      <c r="B16815" t="s">
        <v>6457</v>
      </c>
      <c r="C16815" t="s">
        <v>6457</v>
      </c>
      <c r="D16815" t="s">
        <v>9749</v>
      </c>
      <c r="E16815">
        <v>1548</v>
      </c>
      <c r="F16815" t="s">
        <v>10743</v>
      </c>
      <c r="G16815">
        <v>1</v>
      </c>
      <c r="H16815">
        <v>16</v>
      </c>
      <c r="I16815">
        <v>10</v>
      </c>
      <c r="J16815">
        <v>78900</v>
      </c>
      <c r="K16815" t="s">
        <v>10767</v>
      </c>
      <c r="L16815" t="s">
        <v>9749</v>
      </c>
      <c r="M16815">
        <v>1548</v>
      </c>
      <c r="N16815"/>
      <c r="O16815" t="s">
        <v>10743</v>
      </c>
      <c r="P16815">
        <v>69316740</v>
      </c>
    </row>
    <row r="16816" spans="1:16" x14ac:dyDescent="0.25">
      <c r="A16816">
        <f t="shared" si="262"/>
        <v>16815</v>
      </c>
      <c r="B16816" t="s">
        <v>6458</v>
      </c>
      <c r="C16816" t="s">
        <v>6458</v>
      </c>
      <c r="D16816" t="s">
        <v>9855</v>
      </c>
      <c r="E16816">
        <v>317</v>
      </c>
      <c r="F16816" t="s">
        <v>10444</v>
      </c>
      <c r="G16816">
        <v>1</v>
      </c>
      <c r="H16816">
        <v>14</v>
      </c>
      <c r="I16816">
        <v>4</v>
      </c>
      <c r="J16816">
        <v>553140</v>
      </c>
      <c r="K16816" t="s">
        <v>10767</v>
      </c>
      <c r="L16816" t="s">
        <v>9855</v>
      </c>
      <c r="M16816">
        <v>317</v>
      </c>
      <c r="N16816">
        <v>4</v>
      </c>
      <c r="O16816" t="s">
        <v>10444</v>
      </c>
      <c r="P16816">
        <v>69312162</v>
      </c>
    </row>
    <row r="16817" spans="1:16" x14ac:dyDescent="0.25">
      <c r="A16817">
        <f t="shared" si="262"/>
        <v>16816</v>
      </c>
      <c r="B16817" t="s">
        <v>6459</v>
      </c>
      <c r="C16817" t="s">
        <v>6459</v>
      </c>
      <c r="D16817" t="s">
        <v>9855</v>
      </c>
      <c r="E16817">
        <v>317</v>
      </c>
      <c r="F16817" t="s">
        <v>10444</v>
      </c>
      <c r="G16817">
        <v>1</v>
      </c>
      <c r="H16817">
        <v>14</v>
      </c>
      <c r="I16817">
        <v>4</v>
      </c>
      <c r="J16817">
        <v>553120</v>
      </c>
      <c r="K16817" t="s">
        <v>10767</v>
      </c>
      <c r="L16817" t="s">
        <v>9855</v>
      </c>
      <c r="M16817">
        <v>317</v>
      </c>
      <c r="N16817">
        <v>2</v>
      </c>
      <c r="O16817" t="s">
        <v>10444</v>
      </c>
      <c r="P16817">
        <v>69312162</v>
      </c>
    </row>
    <row r="16818" spans="1:16" x14ac:dyDescent="0.25">
      <c r="A16818">
        <f t="shared" si="262"/>
        <v>16817</v>
      </c>
      <c r="B16818" t="s">
        <v>6460</v>
      </c>
      <c r="C16818" t="s">
        <v>6460</v>
      </c>
      <c r="D16818" t="s">
        <v>9855</v>
      </c>
      <c r="E16818">
        <v>317</v>
      </c>
      <c r="F16818" t="s">
        <v>10444</v>
      </c>
      <c r="G16818">
        <v>1</v>
      </c>
      <c r="H16818">
        <v>14</v>
      </c>
      <c r="I16818">
        <v>4</v>
      </c>
      <c r="J16818">
        <v>553110</v>
      </c>
      <c r="K16818" t="s">
        <v>10767</v>
      </c>
      <c r="L16818" t="s">
        <v>9855</v>
      </c>
      <c r="M16818">
        <v>317</v>
      </c>
      <c r="N16818">
        <v>1</v>
      </c>
      <c r="O16818" t="s">
        <v>10444</v>
      </c>
      <c r="P16818">
        <v>69312162</v>
      </c>
    </row>
    <row r="16819" spans="1:16" x14ac:dyDescent="0.25">
      <c r="A16819">
        <f t="shared" si="262"/>
        <v>16818</v>
      </c>
      <c r="B16819" t="s">
        <v>6461</v>
      </c>
      <c r="C16819" t="s">
        <v>6461</v>
      </c>
      <c r="D16819" t="s">
        <v>9855</v>
      </c>
      <c r="E16819">
        <v>317</v>
      </c>
      <c r="F16819" t="s">
        <v>10444</v>
      </c>
      <c r="G16819">
        <v>1</v>
      </c>
      <c r="H16819">
        <v>14</v>
      </c>
      <c r="I16819">
        <v>4</v>
      </c>
      <c r="J16819">
        <v>553100</v>
      </c>
      <c r="K16819" t="s">
        <v>10767</v>
      </c>
      <c r="L16819" t="s">
        <v>9855</v>
      </c>
      <c r="M16819">
        <v>317</v>
      </c>
      <c r="N16819"/>
      <c r="O16819" t="s">
        <v>10444</v>
      </c>
      <c r="P16819">
        <v>69312162</v>
      </c>
    </row>
    <row r="16820" spans="1:16" x14ac:dyDescent="0.25">
      <c r="A16820">
        <f t="shared" si="262"/>
        <v>16819</v>
      </c>
      <c r="B16820" t="s">
        <v>6462</v>
      </c>
      <c r="C16820" t="s">
        <v>6462</v>
      </c>
      <c r="D16820" t="s">
        <v>9828</v>
      </c>
      <c r="E16820">
        <v>147</v>
      </c>
      <c r="F16820" t="s">
        <v>9985</v>
      </c>
      <c r="G16820">
        <v>1</v>
      </c>
      <c r="H16820">
        <v>6</v>
      </c>
      <c r="I16820">
        <v>8</v>
      </c>
      <c r="J16820">
        <v>9900</v>
      </c>
      <c r="K16820" t="s">
        <v>10767</v>
      </c>
      <c r="L16820" t="s">
        <v>9828</v>
      </c>
      <c r="M16820">
        <v>147</v>
      </c>
      <c r="N16820"/>
      <c r="O16820" t="s">
        <v>9985</v>
      </c>
      <c r="P16820">
        <v>69305140</v>
      </c>
    </row>
    <row r="16821" spans="1:16" x14ac:dyDescent="0.25">
      <c r="A16821">
        <f t="shared" si="262"/>
        <v>16820</v>
      </c>
      <c r="B16821" t="s">
        <v>6285</v>
      </c>
      <c r="C16821" t="s">
        <v>6285</v>
      </c>
      <c r="D16821" t="s">
        <v>9828</v>
      </c>
      <c r="E16821">
        <v>147</v>
      </c>
      <c r="F16821" t="s">
        <v>9985</v>
      </c>
      <c r="G16821">
        <v>1</v>
      </c>
      <c r="H16821">
        <v>6</v>
      </c>
      <c r="I16821">
        <v>8</v>
      </c>
      <c r="J16821">
        <v>9901</v>
      </c>
      <c r="K16821" t="s">
        <v>10767</v>
      </c>
      <c r="L16821" t="s">
        <v>9828</v>
      </c>
      <c r="M16821">
        <v>147</v>
      </c>
      <c r="N16821">
        <v>1</v>
      </c>
      <c r="O16821" t="s">
        <v>9985</v>
      </c>
      <c r="P16821">
        <v>69305140</v>
      </c>
    </row>
    <row r="16822" spans="1:16" x14ac:dyDescent="0.25">
      <c r="A16822">
        <f t="shared" si="262"/>
        <v>16821</v>
      </c>
      <c r="B16822" t="s">
        <v>6463</v>
      </c>
      <c r="C16822" t="s">
        <v>6463</v>
      </c>
      <c r="D16822" t="s">
        <v>9558</v>
      </c>
      <c r="E16822">
        <v>1697</v>
      </c>
      <c r="F16822" t="s">
        <v>10737</v>
      </c>
      <c r="G16822">
        <v>1</v>
      </c>
      <c r="H16822">
        <v>8</v>
      </c>
      <c r="I16822">
        <v>6</v>
      </c>
      <c r="J16822">
        <v>411900</v>
      </c>
      <c r="K16822" t="s">
        <v>10769</v>
      </c>
      <c r="L16822" t="s">
        <v>9558</v>
      </c>
      <c r="M16822">
        <v>1697</v>
      </c>
      <c r="N16822"/>
      <c r="O16822" t="s">
        <v>10737</v>
      </c>
      <c r="P16822">
        <v>69309000</v>
      </c>
    </row>
    <row r="16823" spans="1:16" x14ac:dyDescent="0.25">
      <c r="A16823">
        <f t="shared" si="262"/>
        <v>16822</v>
      </c>
      <c r="B16823" t="s">
        <v>6464</v>
      </c>
      <c r="C16823" t="s">
        <v>6464</v>
      </c>
      <c r="D16823" t="s">
        <v>9556</v>
      </c>
      <c r="E16823">
        <v>418</v>
      </c>
      <c r="F16823" t="s">
        <v>10726</v>
      </c>
      <c r="G16823">
        <v>1</v>
      </c>
      <c r="H16823">
        <v>23</v>
      </c>
      <c r="I16823">
        <v>1</v>
      </c>
      <c r="J16823">
        <v>118501</v>
      </c>
      <c r="K16823" t="s">
        <v>10767</v>
      </c>
      <c r="L16823" t="s">
        <v>9556</v>
      </c>
      <c r="M16823">
        <v>418</v>
      </c>
      <c r="N16823"/>
      <c r="O16823" t="s">
        <v>10726</v>
      </c>
      <c r="P16823">
        <v>69316258</v>
      </c>
    </row>
    <row r="16824" spans="1:16" x14ac:dyDescent="0.25">
      <c r="A16824">
        <f t="shared" si="262"/>
        <v>16823</v>
      </c>
      <c r="B16824" t="s">
        <v>6465</v>
      </c>
      <c r="C16824" t="s">
        <v>6465</v>
      </c>
      <c r="D16824" t="s">
        <v>10428</v>
      </c>
      <c r="E16824">
        <v>299</v>
      </c>
      <c r="F16824" t="s">
        <v>10734</v>
      </c>
      <c r="G16824">
        <v>1</v>
      </c>
      <c r="H16824">
        <v>9</v>
      </c>
      <c r="I16824">
        <v>6</v>
      </c>
      <c r="J16824">
        <v>56400</v>
      </c>
      <c r="K16824" t="s">
        <v>10769</v>
      </c>
      <c r="L16824" t="s">
        <v>10428</v>
      </c>
      <c r="M16824">
        <v>299</v>
      </c>
      <c r="N16824"/>
      <c r="O16824" t="s">
        <v>10734</v>
      </c>
      <c r="P16824">
        <v>69303025</v>
      </c>
    </row>
    <row r="16825" spans="1:16" x14ac:dyDescent="0.25">
      <c r="A16825">
        <f t="shared" si="262"/>
        <v>16824</v>
      </c>
      <c r="B16825" t="s">
        <v>434</v>
      </c>
      <c r="C16825" t="s">
        <v>434</v>
      </c>
      <c r="D16825" t="s">
        <v>9727</v>
      </c>
      <c r="E16825">
        <v>826</v>
      </c>
      <c r="F16825" t="s">
        <v>10742</v>
      </c>
      <c r="G16825">
        <v>1</v>
      </c>
      <c r="H16825">
        <v>13</v>
      </c>
      <c r="I16825">
        <v>8</v>
      </c>
      <c r="J16825">
        <v>12500</v>
      </c>
      <c r="K16825" t="s">
        <v>10767</v>
      </c>
      <c r="L16825" t="s">
        <v>9727</v>
      </c>
      <c r="M16825">
        <v>826</v>
      </c>
      <c r="N16825"/>
      <c r="O16825" t="s">
        <v>10742</v>
      </c>
      <c r="P16825">
        <v>69309165</v>
      </c>
    </row>
    <row r="16826" spans="1:16" x14ac:dyDescent="0.25">
      <c r="A16826">
        <f t="shared" si="262"/>
        <v>16825</v>
      </c>
      <c r="B16826" t="s">
        <v>6466</v>
      </c>
      <c r="C16826" t="s">
        <v>6466</v>
      </c>
      <c r="D16826" t="s">
        <v>10336</v>
      </c>
      <c r="E16826">
        <v>802</v>
      </c>
      <c r="F16826" t="s">
        <v>10737</v>
      </c>
      <c r="G16826">
        <v>1</v>
      </c>
      <c r="H16826">
        <v>8</v>
      </c>
      <c r="I16826">
        <v>6</v>
      </c>
      <c r="J16826">
        <v>479900</v>
      </c>
      <c r="K16826" t="s">
        <v>10767</v>
      </c>
      <c r="L16826" t="s">
        <v>10336</v>
      </c>
      <c r="M16826">
        <v>802</v>
      </c>
      <c r="N16826"/>
      <c r="O16826" t="s">
        <v>10737</v>
      </c>
      <c r="P16826">
        <v>69309089</v>
      </c>
    </row>
    <row r="16827" spans="1:16" x14ac:dyDescent="0.25">
      <c r="A16827">
        <f t="shared" si="262"/>
        <v>16826</v>
      </c>
      <c r="B16827" t="s">
        <v>6467</v>
      </c>
      <c r="C16827" t="s">
        <v>6467</v>
      </c>
      <c r="D16827" t="s">
        <v>10385</v>
      </c>
      <c r="E16827">
        <v>287</v>
      </c>
      <c r="F16827" t="s">
        <v>10714</v>
      </c>
      <c r="G16827">
        <v>1</v>
      </c>
      <c r="H16827">
        <v>14</v>
      </c>
      <c r="I16827">
        <v>3</v>
      </c>
      <c r="J16827">
        <v>18705</v>
      </c>
      <c r="K16827" t="s">
        <v>10767</v>
      </c>
      <c r="L16827" t="s">
        <v>10385</v>
      </c>
      <c r="M16827">
        <v>287</v>
      </c>
      <c r="N16827"/>
      <c r="O16827" t="s">
        <v>10714</v>
      </c>
      <c r="P16827">
        <v>69312018</v>
      </c>
    </row>
    <row r="16828" spans="1:16" x14ac:dyDescent="0.25">
      <c r="A16828">
        <f t="shared" si="262"/>
        <v>16827</v>
      </c>
      <c r="B16828" t="s">
        <v>6468</v>
      </c>
      <c r="C16828" t="s">
        <v>6468</v>
      </c>
      <c r="D16828" t="s">
        <v>9982</v>
      </c>
      <c r="E16828">
        <v>143</v>
      </c>
      <c r="F16828" t="s">
        <v>10750</v>
      </c>
      <c r="G16828">
        <v>1</v>
      </c>
      <c r="H16828">
        <v>12</v>
      </c>
      <c r="I16828">
        <v>1</v>
      </c>
      <c r="J16828">
        <v>290150</v>
      </c>
      <c r="K16828" t="s">
        <v>10767</v>
      </c>
      <c r="L16828" t="s">
        <v>9982</v>
      </c>
      <c r="M16828">
        <v>143</v>
      </c>
      <c r="N16828"/>
      <c r="O16828" t="s">
        <v>10750</v>
      </c>
      <c r="P16828">
        <v>69312325</v>
      </c>
    </row>
    <row r="16829" spans="1:16" x14ac:dyDescent="0.25">
      <c r="A16829">
        <f t="shared" si="262"/>
        <v>16828</v>
      </c>
      <c r="B16829" t="s">
        <v>6469</v>
      </c>
      <c r="C16829" t="s">
        <v>6469</v>
      </c>
      <c r="D16829" t="s">
        <v>9697</v>
      </c>
      <c r="E16829">
        <v>226</v>
      </c>
      <c r="F16829" t="s">
        <v>10740</v>
      </c>
      <c r="G16829">
        <v>1</v>
      </c>
      <c r="H16829">
        <v>8</v>
      </c>
      <c r="I16829">
        <v>9</v>
      </c>
      <c r="J16829">
        <v>459400</v>
      </c>
      <c r="K16829" t="s">
        <v>10767</v>
      </c>
      <c r="L16829" t="s">
        <v>9697</v>
      </c>
      <c r="M16829">
        <v>226</v>
      </c>
      <c r="N16829"/>
      <c r="O16829" t="s">
        <v>10740</v>
      </c>
      <c r="P16829">
        <v>69309365</v>
      </c>
    </row>
    <row r="16830" spans="1:16" x14ac:dyDescent="0.25">
      <c r="A16830">
        <f t="shared" si="262"/>
        <v>16829</v>
      </c>
      <c r="B16830" t="s">
        <v>6470</v>
      </c>
      <c r="C16830" t="s">
        <v>6470</v>
      </c>
      <c r="D16830" t="s">
        <v>10624</v>
      </c>
      <c r="E16830">
        <v>51</v>
      </c>
      <c r="F16830" t="s">
        <v>10734</v>
      </c>
      <c r="G16830">
        <v>1</v>
      </c>
      <c r="H16830">
        <v>9</v>
      </c>
      <c r="I16830">
        <v>6</v>
      </c>
      <c r="J16830">
        <v>103500</v>
      </c>
      <c r="K16830" t="s">
        <v>10770</v>
      </c>
      <c r="L16830" t="s">
        <v>10624</v>
      </c>
      <c r="M16830">
        <v>51</v>
      </c>
      <c r="N16830"/>
      <c r="O16830" t="s">
        <v>10734</v>
      </c>
      <c r="P16830">
        <v>69303062</v>
      </c>
    </row>
    <row r="16831" spans="1:16" x14ac:dyDescent="0.25">
      <c r="A16831">
        <f t="shared" si="262"/>
        <v>16830</v>
      </c>
      <c r="B16831" t="s">
        <v>6471</v>
      </c>
      <c r="C16831" t="s">
        <v>6471</v>
      </c>
      <c r="D16831" t="s">
        <v>10080</v>
      </c>
      <c r="E16831">
        <v>918</v>
      </c>
      <c r="F16831" t="s">
        <v>9435</v>
      </c>
      <c r="G16831">
        <v>1</v>
      </c>
      <c r="H16831">
        <v>9</v>
      </c>
      <c r="I16831">
        <v>2</v>
      </c>
      <c r="J16831">
        <v>28100</v>
      </c>
      <c r="K16831" t="s">
        <v>10767</v>
      </c>
      <c r="L16831" t="s">
        <v>10080</v>
      </c>
      <c r="M16831">
        <v>918</v>
      </c>
      <c r="N16831"/>
      <c r="O16831" t="s">
        <v>9435</v>
      </c>
      <c r="P16831">
        <v>69303020</v>
      </c>
    </row>
    <row r="16832" spans="1:16" x14ac:dyDescent="0.25">
      <c r="A16832">
        <f t="shared" si="262"/>
        <v>16831</v>
      </c>
      <c r="B16832" t="s">
        <v>6472</v>
      </c>
      <c r="C16832" t="s">
        <v>6472</v>
      </c>
      <c r="D16832" t="s">
        <v>9407</v>
      </c>
      <c r="E16832">
        <v>101</v>
      </c>
      <c r="F16832" t="s">
        <v>10737</v>
      </c>
      <c r="G16832">
        <v>1</v>
      </c>
      <c r="H16832">
        <v>8</v>
      </c>
      <c r="I16832">
        <v>6</v>
      </c>
      <c r="J16832">
        <v>517940</v>
      </c>
      <c r="K16832" t="s">
        <v>10769</v>
      </c>
      <c r="L16832" t="s">
        <v>9407</v>
      </c>
      <c r="M16832">
        <v>101</v>
      </c>
      <c r="N16832">
        <v>8</v>
      </c>
      <c r="O16832" t="s">
        <v>10737</v>
      </c>
      <c r="P16832">
        <v>69309020</v>
      </c>
    </row>
    <row r="16833" spans="1:16" x14ac:dyDescent="0.25">
      <c r="A16833">
        <f t="shared" si="262"/>
        <v>16832</v>
      </c>
      <c r="B16833" t="s">
        <v>6473</v>
      </c>
      <c r="C16833" t="s">
        <v>6473</v>
      </c>
      <c r="D16833" t="s">
        <v>9691</v>
      </c>
      <c r="E16833">
        <v>705</v>
      </c>
      <c r="F16833" t="s">
        <v>10719</v>
      </c>
      <c r="G16833">
        <v>1</v>
      </c>
      <c r="H16833">
        <v>18</v>
      </c>
      <c r="I16833">
        <v>6</v>
      </c>
      <c r="J16833">
        <v>494300</v>
      </c>
      <c r="K16833" t="s">
        <v>10767</v>
      </c>
      <c r="L16833" t="s">
        <v>9691</v>
      </c>
      <c r="M16833">
        <v>705</v>
      </c>
      <c r="N16833"/>
      <c r="O16833" t="s">
        <v>10719</v>
      </c>
      <c r="P16833">
        <v>69311034</v>
      </c>
    </row>
    <row r="16834" spans="1:16" x14ac:dyDescent="0.25">
      <c r="A16834">
        <f t="shared" si="262"/>
        <v>16833</v>
      </c>
      <c r="B16834" t="s">
        <v>6474</v>
      </c>
      <c r="C16834" t="s">
        <v>6474</v>
      </c>
      <c r="D16834" t="s">
        <v>9862</v>
      </c>
      <c r="E16834">
        <v>75</v>
      </c>
      <c r="F16834" t="s">
        <v>10741</v>
      </c>
      <c r="G16834">
        <v>1</v>
      </c>
      <c r="H16834">
        <v>5</v>
      </c>
      <c r="I16834">
        <v>14</v>
      </c>
      <c r="J16834">
        <v>703960</v>
      </c>
      <c r="K16834" t="s">
        <v>10767</v>
      </c>
      <c r="L16834" t="s">
        <v>9862</v>
      </c>
      <c r="M16834">
        <v>75</v>
      </c>
      <c r="N16834">
        <v>5</v>
      </c>
      <c r="O16834" t="s">
        <v>10741</v>
      </c>
      <c r="P16834">
        <v>69306410</v>
      </c>
    </row>
    <row r="16835" spans="1:16" x14ac:dyDescent="0.25">
      <c r="A16835">
        <f t="shared" si="262"/>
        <v>16834</v>
      </c>
      <c r="B16835" t="s">
        <v>6475</v>
      </c>
      <c r="C16835" t="s">
        <v>6475</v>
      </c>
      <c r="D16835" t="s">
        <v>9752</v>
      </c>
      <c r="E16835">
        <v>422</v>
      </c>
      <c r="F16835" t="s">
        <v>10725</v>
      </c>
      <c r="G16835">
        <v>1</v>
      </c>
      <c r="H16835">
        <v>15</v>
      </c>
      <c r="I16835">
        <v>5</v>
      </c>
      <c r="J16835">
        <v>170320</v>
      </c>
      <c r="K16835" t="s">
        <v>10767</v>
      </c>
      <c r="L16835" t="s">
        <v>9752</v>
      </c>
      <c r="M16835">
        <v>422</v>
      </c>
      <c r="N16835">
        <v>1</v>
      </c>
      <c r="O16835" t="s">
        <v>10725</v>
      </c>
      <c r="P16835">
        <v>69313590</v>
      </c>
    </row>
    <row r="16836" spans="1:16" x14ac:dyDescent="0.25">
      <c r="A16836">
        <f t="shared" ref="A16836:A16899" si="263">A16835+1</f>
        <v>16835</v>
      </c>
      <c r="B16836" t="s">
        <v>6476</v>
      </c>
      <c r="C16836" t="s">
        <v>6476</v>
      </c>
      <c r="D16836">
        <v>9</v>
      </c>
      <c r="E16836">
        <v>248</v>
      </c>
      <c r="F16836" t="s">
        <v>10749</v>
      </c>
      <c r="G16836">
        <v>1</v>
      </c>
      <c r="H16836">
        <v>11</v>
      </c>
      <c r="I16836">
        <v>3</v>
      </c>
      <c r="J16836">
        <v>412400</v>
      </c>
      <c r="K16836" t="s">
        <v>10767</v>
      </c>
      <c r="L16836">
        <v>9</v>
      </c>
      <c r="M16836">
        <v>248</v>
      </c>
      <c r="N16836"/>
      <c r="O16836" t="s">
        <v>10749</v>
      </c>
      <c r="P16836">
        <v>69313765</v>
      </c>
    </row>
    <row r="16837" spans="1:16" x14ac:dyDescent="0.25">
      <c r="A16837">
        <f t="shared" si="263"/>
        <v>16836</v>
      </c>
      <c r="B16837" t="s">
        <v>6477</v>
      </c>
      <c r="C16837" t="s">
        <v>6477</v>
      </c>
      <c r="D16837" t="s">
        <v>10599</v>
      </c>
      <c r="E16837">
        <v>86</v>
      </c>
      <c r="F16837" t="s">
        <v>10741</v>
      </c>
      <c r="G16837">
        <v>1</v>
      </c>
      <c r="H16837">
        <v>4</v>
      </c>
      <c r="I16837">
        <v>2</v>
      </c>
      <c r="J16837">
        <v>5502</v>
      </c>
      <c r="K16837" t="s">
        <v>10767</v>
      </c>
      <c r="L16837" t="s">
        <v>10599</v>
      </c>
      <c r="M16837">
        <v>86</v>
      </c>
      <c r="N16837">
        <v>2</v>
      </c>
      <c r="O16837" t="s">
        <v>10741</v>
      </c>
      <c r="P16837">
        <v>69306430</v>
      </c>
    </row>
    <row r="16838" spans="1:16" x14ac:dyDescent="0.25">
      <c r="A16838">
        <f t="shared" si="263"/>
        <v>16837</v>
      </c>
      <c r="B16838" t="s">
        <v>6478</v>
      </c>
      <c r="C16838" t="s">
        <v>6478</v>
      </c>
      <c r="D16838" t="s">
        <v>9694</v>
      </c>
      <c r="E16838">
        <v>594</v>
      </c>
      <c r="F16838" t="s">
        <v>10742</v>
      </c>
      <c r="G16838">
        <v>1</v>
      </c>
      <c r="H16838">
        <v>13</v>
      </c>
      <c r="I16838">
        <v>8</v>
      </c>
      <c r="J16838">
        <v>2900</v>
      </c>
      <c r="K16838" t="s">
        <v>10767</v>
      </c>
      <c r="L16838" t="s">
        <v>9694</v>
      </c>
      <c r="M16838">
        <v>594</v>
      </c>
      <c r="N16838"/>
      <c r="O16838" t="s">
        <v>10742</v>
      </c>
      <c r="P16838">
        <v>69309180</v>
      </c>
    </row>
    <row r="16839" spans="1:16" x14ac:dyDescent="0.25">
      <c r="A16839">
        <f t="shared" si="263"/>
        <v>16838</v>
      </c>
      <c r="B16839" t="s">
        <v>6479</v>
      </c>
      <c r="C16839" t="s">
        <v>6479</v>
      </c>
      <c r="D16839" t="s">
        <v>9962</v>
      </c>
      <c r="E16839">
        <v>7740</v>
      </c>
      <c r="F16839" t="s">
        <v>9435</v>
      </c>
      <c r="G16839">
        <v>1</v>
      </c>
      <c r="H16839">
        <v>9</v>
      </c>
      <c r="I16839">
        <v>2</v>
      </c>
      <c r="J16839">
        <v>67405</v>
      </c>
      <c r="K16839" t="s">
        <v>10769</v>
      </c>
      <c r="L16839" t="s">
        <v>9962</v>
      </c>
      <c r="M16839">
        <v>7740</v>
      </c>
      <c r="N16839">
        <v>1</v>
      </c>
      <c r="O16839" t="s">
        <v>9435</v>
      </c>
      <c r="P16839">
        <v>69303445</v>
      </c>
    </row>
    <row r="16840" spans="1:16" x14ac:dyDescent="0.25">
      <c r="A16840">
        <f t="shared" si="263"/>
        <v>16839</v>
      </c>
      <c r="B16840" t="s">
        <v>6480</v>
      </c>
      <c r="C16840" t="s">
        <v>6480</v>
      </c>
      <c r="D16840" t="s">
        <v>10030</v>
      </c>
      <c r="E16840">
        <v>10677</v>
      </c>
      <c r="F16840" t="s">
        <v>10742</v>
      </c>
      <c r="G16840">
        <v>1</v>
      </c>
      <c r="H16840">
        <v>12</v>
      </c>
      <c r="I16840">
        <v>9</v>
      </c>
      <c r="J16840">
        <v>7351</v>
      </c>
      <c r="K16840" t="s">
        <v>10767</v>
      </c>
      <c r="L16840" t="s">
        <v>10030</v>
      </c>
      <c r="M16840">
        <v>10677</v>
      </c>
      <c r="N16840"/>
      <c r="O16840" t="s">
        <v>10742</v>
      </c>
      <c r="P16840">
        <v>69309207</v>
      </c>
    </row>
    <row r="16841" spans="1:16" x14ac:dyDescent="0.25">
      <c r="A16841">
        <f t="shared" si="263"/>
        <v>16840</v>
      </c>
      <c r="B16841" t="s">
        <v>6481</v>
      </c>
      <c r="C16841" t="s">
        <v>6481</v>
      </c>
      <c r="D16841" t="s">
        <v>9911</v>
      </c>
      <c r="E16841">
        <v>1381</v>
      </c>
      <c r="F16841" t="s">
        <v>10750</v>
      </c>
      <c r="G16841">
        <v>1</v>
      </c>
      <c r="H16841">
        <v>12</v>
      </c>
      <c r="I16841">
        <v>3</v>
      </c>
      <c r="J16841">
        <v>735507</v>
      </c>
      <c r="K16841" t="s">
        <v>10767</v>
      </c>
      <c r="L16841" t="s">
        <v>9911</v>
      </c>
      <c r="M16841">
        <v>1381</v>
      </c>
      <c r="N16841" t="s">
        <v>11236</v>
      </c>
      <c r="O16841" t="s">
        <v>10750</v>
      </c>
      <c r="P16841">
        <v>69312288</v>
      </c>
    </row>
    <row r="16842" spans="1:16" x14ac:dyDescent="0.25">
      <c r="A16842">
        <f t="shared" si="263"/>
        <v>16841</v>
      </c>
      <c r="B16842" t="s">
        <v>6482</v>
      </c>
      <c r="C16842" t="s">
        <v>6482</v>
      </c>
      <c r="D16842" t="s">
        <v>9911</v>
      </c>
      <c r="E16842">
        <v>1381</v>
      </c>
      <c r="F16842" t="s">
        <v>10750</v>
      </c>
      <c r="G16842">
        <v>1</v>
      </c>
      <c r="H16842">
        <v>12</v>
      </c>
      <c r="I16842">
        <v>3</v>
      </c>
      <c r="J16842">
        <v>735511</v>
      </c>
      <c r="K16842" t="s">
        <v>10767</v>
      </c>
      <c r="L16842" t="s">
        <v>9911</v>
      </c>
      <c r="M16842">
        <v>1381</v>
      </c>
      <c r="N16842" t="s">
        <v>11237</v>
      </c>
      <c r="O16842" t="s">
        <v>10750</v>
      </c>
      <c r="P16842">
        <v>69312288</v>
      </c>
    </row>
    <row r="16843" spans="1:16" x14ac:dyDescent="0.25">
      <c r="A16843">
        <f t="shared" si="263"/>
        <v>16842</v>
      </c>
      <c r="B16843" t="s">
        <v>6483</v>
      </c>
      <c r="C16843" t="s">
        <v>6483</v>
      </c>
      <c r="D16843" t="s">
        <v>9911</v>
      </c>
      <c r="E16843">
        <v>1381</v>
      </c>
      <c r="F16843" t="s">
        <v>10750</v>
      </c>
      <c r="G16843">
        <v>1</v>
      </c>
      <c r="H16843">
        <v>12</v>
      </c>
      <c r="I16843">
        <v>3</v>
      </c>
      <c r="J16843">
        <v>735510</v>
      </c>
      <c r="K16843" t="s">
        <v>10767</v>
      </c>
      <c r="L16843" t="s">
        <v>9911</v>
      </c>
      <c r="M16843">
        <v>1381</v>
      </c>
      <c r="N16843" t="s">
        <v>11237</v>
      </c>
      <c r="O16843" t="s">
        <v>10750</v>
      </c>
      <c r="P16843">
        <v>69312288</v>
      </c>
    </row>
    <row r="16844" spans="1:16" x14ac:dyDescent="0.25">
      <c r="A16844">
        <f t="shared" si="263"/>
        <v>16843</v>
      </c>
      <c r="B16844" t="s">
        <v>6484</v>
      </c>
      <c r="C16844" t="s">
        <v>6484</v>
      </c>
      <c r="D16844" t="s">
        <v>9911</v>
      </c>
      <c r="E16844">
        <v>1381</v>
      </c>
      <c r="F16844" t="s">
        <v>10750</v>
      </c>
      <c r="G16844">
        <v>1</v>
      </c>
      <c r="H16844">
        <v>12</v>
      </c>
      <c r="I16844">
        <v>3</v>
      </c>
      <c r="J16844">
        <v>735512</v>
      </c>
      <c r="K16844" t="s">
        <v>10767</v>
      </c>
      <c r="L16844" t="s">
        <v>9911</v>
      </c>
      <c r="M16844">
        <v>1381</v>
      </c>
      <c r="N16844">
        <v>5</v>
      </c>
      <c r="O16844" t="s">
        <v>10750</v>
      </c>
      <c r="P16844">
        <v>69312288</v>
      </c>
    </row>
    <row r="16845" spans="1:16" x14ac:dyDescent="0.25">
      <c r="A16845">
        <f t="shared" si="263"/>
        <v>16844</v>
      </c>
      <c r="B16845" t="s">
        <v>6485</v>
      </c>
      <c r="C16845" t="s">
        <v>6485</v>
      </c>
      <c r="D16845" t="s">
        <v>9911</v>
      </c>
      <c r="E16845">
        <v>1381</v>
      </c>
      <c r="F16845" t="s">
        <v>10750</v>
      </c>
      <c r="G16845">
        <v>1</v>
      </c>
      <c r="H16845">
        <v>12</v>
      </c>
      <c r="I16845">
        <v>3</v>
      </c>
      <c r="J16845">
        <v>735505</v>
      </c>
      <c r="K16845" t="s">
        <v>10767</v>
      </c>
      <c r="L16845" t="s">
        <v>9911</v>
      </c>
      <c r="M16845">
        <v>1381</v>
      </c>
      <c r="N16845">
        <v>8</v>
      </c>
      <c r="O16845" t="s">
        <v>10750</v>
      </c>
      <c r="P16845">
        <v>69312288</v>
      </c>
    </row>
    <row r="16846" spans="1:16" x14ac:dyDescent="0.25">
      <c r="A16846">
        <f t="shared" si="263"/>
        <v>16845</v>
      </c>
      <c r="B16846" t="s">
        <v>6486</v>
      </c>
      <c r="C16846" t="s">
        <v>6486</v>
      </c>
      <c r="D16846" t="s">
        <v>9911</v>
      </c>
      <c r="E16846">
        <v>1381</v>
      </c>
      <c r="F16846" t="s">
        <v>10750</v>
      </c>
      <c r="G16846">
        <v>1</v>
      </c>
      <c r="H16846">
        <v>12</v>
      </c>
      <c r="I16846">
        <v>3</v>
      </c>
      <c r="J16846">
        <v>735503</v>
      </c>
      <c r="K16846" t="s">
        <v>10767</v>
      </c>
      <c r="L16846" t="s">
        <v>9911</v>
      </c>
      <c r="M16846">
        <v>1381</v>
      </c>
      <c r="N16846">
        <v>3</v>
      </c>
      <c r="O16846" t="s">
        <v>10750</v>
      </c>
      <c r="P16846">
        <v>69312288</v>
      </c>
    </row>
    <row r="16847" spans="1:16" x14ac:dyDescent="0.25">
      <c r="A16847">
        <f t="shared" si="263"/>
        <v>16846</v>
      </c>
      <c r="B16847" t="s">
        <v>6487</v>
      </c>
      <c r="C16847" t="s">
        <v>6487</v>
      </c>
      <c r="D16847" t="s">
        <v>9911</v>
      </c>
      <c r="E16847">
        <v>1381</v>
      </c>
      <c r="F16847" t="s">
        <v>10750</v>
      </c>
      <c r="G16847">
        <v>1</v>
      </c>
      <c r="H16847">
        <v>12</v>
      </c>
      <c r="I16847">
        <v>3</v>
      </c>
      <c r="J16847">
        <v>735502</v>
      </c>
      <c r="K16847" t="s">
        <v>10767</v>
      </c>
      <c r="L16847" t="s">
        <v>9911</v>
      </c>
      <c r="M16847">
        <v>1381</v>
      </c>
      <c r="N16847">
        <v>2</v>
      </c>
      <c r="O16847" t="s">
        <v>10750</v>
      </c>
      <c r="P16847">
        <v>69312288</v>
      </c>
    </row>
    <row r="16848" spans="1:16" x14ac:dyDescent="0.25">
      <c r="A16848">
        <f t="shared" si="263"/>
        <v>16847</v>
      </c>
      <c r="B16848" t="s">
        <v>6488</v>
      </c>
      <c r="C16848" t="s">
        <v>6488</v>
      </c>
      <c r="D16848" t="s">
        <v>9911</v>
      </c>
      <c r="E16848">
        <v>1381</v>
      </c>
      <c r="F16848" t="s">
        <v>10750</v>
      </c>
      <c r="G16848">
        <v>1</v>
      </c>
      <c r="H16848">
        <v>12</v>
      </c>
      <c r="I16848">
        <v>3</v>
      </c>
      <c r="J16848">
        <v>735509</v>
      </c>
      <c r="K16848" t="s">
        <v>10767</v>
      </c>
      <c r="L16848" t="s">
        <v>9911</v>
      </c>
      <c r="M16848">
        <v>1381</v>
      </c>
      <c r="N16848">
        <v>6</v>
      </c>
      <c r="O16848" t="s">
        <v>10750</v>
      </c>
      <c r="P16848">
        <v>69312288</v>
      </c>
    </row>
    <row r="16849" spans="1:16" x14ac:dyDescent="0.25">
      <c r="A16849">
        <f t="shared" si="263"/>
        <v>16848</v>
      </c>
      <c r="B16849" t="s">
        <v>6489</v>
      </c>
      <c r="C16849" t="s">
        <v>6489</v>
      </c>
      <c r="D16849" t="s">
        <v>9670</v>
      </c>
      <c r="E16849">
        <v>91</v>
      </c>
      <c r="F16849" t="s">
        <v>10714</v>
      </c>
      <c r="G16849">
        <v>1</v>
      </c>
      <c r="H16849">
        <v>14</v>
      </c>
      <c r="I16849">
        <v>3</v>
      </c>
      <c r="J16849">
        <v>22000</v>
      </c>
      <c r="K16849" t="s">
        <v>10767</v>
      </c>
      <c r="L16849" t="s">
        <v>9670</v>
      </c>
      <c r="M16849">
        <v>91</v>
      </c>
      <c r="N16849"/>
      <c r="O16849" t="s">
        <v>10714</v>
      </c>
      <c r="P16849">
        <v>69312022</v>
      </c>
    </row>
    <row r="16850" spans="1:16" x14ac:dyDescent="0.25">
      <c r="A16850">
        <f t="shared" si="263"/>
        <v>16849</v>
      </c>
      <c r="B16850" t="s">
        <v>6490</v>
      </c>
      <c r="C16850" t="s">
        <v>6490</v>
      </c>
      <c r="D16850" t="s">
        <v>9721</v>
      </c>
      <c r="E16850">
        <v>364</v>
      </c>
      <c r="F16850" t="s">
        <v>10740</v>
      </c>
      <c r="G16850">
        <v>1</v>
      </c>
      <c r="H16850">
        <v>8</v>
      </c>
      <c r="I16850">
        <v>12</v>
      </c>
      <c r="J16850">
        <v>130600</v>
      </c>
      <c r="K16850" t="s">
        <v>10767</v>
      </c>
      <c r="L16850" t="s">
        <v>9721</v>
      </c>
      <c r="M16850">
        <v>364</v>
      </c>
      <c r="N16850"/>
      <c r="O16850" t="s">
        <v>10740</v>
      </c>
      <c r="P16850">
        <v>69309550</v>
      </c>
    </row>
    <row r="16851" spans="1:16" x14ac:dyDescent="0.25">
      <c r="A16851">
        <f t="shared" si="263"/>
        <v>16850</v>
      </c>
      <c r="B16851" t="s">
        <v>6491</v>
      </c>
      <c r="C16851" t="s">
        <v>6491</v>
      </c>
      <c r="D16851" t="s">
        <v>9685</v>
      </c>
      <c r="E16851">
        <v>2549</v>
      </c>
      <c r="F16851" t="s">
        <v>10750</v>
      </c>
      <c r="G16851">
        <v>1</v>
      </c>
      <c r="H16851">
        <v>12</v>
      </c>
      <c r="I16851">
        <v>5</v>
      </c>
      <c r="J16851">
        <v>310200</v>
      </c>
      <c r="K16851" t="s">
        <v>10767</v>
      </c>
      <c r="L16851" t="s">
        <v>9685</v>
      </c>
      <c r="M16851">
        <v>2549</v>
      </c>
      <c r="N16851"/>
      <c r="O16851" t="s">
        <v>10750</v>
      </c>
      <c r="P16851">
        <v>69312272</v>
      </c>
    </row>
    <row r="16852" spans="1:16" x14ac:dyDescent="0.25">
      <c r="A16852">
        <f t="shared" si="263"/>
        <v>16851</v>
      </c>
      <c r="B16852" t="s">
        <v>6492</v>
      </c>
      <c r="C16852" t="s">
        <v>6492</v>
      </c>
      <c r="D16852" t="s">
        <v>9749</v>
      </c>
      <c r="E16852">
        <v>1469</v>
      </c>
      <c r="F16852" t="s">
        <v>10743</v>
      </c>
      <c r="G16852">
        <v>1</v>
      </c>
      <c r="H16852">
        <v>16</v>
      </c>
      <c r="I16852">
        <v>10</v>
      </c>
      <c r="J16852">
        <v>74700</v>
      </c>
      <c r="K16852" t="s">
        <v>10767</v>
      </c>
      <c r="L16852" t="s">
        <v>9749</v>
      </c>
      <c r="M16852">
        <v>1469</v>
      </c>
      <c r="N16852">
        <v>1</v>
      </c>
      <c r="O16852" t="s">
        <v>10743</v>
      </c>
      <c r="P16852">
        <v>69316740</v>
      </c>
    </row>
    <row r="16853" spans="1:16" x14ac:dyDescent="0.25">
      <c r="A16853">
        <f t="shared" si="263"/>
        <v>16852</v>
      </c>
      <c r="B16853" t="s">
        <v>6493</v>
      </c>
      <c r="C16853" t="s">
        <v>6493</v>
      </c>
      <c r="D16853" t="s">
        <v>9762</v>
      </c>
      <c r="E16853">
        <v>2441</v>
      </c>
      <c r="F16853" t="s">
        <v>10743</v>
      </c>
      <c r="G16853">
        <v>1</v>
      </c>
      <c r="H16853">
        <v>16</v>
      </c>
      <c r="I16853">
        <v>10</v>
      </c>
      <c r="J16853">
        <v>78500</v>
      </c>
      <c r="K16853" t="s">
        <v>10767</v>
      </c>
      <c r="L16853" t="s">
        <v>9762</v>
      </c>
      <c r="M16853">
        <v>2441</v>
      </c>
      <c r="N16853"/>
      <c r="O16853" t="s">
        <v>10743</v>
      </c>
      <c r="P16853">
        <v>69316742</v>
      </c>
    </row>
    <row r="16854" spans="1:16" x14ac:dyDescent="0.25">
      <c r="A16854">
        <f t="shared" si="263"/>
        <v>16853</v>
      </c>
      <c r="B16854" t="s">
        <v>6494</v>
      </c>
      <c r="C16854" t="s">
        <v>6494</v>
      </c>
      <c r="D16854" t="s">
        <v>9856</v>
      </c>
      <c r="E16854">
        <v>972</v>
      </c>
      <c r="F16854" t="s">
        <v>10721</v>
      </c>
      <c r="G16854">
        <v>1</v>
      </c>
      <c r="H16854">
        <v>27</v>
      </c>
      <c r="I16854">
        <v>11</v>
      </c>
      <c r="J16854">
        <v>140000</v>
      </c>
      <c r="K16854" t="s">
        <v>10767</v>
      </c>
      <c r="L16854" t="s">
        <v>9856</v>
      </c>
      <c r="M16854">
        <v>972</v>
      </c>
      <c r="N16854"/>
      <c r="O16854" t="s">
        <v>10721</v>
      </c>
      <c r="P16854">
        <v>69312369</v>
      </c>
    </row>
    <row r="16855" spans="1:16" x14ac:dyDescent="0.25">
      <c r="A16855">
        <f t="shared" si="263"/>
        <v>16854</v>
      </c>
      <c r="B16855" t="s">
        <v>6495</v>
      </c>
      <c r="C16855" t="s">
        <v>6495</v>
      </c>
      <c r="D16855" t="s">
        <v>9706</v>
      </c>
      <c r="E16855">
        <v>47</v>
      </c>
      <c r="F16855" t="s">
        <v>10740</v>
      </c>
      <c r="G16855">
        <v>1</v>
      </c>
      <c r="H16855">
        <v>8</v>
      </c>
      <c r="I16855">
        <v>12</v>
      </c>
      <c r="J16855">
        <v>76500</v>
      </c>
      <c r="K16855" t="s">
        <v>10767</v>
      </c>
      <c r="L16855" t="s">
        <v>9706</v>
      </c>
      <c r="M16855">
        <v>47</v>
      </c>
      <c r="N16855"/>
      <c r="O16855" t="s">
        <v>10740</v>
      </c>
      <c r="P16855">
        <v>69309450</v>
      </c>
    </row>
    <row r="16856" spans="1:16" x14ac:dyDescent="0.25">
      <c r="A16856">
        <f t="shared" si="263"/>
        <v>16855</v>
      </c>
      <c r="B16856" t="s">
        <v>6496</v>
      </c>
      <c r="C16856" t="s">
        <v>6496</v>
      </c>
      <c r="D16856" t="s">
        <v>10209</v>
      </c>
      <c r="E16856">
        <v>197</v>
      </c>
      <c r="F16856" t="s">
        <v>9985</v>
      </c>
      <c r="G16856">
        <v>1</v>
      </c>
      <c r="H16856">
        <v>6</v>
      </c>
      <c r="I16856">
        <v>6</v>
      </c>
      <c r="J16856">
        <v>22800</v>
      </c>
      <c r="K16856" t="s">
        <v>10767</v>
      </c>
      <c r="L16856" t="s">
        <v>10209</v>
      </c>
      <c r="M16856">
        <v>197</v>
      </c>
      <c r="N16856"/>
      <c r="O16856" t="s">
        <v>9985</v>
      </c>
      <c r="P16856">
        <v>69305060</v>
      </c>
    </row>
    <row r="16857" spans="1:16" x14ac:dyDescent="0.25">
      <c r="A16857">
        <f t="shared" si="263"/>
        <v>16856</v>
      </c>
      <c r="B16857" t="s">
        <v>6497</v>
      </c>
      <c r="C16857" t="s">
        <v>6497</v>
      </c>
      <c r="D16857" t="s">
        <v>9474</v>
      </c>
      <c r="E16857">
        <v>809</v>
      </c>
      <c r="F16857" t="s">
        <v>10725</v>
      </c>
      <c r="G16857">
        <v>1</v>
      </c>
      <c r="H16857">
        <v>15</v>
      </c>
      <c r="I16857">
        <v>2</v>
      </c>
      <c r="J16857">
        <v>300600</v>
      </c>
      <c r="K16857" t="s">
        <v>10769</v>
      </c>
      <c r="L16857" t="s">
        <v>9474</v>
      </c>
      <c r="M16857">
        <v>809</v>
      </c>
      <c r="N16857"/>
      <c r="O16857" t="s">
        <v>10725</v>
      </c>
      <c r="P16857">
        <v>69313595</v>
      </c>
    </row>
    <row r="16858" spans="1:16" x14ac:dyDescent="0.25">
      <c r="A16858">
        <f t="shared" si="263"/>
        <v>16857</v>
      </c>
      <c r="B16858" t="s">
        <v>6498</v>
      </c>
      <c r="C16858" t="s">
        <v>6498</v>
      </c>
      <c r="D16858" t="s">
        <v>10336</v>
      </c>
      <c r="E16858">
        <v>1019</v>
      </c>
      <c r="F16858" t="s">
        <v>10737</v>
      </c>
      <c r="G16858">
        <v>1</v>
      </c>
      <c r="H16858">
        <v>8</v>
      </c>
      <c r="I16858">
        <v>6</v>
      </c>
      <c r="J16858">
        <v>515300</v>
      </c>
      <c r="K16858" t="s">
        <v>10767</v>
      </c>
      <c r="L16858" t="s">
        <v>10336</v>
      </c>
      <c r="M16858">
        <v>1019</v>
      </c>
      <c r="N16858"/>
      <c r="O16858" t="s">
        <v>10737</v>
      </c>
      <c r="P16858">
        <v>69309089</v>
      </c>
    </row>
    <row r="16859" spans="1:16" x14ac:dyDescent="0.25">
      <c r="A16859">
        <f t="shared" si="263"/>
        <v>16858</v>
      </c>
      <c r="B16859" t="s">
        <v>6499</v>
      </c>
      <c r="C16859" t="s">
        <v>6499</v>
      </c>
      <c r="D16859" t="s">
        <v>9657</v>
      </c>
      <c r="E16859">
        <v>3211</v>
      </c>
      <c r="F16859" t="s">
        <v>10728</v>
      </c>
      <c r="G16859">
        <v>1</v>
      </c>
      <c r="H16859">
        <v>26</v>
      </c>
      <c r="I16859">
        <v>37</v>
      </c>
      <c r="J16859">
        <v>13800</v>
      </c>
      <c r="K16859" t="s">
        <v>10767</v>
      </c>
      <c r="L16859" t="s">
        <v>9657</v>
      </c>
      <c r="M16859">
        <v>3211</v>
      </c>
      <c r="N16859"/>
      <c r="O16859" t="s">
        <v>10728</v>
      </c>
      <c r="P16859">
        <v>69316652</v>
      </c>
    </row>
    <row r="16860" spans="1:16" x14ac:dyDescent="0.25">
      <c r="A16860">
        <f t="shared" si="263"/>
        <v>16859</v>
      </c>
      <c r="B16860" t="s">
        <v>6500</v>
      </c>
      <c r="C16860" t="s">
        <v>6500</v>
      </c>
      <c r="D16860" t="s">
        <v>9433</v>
      </c>
      <c r="E16860">
        <v>1138</v>
      </c>
      <c r="F16860" t="s">
        <v>10720</v>
      </c>
      <c r="G16860">
        <v>1</v>
      </c>
      <c r="H16860">
        <v>29</v>
      </c>
      <c r="I16860">
        <v>11</v>
      </c>
      <c r="J16860">
        <v>42600</v>
      </c>
      <c r="K16860" t="s">
        <v>10767</v>
      </c>
      <c r="L16860" t="s">
        <v>9433</v>
      </c>
      <c r="M16860">
        <v>1138</v>
      </c>
      <c r="N16860"/>
      <c r="O16860" t="s">
        <v>10720</v>
      </c>
      <c r="P16860">
        <v>69317192</v>
      </c>
    </row>
    <row r="16861" spans="1:16" x14ac:dyDescent="0.25">
      <c r="A16861">
        <f t="shared" si="263"/>
        <v>16860</v>
      </c>
      <c r="B16861" t="s">
        <v>3754</v>
      </c>
      <c r="C16861" t="s">
        <v>3754</v>
      </c>
      <c r="D16861" t="s">
        <v>10268</v>
      </c>
      <c r="E16861">
        <v>342</v>
      </c>
      <c r="F16861" t="s">
        <v>10729</v>
      </c>
      <c r="G16861">
        <v>1</v>
      </c>
      <c r="H16861">
        <v>28</v>
      </c>
      <c r="I16861">
        <v>2</v>
      </c>
      <c r="J16861">
        <v>108400</v>
      </c>
      <c r="K16861" t="s">
        <v>10767</v>
      </c>
      <c r="L16861" t="s">
        <v>10268</v>
      </c>
      <c r="M16861">
        <v>342</v>
      </c>
      <c r="N16861"/>
      <c r="O16861" t="s">
        <v>10729</v>
      </c>
      <c r="P16861">
        <v>69318085</v>
      </c>
    </row>
    <row r="16862" spans="1:16" x14ac:dyDescent="0.25">
      <c r="A16862">
        <f t="shared" si="263"/>
        <v>16861</v>
      </c>
      <c r="B16862" t="s">
        <v>3678</v>
      </c>
      <c r="C16862" t="s">
        <v>3678</v>
      </c>
      <c r="D16862" t="s">
        <v>9962</v>
      </c>
      <c r="E16862">
        <v>137</v>
      </c>
      <c r="F16862" t="s">
        <v>10746</v>
      </c>
      <c r="G16862">
        <v>1</v>
      </c>
      <c r="H16862">
        <v>3</v>
      </c>
      <c r="I16862">
        <v>11</v>
      </c>
      <c r="J16862">
        <v>255000</v>
      </c>
      <c r="K16862" t="s">
        <v>10770</v>
      </c>
      <c r="L16862" t="s">
        <v>9962</v>
      </c>
      <c r="M16862">
        <v>137</v>
      </c>
      <c r="N16862"/>
      <c r="O16862" t="s">
        <v>10746</v>
      </c>
      <c r="P16862">
        <v>69307588</v>
      </c>
    </row>
    <row r="16863" spans="1:16" x14ac:dyDescent="0.25">
      <c r="A16863">
        <f t="shared" si="263"/>
        <v>16862</v>
      </c>
      <c r="B16863" t="s">
        <v>6501</v>
      </c>
      <c r="C16863" t="s">
        <v>6501</v>
      </c>
      <c r="D16863" t="s">
        <v>9401</v>
      </c>
      <c r="E16863">
        <v>219</v>
      </c>
      <c r="F16863" t="s">
        <v>10740</v>
      </c>
      <c r="G16863">
        <v>1</v>
      </c>
      <c r="H16863">
        <v>8</v>
      </c>
      <c r="I16863">
        <v>12</v>
      </c>
      <c r="J16863">
        <v>185000</v>
      </c>
      <c r="K16863" t="s">
        <v>10769</v>
      </c>
      <c r="L16863" t="s">
        <v>9401</v>
      </c>
      <c r="M16863">
        <v>219</v>
      </c>
      <c r="N16863"/>
      <c r="O16863" t="s">
        <v>10740</v>
      </c>
      <c r="P16863">
        <v>69309690</v>
      </c>
    </row>
    <row r="16864" spans="1:16" x14ac:dyDescent="0.25">
      <c r="A16864">
        <f t="shared" si="263"/>
        <v>16863</v>
      </c>
      <c r="B16864" t="s">
        <v>6502</v>
      </c>
      <c r="C16864" t="s">
        <v>6502</v>
      </c>
      <c r="D16864" t="s">
        <v>10121</v>
      </c>
      <c r="E16864">
        <v>481</v>
      </c>
      <c r="F16864" t="s">
        <v>10743</v>
      </c>
      <c r="G16864">
        <v>1</v>
      </c>
      <c r="H16864">
        <v>16</v>
      </c>
      <c r="I16864">
        <v>9</v>
      </c>
      <c r="J16864">
        <v>72900</v>
      </c>
      <c r="K16864" t="s">
        <v>10767</v>
      </c>
      <c r="L16864" t="s">
        <v>10121</v>
      </c>
      <c r="M16864">
        <v>481</v>
      </c>
      <c r="N16864"/>
      <c r="O16864" t="s">
        <v>10743</v>
      </c>
      <c r="P16864">
        <v>69316698</v>
      </c>
    </row>
    <row r="16865" spans="1:16" x14ac:dyDescent="0.25">
      <c r="A16865">
        <f t="shared" si="263"/>
        <v>16864</v>
      </c>
      <c r="B16865" t="s">
        <v>674</v>
      </c>
      <c r="C16865" t="s">
        <v>674</v>
      </c>
      <c r="D16865" t="s">
        <v>9608</v>
      </c>
      <c r="E16865">
        <v>175</v>
      </c>
      <c r="F16865" t="s">
        <v>10737</v>
      </c>
      <c r="G16865">
        <v>1</v>
      </c>
      <c r="H16865">
        <v>12</v>
      </c>
      <c r="I16865">
        <v>2</v>
      </c>
      <c r="J16865">
        <v>10700</v>
      </c>
      <c r="K16865" t="s">
        <v>10767</v>
      </c>
      <c r="L16865" t="s">
        <v>9608</v>
      </c>
      <c r="M16865">
        <v>175</v>
      </c>
      <c r="N16865">
        <v>1</v>
      </c>
      <c r="O16865" t="s">
        <v>10737</v>
      </c>
      <c r="P16865">
        <v>69309002</v>
      </c>
    </row>
    <row r="16866" spans="1:16" x14ac:dyDescent="0.25">
      <c r="A16866">
        <f t="shared" si="263"/>
        <v>16865</v>
      </c>
      <c r="B16866" t="s">
        <v>6503</v>
      </c>
      <c r="C16866" t="s">
        <v>6503</v>
      </c>
      <c r="D16866" t="s">
        <v>9943</v>
      </c>
      <c r="E16866">
        <v>547</v>
      </c>
      <c r="F16866" t="s">
        <v>10721</v>
      </c>
      <c r="G16866">
        <v>1</v>
      </c>
      <c r="H16866">
        <v>27</v>
      </c>
      <c r="I16866">
        <v>13</v>
      </c>
      <c r="J16866">
        <v>59300</v>
      </c>
      <c r="K16866" t="s">
        <v>10767</v>
      </c>
      <c r="L16866" t="s">
        <v>9943</v>
      </c>
      <c r="M16866">
        <v>547</v>
      </c>
      <c r="N16866"/>
      <c r="O16866" t="s">
        <v>10721</v>
      </c>
      <c r="P16866">
        <v>69312371</v>
      </c>
    </row>
    <row r="16867" spans="1:16" x14ac:dyDescent="0.25">
      <c r="A16867">
        <f t="shared" si="263"/>
        <v>16866</v>
      </c>
      <c r="B16867" t="s">
        <v>6504</v>
      </c>
      <c r="C16867" t="s">
        <v>6504</v>
      </c>
      <c r="D16867" t="s">
        <v>9654</v>
      </c>
      <c r="E16867">
        <v>5394</v>
      </c>
      <c r="F16867" t="s">
        <v>10718</v>
      </c>
      <c r="G16867">
        <v>1</v>
      </c>
      <c r="H16867">
        <v>1</v>
      </c>
      <c r="I16867">
        <v>3</v>
      </c>
      <c r="J16867">
        <v>786400</v>
      </c>
      <c r="K16867" t="s">
        <v>10769</v>
      </c>
      <c r="L16867" t="s">
        <v>9654</v>
      </c>
      <c r="M16867">
        <v>5394</v>
      </c>
      <c r="N16867"/>
      <c r="O16867" t="s">
        <v>10718</v>
      </c>
      <c r="P16867">
        <v>69301000</v>
      </c>
    </row>
    <row r="16868" spans="1:16" x14ac:dyDescent="0.25">
      <c r="A16868">
        <f t="shared" si="263"/>
        <v>16867</v>
      </c>
      <c r="B16868" t="s">
        <v>6505</v>
      </c>
      <c r="C16868" t="s">
        <v>6505</v>
      </c>
      <c r="D16868" t="s">
        <v>9734</v>
      </c>
      <c r="E16868">
        <v>743</v>
      </c>
      <c r="F16868" t="s">
        <v>10753</v>
      </c>
      <c r="G16868">
        <v>1</v>
      </c>
      <c r="H16868">
        <v>5</v>
      </c>
      <c r="I16868">
        <v>8</v>
      </c>
      <c r="J16868">
        <v>34604</v>
      </c>
      <c r="K16868" t="s">
        <v>10767</v>
      </c>
      <c r="L16868" t="s">
        <v>9734</v>
      </c>
      <c r="M16868">
        <v>743</v>
      </c>
      <c r="N16868">
        <v>1</v>
      </c>
      <c r="O16868" t="s">
        <v>10753</v>
      </c>
      <c r="P16868">
        <v>69305520</v>
      </c>
    </row>
    <row r="16869" spans="1:16" x14ac:dyDescent="0.25">
      <c r="A16869">
        <f t="shared" si="263"/>
        <v>16868</v>
      </c>
      <c r="B16869" t="s">
        <v>6506</v>
      </c>
      <c r="C16869" t="s">
        <v>6506</v>
      </c>
      <c r="D16869" t="s">
        <v>9725</v>
      </c>
      <c r="E16869">
        <v>1354</v>
      </c>
      <c r="F16869" t="s">
        <v>9435</v>
      </c>
      <c r="G16869">
        <v>1</v>
      </c>
      <c r="H16869">
        <v>8</v>
      </c>
      <c r="I16869">
        <v>1</v>
      </c>
      <c r="J16869">
        <v>583615</v>
      </c>
      <c r="K16869" t="s">
        <v>10769</v>
      </c>
      <c r="L16869" t="s">
        <v>9725</v>
      </c>
      <c r="M16869">
        <v>1354</v>
      </c>
      <c r="N16869">
        <v>3</v>
      </c>
      <c r="O16869" t="s">
        <v>9435</v>
      </c>
      <c r="P16869">
        <v>69303340</v>
      </c>
    </row>
    <row r="16870" spans="1:16" x14ac:dyDescent="0.25">
      <c r="A16870">
        <f t="shared" si="263"/>
        <v>16869</v>
      </c>
      <c r="B16870" t="s">
        <v>6507</v>
      </c>
      <c r="C16870" t="s">
        <v>6507</v>
      </c>
      <c r="D16870" t="s">
        <v>9558</v>
      </c>
      <c r="E16870">
        <v>6602</v>
      </c>
      <c r="F16870" t="s">
        <v>10716</v>
      </c>
      <c r="G16870">
        <v>1</v>
      </c>
      <c r="H16870">
        <v>19</v>
      </c>
      <c r="I16870">
        <v>5</v>
      </c>
      <c r="J16870">
        <v>73000</v>
      </c>
      <c r="K16870" t="s">
        <v>10769</v>
      </c>
      <c r="L16870" t="s">
        <v>9558</v>
      </c>
      <c r="M16870">
        <v>6602</v>
      </c>
      <c r="N16870"/>
      <c r="O16870" t="s">
        <v>10716</v>
      </c>
      <c r="P16870">
        <v>69314292</v>
      </c>
    </row>
    <row r="16871" spans="1:16" x14ac:dyDescent="0.25">
      <c r="A16871">
        <f t="shared" si="263"/>
        <v>16870</v>
      </c>
      <c r="B16871" t="s">
        <v>6508</v>
      </c>
      <c r="C16871" t="s">
        <v>6508</v>
      </c>
      <c r="D16871" t="s">
        <v>9769</v>
      </c>
      <c r="E16871">
        <v>2046</v>
      </c>
      <c r="F16871" t="s">
        <v>9435</v>
      </c>
      <c r="G16871">
        <v>1</v>
      </c>
      <c r="H16871">
        <v>9</v>
      </c>
      <c r="I16871">
        <v>7</v>
      </c>
      <c r="J16871">
        <v>824200</v>
      </c>
      <c r="K16871" t="s">
        <v>10769</v>
      </c>
      <c r="L16871" t="s">
        <v>9769</v>
      </c>
      <c r="M16871">
        <v>2046</v>
      </c>
      <c r="N16871"/>
      <c r="O16871" t="s">
        <v>9435</v>
      </c>
      <c r="P16871">
        <v>69303460</v>
      </c>
    </row>
    <row r="16872" spans="1:16" x14ac:dyDescent="0.25">
      <c r="A16872">
        <f t="shared" si="263"/>
        <v>16871</v>
      </c>
      <c r="B16872" t="s">
        <v>6509</v>
      </c>
      <c r="C16872" t="s">
        <v>6509</v>
      </c>
      <c r="D16872" t="s">
        <v>10242</v>
      </c>
      <c r="E16872">
        <v>526</v>
      </c>
      <c r="F16872" t="s">
        <v>10723</v>
      </c>
      <c r="G16872">
        <v>1</v>
      </c>
      <c r="H16872">
        <v>25</v>
      </c>
      <c r="I16872">
        <v>1</v>
      </c>
      <c r="J16872">
        <v>175200</v>
      </c>
      <c r="K16872" t="s">
        <v>10767</v>
      </c>
      <c r="L16872" t="s">
        <v>10242</v>
      </c>
      <c r="M16872">
        <v>526</v>
      </c>
      <c r="N16872"/>
      <c r="O16872" t="s">
        <v>10723</v>
      </c>
      <c r="P16872">
        <v>69314094</v>
      </c>
    </row>
    <row r="16873" spans="1:16" x14ac:dyDescent="0.25">
      <c r="A16873">
        <f t="shared" si="263"/>
        <v>16872</v>
      </c>
      <c r="B16873" t="s">
        <v>6510</v>
      </c>
      <c r="C16873" t="s">
        <v>6510</v>
      </c>
      <c r="D16873" t="s">
        <v>9658</v>
      </c>
      <c r="E16873">
        <v>224</v>
      </c>
      <c r="F16873" t="s">
        <v>10742</v>
      </c>
      <c r="G16873">
        <v>1</v>
      </c>
      <c r="H16873">
        <v>12</v>
      </c>
      <c r="I16873">
        <v>9</v>
      </c>
      <c r="J16873">
        <v>9900</v>
      </c>
      <c r="K16873" t="s">
        <v>10767</v>
      </c>
      <c r="L16873" t="s">
        <v>9658</v>
      </c>
      <c r="M16873">
        <v>224</v>
      </c>
      <c r="N16873"/>
      <c r="O16873" t="s">
        <v>10742</v>
      </c>
      <c r="P16873">
        <v>69309209</v>
      </c>
    </row>
    <row r="16874" spans="1:16" x14ac:dyDescent="0.25">
      <c r="A16874">
        <f t="shared" si="263"/>
        <v>16873</v>
      </c>
      <c r="B16874" t="s">
        <v>6511</v>
      </c>
      <c r="C16874" t="s">
        <v>6511</v>
      </c>
      <c r="D16874" t="s">
        <v>9922</v>
      </c>
      <c r="E16874">
        <v>659</v>
      </c>
      <c r="F16874" t="s">
        <v>10725</v>
      </c>
      <c r="G16874">
        <v>1</v>
      </c>
      <c r="H16874">
        <v>15</v>
      </c>
      <c r="I16874">
        <v>2</v>
      </c>
      <c r="J16874">
        <v>469000</v>
      </c>
      <c r="K16874" t="s">
        <v>10769</v>
      </c>
      <c r="L16874" t="s">
        <v>9922</v>
      </c>
      <c r="M16874">
        <v>659</v>
      </c>
      <c r="N16874"/>
      <c r="O16874" t="s">
        <v>10725</v>
      </c>
      <c r="P16874">
        <v>69313600</v>
      </c>
    </row>
    <row r="16875" spans="1:16" x14ac:dyDescent="0.25">
      <c r="A16875">
        <f t="shared" si="263"/>
        <v>16874</v>
      </c>
      <c r="B16875" t="s">
        <v>6512</v>
      </c>
      <c r="C16875" t="s">
        <v>6512</v>
      </c>
      <c r="D16875" t="s">
        <v>9531</v>
      </c>
      <c r="E16875">
        <v>1041</v>
      </c>
      <c r="F16875" t="s">
        <v>10714</v>
      </c>
      <c r="G16875">
        <v>1</v>
      </c>
      <c r="H16875">
        <v>14</v>
      </c>
      <c r="I16875">
        <v>2</v>
      </c>
      <c r="J16875">
        <v>74900</v>
      </c>
      <c r="K16875" t="s">
        <v>10767</v>
      </c>
      <c r="L16875" t="s">
        <v>9531</v>
      </c>
      <c r="M16875">
        <v>1041</v>
      </c>
      <c r="N16875"/>
      <c r="O16875" t="s">
        <v>10714</v>
      </c>
      <c r="P16875">
        <v>69312012</v>
      </c>
    </row>
    <row r="16876" spans="1:16" x14ac:dyDescent="0.25">
      <c r="A16876">
        <f t="shared" si="263"/>
        <v>16875</v>
      </c>
      <c r="B16876" t="s">
        <v>6513</v>
      </c>
      <c r="C16876" t="s">
        <v>6513</v>
      </c>
      <c r="D16876" t="s">
        <v>9744</v>
      </c>
      <c r="E16876">
        <v>594</v>
      </c>
      <c r="F16876" t="s">
        <v>10267</v>
      </c>
      <c r="G16876">
        <v>1</v>
      </c>
      <c r="H16876">
        <v>16</v>
      </c>
      <c r="I16876">
        <v>11</v>
      </c>
      <c r="J16876">
        <v>136200</v>
      </c>
      <c r="K16876" t="s">
        <v>10767</v>
      </c>
      <c r="L16876" t="s">
        <v>9744</v>
      </c>
      <c r="M16876">
        <v>594</v>
      </c>
      <c r="N16876"/>
      <c r="O16876" t="s">
        <v>10267</v>
      </c>
      <c r="P16876">
        <v>69317328</v>
      </c>
    </row>
    <row r="16877" spans="1:16" x14ac:dyDescent="0.25">
      <c r="A16877">
        <f t="shared" si="263"/>
        <v>16876</v>
      </c>
      <c r="B16877" t="s">
        <v>6514</v>
      </c>
      <c r="C16877" t="s">
        <v>6514</v>
      </c>
      <c r="D16877" t="s">
        <v>9718</v>
      </c>
      <c r="E16877">
        <v>1067</v>
      </c>
      <c r="F16877" t="s">
        <v>10725</v>
      </c>
      <c r="G16877">
        <v>1</v>
      </c>
      <c r="H16877">
        <v>15</v>
      </c>
      <c r="I16877">
        <v>3</v>
      </c>
      <c r="J16877">
        <v>273300</v>
      </c>
      <c r="K16877" t="s">
        <v>10769</v>
      </c>
      <c r="L16877" t="s">
        <v>9718</v>
      </c>
      <c r="M16877">
        <v>1067</v>
      </c>
      <c r="N16877"/>
      <c r="O16877" t="s">
        <v>10725</v>
      </c>
      <c r="P16877">
        <v>69313588</v>
      </c>
    </row>
    <row r="16878" spans="1:16" x14ac:dyDescent="0.25">
      <c r="A16878">
        <f t="shared" si="263"/>
        <v>16877</v>
      </c>
      <c r="B16878" t="s">
        <v>6515</v>
      </c>
      <c r="C16878" t="s">
        <v>6515</v>
      </c>
      <c r="D16878" t="s">
        <v>9558</v>
      </c>
      <c r="E16878">
        <v>8967</v>
      </c>
      <c r="F16878" t="s">
        <v>10267</v>
      </c>
      <c r="G16878">
        <v>1</v>
      </c>
      <c r="H16878">
        <v>21</v>
      </c>
      <c r="I16878">
        <v>8</v>
      </c>
      <c r="J16878">
        <v>68800</v>
      </c>
      <c r="K16878" t="s">
        <v>10769</v>
      </c>
      <c r="L16878" t="s">
        <v>9558</v>
      </c>
      <c r="M16878">
        <v>8967</v>
      </c>
      <c r="N16878"/>
      <c r="O16878" t="s">
        <v>10267</v>
      </c>
      <c r="P16878">
        <v>69317334</v>
      </c>
    </row>
    <row r="16879" spans="1:16" x14ac:dyDescent="0.25">
      <c r="A16879">
        <f t="shared" si="263"/>
        <v>16878</v>
      </c>
      <c r="B16879" t="s">
        <v>6516</v>
      </c>
      <c r="C16879" t="s">
        <v>6516</v>
      </c>
      <c r="D16879" t="s">
        <v>9513</v>
      </c>
      <c r="E16879">
        <v>831</v>
      </c>
      <c r="F16879" t="s">
        <v>10712</v>
      </c>
      <c r="G16879">
        <v>1</v>
      </c>
      <c r="H16879">
        <v>22</v>
      </c>
      <c r="I16879">
        <v>1</v>
      </c>
      <c r="J16879">
        <v>7400</v>
      </c>
      <c r="K16879" t="s">
        <v>10767</v>
      </c>
      <c r="L16879" t="s">
        <v>9513</v>
      </c>
      <c r="M16879">
        <v>831</v>
      </c>
      <c r="N16879"/>
      <c r="O16879" t="s">
        <v>10712</v>
      </c>
      <c r="P16879">
        <v>69316076</v>
      </c>
    </row>
    <row r="16880" spans="1:16" x14ac:dyDescent="0.25">
      <c r="A16880">
        <f t="shared" si="263"/>
        <v>16879</v>
      </c>
      <c r="B16880" t="s">
        <v>5292</v>
      </c>
      <c r="C16880" t="s">
        <v>5292</v>
      </c>
      <c r="D16880" t="s">
        <v>9404</v>
      </c>
      <c r="E16880">
        <v>660</v>
      </c>
      <c r="F16880" t="s">
        <v>10716</v>
      </c>
      <c r="G16880">
        <v>1</v>
      </c>
      <c r="H16880">
        <v>29</v>
      </c>
      <c r="I16880">
        <v>12</v>
      </c>
      <c r="J16880">
        <v>21400</v>
      </c>
      <c r="K16880" t="s">
        <v>10767</v>
      </c>
      <c r="L16880" t="s">
        <v>9404</v>
      </c>
      <c r="M16880">
        <v>660</v>
      </c>
      <c r="N16880"/>
      <c r="O16880" t="s">
        <v>10716</v>
      </c>
      <c r="P16880">
        <v>69314302</v>
      </c>
    </row>
    <row r="16881" spans="1:16" x14ac:dyDescent="0.25">
      <c r="A16881">
        <f t="shared" si="263"/>
        <v>16880</v>
      </c>
      <c r="B16881" t="s">
        <v>6517</v>
      </c>
      <c r="C16881" t="s">
        <v>6517</v>
      </c>
      <c r="D16881" t="s">
        <v>9790</v>
      </c>
      <c r="E16881">
        <v>430</v>
      </c>
      <c r="F16881" t="s">
        <v>10444</v>
      </c>
      <c r="G16881">
        <v>1</v>
      </c>
      <c r="H16881">
        <v>13</v>
      </c>
      <c r="I16881">
        <v>2</v>
      </c>
      <c r="J16881">
        <v>127600</v>
      </c>
      <c r="K16881" t="s">
        <v>10767</v>
      </c>
      <c r="L16881" t="s">
        <v>9790</v>
      </c>
      <c r="M16881">
        <v>430</v>
      </c>
      <c r="N16881"/>
      <c r="O16881" t="s">
        <v>10444</v>
      </c>
      <c r="P16881">
        <v>69312188</v>
      </c>
    </row>
    <row r="16882" spans="1:16" x14ac:dyDescent="0.25">
      <c r="A16882">
        <f t="shared" si="263"/>
        <v>16881</v>
      </c>
      <c r="B16882" t="s">
        <v>6518</v>
      </c>
      <c r="C16882" t="s">
        <v>6518</v>
      </c>
      <c r="D16882" t="s">
        <v>9773</v>
      </c>
      <c r="E16882">
        <v>998</v>
      </c>
      <c r="F16882" t="s">
        <v>10750</v>
      </c>
      <c r="G16882">
        <v>1</v>
      </c>
      <c r="H16882">
        <v>12</v>
      </c>
      <c r="I16882">
        <v>7</v>
      </c>
      <c r="J16882">
        <v>751400</v>
      </c>
      <c r="K16882" t="s">
        <v>10767</v>
      </c>
      <c r="L16882" t="s">
        <v>9773</v>
      </c>
      <c r="M16882">
        <v>998</v>
      </c>
      <c r="N16882"/>
      <c r="O16882" t="s">
        <v>10750</v>
      </c>
      <c r="P16882">
        <v>69312262</v>
      </c>
    </row>
    <row r="16883" spans="1:16" x14ac:dyDescent="0.25">
      <c r="A16883">
        <f t="shared" si="263"/>
        <v>16882</v>
      </c>
      <c r="B16883" t="s">
        <v>1022</v>
      </c>
      <c r="C16883" t="s">
        <v>1022</v>
      </c>
      <c r="D16883" t="s">
        <v>9985</v>
      </c>
      <c r="E16883">
        <v>548</v>
      </c>
      <c r="F16883" t="s">
        <v>10721</v>
      </c>
      <c r="G16883">
        <v>1</v>
      </c>
      <c r="H16883">
        <v>22</v>
      </c>
      <c r="I16883">
        <v>7</v>
      </c>
      <c r="J16883">
        <v>150700</v>
      </c>
      <c r="K16883" t="s">
        <v>10767</v>
      </c>
      <c r="L16883" t="s">
        <v>9985</v>
      </c>
      <c r="M16883">
        <v>548</v>
      </c>
      <c r="N16883"/>
      <c r="O16883" t="s">
        <v>10721</v>
      </c>
      <c r="P16883">
        <v>69312347</v>
      </c>
    </row>
    <row r="16884" spans="1:16" x14ac:dyDescent="0.25">
      <c r="A16884">
        <f t="shared" si="263"/>
        <v>16883</v>
      </c>
      <c r="B16884" t="s">
        <v>6519</v>
      </c>
      <c r="C16884" t="s">
        <v>6519</v>
      </c>
      <c r="D16884" t="s">
        <v>10188</v>
      </c>
      <c r="E16884">
        <v>203</v>
      </c>
      <c r="F16884" t="s">
        <v>10720</v>
      </c>
      <c r="G16884">
        <v>1</v>
      </c>
      <c r="H16884">
        <v>21</v>
      </c>
      <c r="I16884">
        <v>3</v>
      </c>
      <c r="J16884">
        <v>255700</v>
      </c>
      <c r="K16884" t="s">
        <v>10767</v>
      </c>
      <c r="L16884" t="s">
        <v>10188</v>
      </c>
      <c r="M16884">
        <v>203</v>
      </c>
      <c r="N16884"/>
      <c r="O16884" t="s">
        <v>10720</v>
      </c>
      <c r="P16884">
        <v>69317263</v>
      </c>
    </row>
    <row r="16885" spans="1:16" x14ac:dyDescent="0.25">
      <c r="A16885">
        <f t="shared" si="263"/>
        <v>16884</v>
      </c>
      <c r="B16885" t="s">
        <v>6520</v>
      </c>
      <c r="C16885" t="s">
        <v>6520</v>
      </c>
      <c r="D16885" t="s">
        <v>9735</v>
      </c>
      <c r="E16885">
        <v>2601</v>
      </c>
      <c r="F16885" t="s">
        <v>10711</v>
      </c>
      <c r="G16885">
        <v>1</v>
      </c>
      <c r="H16885">
        <v>12</v>
      </c>
      <c r="I16885">
        <v>6</v>
      </c>
      <c r="J16885">
        <v>25300</v>
      </c>
      <c r="K16885" t="s">
        <v>10767</v>
      </c>
      <c r="L16885" t="s">
        <v>9735</v>
      </c>
      <c r="M16885">
        <v>2601</v>
      </c>
      <c r="N16885"/>
      <c r="O16885" t="s">
        <v>10711</v>
      </c>
      <c r="P16885">
        <v>69313445</v>
      </c>
    </row>
    <row r="16886" spans="1:16" x14ac:dyDescent="0.25">
      <c r="A16886">
        <f t="shared" si="263"/>
        <v>16885</v>
      </c>
      <c r="B16886" t="s">
        <v>6521</v>
      </c>
      <c r="C16886" t="s">
        <v>6521</v>
      </c>
      <c r="D16886" t="s">
        <v>9664</v>
      </c>
      <c r="E16886">
        <v>7038</v>
      </c>
      <c r="F16886" t="s">
        <v>9435</v>
      </c>
      <c r="G16886">
        <v>1</v>
      </c>
      <c r="H16886">
        <v>9</v>
      </c>
      <c r="I16886">
        <v>7</v>
      </c>
      <c r="J16886">
        <v>793400</v>
      </c>
      <c r="K16886" t="s">
        <v>10769</v>
      </c>
      <c r="L16886" t="s">
        <v>9664</v>
      </c>
      <c r="M16886">
        <v>7038</v>
      </c>
      <c r="N16886"/>
      <c r="O16886" t="s">
        <v>9435</v>
      </c>
      <c r="P16886">
        <v>69303472</v>
      </c>
    </row>
    <row r="16887" spans="1:16" x14ac:dyDescent="0.25">
      <c r="A16887">
        <f t="shared" si="263"/>
        <v>16886</v>
      </c>
      <c r="B16887" t="s">
        <v>6522</v>
      </c>
      <c r="C16887" t="s">
        <v>6522</v>
      </c>
      <c r="D16887" t="s">
        <v>9732</v>
      </c>
      <c r="E16887">
        <v>1038</v>
      </c>
      <c r="F16887" t="s">
        <v>10712</v>
      </c>
      <c r="G16887">
        <v>1</v>
      </c>
      <c r="H16887">
        <v>22</v>
      </c>
      <c r="I16887">
        <v>1</v>
      </c>
      <c r="J16887">
        <v>61100</v>
      </c>
      <c r="K16887" t="s">
        <v>10767</v>
      </c>
      <c r="L16887" t="s">
        <v>9732</v>
      </c>
      <c r="M16887">
        <v>1038</v>
      </c>
      <c r="N16887"/>
      <c r="O16887" t="s">
        <v>10712</v>
      </c>
      <c r="P16887">
        <v>69316006</v>
      </c>
    </row>
    <row r="16888" spans="1:16" x14ac:dyDescent="0.25">
      <c r="A16888">
        <f t="shared" si="263"/>
        <v>16887</v>
      </c>
      <c r="B16888" t="s">
        <v>3225</v>
      </c>
      <c r="C16888" t="s">
        <v>3225</v>
      </c>
      <c r="D16888" t="s">
        <v>9783</v>
      </c>
      <c r="E16888">
        <v>1928</v>
      </c>
      <c r="F16888" t="s">
        <v>10742</v>
      </c>
      <c r="G16888">
        <v>1</v>
      </c>
      <c r="H16888">
        <v>12</v>
      </c>
      <c r="I16888">
        <v>4</v>
      </c>
      <c r="J16888">
        <v>11300</v>
      </c>
      <c r="K16888" t="s">
        <v>10767</v>
      </c>
      <c r="L16888" t="s">
        <v>9783</v>
      </c>
      <c r="M16888">
        <v>1928</v>
      </c>
      <c r="N16888"/>
      <c r="O16888" t="s">
        <v>10742</v>
      </c>
      <c r="P16888">
        <v>69309201</v>
      </c>
    </row>
    <row r="16889" spans="1:16" x14ac:dyDescent="0.25">
      <c r="A16889">
        <f t="shared" si="263"/>
        <v>16888</v>
      </c>
      <c r="B16889" t="s">
        <v>6523</v>
      </c>
      <c r="C16889" t="s">
        <v>6523</v>
      </c>
      <c r="D16889" t="s">
        <v>9624</v>
      </c>
      <c r="E16889">
        <v>874</v>
      </c>
      <c r="F16889" t="s">
        <v>10740</v>
      </c>
      <c r="G16889">
        <v>1</v>
      </c>
      <c r="H16889">
        <v>8</v>
      </c>
      <c r="I16889">
        <v>10</v>
      </c>
      <c r="J16889">
        <v>132200</v>
      </c>
      <c r="K16889" t="s">
        <v>10836</v>
      </c>
      <c r="L16889" t="s">
        <v>9624</v>
      </c>
      <c r="M16889">
        <v>874</v>
      </c>
      <c r="N16889"/>
      <c r="O16889" t="s">
        <v>10740</v>
      </c>
      <c r="P16889">
        <v>69309395</v>
      </c>
    </row>
    <row r="16890" spans="1:16" x14ac:dyDescent="0.25">
      <c r="A16890">
        <f t="shared" si="263"/>
        <v>16889</v>
      </c>
      <c r="B16890" t="s">
        <v>6524</v>
      </c>
      <c r="C16890" t="s">
        <v>6524</v>
      </c>
      <c r="D16890" t="s">
        <v>10625</v>
      </c>
      <c r="E16890">
        <v>60</v>
      </c>
      <c r="F16890" t="s">
        <v>10718</v>
      </c>
      <c r="G16890">
        <v>1</v>
      </c>
      <c r="H16890">
        <v>7</v>
      </c>
      <c r="I16890">
        <v>7</v>
      </c>
      <c r="J16890">
        <v>712200</v>
      </c>
      <c r="K16890" t="s">
        <v>10767</v>
      </c>
      <c r="L16890" t="s">
        <v>10625</v>
      </c>
      <c r="M16890">
        <v>60</v>
      </c>
      <c r="N16890"/>
      <c r="O16890" t="s">
        <v>10718</v>
      </c>
      <c r="P16890">
        <v>69301230</v>
      </c>
    </row>
    <row r="16891" spans="1:16" x14ac:dyDescent="0.25">
      <c r="A16891">
        <f t="shared" si="263"/>
        <v>16890</v>
      </c>
      <c r="B16891" t="s">
        <v>6525</v>
      </c>
      <c r="C16891" t="s">
        <v>6525</v>
      </c>
      <c r="D16891" t="s">
        <v>10048</v>
      </c>
      <c r="E16891">
        <v>542</v>
      </c>
      <c r="F16891" t="s">
        <v>10754</v>
      </c>
      <c r="G16891">
        <v>1</v>
      </c>
      <c r="H16891">
        <v>3</v>
      </c>
      <c r="I16891">
        <v>6</v>
      </c>
      <c r="J16891">
        <v>42400</v>
      </c>
      <c r="K16891" t="s">
        <v>10767</v>
      </c>
      <c r="L16891" t="s">
        <v>10048</v>
      </c>
      <c r="M16891">
        <v>542</v>
      </c>
      <c r="N16891"/>
      <c r="O16891" t="s">
        <v>10754</v>
      </c>
      <c r="P16891">
        <v>69306570</v>
      </c>
    </row>
    <row r="16892" spans="1:16" x14ac:dyDescent="0.25">
      <c r="A16892">
        <f t="shared" si="263"/>
        <v>16891</v>
      </c>
      <c r="B16892" t="s">
        <v>6526</v>
      </c>
      <c r="C16892" t="s">
        <v>6526</v>
      </c>
      <c r="D16892" t="s">
        <v>9926</v>
      </c>
      <c r="E16892">
        <v>571</v>
      </c>
      <c r="F16892" t="s">
        <v>10719</v>
      </c>
      <c r="G16892">
        <v>1</v>
      </c>
      <c r="H16892">
        <v>18</v>
      </c>
      <c r="I16892">
        <v>6</v>
      </c>
      <c r="J16892">
        <v>466600</v>
      </c>
      <c r="K16892" t="s">
        <v>10767</v>
      </c>
      <c r="L16892" t="s">
        <v>9926</v>
      </c>
      <c r="M16892">
        <v>571</v>
      </c>
      <c r="N16892"/>
      <c r="O16892" t="s">
        <v>10719</v>
      </c>
      <c r="P16892">
        <v>69311044</v>
      </c>
    </row>
    <row r="16893" spans="1:16" x14ac:dyDescent="0.25">
      <c r="A16893">
        <f t="shared" si="263"/>
        <v>16892</v>
      </c>
      <c r="B16893" t="s">
        <v>6527</v>
      </c>
      <c r="C16893" t="s">
        <v>6527</v>
      </c>
      <c r="D16893" t="s">
        <v>9401</v>
      </c>
      <c r="E16893">
        <v>44</v>
      </c>
      <c r="F16893" t="s">
        <v>9435</v>
      </c>
      <c r="G16893">
        <v>1</v>
      </c>
      <c r="H16893">
        <v>8</v>
      </c>
      <c r="I16893">
        <v>5</v>
      </c>
      <c r="J16893">
        <v>24752</v>
      </c>
      <c r="K16893" t="s">
        <v>10769</v>
      </c>
      <c r="L16893" t="s">
        <v>9401</v>
      </c>
      <c r="M16893">
        <v>44</v>
      </c>
      <c r="N16893">
        <v>2</v>
      </c>
      <c r="O16893" t="s">
        <v>9435</v>
      </c>
      <c r="P16893">
        <v>69303495</v>
      </c>
    </row>
    <row r="16894" spans="1:16" x14ac:dyDescent="0.25">
      <c r="A16894">
        <f t="shared" si="263"/>
        <v>16893</v>
      </c>
      <c r="B16894" t="s">
        <v>6528</v>
      </c>
      <c r="C16894" t="s">
        <v>6528</v>
      </c>
      <c r="D16894" t="s">
        <v>9621</v>
      </c>
      <c r="E16894">
        <v>619</v>
      </c>
      <c r="F16894" t="s">
        <v>10742</v>
      </c>
      <c r="G16894">
        <v>1</v>
      </c>
      <c r="H16894">
        <v>13</v>
      </c>
      <c r="I16894">
        <v>8</v>
      </c>
      <c r="J16894">
        <v>31800</v>
      </c>
      <c r="K16894" t="s">
        <v>10767</v>
      </c>
      <c r="L16894" t="s">
        <v>9621</v>
      </c>
      <c r="M16894">
        <v>619</v>
      </c>
      <c r="N16894"/>
      <c r="O16894" t="s">
        <v>10742</v>
      </c>
      <c r="P16894">
        <v>69309195</v>
      </c>
    </row>
    <row r="16895" spans="1:16" x14ac:dyDescent="0.25">
      <c r="A16895">
        <f t="shared" si="263"/>
        <v>16894</v>
      </c>
      <c r="B16895" t="s">
        <v>6529</v>
      </c>
      <c r="C16895" t="s">
        <v>6529</v>
      </c>
      <c r="D16895" t="s">
        <v>10337</v>
      </c>
      <c r="E16895">
        <v>371</v>
      </c>
      <c r="F16895" t="s">
        <v>10713</v>
      </c>
      <c r="G16895">
        <v>1</v>
      </c>
      <c r="H16895">
        <v>7</v>
      </c>
      <c r="I16895">
        <v>5</v>
      </c>
      <c r="J16895">
        <v>749700</v>
      </c>
      <c r="K16895" t="s">
        <v>10767</v>
      </c>
      <c r="L16895" t="s">
        <v>10337</v>
      </c>
      <c r="M16895">
        <v>371</v>
      </c>
      <c r="N16895"/>
      <c r="O16895" t="s">
        <v>10713</v>
      </c>
      <c r="P16895">
        <v>69304270</v>
      </c>
    </row>
    <row r="16896" spans="1:16" x14ac:dyDescent="0.25">
      <c r="A16896">
        <f t="shared" si="263"/>
        <v>16895</v>
      </c>
      <c r="B16896" t="s">
        <v>6530</v>
      </c>
      <c r="C16896" t="s">
        <v>6530</v>
      </c>
      <c r="D16896" t="s">
        <v>10245</v>
      </c>
      <c r="E16896">
        <v>90</v>
      </c>
      <c r="F16896" t="s">
        <v>10711</v>
      </c>
      <c r="G16896">
        <v>1</v>
      </c>
      <c r="H16896">
        <v>16</v>
      </c>
      <c r="I16896">
        <v>7</v>
      </c>
      <c r="J16896">
        <v>10500</v>
      </c>
      <c r="K16896" t="s">
        <v>10767</v>
      </c>
      <c r="L16896" t="s">
        <v>10245</v>
      </c>
      <c r="M16896">
        <v>90</v>
      </c>
      <c r="N16896"/>
      <c r="O16896" t="s">
        <v>10711</v>
      </c>
      <c r="P16896">
        <v>69313448</v>
      </c>
    </row>
    <row r="16897" spans="1:16" x14ac:dyDescent="0.25">
      <c r="A16897">
        <f t="shared" si="263"/>
        <v>16896</v>
      </c>
      <c r="B16897" t="s">
        <v>6531</v>
      </c>
      <c r="C16897" t="s">
        <v>6531</v>
      </c>
      <c r="D16897" t="s">
        <v>9694</v>
      </c>
      <c r="E16897">
        <v>106</v>
      </c>
      <c r="F16897" t="s">
        <v>10742</v>
      </c>
      <c r="G16897">
        <v>1</v>
      </c>
      <c r="H16897">
        <v>12</v>
      </c>
      <c r="I16897">
        <v>10</v>
      </c>
      <c r="J16897">
        <v>9400</v>
      </c>
      <c r="K16897" t="s">
        <v>10767</v>
      </c>
      <c r="L16897" t="s">
        <v>9694</v>
      </c>
      <c r="M16897">
        <v>106</v>
      </c>
      <c r="N16897"/>
      <c r="O16897" t="s">
        <v>10742</v>
      </c>
      <c r="P16897">
        <v>69309180</v>
      </c>
    </row>
    <row r="16898" spans="1:16" x14ac:dyDescent="0.25">
      <c r="A16898">
        <f t="shared" si="263"/>
        <v>16897</v>
      </c>
      <c r="B16898" t="s">
        <v>6532</v>
      </c>
      <c r="C16898" t="s">
        <v>6532</v>
      </c>
      <c r="D16898" t="s">
        <v>9621</v>
      </c>
      <c r="E16898">
        <v>340</v>
      </c>
      <c r="F16898" t="s">
        <v>10742</v>
      </c>
      <c r="G16898">
        <v>1</v>
      </c>
      <c r="H16898">
        <v>13</v>
      </c>
      <c r="I16898">
        <v>8</v>
      </c>
      <c r="J16898">
        <v>28300</v>
      </c>
      <c r="K16898" t="s">
        <v>10767</v>
      </c>
      <c r="L16898" t="s">
        <v>9621</v>
      </c>
      <c r="M16898">
        <v>340</v>
      </c>
      <c r="N16898"/>
      <c r="O16898" t="s">
        <v>10742</v>
      </c>
      <c r="P16898">
        <v>69309195</v>
      </c>
    </row>
    <row r="16899" spans="1:16" x14ac:dyDescent="0.25">
      <c r="A16899">
        <f t="shared" si="263"/>
        <v>16898</v>
      </c>
      <c r="B16899" t="s">
        <v>6533</v>
      </c>
      <c r="C16899" t="s">
        <v>6533</v>
      </c>
      <c r="D16899" t="s">
        <v>9952</v>
      </c>
      <c r="E16899">
        <v>270</v>
      </c>
      <c r="F16899" t="s">
        <v>10725</v>
      </c>
      <c r="G16899">
        <v>1</v>
      </c>
      <c r="H16899">
        <v>15</v>
      </c>
      <c r="I16899">
        <v>4</v>
      </c>
      <c r="J16899">
        <v>485000</v>
      </c>
      <c r="K16899" t="s">
        <v>10767</v>
      </c>
      <c r="L16899" t="s">
        <v>9952</v>
      </c>
      <c r="M16899">
        <v>270</v>
      </c>
      <c r="N16899"/>
      <c r="O16899" t="s">
        <v>10725</v>
      </c>
      <c r="P16899">
        <v>69313580</v>
      </c>
    </row>
    <row r="16900" spans="1:16" x14ac:dyDescent="0.25">
      <c r="A16900">
        <f t="shared" ref="A16900:A16963" si="264">A16899+1</f>
        <v>16899</v>
      </c>
      <c r="B16900" t="s">
        <v>6534</v>
      </c>
      <c r="C16900" t="s">
        <v>6534</v>
      </c>
      <c r="D16900" t="s">
        <v>10557</v>
      </c>
      <c r="E16900">
        <v>361</v>
      </c>
      <c r="F16900" t="s">
        <v>10746</v>
      </c>
      <c r="G16900">
        <v>1</v>
      </c>
      <c r="H16900">
        <v>4</v>
      </c>
      <c r="I16900">
        <v>9</v>
      </c>
      <c r="J16900">
        <v>685500</v>
      </c>
      <c r="K16900" t="s">
        <v>10767</v>
      </c>
      <c r="L16900" t="s">
        <v>10557</v>
      </c>
      <c r="M16900">
        <v>361</v>
      </c>
      <c r="N16900"/>
      <c r="O16900" t="s">
        <v>10746</v>
      </c>
      <c r="P16900">
        <v>69307772</v>
      </c>
    </row>
    <row r="16901" spans="1:16" x14ac:dyDescent="0.25">
      <c r="A16901">
        <f t="shared" si="264"/>
        <v>16900</v>
      </c>
      <c r="B16901" t="s">
        <v>6535</v>
      </c>
      <c r="C16901" t="s">
        <v>6535</v>
      </c>
      <c r="D16901" t="s">
        <v>10421</v>
      </c>
      <c r="E16901">
        <v>598</v>
      </c>
      <c r="F16901" t="s">
        <v>10444</v>
      </c>
      <c r="G16901">
        <v>1</v>
      </c>
      <c r="H16901">
        <v>13</v>
      </c>
      <c r="I16901">
        <v>3</v>
      </c>
      <c r="J16901">
        <v>401000</v>
      </c>
      <c r="K16901" t="s">
        <v>10767</v>
      </c>
      <c r="L16901" t="s">
        <v>10421</v>
      </c>
      <c r="M16901">
        <v>598</v>
      </c>
      <c r="N16901"/>
      <c r="O16901" t="s">
        <v>10444</v>
      </c>
      <c r="P16901">
        <v>69312170</v>
      </c>
    </row>
    <row r="16902" spans="1:16" x14ac:dyDescent="0.25">
      <c r="A16902">
        <f t="shared" si="264"/>
        <v>16901</v>
      </c>
      <c r="B16902" t="s">
        <v>6536</v>
      </c>
      <c r="C16902" t="s">
        <v>6536</v>
      </c>
      <c r="D16902" t="s">
        <v>10048</v>
      </c>
      <c r="E16902">
        <v>519</v>
      </c>
      <c r="F16902" t="s">
        <v>10754</v>
      </c>
      <c r="G16902">
        <v>1</v>
      </c>
      <c r="H16902">
        <v>3</v>
      </c>
      <c r="I16902">
        <v>6</v>
      </c>
      <c r="J16902">
        <v>41800</v>
      </c>
      <c r="K16902" t="s">
        <v>10767</v>
      </c>
      <c r="L16902" t="s">
        <v>10048</v>
      </c>
      <c r="M16902">
        <v>519</v>
      </c>
      <c r="N16902"/>
      <c r="O16902" t="s">
        <v>10754</v>
      </c>
      <c r="P16902">
        <v>69306570</v>
      </c>
    </row>
    <row r="16903" spans="1:16" x14ac:dyDescent="0.25">
      <c r="A16903">
        <f t="shared" si="264"/>
        <v>16902</v>
      </c>
      <c r="B16903" t="s">
        <v>6537</v>
      </c>
      <c r="C16903" t="s">
        <v>6537</v>
      </c>
      <c r="D16903" t="s">
        <v>9721</v>
      </c>
      <c r="E16903">
        <v>560</v>
      </c>
      <c r="F16903" t="s">
        <v>10740</v>
      </c>
      <c r="G16903">
        <v>1</v>
      </c>
      <c r="H16903">
        <v>8</v>
      </c>
      <c r="I16903">
        <v>12</v>
      </c>
      <c r="J16903">
        <v>110020</v>
      </c>
      <c r="K16903" t="s">
        <v>10767</v>
      </c>
      <c r="L16903" t="s">
        <v>9721</v>
      </c>
      <c r="M16903">
        <v>560</v>
      </c>
      <c r="N16903"/>
      <c r="O16903" t="s">
        <v>10740</v>
      </c>
      <c r="P16903">
        <v>69309550</v>
      </c>
    </row>
    <row r="16904" spans="1:16" x14ac:dyDescent="0.25">
      <c r="A16904">
        <f t="shared" si="264"/>
        <v>16903</v>
      </c>
      <c r="B16904" t="s">
        <v>6538</v>
      </c>
      <c r="C16904" t="s">
        <v>6538</v>
      </c>
      <c r="D16904" t="s">
        <v>10150</v>
      </c>
      <c r="E16904">
        <v>1302</v>
      </c>
      <c r="F16904" t="s">
        <v>10716</v>
      </c>
      <c r="G16904">
        <v>1</v>
      </c>
      <c r="H16904">
        <v>29</v>
      </c>
      <c r="I16904">
        <v>10</v>
      </c>
      <c r="J16904">
        <v>14100</v>
      </c>
      <c r="K16904" t="s">
        <v>10767</v>
      </c>
      <c r="L16904" t="s">
        <v>10150</v>
      </c>
      <c r="M16904">
        <v>1302</v>
      </c>
      <c r="N16904"/>
      <c r="O16904" t="s">
        <v>10716</v>
      </c>
      <c r="P16904">
        <v>69314346</v>
      </c>
    </row>
    <row r="16905" spans="1:16" x14ac:dyDescent="0.25">
      <c r="A16905">
        <f t="shared" si="264"/>
        <v>16904</v>
      </c>
      <c r="B16905" t="s">
        <v>6539</v>
      </c>
      <c r="C16905" t="s">
        <v>6539</v>
      </c>
      <c r="D16905" t="s">
        <v>9482</v>
      </c>
      <c r="E16905">
        <v>610</v>
      </c>
      <c r="F16905" t="s">
        <v>10723</v>
      </c>
      <c r="G16905">
        <v>1</v>
      </c>
      <c r="H16905">
        <v>13</v>
      </c>
      <c r="I16905">
        <v>14</v>
      </c>
      <c r="J16905">
        <v>49500</v>
      </c>
      <c r="K16905" t="s">
        <v>10767</v>
      </c>
      <c r="L16905" t="s">
        <v>9482</v>
      </c>
      <c r="M16905">
        <v>610</v>
      </c>
      <c r="N16905"/>
      <c r="O16905" t="s">
        <v>10723</v>
      </c>
      <c r="P16905">
        <v>69314134</v>
      </c>
    </row>
    <row r="16906" spans="1:16" x14ac:dyDescent="0.25">
      <c r="A16906">
        <f t="shared" si="264"/>
        <v>16905</v>
      </c>
      <c r="B16906" t="s">
        <v>6540</v>
      </c>
      <c r="C16906" t="s">
        <v>6540</v>
      </c>
      <c r="D16906" t="s">
        <v>9720</v>
      </c>
      <c r="E16906">
        <v>514</v>
      </c>
      <c r="F16906" t="s">
        <v>10718</v>
      </c>
      <c r="G16906">
        <v>1</v>
      </c>
      <c r="H16906">
        <v>2</v>
      </c>
      <c r="I16906">
        <v>5</v>
      </c>
      <c r="J16906">
        <v>847600</v>
      </c>
      <c r="K16906" t="s">
        <v>10769</v>
      </c>
      <c r="L16906" t="s">
        <v>9720</v>
      </c>
      <c r="M16906">
        <v>514</v>
      </c>
      <c r="N16906"/>
      <c r="O16906" t="s">
        <v>10718</v>
      </c>
      <c r="P16906">
        <v>69301040</v>
      </c>
    </row>
    <row r="16907" spans="1:16" x14ac:dyDescent="0.25">
      <c r="A16907">
        <f t="shared" si="264"/>
        <v>16906</v>
      </c>
      <c r="B16907" t="s">
        <v>513</v>
      </c>
      <c r="C16907" t="s">
        <v>513</v>
      </c>
      <c r="D16907" t="s">
        <v>9773</v>
      </c>
      <c r="E16907">
        <v>515</v>
      </c>
      <c r="F16907" t="s">
        <v>10750</v>
      </c>
      <c r="G16907">
        <v>1</v>
      </c>
      <c r="H16907">
        <v>12</v>
      </c>
      <c r="I16907">
        <v>7</v>
      </c>
      <c r="J16907">
        <v>753800</v>
      </c>
      <c r="K16907" t="s">
        <v>10767</v>
      </c>
      <c r="L16907" t="s">
        <v>9773</v>
      </c>
      <c r="M16907">
        <v>515</v>
      </c>
      <c r="N16907"/>
      <c r="O16907" t="s">
        <v>10750</v>
      </c>
      <c r="P16907">
        <v>69312262</v>
      </c>
    </row>
    <row r="16908" spans="1:16" x14ac:dyDescent="0.25">
      <c r="A16908">
        <f t="shared" si="264"/>
        <v>16907</v>
      </c>
      <c r="B16908" t="s">
        <v>5109</v>
      </c>
      <c r="C16908" t="s">
        <v>5109</v>
      </c>
      <c r="D16908" t="s">
        <v>10069</v>
      </c>
      <c r="E16908">
        <v>128</v>
      </c>
      <c r="F16908" t="s">
        <v>10714</v>
      </c>
      <c r="G16908">
        <v>1</v>
      </c>
      <c r="H16908">
        <v>14</v>
      </c>
      <c r="I16908">
        <v>4</v>
      </c>
      <c r="J16908">
        <v>517100</v>
      </c>
      <c r="K16908" t="s">
        <v>10770</v>
      </c>
      <c r="L16908" t="s">
        <v>10069</v>
      </c>
      <c r="M16908">
        <v>128</v>
      </c>
      <c r="N16908"/>
      <c r="O16908" t="s">
        <v>10714</v>
      </c>
      <c r="P16908">
        <v>69312146</v>
      </c>
    </row>
    <row r="16909" spans="1:16" x14ac:dyDescent="0.25">
      <c r="A16909">
        <f t="shared" si="264"/>
        <v>16908</v>
      </c>
      <c r="B16909" t="s">
        <v>6541</v>
      </c>
      <c r="C16909" t="s">
        <v>6541</v>
      </c>
      <c r="D16909" t="s">
        <v>10626</v>
      </c>
      <c r="E16909">
        <v>335</v>
      </c>
      <c r="F16909" t="s">
        <v>10718</v>
      </c>
      <c r="G16909">
        <v>1</v>
      </c>
      <c r="H16909">
        <v>1</v>
      </c>
      <c r="I16909">
        <v>1</v>
      </c>
      <c r="J16909">
        <v>887600</v>
      </c>
      <c r="K16909" t="s">
        <v>10767</v>
      </c>
      <c r="L16909" t="s">
        <v>10626</v>
      </c>
      <c r="M16909">
        <v>335</v>
      </c>
      <c r="N16909"/>
      <c r="O16909" t="s">
        <v>10718</v>
      </c>
      <c r="P16909">
        <v>69301420</v>
      </c>
    </row>
    <row r="16910" spans="1:16" x14ac:dyDescent="0.25">
      <c r="A16910">
        <f t="shared" si="264"/>
        <v>16909</v>
      </c>
      <c r="B16910" t="s">
        <v>6542</v>
      </c>
      <c r="C16910" t="s">
        <v>6542</v>
      </c>
      <c r="D16910" t="s">
        <v>9730</v>
      </c>
      <c r="E16910">
        <v>1902</v>
      </c>
      <c r="F16910" t="s">
        <v>10744</v>
      </c>
      <c r="G16910">
        <v>1</v>
      </c>
      <c r="H16910">
        <v>16</v>
      </c>
      <c r="I16910">
        <v>3</v>
      </c>
      <c r="J16910">
        <v>71000</v>
      </c>
      <c r="K16910" t="s">
        <v>10767</v>
      </c>
      <c r="L16910" t="s">
        <v>9730</v>
      </c>
      <c r="M16910">
        <v>1902</v>
      </c>
      <c r="N16910"/>
      <c r="O16910" t="s">
        <v>10744</v>
      </c>
      <c r="P16910">
        <v>69314422</v>
      </c>
    </row>
    <row r="16911" spans="1:16" x14ac:dyDescent="0.25">
      <c r="A16911">
        <f t="shared" si="264"/>
        <v>16910</v>
      </c>
      <c r="B16911" t="s">
        <v>6543</v>
      </c>
      <c r="C16911" t="s">
        <v>6543</v>
      </c>
      <c r="D16911" t="s">
        <v>9426</v>
      </c>
      <c r="E16911">
        <v>178</v>
      </c>
      <c r="F16911" t="s">
        <v>10740</v>
      </c>
      <c r="G16911">
        <v>1</v>
      </c>
      <c r="H16911">
        <v>8</v>
      </c>
      <c r="I16911">
        <v>11</v>
      </c>
      <c r="J16911">
        <v>816825</v>
      </c>
      <c r="K16911" t="s">
        <v>10767</v>
      </c>
      <c r="L16911" t="s">
        <v>9426</v>
      </c>
      <c r="M16911">
        <v>178</v>
      </c>
      <c r="N16911">
        <v>3</v>
      </c>
      <c r="O16911" t="s">
        <v>10740</v>
      </c>
      <c r="P16911">
        <v>69309590</v>
      </c>
    </row>
    <row r="16912" spans="1:16" x14ac:dyDescent="0.25">
      <c r="A16912">
        <f t="shared" si="264"/>
        <v>16911</v>
      </c>
      <c r="B16912" t="s">
        <v>6544</v>
      </c>
      <c r="C16912" t="s">
        <v>6544</v>
      </c>
      <c r="D16912" t="s">
        <v>9720</v>
      </c>
      <c r="E16912">
        <v>811</v>
      </c>
      <c r="F16912" t="s">
        <v>10718</v>
      </c>
      <c r="G16912">
        <v>1</v>
      </c>
      <c r="H16912">
        <v>2</v>
      </c>
      <c r="I16912">
        <v>3</v>
      </c>
      <c r="J16912">
        <v>855400</v>
      </c>
      <c r="K16912" t="s">
        <v>10769</v>
      </c>
      <c r="L16912" t="s">
        <v>9720</v>
      </c>
      <c r="M16912">
        <v>811</v>
      </c>
      <c r="N16912"/>
      <c r="O16912" t="s">
        <v>10718</v>
      </c>
      <c r="P16912">
        <v>69301040</v>
      </c>
    </row>
    <row r="16913" spans="1:16" x14ac:dyDescent="0.25">
      <c r="A16913">
        <f t="shared" si="264"/>
        <v>16912</v>
      </c>
      <c r="B16913" t="s">
        <v>6545</v>
      </c>
      <c r="C16913" t="s">
        <v>6545</v>
      </c>
      <c r="D16913" t="s">
        <v>10328</v>
      </c>
      <c r="E16913">
        <v>671</v>
      </c>
      <c r="F16913" t="s">
        <v>10736</v>
      </c>
      <c r="G16913">
        <v>1</v>
      </c>
      <c r="H16913">
        <v>22</v>
      </c>
      <c r="I16913">
        <v>16</v>
      </c>
      <c r="J16913">
        <v>17100</v>
      </c>
      <c r="K16913" t="s">
        <v>10767</v>
      </c>
      <c r="L16913" t="s">
        <v>10328</v>
      </c>
      <c r="M16913">
        <v>671</v>
      </c>
      <c r="N16913"/>
      <c r="O16913" t="s">
        <v>10736</v>
      </c>
      <c r="P16913">
        <v>69316124</v>
      </c>
    </row>
    <row r="16914" spans="1:16" x14ac:dyDescent="0.25">
      <c r="A16914">
        <f t="shared" si="264"/>
        <v>16913</v>
      </c>
      <c r="B16914" t="s">
        <v>6546</v>
      </c>
      <c r="C16914" t="s">
        <v>6546</v>
      </c>
      <c r="D16914" t="s">
        <v>9915</v>
      </c>
      <c r="E16914">
        <v>239</v>
      </c>
      <c r="F16914" t="s">
        <v>10735</v>
      </c>
      <c r="G16914">
        <v>1</v>
      </c>
      <c r="H16914">
        <v>26</v>
      </c>
      <c r="I16914">
        <v>18</v>
      </c>
      <c r="J16914">
        <v>104800</v>
      </c>
      <c r="K16914" t="s">
        <v>10767</v>
      </c>
      <c r="L16914" t="s">
        <v>9915</v>
      </c>
      <c r="M16914">
        <v>239</v>
      </c>
      <c r="N16914"/>
      <c r="O16914" t="s">
        <v>10735</v>
      </c>
      <c r="P16914">
        <v>69314473</v>
      </c>
    </row>
    <row r="16915" spans="1:16" x14ac:dyDescent="0.25">
      <c r="A16915">
        <f t="shared" si="264"/>
        <v>16914</v>
      </c>
      <c r="B16915" t="s">
        <v>6547</v>
      </c>
      <c r="C16915" t="s">
        <v>6547</v>
      </c>
      <c r="D16915" t="s">
        <v>10007</v>
      </c>
      <c r="E16915">
        <v>643</v>
      </c>
      <c r="F16915" t="s">
        <v>10724</v>
      </c>
      <c r="G16915">
        <v>1</v>
      </c>
      <c r="H16915">
        <v>17</v>
      </c>
      <c r="I16915">
        <v>1</v>
      </c>
      <c r="J16915">
        <v>66800</v>
      </c>
      <c r="K16915" t="s">
        <v>10767</v>
      </c>
      <c r="L16915" t="s">
        <v>10007</v>
      </c>
      <c r="M16915">
        <v>643</v>
      </c>
      <c r="N16915">
        <v>6</v>
      </c>
      <c r="O16915" t="s">
        <v>10724</v>
      </c>
      <c r="P16915">
        <v>69313022</v>
      </c>
    </row>
    <row r="16916" spans="1:16" x14ac:dyDescent="0.25">
      <c r="A16916">
        <f t="shared" si="264"/>
        <v>16915</v>
      </c>
      <c r="B16916" t="s">
        <v>6548</v>
      </c>
      <c r="C16916" t="s">
        <v>6548</v>
      </c>
      <c r="D16916" t="s">
        <v>9617</v>
      </c>
      <c r="E16916">
        <v>2225</v>
      </c>
      <c r="F16916" t="s">
        <v>10728</v>
      </c>
      <c r="G16916">
        <v>1</v>
      </c>
      <c r="H16916">
        <v>26</v>
      </c>
      <c r="I16916">
        <v>28</v>
      </c>
      <c r="J16916">
        <v>105800</v>
      </c>
      <c r="K16916" t="s">
        <v>10767</v>
      </c>
      <c r="L16916" t="s">
        <v>9617</v>
      </c>
      <c r="M16916">
        <v>2225</v>
      </c>
      <c r="N16916"/>
      <c r="O16916" t="s">
        <v>10728</v>
      </c>
      <c r="P16916">
        <v>69316494</v>
      </c>
    </row>
    <row r="16917" spans="1:16" x14ac:dyDescent="0.25">
      <c r="A16917">
        <f t="shared" si="264"/>
        <v>16916</v>
      </c>
      <c r="B16917" t="s">
        <v>6549</v>
      </c>
      <c r="C16917" t="s">
        <v>6549</v>
      </c>
      <c r="D16917" t="s">
        <v>9559</v>
      </c>
      <c r="E16917">
        <v>1429</v>
      </c>
      <c r="F16917" t="s">
        <v>10745</v>
      </c>
      <c r="G16917">
        <v>1</v>
      </c>
      <c r="H16917">
        <v>13</v>
      </c>
      <c r="I16917">
        <v>5</v>
      </c>
      <c r="J16917">
        <v>154005</v>
      </c>
      <c r="K16917" t="s">
        <v>10767</v>
      </c>
      <c r="L16917" t="s">
        <v>9559</v>
      </c>
      <c r="M16917">
        <v>1429</v>
      </c>
      <c r="N16917">
        <v>1</v>
      </c>
      <c r="O16917" t="s">
        <v>10745</v>
      </c>
      <c r="P16917">
        <v>69313492</v>
      </c>
    </row>
    <row r="16918" spans="1:16" x14ac:dyDescent="0.25">
      <c r="A16918">
        <f t="shared" si="264"/>
        <v>16917</v>
      </c>
      <c r="B16918" t="s">
        <v>6550</v>
      </c>
      <c r="C16918" t="s">
        <v>6550</v>
      </c>
      <c r="D16918" t="s">
        <v>10254</v>
      </c>
      <c r="E16918">
        <v>73</v>
      </c>
      <c r="F16918" t="s">
        <v>9485</v>
      </c>
      <c r="G16918">
        <v>1</v>
      </c>
      <c r="H16918">
        <v>10</v>
      </c>
      <c r="I16918">
        <v>2</v>
      </c>
      <c r="J16918">
        <v>380800</v>
      </c>
      <c r="K16918" t="s">
        <v>10767</v>
      </c>
      <c r="L16918" t="s">
        <v>10254</v>
      </c>
      <c r="M16918">
        <v>73</v>
      </c>
      <c r="N16918"/>
      <c r="O16918" t="s">
        <v>9485</v>
      </c>
      <c r="P16918">
        <v>69308350</v>
      </c>
    </row>
    <row r="16919" spans="1:16" x14ac:dyDescent="0.25">
      <c r="A16919">
        <f t="shared" si="264"/>
        <v>16918</v>
      </c>
      <c r="B16919" t="s">
        <v>6551</v>
      </c>
      <c r="C16919" t="s">
        <v>6551</v>
      </c>
      <c r="D16919" t="s">
        <v>10150</v>
      </c>
      <c r="E16919">
        <v>227</v>
      </c>
      <c r="F16919" t="s">
        <v>10744</v>
      </c>
      <c r="G16919">
        <v>1</v>
      </c>
      <c r="H16919">
        <v>19</v>
      </c>
      <c r="I16919">
        <v>7</v>
      </c>
      <c r="J16919">
        <v>53600</v>
      </c>
      <c r="K16919" t="s">
        <v>10767</v>
      </c>
      <c r="L16919" t="s">
        <v>10150</v>
      </c>
      <c r="M16919">
        <v>227</v>
      </c>
      <c r="N16919"/>
      <c r="O16919" t="s">
        <v>10744</v>
      </c>
      <c r="P16919">
        <v>69314388</v>
      </c>
    </row>
    <row r="16920" spans="1:16" x14ac:dyDescent="0.25">
      <c r="A16920">
        <f t="shared" si="264"/>
        <v>16919</v>
      </c>
      <c r="B16920" t="s">
        <v>6552</v>
      </c>
      <c r="C16920" t="s">
        <v>6552</v>
      </c>
      <c r="D16920" t="s">
        <v>9570</v>
      </c>
      <c r="E16920">
        <v>464</v>
      </c>
      <c r="F16920" t="s">
        <v>10718</v>
      </c>
      <c r="G16920">
        <v>1</v>
      </c>
      <c r="H16920">
        <v>7</v>
      </c>
      <c r="I16920">
        <v>7</v>
      </c>
      <c r="J16920">
        <v>704680</v>
      </c>
      <c r="K16920" t="s">
        <v>10769</v>
      </c>
      <c r="L16920" t="s">
        <v>9570</v>
      </c>
      <c r="M16920">
        <v>464</v>
      </c>
      <c r="N16920" t="s">
        <v>9628</v>
      </c>
      <c r="O16920" t="s">
        <v>10718</v>
      </c>
      <c r="P16920">
        <v>69301200</v>
      </c>
    </row>
    <row r="16921" spans="1:16" x14ac:dyDescent="0.25">
      <c r="A16921">
        <f t="shared" si="264"/>
        <v>16920</v>
      </c>
      <c r="B16921" t="s">
        <v>6553</v>
      </c>
      <c r="C16921" t="s">
        <v>6553</v>
      </c>
      <c r="D16921" t="s">
        <v>9701</v>
      </c>
      <c r="E16921">
        <v>579</v>
      </c>
      <c r="F16921" t="s">
        <v>10736</v>
      </c>
      <c r="G16921">
        <v>1</v>
      </c>
      <c r="H16921">
        <v>22</v>
      </c>
      <c r="I16921">
        <v>14</v>
      </c>
      <c r="J16921">
        <v>38800</v>
      </c>
      <c r="K16921" t="s">
        <v>10767</v>
      </c>
      <c r="L16921" t="s">
        <v>9701</v>
      </c>
      <c r="M16921">
        <v>579</v>
      </c>
      <c r="N16921"/>
      <c r="O16921" t="s">
        <v>10736</v>
      </c>
      <c r="P16921">
        <v>69316106</v>
      </c>
    </row>
    <row r="16922" spans="1:16" x14ac:dyDescent="0.25">
      <c r="A16922">
        <f t="shared" si="264"/>
        <v>16921</v>
      </c>
      <c r="B16922" t="s">
        <v>6554</v>
      </c>
      <c r="C16922" t="s">
        <v>6554</v>
      </c>
      <c r="D16922" t="s">
        <v>10281</v>
      </c>
      <c r="E16922">
        <v>746</v>
      </c>
      <c r="F16922" t="s">
        <v>10719</v>
      </c>
      <c r="G16922">
        <v>1</v>
      </c>
      <c r="H16922">
        <v>18</v>
      </c>
      <c r="I16922">
        <v>5</v>
      </c>
      <c r="J16922">
        <v>346200</v>
      </c>
      <c r="K16922" t="s">
        <v>10767</v>
      </c>
      <c r="L16922" t="s">
        <v>10281</v>
      </c>
      <c r="M16922">
        <v>746</v>
      </c>
      <c r="N16922"/>
      <c r="O16922" t="s">
        <v>10719</v>
      </c>
      <c r="P16922">
        <v>69311074</v>
      </c>
    </row>
    <row r="16923" spans="1:16" x14ac:dyDescent="0.25">
      <c r="A16923">
        <f t="shared" si="264"/>
        <v>16922</v>
      </c>
      <c r="B16923" t="s">
        <v>6555</v>
      </c>
      <c r="C16923" t="s">
        <v>6555</v>
      </c>
      <c r="D16923" t="s">
        <v>10504</v>
      </c>
      <c r="E16923">
        <v>210</v>
      </c>
      <c r="F16923" t="s">
        <v>10713</v>
      </c>
      <c r="G16923">
        <v>1</v>
      </c>
      <c r="H16923">
        <v>8</v>
      </c>
      <c r="I16923">
        <v>3</v>
      </c>
      <c r="J16923">
        <v>922400</v>
      </c>
      <c r="K16923" t="s">
        <v>10767</v>
      </c>
      <c r="L16923" t="s">
        <v>10504</v>
      </c>
      <c r="M16923">
        <v>210</v>
      </c>
      <c r="N16923"/>
      <c r="O16923" t="s">
        <v>10713</v>
      </c>
      <c r="P16923">
        <v>69304490</v>
      </c>
    </row>
    <row r="16924" spans="1:16" x14ac:dyDescent="0.25">
      <c r="A16924">
        <f t="shared" si="264"/>
        <v>16923</v>
      </c>
      <c r="B16924" t="s">
        <v>6556</v>
      </c>
      <c r="C16924" t="s">
        <v>6556</v>
      </c>
      <c r="D16924" t="s">
        <v>9597</v>
      </c>
      <c r="E16924">
        <v>1646</v>
      </c>
      <c r="F16924" t="s">
        <v>10735</v>
      </c>
      <c r="G16924">
        <v>1</v>
      </c>
      <c r="H16924">
        <v>16</v>
      </c>
      <c r="I16924">
        <v>16</v>
      </c>
      <c r="J16924">
        <v>123200</v>
      </c>
      <c r="K16924" t="s">
        <v>10769</v>
      </c>
      <c r="L16924" t="s">
        <v>9597</v>
      </c>
      <c r="M16924">
        <v>1646</v>
      </c>
      <c r="N16924"/>
      <c r="O16924" t="s">
        <v>10735</v>
      </c>
      <c r="P16924">
        <v>69314550</v>
      </c>
    </row>
    <row r="16925" spans="1:16" x14ac:dyDescent="0.25">
      <c r="A16925">
        <f t="shared" si="264"/>
        <v>16924</v>
      </c>
      <c r="B16925" t="s">
        <v>6557</v>
      </c>
      <c r="C16925" t="s">
        <v>6557</v>
      </c>
      <c r="D16925" t="s">
        <v>9451</v>
      </c>
      <c r="E16925">
        <v>45</v>
      </c>
      <c r="F16925" t="s">
        <v>10583</v>
      </c>
      <c r="G16925">
        <v>1</v>
      </c>
      <c r="H16925">
        <v>40</v>
      </c>
      <c r="I16925">
        <v>23</v>
      </c>
      <c r="J16925">
        <v>7000</v>
      </c>
      <c r="K16925" t="s">
        <v>10782</v>
      </c>
      <c r="L16925" t="s">
        <v>9451</v>
      </c>
      <c r="M16925">
        <v>45</v>
      </c>
      <c r="N16925" t="s">
        <v>11238</v>
      </c>
      <c r="O16925" t="s">
        <v>10583</v>
      </c>
      <c r="P16925">
        <v>69300000</v>
      </c>
    </row>
    <row r="16926" spans="1:16" x14ac:dyDescent="0.25">
      <c r="A16926">
        <f t="shared" si="264"/>
        <v>16925</v>
      </c>
      <c r="B16926" t="s">
        <v>6558</v>
      </c>
      <c r="C16926" t="s">
        <v>6558</v>
      </c>
      <c r="D16926" t="s">
        <v>9691</v>
      </c>
      <c r="E16926">
        <v>737</v>
      </c>
      <c r="F16926" t="s">
        <v>10719</v>
      </c>
      <c r="G16926">
        <v>1</v>
      </c>
      <c r="H16926">
        <v>18</v>
      </c>
      <c r="I16926">
        <v>6</v>
      </c>
      <c r="J16926">
        <v>494500</v>
      </c>
      <c r="K16926" t="s">
        <v>10767</v>
      </c>
      <c r="L16926" t="s">
        <v>9691</v>
      </c>
      <c r="M16926">
        <v>737</v>
      </c>
      <c r="N16926"/>
      <c r="O16926" t="s">
        <v>10719</v>
      </c>
      <c r="P16926">
        <v>69311034</v>
      </c>
    </row>
    <row r="16927" spans="1:16" x14ac:dyDescent="0.25">
      <c r="A16927">
        <f t="shared" si="264"/>
        <v>16926</v>
      </c>
      <c r="B16927" t="s">
        <v>6559</v>
      </c>
      <c r="C16927" t="s">
        <v>6559</v>
      </c>
      <c r="D16927" t="s">
        <v>9397</v>
      </c>
      <c r="E16927">
        <v>536</v>
      </c>
      <c r="F16927" t="s">
        <v>10711</v>
      </c>
      <c r="G16927">
        <v>1</v>
      </c>
      <c r="H16927">
        <v>12</v>
      </c>
      <c r="I16927">
        <v>13</v>
      </c>
      <c r="J16927">
        <v>45300</v>
      </c>
      <c r="K16927" t="s">
        <v>10767</v>
      </c>
      <c r="L16927" t="s">
        <v>9397</v>
      </c>
      <c r="M16927">
        <v>536</v>
      </c>
      <c r="N16927" t="s">
        <v>11239</v>
      </c>
      <c r="O16927" t="s">
        <v>10711</v>
      </c>
      <c r="P16927">
        <v>69313342</v>
      </c>
    </row>
    <row r="16928" spans="1:16" x14ac:dyDescent="0.25">
      <c r="A16928">
        <f t="shared" si="264"/>
        <v>16927</v>
      </c>
      <c r="B16928" t="s">
        <v>5213</v>
      </c>
      <c r="C16928" t="s">
        <v>5213</v>
      </c>
      <c r="D16928" t="s">
        <v>9531</v>
      </c>
      <c r="E16928">
        <v>743</v>
      </c>
      <c r="F16928" t="s">
        <v>10714</v>
      </c>
      <c r="G16928">
        <v>1</v>
      </c>
      <c r="H16928">
        <v>14</v>
      </c>
      <c r="I16928">
        <v>2</v>
      </c>
      <c r="J16928">
        <v>75900</v>
      </c>
      <c r="K16928" t="s">
        <v>10767</v>
      </c>
      <c r="L16928" t="s">
        <v>9531</v>
      </c>
      <c r="M16928">
        <v>743</v>
      </c>
      <c r="N16928"/>
      <c r="O16928" t="s">
        <v>10714</v>
      </c>
      <c r="P16928">
        <v>69312012</v>
      </c>
    </row>
    <row r="16929" spans="1:16" x14ac:dyDescent="0.25">
      <c r="A16929">
        <f t="shared" si="264"/>
        <v>16928</v>
      </c>
      <c r="B16929" t="s">
        <v>5966</v>
      </c>
      <c r="C16929" t="s">
        <v>5966</v>
      </c>
      <c r="D16929" t="s">
        <v>10186</v>
      </c>
      <c r="E16929">
        <v>3073</v>
      </c>
      <c r="F16929" t="s">
        <v>10750</v>
      </c>
      <c r="G16929">
        <v>1</v>
      </c>
      <c r="H16929">
        <v>12</v>
      </c>
      <c r="I16929">
        <v>5</v>
      </c>
      <c r="J16929">
        <v>326900</v>
      </c>
      <c r="K16929" t="s">
        <v>10767</v>
      </c>
      <c r="L16929" t="s">
        <v>10186</v>
      </c>
      <c r="M16929">
        <v>3073</v>
      </c>
      <c r="N16929"/>
      <c r="O16929" t="s">
        <v>10750</v>
      </c>
      <c r="P16929">
        <v>69312298</v>
      </c>
    </row>
    <row r="16930" spans="1:16" x14ac:dyDescent="0.25">
      <c r="A16930">
        <f t="shared" si="264"/>
        <v>16929</v>
      </c>
      <c r="B16930" t="s">
        <v>6560</v>
      </c>
      <c r="C16930" t="s">
        <v>6560</v>
      </c>
      <c r="D16930" t="s">
        <v>9948</v>
      </c>
      <c r="E16930">
        <v>2411</v>
      </c>
      <c r="F16930" t="s">
        <v>10750</v>
      </c>
      <c r="G16930">
        <v>1</v>
      </c>
      <c r="H16930">
        <v>12</v>
      </c>
      <c r="I16930">
        <v>5</v>
      </c>
      <c r="J16930">
        <v>405300</v>
      </c>
      <c r="K16930" t="s">
        <v>10767</v>
      </c>
      <c r="L16930" t="s">
        <v>9948</v>
      </c>
      <c r="M16930">
        <v>2411</v>
      </c>
      <c r="N16930"/>
      <c r="O16930" t="s">
        <v>10750</v>
      </c>
      <c r="P16930">
        <v>69312252</v>
      </c>
    </row>
    <row r="16931" spans="1:16" x14ac:dyDescent="0.25">
      <c r="A16931">
        <f t="shared" si="264"/>
        <v>16930</v>
      </c>
      <c r="B16931" t="s">
        <v>6561</v>
      </c>
      <c r="C16931" t="s">
        <v>6561</v>
      </c>
      <c r="D16931" t="s">
        <v>9710</v>
      </c>
      <c r="E16931">
        <v>581</v>
      </c>
      <c r="F16931" t="s">
        <v>10741</v>
      </c>
      <c r="G16931">
        <v>1</v>
      </c>
      <c r="H16931">
        <v>5</v>
      </c>
      <c r="I16931">
        <v>12</v>
      </c>
      <c r="J16931">
        <v>43400</v>
      </c>
      <c r="K16931" t="s">
        <v>10767</v>
      </c>
      <c r="L16931" t="s">
        <v>9710</v>
      </c>
      <c r="M16931">
        <v>581</v>
      </c>
      <c r="N16931"/>
      <c r="O16931" t="s">
        <v>10741</v>
      </c>
      <c r="P16931">
        <v>69306393</v>
      </c>
    </row>
    <row r="16932" spans="1:16" x14ac:dyDescent="0.25">
      <c r="A16932">
        <f t="shared" si="264"/>
        <v>16931</v>
      </c>
      <c r="B16932" t="s">
        <v>6562</v>
      </c>
      <c r="C16932" t="s">
        <v>6562</v>
      </c>
      <c r="D16932" t="s">
        <v>9509</v>
      </c>
      <c r="E16932">
        <v>1324</v>
      </c>
      <c r="F16932" t="s">
        <v>10720</v>
      </c>
      <c r="G16932">
        <v>1</v>
      </c>
      <c r="H16932">
        <v>16</v>
      </c>
      <c r="I16932">
        <v>13</v>
      </c>
      <c r="J16932">
        <v>67200</v>
      </c>
      <c r="K16932" t="s">
        <v>10769</v>
      </c>
      <c r="L16932" t="s">
        <v>9509</v>
      </c>
      <c r="M16932">
        <v>1324</v>
      </c>
      <c r="N16932"/>
      <c r="O16932" t="s">
        <v>10720</v>
      </c>
      <c r="P16932">
        <v>69317180</v>
      </c>
    </row>
    <row r="16933" spans="1:16" x14ac:dyDescent="0.25">
      <c r="A16933">
        <f t="shared" si="264"/>
        <v>16932</v>
      </c>
      <c r="B16933" t="s">
        <v>6563</v>
      </c>
      <c r="C16933" t="s">
        <v>6563</v>
      </c>
      <c r="D16933" t="s">
        <v>9861</v>
      </c>
      <c r="E16933">
        <v>448</v>
      </c>
      <c r="F16933" t="s">
        <v>10753</v>
      </c>
      <c r="G16933">
        <v>1</v>
      </c>
      <c r="H16933">
        <v>5</v>
      </c>
      <c r="I16933">
        <v>10</v>
      </c>
      <c r="J16933">
        <v>21100</v>
      </c>
      <c r="K16933" t="s">
        <v>10767</v>
      </c>
      <c r="L16933" t="s">
        <v>9861</v>
      </c>
      <c r="M16933">
        <v>448</v>
      </c>
      <c r="N16933"/>
      <c r="O16933" t="s">
        <v>10753</v>
      </c>
      <c r="P16933">
        <v>69305610</v>
      </c>
    </row>
    <row r="16934" spans="1:16" x14ac:dyDescent="0.25">
      <c r="A16934">
        <f t="shared" si="264"/>
        <v>16933</v>
      </c>
      <c r="B16934" t="s">
        <v>6564</v>
      </c>
      <c r="C16934" t="s">
        <v>6564</v>
      </c>
      <c r="D16934" t="s">
        <v>9569</v>
      </c>
      <c r="E16934">
        <v>1377</v>
      </c>
      <c r="F16934" t="s">
        <v>9511</v>
      </c>
      <c r="G16934">
        <v>1</v>
      </c>
      <c r="H16934">
        <v>26</v>
      </c>
      <c r="I16934">
        <v>21</v>
      </c>
      <c r="J16934">
        <v>52900</v>
      </c>
      <c r="K16934" t="s">
        <v>10767</v>
      </c>
      <c r="L16934" t="s">
        <v>9569</v>
      </c>
      <c r="M16934">
        <v>1377</v>
      </c>
      <c r="N16934" t="s">
        <v>11240</v>
      </c>
      <c r="O16934" t="s">
        <v>9511</v>
      </c>
      <c r="P16934">
        <v>69317168</v>
      </c>
    </row>
    <row r="16935" spans="1:16" x14ac:dyDescent="0.25">
      <c r="A16935">
        <f t="shared" si="264"/>
        <v>16934</v>
      </c>
      <c r="B16935" t="s">
        <v>6565</v>
      </c>
      <c r="C16935" t="s">
        <v>6565</v>
      </c>
      <c r="D16935" t="s">
        <v>9958</v>
      </c>
      <c r="E16935">
        <v>1179</v>
      </c>
      <c r="F16935" t="s">
        <v>9435</v>
      </c>
      <c r="G16935">
        <v>1</v>
      </c>
      <c r="H16935">
        <v>9</v>
      </c>
      <c r="I16935">
        <v>1</v>
      </c>
      <c r="J16935">
        <v>17400</v>
      </c>
      <c r="K16935" t="s">
        <v>10767</v>
      </c>
      <c r="L16935" t="s">
        <v>9958</v>
      </c>
      <c r="M16935">
        <v>1179</v>
      </c>
      <c r="N16935"/>
      <c r="O16935" t="s">
        <v>9435</v>
      </c>
      <c r="P16935">
        <v>69303463</v>
      </c>
    </row>
    <row r="16936" spans="1:16" x14ac:dyDescent="0.25">
      <c r="A16936">
        <f t="shared" si="264"/>
        <v>16935</v>
      </c>
      <c r="B16936" t="s">
        <v>6566</v>
      </c>
      <c r="C16936" t="s">
        <v>6566</v>
      </c>
      <c r="D16936" t="s">
        <v>10336</v>
      </c>
      <c r="E16936">
        <v>391</v>
      </c>
      <c r="F16936" t="s">
        <v>10737</v>
      </c>
      <c r="G16936">
        <v>1</v>
      </c>
      <c r="H16936">
        <v>8</v>
      </c>
      <c r="I16936">
        <v>6</v>
      </c>
      <c r="J16936">
        <v>503900</v>
      </c>
      <c r="K16936" t="s">
        <v>10767</v>
      </c>
      <c r="L16936" t="s">
        <v>10336</v>
      </c>
      <c r="M16936">
        <v>391</v>
      </c>
      <c r="N16936"/>
      <c r="O16936" t="s">
        <v>10737</v>
      </c>
      <c r="P16936">
        <v>69309089</v>
      </c>
    </row>
    <row r="16937" spans="1:16" x14ac:dyDescent="0.25">
      <c r="A16937">
        <f t="shared" si="264"/>
        <v>16936</v>
      </c>
      <c r="B16937" t="s">
        <v>6567</v>
      </c>
      <c r="C16937" t="s">
        <v>6567</v>
      </c>
      <c r="D16937" t="s">
        <v>9817</v>
      </c>
      <c r="E16937">
        <v>842</v>
      </c>
      <c r="F16937" t="s">
        <v>9689</v>
      </c>
      <c r="G16937">
        <v>1</v>
      </c>
      <c r="H16937">
        <v>3</v>
      </c>
      <c r="I16937">
        <v>5</v>
      </c>
      <c r="J16937">
        <v>506105</v>
      </c>
      <c r="K16937" t="s">
        <v>10767</v>
      </c>
      <c r="L16937" t="s">
        <v>9817</v>
      </c>
      <c r="M16937">
        <v>842</v>
      </c>
      <c r="N16937">
        <v>1</v>
      </c>
      <c r="O16937" t="s">
        <v>9689</v>
      </c>
      <c r="P16937">
        <v>69306670</v>
      </c>
    </row>
    <row r="16938" spans="1:16" x14ac:dyDescent="0.25">
      <c r="A16938">
        <f t="shared" si="264"/>
        <v>16937</v>
      </c>
      <c r="B16938" t="s">
        <v>5759</v>
      </c>
      <c r="C16938" t="s">
        <v>5759</v>
      </c>
      <c r="D16938" t="s">
        <v>9409</v>
      </c>
      <c r="E16938">
        <v>3</v>
      </c>
      <c r="F16938" t="s">
        <v>10713</v>
      </c>
      <c r="G16938">
        <v>1</v>
      </c>
      <c r="H16938">
        <v>7</v>
      </c>
      <c r="I16938">
        <v>1</v>
      </c>
      <c r="J16938">
        <v>650100</v>
      </c>
      <c r="K16938" t="s">
        <v>10769</v>
      </c>
      <c r="L16938" t="s">
        <v>9409</v>
      </c>
      <c r="M16938">
        <v>3</v>
      </c>
      <c r="N16938"/>
      <c r="O16938" t="s">
        <v>10713</v>
      </c>
      <c r="P16938">
        <v>69304000</v>
      </c>
    </row>
    <row r="16939" spans="1:16" x14ac:dyDescent="0.25">
      <c r="A16939">
        <f t="shared" si="264"/>
        <v>16938</v>
      </c>
      <c r="B16939" t="s">
        <v>6568</v>
      </c>
      <c r="C16939" t="s">
        <v>6568</v>
      </c>
      <c r="D16939" t="s">
        <v>9579</v>
      </c>
      <c r="E16939">
        <v>1627</v>
      </c>
      <c r="F16939" t="s">
        <v>10718</v>
      </c>
      <c r="G16939">
        <v>1</v>
      </c>
      <c r="H16939">
        <v>1</v>
      </c>
      <c r="I16939">
        <v>1</v>
      </c>
      <c r="J16939">
        <v>881000</v>
      </c>
      <c r="K16939" t="s">
        <v>10769</v>
      </c>
      <c r="L16939" t="s">
        <v>9579</v>
      </c>
      <c r="M16939">
        <v>1627</v>
      </c>
      <c r="N16939" t="s">
        <v>11241</v>
      </c>
      <c r="O16939" t="s">
        <v>10718</v>
      </c>
      <c r="P16939">
        <v>69301110</v>
      </c>
    </row>
    <row r="16940" spans="1:16" x14ac:dyDescent="0.25">
      <c r="A16940">
        <f t="shared" si="264"/>
        <v>16939</v>
      </c>
      <c r="B16940" t="s">
        <v>6569</v>
      </c>
      <c r="C16940" t="s">
        <v>6569</v>
      </c>
      <c r="D16940" t="s">
        <v>9507</v>
      </c>
      <c r="E16940">
        <v>401</v>
      </c>
      <c r="F16940" t="s">
        <v>10712</v>
      </c>
      <c r="G16940">
        <v>1</v>
      </c>
      <c r="H16940">
        <v>22</v>
      </c>
      <c r="I16940">
        <v>1</v>
      </c>
      <c r="J16940">
        <v>51200</v>
      </c>
      <c r="K16940" t="s">
        <v>10767</v>
      </c>
      <c r="L16940" t="s">
        <v>9507</v>
      </c>
      <c r="M16940">
        <v>401</v>
      </c>
      <c r="N16940"/>
      <c r="O16940" t="s">
        <v>10712</v>
      </c>
      <c r="P16940">
        <v>69316004</v>
      </c>
    </row>
    <row r="16941" spans="1:16" x14ac:dyDescent="0.25">
      <c r="A16941">
        <f t="shared" si="264"/>
        <v>16940</v>
      </c>
      <c r="B16941" t="s">
        <v>6570</v>
      </c>
      <c r="C16941" t="s">
        <v>6570</v>
      </c>
      <c r="D16941" t="s">
        <v>9492</v>
      </c>
      <c r="E16941">
        <v>1021</v>
      </c>
      <c r="F16941" t="s">
        <v>10444</v>
      </c>
      <c r="G16941">
        <v>1</v>
      </c>
      <c r="H16941">
        <v>14</v>
      </c>
      <c r="I16941">
        <v>5</v>
      </c>
      <c r="J16941">
        <v>61100</v>
      </c>
      <c r="K16941" t="s">
        <v>10767</v>
      </c>
      <c r="L16941" t="s">
        <v>9492</v>
      </c>
      <c r="M16941">
        <v>1021</v>
      </c>
      <c r="N16941"/>
      <c r="O16941" t="s">
        <v>10444</v>
      </c>
      <c r="P16941">
        <v>69312150</v>
      </c>
    </row>
    <row r="16942" spans="1:16" x14ac:dyDescent="0.25">
      <c r="A16942">
        <f t="shared" si="264"/>
        <v>16941</v>
      </c>
      <c r="B16942" t="s">
        <v>6571</v>
      </c>
      <c r="C16942" t="s">
        <v>6571</v>
      </c>
      <c r="D16942" t="s">
        <v>9495</v>
      </c>
      <c r="E16942">
        <v>1154</v>
      </c>
      <c r="F16942" t="s">
        <v>10444</v>
      </c>
      <c r="G16942">
        <v>1</v>
      </c>
      <c r="H16942">
        <v>14</v>
      </c>
      <c r="I16942">
        <v>13</v>
      </c>
      <c r="J16942">
        <v>116300</v>
      </c>
      <c r="K16942" t="s">
        <v>10767</v>
      </c>
      <c r="L16942" t="s">
        <v>9495</v>
      </c>
      <c r="M16942">
        <v>1154</v>
      </c>
      <c r="N16942"/>
      <c r="O16942" t="s">
        <v>10444</v>
      </c>
      <c r="P16942">
        <v>69312195</v>
      </c>
    </row>
    <row r="16943" spans="1:16" x14ac:dyDescent="0.25">
      <c r="A16943">
        <f t="shared" si="264"/>
        <v>16942</v>
      </c>
      <c r="B16943" t="s">
        <v>6572</v>
      </c>
      <c r="C16943" t="s">
        <v>6572</v>
      </c>
      <c r="D16943" t="s">
        <v>10125</v>
      </c>
      <c r="E16943">
        <v>599</v>
      </c>
      <c r="F16943" t="s">
        <v>10724</v>
      </c>
      <c r="G16943">
        <v>1</v>
      </c>
      <c r="H16943">
        <v>27</v>
      </c>
      <c r="I16943">
        <v>5</v>
      </c>
      <c r="J16943">
        <v>359500</v>
      </c>
      <c r="K16943" t="s">
        <v>10767</v>
      </c>
      <c r="L16943" t="s">
        <v>10125</v>
      </c>
      <c r="M16943">
        <v>599</v>
      </c>
      <c r="N16943"/>
      <c r="O16943" t="s">
        <v>10724</v>
      </c>
      <c r="P16943">
        <v>69313165</v>
      </c>
    </row>
    <row r="16944" spans="1:16" x14ac:dyDescent="0.25">
      <c r="A16944">
        <f t="shared" si="264"/>
        <v>16943</v>
      </c>
      <c r="B16944" t="s">
        <v>6573</v>
      </c>
      <c r="C16944" t="s">
        <v>6573</v>
      </c>
      <c r="D16944" t="s">
        <v>9957</v>
      </c>
      <c r="E16944">
        <v>239</v>
      </c>
      <c r="F16944" t="s">
        <v>10740</v>
      </c>
      <c r="G16944">
        <v>1</v>
      </c>
      <c r="H16944">
        <v>8</v>
      </c>
      <c r="I16944">
        <v>12</v>
      </c>
      <c r="J16944">
        <v>31300</v>
      </c>
      <c r="K16944" t="s">
        <v>10767</v>
      </c>
      <c r="L16944" t="s">
        <v>9957</v>
      </c>
      <c r="M16944">
        <v>239</v>
      </c>
      <c r="N16944"/>
      <c r="O16944" t="s">
        <v>10740</v>
      </c>
      <c r="P16944">
        <v>69309500</v>
      </c>
    </row>
    <row r="16945" spans="1:16" x14ac:dyDescent="0.25">
      <c r="A16945">
        <f t="shared" si="264"/>
        <v>16944</v>
      </c>
      <c r="B16945" t="s">
        <v>6574</v>
      </c>
      <c r="C16945" t="s">
        <v>6574</v>
      </c>
      <c r="D16945" t="s">
        <v>10627</v>
      </c>
      <c r="E16945">
        <v>664</v>
      </c>
      <c r="F16945" t="s">
        <v>10746</v>
      </c>
      <c r="G16945">
        <v>1</v>
      </c>
      <c r="H16945">
        <v>4</v>
      </c>
      <c r="I16945">
        <v>5</v>
      </c>
      <c r="J16945">
        <v>330000</v>
      </c>
      <c r="K16945" t="s">
        <v>10767</v>
      </c>
      <c r="L16945" t="s">
        <v>10627</v>
      </c>
      <c r="M16945">
        <v>664</v>
      </c>
      <c r="N16945"/>
      <c r="O16945" t="s">
        <v>10746</v>
      </c>
      <c r="P16945">
        <v>69307717</v>
      </c>
    </row>
    <row r="16946" spans="1:16" x14ac:dyDescent="0.25">
      <c r="A16946">
        <f t="shared" si="264"/>
        <v>16945</v>
      </c>
      <c r="B16946" t="s">
        <v>6575</v>
      </c>
      <c r="C16946" t="s">
        <v>6575</v>
      </c>
      <c r="D16946" t="s">
        <v>9787</v>
      </c>
      <c r="E16946">
        <v>1320</v>
      </c>
      <c r="F16946" t="s">
        <v>10745</v>
      </c>
      <c r="G16946">
        <v>1</v>
      </c>
      <c r="H16946">
        <v>13</v>
      </c>
      <c r="I16946">
        <v>13</v>
      </c>
      <c r="J16946">
        <v>31200</v>
      </c>
      <c r="K16946" t="s">
        <v>10767</v>
      </c>
      <c r="L16946" t="s">
        <v>9787</v>
      </c>
      <c r="M16946">
        <v>1320</v>
      </c>
      <c r="N16946"/>
      <c r="O16946" t="s">
        <v>10745</v>
      </c>
      <c r="P16946">
        <v>69313505</v>
      </c>
    </row>
    <row r="16947" spans="1:16" x14ac:dyDescent="0.25">
      <c r="A16947">
        <f t="shared" si="264"/>
        <v>16946</v>
      </c>
      <c r="B16947" t="s">
        <v>6576</v>
      </c>
      <c r="C16947" t="s">
        <v>6576</v>
      </c>
      <c r="D16947" t="s">
        <v>9962</v>
      </c>
      <c r="E16947">
        <v>5302</v>
      </c>
      <c r="F16947" t="s">
        <v>9985</v>
      </c>
      <c r="G16947">
        <v>1</v>
      </c>
      <c r="H16947">
        <v>5</v>
      </c>
      <c r="I16947">
        <v>13</v>
      </c>
      <c r="J16947">
        <v>626801</v>
      </c>
      <c r="K16947" t="s">
        <v>10769</v>
      </c>
      <c r="L16947" t="s">
        <v>9962</v>
      </c>
      <c r="M16947">
        <v>5302</v>
      </c>
      <c r="N16947">
        <v>1</v>
      </c>
      <c r="O16947" t="s">
        <v>9985</v>
      </c>
      <c r="P16947">
        <v>69305098</v>
      </c>
    </row>
    <row r="16948" spans="1:16" x14ac:dyDescent="0.25">
      <c r="A16948">
        <f t="shared" si="264"/>
        <v>16947</v>
      </c>
      <c r="B16948" t="s">
        <v>6577</v>
      </c>
      <c r="C16948" t="s">
        <v>6577</v>
      </c>
      <c r="D16948" t="s">
        <v>9621</v>
      </c>
      <c r="E16948">
        <v>608</v>
      </c>
      <c r="F16948" t="s">
        <v>10742</v>
      </c>
      <c r="G16948">
        <v>1</v>
      </c>
      <c r="H16948">
        <v>13</v>
      </c>
      <c r="I16948">
        <v>8</v>
      </c>
      <c r="J16948">
        <v>27300</v>
      </c>
      <c r="K16948" t="s">
        <v>10767</v>
      </c>
      <c r="L16948" t="s">
        <v>9621</v>
      </c>
      <c r="M16948">
        <v>608</v>
      </c>
      <c r="N16948"/>
      <c r="O16948" t="s">
        <v>10742</v>
      </c>
      <c r="P16948">
        <v>69309195</v>
      </c>
    </row>
    <row r="16949" spans="1:16" x14ac:dyDescent="0.25">
      <c r="A16949">
        <f t="shared" si="264"/>
        <v>16948</v>
      </c>
      <c r="B16949" t="s">
        <v>3824</v>
      </c>
      <c r="C16949" t="s">
        <v>3824</v>
      </c>
      <c r="D16949" t="s">
        <v>9644</v>
      </c>
      <c r="E16949">
        <v>132</v>
      </c>
      <c r="F16949" t="s">
        <v>10725</v>
      </c>
      <c r="G16949">
        <v>1</v>
      </c>
      <c r="H16949">
        <v>15</v>
      </c>
      <c r="I16949">
        <v>4</v>
      </c>
      <c r="J16949">
        <v>523700</v>
      </c>
      <c r="K16949" t="s">
        <v>10767</v>
      </c>
      <c r="L16949" t="s">
        <v>9644</v>
      </c>
      <c r="M16949">
        <v>132</v>
      </c>
      <c r="N16949"/>
      <c r="O16949" t="s">
        <v>10725</v>
      </c>
      <c r="P16949">
        <v>69313585</v>
      </c>
    </row>
    <row r="16950" spans="1:16" x14ac:dyDescent="0.25">
      <c r="A16950">
        <f t="shared" si="264"/>
        <v>16949</v>
      </c>
      <c r="B16950" t="s">
        <v>6578</v>
      </c>
      <c r="C16950" t="s">
        <v>6578</v>
      </c>
      <c r="D16950" t="s">
        <v>10571</v>
      </c>
      <c r="E16950">
        <v>107</v>
      </c>
      <c r="F16950" t="s">
        <v>10746</v>
      </c>
      <c r="G16950">
        <v>1</v>
      </c>
      <c r="H16950">
        <v>4</v>
      </c>
      <c r="I16950">
        <v>13</v>
      </c>
      <c r="J16950">
        <v>20700</v>
      </c>
      <c r="K16950" t="s">
        <v>10767</v>
      </c>
      <c r="L16950" t="s">
        <v>10571</v>
      </c>
      <c r="M16950">
        <v>107</v>
      </c>
      <c r="N16950" t="s">
        <v>11242</v>
      </c>
      <c r="O16950" t="s">
        <v>10746</v>
      </c>
      <c r="P16950">
        <v>69307690</v>
      </c>
    </row>
    <row r="16951" spans="1:16" x14ac:dyDescent="0.25">
      <c r="A16951">
        <f t="shared" si="264"/>
        <v>16950</v>
      </c>
      <c r="B16951" t="s">
        <v>6579</v>
      </c>
      <c r="C16951" t="s">
        <v>6579</v>
      </c>
      <c r="D16951" t="s">
        <v>9923</v>
      </c>
      <c r="E16951">
        <v>1122</v>
      </c>
      <c r="F16951" t="s">
        <v>10723</v>
      </c>
      <c r="G16951">
        <v>1</v>
      </c>
      <c r="H16951">
        <v>13</v>
      </c>
      <c r="I16951">
        <v>16</v>
      </c>
      <c r="J16951">
        <v>158800</v>
      </c>
      <c r="K16951" t="s">
        <v>10767</v>
      </c>
      <c r="L16951" t="s">
        <v>9923</v>
      </c>
      <c r="M16951">
        <v>1122</v>
      </c>
      <c r="N16951"/>
      <c r="O16951" t="s">
        <v>10723</v>
      </c>
      <c r="P16951">
        <v>69314087</v>
      </c>
    </row>
    <row r="16952" spans="1:16" x14ac:dyDescent="0.25">
      <c r="A16952">
        <f t="shared" si="264"/>
        <v>16951</v>
      </c>
      <c r="B16952" t="s">
        <v>6580</v>
      </c>
      <c r="C16952" t="s">
        <v>6580</v>
      </c>
      <c r="D16952" t="s">
        <v>9907</v>
      </c>
      <c r="E16952">
        <v>90</v>
      </c>
      <c r="F16952" t="s">
        <v>10728</v>
      </c>
      <c r="G16952">
        <v>1</v>
      </c>
      <c r="H16952">
        <v>26</v>
      </c>
      <c r="I16952">
        <v>35</v>
      </c>
      <c r="J16952">
        <v>73550</v>
      </c>
      <c r="K16952" t="s">
        <v>10767</v>
      </c>
      <c r="L16952" t="s">
        <v>9907</v>
      </c>
      <c r="M16952">
        <v>90</v>
      </c>
      <c r="N16952"/>
      <c r="O16952" t="s">
        <v>10728</v>
      </c>
      <c r="P16952">
        <v>69316526</v>
      </c>
    </row>
    <row r="16953" spans="1:16" x14ac:dyDescent="0.25">
      <c r="A16953">
        <f t="shared" si="264"/>
        <v>16952</v>
      </c>
      <c r="B16953" t="s">
        <v>6581</v>
      </c>
      <c r="C16953" t="s">
        <v>6581</v>
      </c>
      <c r="D16953" t="s">
        <v>9869</v>
      </c>
      <c r="E16953">
        <v>295</v>
      </c>
      <c r="F16953" t="s">
        <v>10728</v>
      </c>
      <c r="G16953">
        <v>1</v>
      </c>
      <c r="H16953">
        <v>26</v>
      </c>
      <c r="I16953">
        <v>26</v>
      </c>
      <c r="J16953">
        <v>90300</v>
      </c>
      <c r="K16953" t="s">
        <v>10767</v>
      </c>
      <c r="L16953" t="s">
        <v>9869</v>
      </c>
      <c r="M16953">
        <v>295</v>
      </c>
      <c r="N16953" t="s">
        <v>11008</v>
      </c>
      <c r="O16953" t="s">
        <v>10728</v>
      </c>
      <c r="P16953">
        <v>69316580</v>
      </c>
    </row>
    <row r="16954" spans="1:16" x14ac:dyDescent="0.25">
      <c r="A16954">
        <f t="shared" si="264"/>
        <v>16953</v>
      </c>
      <c r="B16954" t="s">
        <v>6582</v>
      </c>
      <c r="C16954" t="s">
        <v>6582</v>
      </c>
      <c r="D16954" t="s">
        <v>9694</v>
      </c>
      <c r="E16954">
        <v>938</v>
      </c>
      <c r="F16954" t="s">
        <v>10750</v>
      </c>
      <c r="G16954">
        <v>1</v>
      </c>
      <c r="H16954">
        <v>12</v>
      </c>
      <c r="I16954">
        <v>17</v>
      </c>
      <c r="J16954">
        <v>37300</v>
      </c>
      <c r="K16954" t="s">
        <v>10767</v>
      </c>
      <c r="L16954" t="s">
        <v>9694</v>
      </c>
      <c r="M16954">
        <v>938</v>
      </c>
      <c r="N16954"/>
      <c r="O16954" t="s">
        <v>10750</v>
      </c>
      <c r="P16954">
        <v>69312308</v>
      </c>
    </row>
    <row r="16955" spans="1:16" x14ac:dyDescent="0.25">
      <c r="A16955">
        <f t="shared" si="264"/>
        <v>16954</v>
      </c>
      <c r="B16955" t="s">
        <v>4412</v>
      </c>
      <c r="C16955" t="s">
        <v>4412</v>
      </c>
      <c r="D16955" t="s">
        <v>9409</v>
      </c>
      <c r="E16955">
        <v>9</v>
      </c>
      <c r="F16955" t="s">
        <v>10718</v>
      </c>
      <c r="G16955">
        <v>1</v>
      </c>
      <c r="H16955">
        <v>7</v>
      </c>
      <c r="I16955">
        <v>1</v>
      </c>
      <c r="J16955">
        <v>649500</v>
      </c>
      <c r="K16955" t="s">
        <v>10769</v>
      </c>
      <c r="L16955" t="s">
        <v>9409</v>
      </c>
      <c r="M16955">
        <v>9</v>
      </c>
      <c r="N16955"/>
      <c r="O16955" t="s">
        <v>10718</v>
      </c>
      <c r="P16955">
        <v>69301160</v>
      </c>
    </row>
    <row r="16956" spans="1:16" x14ac:dyDescent="0.25">
      <c r="A16956">
        <f t="shared" si="264"/>
        <v>16955</v>
      </c>
      <c r="B16956" t="s">
        <v>6583</v>
      </c>
      <c r="C16956" t="s">
        <v>6583</v>
      </c>
      <c r="D16956" t="s">
        <v>9724</v>
      </c>
      <c r="E16956">
        <v>503</v>
      </c>
      <c r="F16956" t="s">
        <v>10737</v>
      </c>
      <c r="G16956">
        <v>1</v>
      </c>
      <c r="H16956">
        <v>12</v>
      </c>
      <c r="I16956">
        <v>2</v>
      </c>
      <c r="J16956">
        <v>20100</v>
      </c>
      <c r="K16956" t="s">
        <v>10767</v>
      </c>
      <c r="L16956" t="s">
        <v>9724</v>
      </c>
      <c r="M16956">
        <v>503</v>
      </c>
      <c r="N16956"/>
      <c r="O16956" t="s">
        <v>10737</v>
      </c>
      <c r="P16956">
        <v>69309095</v>
      </c>
    </row>
    <row r="16957" spans="1:16" x14ac:dyDescent="0.25">
      <c r="A16957">
        <f t="shared" si="264"/>
        <v>16956</v>
      </c>
      <c r="B16957" t="s">
        <v>6584</v>
      </c>
      <c r="C16957" t="s">
        <v>6584</v>
      </c>
      <c r="D16957" t="s">
        <v>10628</v>
      </c>
      <c r="E16957">
        <v>72</v>
      </c>
      <c r="F16957" t="s">
        <v>10741</v>
      </c>
      <c r="G16957">
        <v>1</v>
      </c>
      <c r="H16957">
        <v>5</v>
      </c>
      <c r="I16957">
        <v>12</v>
      </c>
      <c r="J16957">
        <v>7502</v>
      </c>
      <c r="K16957" t="s">
        <v>10767</v>
      </c>
      <c r="L16957" t="s">
        <v>10628</v>
      </c>
      <c r="M16957">
        <v>72</v>
      </c>
      <c r="N16957">
        <v>2</v>
      </c>
      <c r="O16957" t="s">
        <v>10741</v>
      </c>
      <c r="P16957">
        <v>69306460</v>
      </c>
    </row>
    <row r="16958" spans="1:16" x14ac:dyDescent="0.25">
      <c r="A16958">
        <f t="shared" si="264"/>
        <v>16957</v>
      </c>
      <c r="B16958" t="s">
        <v>6585</v>
      </c>
      <c r="C16958" t="s">
        <v>6585</v>
      </c>
      <c r="D16958" t="s">
        <v>9546</v>
      </c>
      <c r="E16958">
        <v>519</v>
      </c>
      <c r="F16958" t="s">
        <v>10716</v>
      </c>
      <c r="G16958">
        <v>1</v>
      </c>
      <c r="H16958">
        <v>29</v>
      </c>
      <c r="I16958">
        <v>10</v>
      </c>
      <c r="J16958">
        <v>29500</v>
      </c>
      <c r="K16958" t="s">
        <v>10769</v>
      </c>
      <c r="L16958" t="s">
        <v>9546</v>
      </c>
      <c r="M16958">
        <v>519</v>
      </c>
      <c r="N16958"/>
      <c r="O16958" t="s">
        <v>10716</v>
      </c>
      <c r="P16958">
        <v>69314342</v>
      </c>
    </row>
    <row r="16959" spans="1:16" x14ac:dyDescent="0.25">
      <c r="A16959">
        <f t="shared" si="264"/>
        <v>16958</v>
      </c>
      <c r="B16959" t="s">
        <v>6586</v>
      </c>
      <c r="C16959" t="s">
        <v>6586</v>
      </c>
      <c r="D16959" t="s">
        <v>10004</v>
      </c>
      <c r="E16959">
        <v>7084</v>
      </c>
      <c r="F16959" t="s">
        <v>10726</v>
      </c>
      <c r="G16959">
        <v>1</v>
      </c>
      <c r="H16959">
        <v>23</v>
      </c>
      <c r="I16959">
        <v>2</v>
      </c>
      <c r="J16959">
        <v>227500</v>
      </c>
      <c r="K16959" t="s">
        <v>10769</v>
      </c>
      <c r="L16959" t="s">
        <v>10004</v>
      </c>
      <c r="M16959">
        <v>7084</v>
      </c>
      <c r="N16959"/>
      <c r="O16959" t="s">
        <v>10726</v>
      </c>
      <c r="P16959">
        <v>69316264</v>
      </c>
    </row>
    <row r="16960" spans="1:16" x14ac:dyDescent="0.25">
      <c r="A16960">
        <f t="shared" si="264"/>
        <v>16959</v>
      </c>
      <c r="B16960" t="s">
        <v>6587</v>
      </c>
      <c r="C16960" t="s">
        <v>6587</v>
      </c>
      <c r="D16960" t="s">
        <v>10279</v>
      </c>
      <c r="E16960">
        <v>24</v>
      </c>
      <c r="F16960" t="s">
        <v>10718</v>
      </c>
      <c r="G16960">
        <v>1</v>
      </c>
      <c r="H16960">
        <v>2</v>
      </c>
      <c r="I16960">
        <v>3</v>
      </c>
      <c r="J16960">
        <v>798660</v>
      </c>
      <c r="K16960" t="s">
        <v>10769</v>
      </c>
      <c r="L16960" t="s">
        <v>10279</v>
      </c>
      <c r="M16960">
        <v>24</v>
      </c>
      <c r="N16960" t="s">
        <v>11243</v>
      </c>
      <c r="O16960" t="s">
        <v>10718</v>
      </c>
      <c r="P16960">
        <v>69301330</v>
      </c>
    </row>
    <row r="16961" spans="1:16" x14ac:dyDescent="0.25">
      <c r="A16961">
        <f t="shared" si="264"/>
        <v>16960</v>
      </c>
      <c r="B16961" t="s">
        <v>6588</v>
      </c>
      <c r="C16961" t="s">
        <v>6588</v>
      </c>
      <c r="D16961" t="s">
        <v>9594</v>
      </c>
      <c r="E16961">
        <v>1047</v>
      </c>
      <c r="F16961" t="s">
        <v>10728</v>
      </c>
      <c r="G16961">
        <v>1</v>
      </c>
      <c r="H16961">
        <v>26</v>
      </c>
      <c r="I16961">
        <v>31</v>
      </c>
      <c r="J16961">
        <v>25700</v>
      </c>
      <c r="K16961" t="s">
        <v>10767</v>
      </c>
      <c r="L16961" t="s">
        <v>9594</v>
      </c>
      <c r="M16961">
        <v>1047</v>
      </c>
      <c r="N16961"/>
      <c r="O16961" t="s">
        <v>10728</v>
      </c>
      <c r="P16961">
        <v>69316516</v>
      </c>
    </row>
    <row r="16962" spans="1:16" x14ac:dyDescent="0.25">
      <c r="A16962">
        <f t="shared" si="264"/>
        <v>16961</v>
      </c>
      <c r="B16962" t="s">
        <v>6589</v>
      </c>
      <c r="C16962" t="s">
        <v>6589</v>
      </c>
      <c r="D16962" t="s">
        <v>10300</v>
      </c>
      <c r="E16962">
        <v>1171</v>
      </c>
      <c r="F16962" t="s">
        <v>10718</v>
      </c>
      <c r="G16962">
        <v>1</v>
      </c>
      <c r="H16962">
        <v>2</v>
      </c>
      <c r="I16962">
        <v>5</v>
      </c>
      <c r="J16962">
        <v>835905</v>
      </c>
      <c r="K16962" t="s">
        <v>10769</v>
      </c>
      <c r="L16962" t="s">
        <v>10300</v>
      </c>
      <c r="M16962">
        <v>1171</v>
      </c>
      <c r="N16962" t="s">
        <v>11244</v>
      </c>
      <c r="O16962" t="s">
        <v>10718</v>
      </c>
      <c r="P16962">
        <v>69301020</v>
      </c>
    </row>
    <row r="16963" spans="1:16" x14ac:dyDescent="0.25">
      <c r="A16963">
        <f t="shared" si="264"/>
        <v>16962</v>
      </c>
      <c r="B16963" t="s">
        <v>6590</v>
      </c>
      <c r="C16963" t="s">
        <v>6590</v>
      </c>
      <c r="D16963" t="s">
        <v>10297</v>
      </c>
      <c r="E16963">
        <v>1089</v>
      </c>
      <c r="F16963" t="s">
        <v>10742</v>
      </c>
      <c r="G16963">
        <v>1</v>
      </c>
      <c r="H16963">
        <v>13</v>
      </c>
      <c r="I16963">
        <v>4</v>
      </c>
      <c r="J16963">
        <v>31301</v>
      </c>
      <c r="K16963" t="s">
        <v>10767</v>
      </c>
      <c r="L16963" t="s">
        <v>10297</v>
      </c>
      <c r="M16963">
        <v>1089</v>
      </c>
      <c r="N16963">
        <v>1</v>
      </c>
      <c r="O16963" t="s">
        <v>10742</v>
      </c>
      <c r="P16963">
        <v>69309221</v>
      </c>
    </row>
    <row r="16964" spans="1:16" x14ac:dyDescent="0.25">
      <c r="A16964">
        <f t="shared" ref="A16964:A17027" si="265">A16963+1</f>
        <v>16963</v>
      </c>
      <c r="B16964" t="s">
        <v>6591</v>
      </c>
      <c r="C16964" t="s">
        <v>6591</v>
      </c>
      <c r="D16964" t="s">
        <v>10043</v>
      </c>
      <c r="E16964">
        <v>976</v>
      </c>
      <c r="F16964" t="s">
        <v>10718</v>
      </c>
      <c r="G16964">
        <v>1</v>
      </c>
      <c r="H16964">
        <v>2</v>
      </c>
      <c r="I16964">
        <v>5</v>
      </c>
      <c r="J16964">
        <v>815000</v>
      </c>
      <c r="K16964" t="s">
        <v>10769</v>
      </c>
      <c r="L16964" t="s">
        <v>10043</v>
      </c>
      <c r="M16964">
        <v>976</v>
      </c>
      <c r="N16964"/>
      <c r="O16964" t="s">
        <v>10718</v>
      </c>
      <c r="P16964">
        <v>69301011</v>
      </c>
    </row>
    <row r="16965" spans="1:16" x14ac:dyDescent="0.25">
      <c r="A16965">
        <f t="shared" si="265"/>
        <v>16964</v>
      </c>
      <c r="B16965" t="s">
        <v>6592</v>
      </c>
      <c r="C16965" t="s">
        <v>6592</v>
      </c>
      <c r="D16965" t="s">
        <v>10383</v>
      </c>
      <c r="E16965">
        <v>996</v>
      </c>
      <c r="F16965" t="s">
        <v>9985</v>
      </c>
      <c r="G16965">
        <v>1</v>
      </c>
      <c r="H16965">
        <v>6</v>
      </c>
      <c r="I16965">
        <v>6</v>
      </c>
      <c r="J16965">
        <v>12901</v>
      </c>
      <c r="K16965" t="s">
        <v>10767</v>
      </c>
      <c r="L16965" t="s">
        <v>10383</v>
      </c>
      <c r="M16965">
        <v>996</v>
      </c>
      <c r="N16965">
        <v>2</v>
      </c>
      <c r="O16965" t="s">
        <v>9985</v>
      </c>
      <c r="P16965">
        <v>69305080</v>
      </c>
    </row>
    <row r="16966" spans="1:16" x14ac:dyDescent="0.25">
      <c r="A16966">
        <f t="shared" si="265"/>
        <v>16965</v>
      </c>
      <c r="B16966" t="s">
        <v>6593</v>
      </c>
      <c r="C16966" t="s">
        <v>6593</v>
      </c>
      <c r="D16966" t="s">
        <v>10216</v>
      </c>
      <c r="E16966">
        <v>59</v>
      </c>
      <c r="F16966" t="s">
        <v>10741</v>
      </c>
      <c r="G16966">
        <v>1</v>
      </c>
      <c r="H16966">
        <v>5</v>
      </c>
      <c r="I16966">
        <v>2</v>
      </c>
      <c r="J16966">
        <v>22100</v>
      </c>
      <c r="K16966" t="s">
        <v>10767</v>
      </c>
      <c r="L16966" t="s">
        <v>10216</v>
      </c>
      <c r="M16966">
        <v>59</v>
      </c>
      <c r="N16966"/>
      <c r="O16966" t="s">
        <v>10741</v>
      </c>
      <c r="P16966">
        <v>69306330</v>
      </c>
    </row>
    <row r="16967" spans="1:16" x14ac:dyDescent="0.25">
      <c r="A16967">
        <f t="shared" si="265"/>
        <v>16966</v>
      </c>
      <c r="B16967" t="s">
        <v>6594</v>
      </c>
      <c r="C16967" t="s">
        <v>6594</v>
      </c>
      <c r="D16967" t="s">
        <v>9409</v>
      </c>
      <c r="E16967">
        <v>4</v>
      </c>
      <c r="F16967" t="s">
        <v>10713</v>
      </c>
      <c r="G16967">
        <v>1</v>
      </c>
      <c r="H16967">
        <v>7</v>
      </c>
      <c r="I16967">
        <v>1</v>
      </c>
      <c r="J16967">
        <v>650000</v>
      </c>
      <c r="K16967" t="s">
        <v>10769</v>
      </c>
      <c r="L16967" t="s">
        <v>9409</v>
      </c>
      <c r="M16967">
        <v>4</v>
      </c>
      <c r="N16967"/>
      <c r="O16967" t="s">
        <v>10713</v>
      </c>
      <c r="P16967">
        <v>69304000</v>
      </c>
    </row>
    <row r="16968" spans="1:16" x14ac:dyDescent="0.25">
      <c r="A16968">
        <f t="shared" si="265"/>
        <v>16967</v>
      </c>
      <c r="B16968" t="s">
        <v>6595</v>
      </c>
      <c r="C16968" t="s">
        <v>6595</v>
      </c>
      <c r="D16968" t="s">
        <v>9614</v>
      </c>
      <c r="E16968">
        <v>1124</v>
      </c>
      <c r="F16968" t="s">
        <v>9985</v>
      </c>
      <c r="G16968">
        <v>1</v>
      </c>
      <c r="H16968">
        <v>6</v>
      </c>
      <c r="I16968">
        <v>1</v>
      </c>
      <c r="J16968">
        <v>545100</v>
      </c>
      <c r="K16968" t="s">
        <v>10767</v>
      </c>
      <c r="L16968" t="s">
        <v>9614</v>
      </c>
      <c r="M16968">
        <v>1124</v>
      </c>
      <c r="N16968"/>
      <c r="O16968" t="s">
        <v>9985</v>
      </c>
      <c r="P16968">
        <v>69305040</v>
      </c>
    </row>
    <row r="16969" spans="1:16" x14ac:dyDescent="0.25">
      <c r="A16969">
        <f t="shared" si="265"/>
        <v>16968</v>
      </c>
      <c r="B16969" t="s">
        <v>6596</v>
      </c>
      <c r="C16969" t="s">
        <v>6596</v>
      </c>
      <c r="D16969" t="s">
        <v>9474</v>
      </c>
      <c r="E16969">
        <v>1624</v>
      </c>
      <c r="F16969" t="s">
        <v>10725</v>
      </c>
      <c r="G16969">
        <v>1</v>
      </c>
      <c r="H16969">
        <v>15</v>
      </c>
      <c r="I16969">
        <v>2</v>
      </c>
      <c r="J16969">
        <v>413900</v>
      </c>
      <c r="K16969" t="s">
        <v>10769</v>
      </c>
      <c r="L16969" t="s">
        <v>9474</v>
      </c>
      <c r="M16969">
        <v>1624</v>
      </c>
      <c r="N16969"/>
      <c r="O16969" t="s">
        <v>10725</v>
      </c>
      <c r="P16969">
        <v>69313595</v>
      </c>
    </row>
    <row r="16970" spans="1:16" x14ac:dyDescent="0.25">
      <c r="A16970">
        <f t="shared" si="265"/>
        <v>16969</v>
      </c>
      <c r="B16970" t="s">
        <v>6597</v>
      </c>
      <c r="C16970" t="s">
        <v>6597</v>
      </c>
      <c r="D16970" t="s">
        <v>9704</v>
      </c>
      <c r="E16970">
        <v>1425</v>
      </c>
      <c r="F16970" t="s">
        <v>10719</v>
      </c>
      <c r="G16970">
        <v>1</v>
      </c>
      <c r="H16970">
        <v>18</v>
      </c>
      <c r="I16970">
        <v>2</v>
      </c>
      <c r="J16970">
        <v>133400</v>
      </c>
      <c r="K16970" t="s">
        <v>10767</v>
      </c>
      <c r="L16970" t="s">
        <v>9704</v>
      </c>
      <c r="M16970">
        <v>1425</v>
      </c>
      <c r="N16970"/>
      <c r="O16970" t="s">
        <v>10719</v>
      </c>
      <c r="P16970">
        <v>69311009</v>
      </c>
    </row>
    <row r="16971" spans="1:16" x14ac:dyDescent="0.25">
      <c r="A16971">
        <f t="shared" si="265"/>
        <v>16970</v>
      </c>
      <c r="B16971" t="s">
        <v>6598</v>
      </c>
      <c r="C16971" t="s">
        <v>6598</v>
      </c>
      <c r="D16971" t="s">
        <v>9717</v>
      </c>
      <c r="E16971">
        <v>1861</v>
      </c>
      <c r="F16971" t="s">
        <v>10738</v>
      </c>
      <c r="G16971">
        <v>1</v>
      </c>
      <c r="H16971">
        <v>5</v>
      </c>
      <c r="I16971">
        <v>5</v>
      </c>
      <c r="J16971">
        <v>685805</v>
      </c>
      <c r="K16971" t="s">
        <v>10769</v>
      </c>
      <c r="L16971" t="s">
        <v>9717</v>
      </c>
      <c r="M16971">
        <v>1861</v>
      </c>
      <c r="N16971" t="s">
        <v>11245</v>
      </c>
      <c r="O16971" t="s">
        <v>10738</v>
      </c>
      <c r="P16971">
        <v>69305294</v>
      </c>
    </row>
    <row r="16972" spans="1:16" x14ac:dyDescent="0.25">
      <c r="A16972">
        <f t="shared" si="265"/>
        <v>16971</v>
      </c>
      <c r="B16972" t="s">
        <v>6599</v>
      </c>
      <c r="C16972" t="s">
        <v>6599</v>
      </c>
      <c r="D16972" t="s">
        <v>9870</v>
      </c>
      <c r="E16972">
        <v>1228</v>
      </c>
      <c r="F16972" t="s">
        <v>10444</v>
      </c>
      <c r="G16972">
        <v>1</v>
      </c>
      <c r="H16972">
        <v>14</v>
      </c>
      <c r="I16972">
        <v>13</v>
      </c>
      <c r="J16972">
        <v>104800</v>
      </c>
      <c r="K16972" t="s">
        <v>10767</v>
      </c>
      <c r="L16972" t="s">
        <v>9870</v>
      </c>
      <c r="M16972">
        <v>1228</v>
      </c>
      <c r="N16972"/>
      <c r="O16972" t="s">
        <v>10444</v>
      </c>
      <c r="P16972">
        <v>69312168</v>
      </c>
    </row>
    <row r="16973" spans="1:16" x14ac:dyDescent="0.25">
      <c r="A16973">
        <f t="shared" si="265"/>
        <v>16972</v>
      </c>
      <c r="B16973" t="s">
        <v>6600</v>
      </c>
      <c r="C16973" t="s">
        <v>6600</v>
      </c>
      <c r="D16973" t="s">
        <v>9710</v>
      </c>
      <c r="E16973">
        <v>783</v>
      </c>
      <c r="F16973" t="s">
        <v>10741</v>
      </c>
      <c r="G16973">
        <v>1</v>
      </c>
      <c r="H16973">
        <v>5</v>
      </c>
      <c r="I16973">
        <v>12</v>
      </c>
      <c r="J16973">
        <v>44200</v>
      </c>
      <c r="K16973" t="s">
        <v>10767</v>
      </c>
      <c r="L16973" t="s">
        <v>9710</v>
      </c>
      <c r="M16973">
        <v>783</v>
      </c>
      <c r="N16973"/>
      <c r="O16973" t="s">
        <v>10741</v>
      </c>
      <c r="P16973">
        <v>69306393</v>
      </c>
    </row>
    <row r="16974" spans="1:16" x14ac:dyDescent="0.25">
      <c r="A16974">
        <f t="shared" si="265"/>
        <v>16973</v>
      </c>
      <c r="B16974" t="s">
        <v>6601</v>
      </c>
      <c r="C16974" t="s">
        <v>6601</v>
      </c>
      <c r="D16974" t="s">
        <v>9916</v>
      </c>
      <c r="E16974">
        <v>57</v>
      </c>
      <c r="F16974" t="s">
        <v>10711</v>
      </c>
      <c r="G16974">
        <v>1</v>
      </c>
      <c r="H16974">
        <v>12</v>
      </c>
      <c r="I16974">
        <v>8</v>
      </c>
      <c r="J16974">
        <v>737800</v>
      </c>
      <c r="K16974" t="s">
        <v>10769</v>
      </c>
      <c r="L16974" t="s">
        <v>9916</v>
      </c>
      <c r="M16974">
        <v>57</v>
      </c>
      <c r="N16974"/>
      <c r="O16974" t="s">
        <v>10711</v>
      </c>
      <c r="P16974">
        <v>69313438</v>
      </c>
    </row>
    <row r="16975" spans="1:16" x14ac:dyDescent="0.25">
      <c r="A16975">
        <f t="shared" si="265"/>
        <v>16974</v>
      </c>
      <c r="B16975" t="s">
        <v>6602</v>
      </c>
      <c r="C16975" t="s">
        <v>6602</v>
      </c>
      <c r="D16975" t="s">
        <v>9622</v>
      </c>
      <c r="E16975">
        <v>6129</v>
      </c>
      <c r="F16975" t="s">
        <v>10718</v>
      </c>
      <c r="G16975">
        <v>1</v>
      </c>
      <c r="H16975">
        <v>2</v>
      </c>
      <c r="I16975">
        <v>1</v>
      </c>
      <c r="J16975">
        <v>621700</v>
      </c>
      <c r="K16975" t="s">
        <v>10769</v>
      </c>
      <c r="L16975" t="s">
        <v>9622</v>
      </c>
      <c r="M16975">
        <v>6129</v>
      </c>
      <c r="N16975"/>
      <c r="O16975" t="s">
        <v>10718</v>
      </c>
      <c r="P16975">
        <v>69301030</v>
      </c>
    </row>
    <row r="16976" spans="1:16" x14ac:dyDescent="0.25">
      <c r="A16976">
        <f t="shared" si="265"/>
        <v>16975</v>
      </c>
      <c r="B16976" t="s">
        <v>6603</v>
      </c>
      <c r="C16976" t="s">
        <v>6603</v>
      </c>
      <c r="D16976" t="s">
        <v>10396</v>
      </c>
      <c r="E16976">
        <v>577</v>
      </c>
      <c r="F16976" t="s">
        <v>10756</v>
      </c>
      <c r="G16976">
        <v>1</v>
      </c>
      <c r="H16976">
        <v>25</v>
      </c>
      <c r="I16976">
        <v>2</v>
      </c>
      <c r="J16976">
        <v>53500</v>
      </c>
      <c r="K16976" t="s">
        <v>10767</v>
      </c>
      <c r="L16976" t="s">
        <v>10396</v>
      </c>
      <c r="M16976">
        <v>577</v>
      </c>
      <c r="N16976"/>
      <c r="O16976" t="s">
        <v>10756</v>
      </c>
      <c r="P16976">
        <v>69314002</v>
      </c>
    </row>
    <row r="16977" spans="1:16" x14ac:dyDescent="0.25">
      <c r="A16977">
        <f t="shared" si="265"/>
        <v>16976</v>
      </c>
      <c r="B16977" t="s">
        <v>6604</v>
      </c>
      <c r="C16977" t="s">
        <v>6604</v>
      </c>
      <c r="D16977" t="s">
        <v>10485</v>
      </c>
      <c r="E16977">
        <v>98</v>
      </c>
      <c r="F16977" t="s">
        <v>10643</v>
      </c>
      <c r="G16977">
        <v>1</v>
      </c>
      <c r="H16977">
        <v>4</v>
      </c>
      <c r="I16977">
        <v>9</v>
      </c>
      <c r="J16977">
        <v>687900</v>
      </c>
      <c r="K16977" t="s">
        <v>10767</v>
      </c>
      <c r="L16977" t="s">
        <v>10485</v>
      </c>
      <c r="M16977">
        <v>98</v>
      </c>
      <c r="N16977"/>
      <c r="O16977" t="s">
        <v>10643</v>
      </c>
      <c r="P16977">
        <v>69307400</v>
      </c>
    </row>
    <row r="16978" spans="1:16" x14ac:dyDescent="0.25">
      <c r="A16978">
        <f t="shared" si="265"/>
        <v>16977</v>
      </c>
      <c r="B16978" t="s">
        <v>6605</v>
      </c>
      <c r="C16978" t="s">
        <v>6605</v>
      </c>
      <c r="D16978" t="s">
        <v>9920</v>
      </c>
      <c r="E16978">
        <v>115</v>
      </c>
      <c r="F16978" t="s">
        <v>10738</v>
      </c>
      <c r="G16978">
        <v>1</v>
      </c>
      <c r="H16978">
        <v>5</v>
      </c>
      <c r="I16978">
        <v>5</v>
      </c>
      <c r="J16978">
        <v>678800</v>
      </c>
      <c r="K16978" t="s">
        <v>10767</v>
      </c>
      <c r="L16978" t="s">
        <v>9920</v>
      </c>
      <c r="M16978">
        <v>115</v>
      </c>
      <c r="N16978"/>
      <c r="O16978" t="s">
        <v>10738</v>
      </c>
      <c r="P16978">
        <v>69305440</v>
      </c>
    </row>
    <row r="16979" spans="1:16" x14ac:dyDescent="0.25">
      <c r="A16979">
        <f t="shared" si="265"/>
        <v>16978</v>
      </c>
      <c r="B16979" t="s">
        <v>3685</v>
      </c>
      <c r="C16979" t="s">
        <v>3685</v>
      </c>
      <c r="D16979" t="s">
        <v>10217</v>
      </c>
      <c r="E16979">
        <v>84</v>
      </c>
      <c r="F16979" t="s">
        <v>10711</v>
      </c>
      <c r="G16979">
        <v>1</v>
      </c>
      <c r="H16979">
        <v>12</v>
      </c>
      <c r="I16979">
        <v>13</v>
      </c>
      <c r="J16979">
        <v>50900</v>
      </c>
      <c r="K16979" t="s">
        <v>10767</v>
      </c>
      <c r="L16979" t="s">
        <v>10217</v>
      </c>
      <c r="M16979">
        <v>84</v>
      </c>
      <c r="N16979" t="s">
        <v>10857</v>
      </c>
      <c r="O16979" t="s">
        <v>10711</v>
      </c>
      <c r="P16979">
        <v>69313405</v>
      </c>
    </row>
    <row r="16980" spans="1:16" x14ac:dyDescent="0.25">
      <c r="A16980">
        <f t="shared" si="265"/>
        <v>16979</v>
      </c>
      <c r="B16980" t="s">
        <v>6606</v>
      </c>
      <c r="C16980" t="s">
        <v>6606</v>
      </c>
      <c r="D16980" t="s">
        <v>10241</v>
      </c>
      <c r="E16980">
        <v>1812</v>
      </c>
      <c r="F16980" t="s">
        <v>9511</v>
      </c>
      <c r="G16980">
        <v>1</v>
      </c>
      <c r="H16980">
        <v>26</v>
      </c>
      <c r="I16980">
        <v>19</v>
      </c>
      <c r="J16980">
        <v>83500</v>
      </c>
      <c r="K16980" t="s">
        <v>10767</v>
      </c>
      <c r="L16980" t="s">
        <v>10241</v>
      </c>
      <c r="M16980">
        <v>1812</v>
      </c>
      <c r="N16980"/>
      <c r="O16980" t="s">
        <v>9511</v>
      </c>
      <c r="P16980">
        <v>69317143</v>
      </c>
    </row>
    <row r="16981" spans="1:16" x14ac:dyDescent="0.25">
      <c r="A16981">
        <f t="shared" si="265"/>
        <v>16980</v>
      </c>
      <c r="B16981" t="s">
        <v>6607</v>
      </c>
      <c r="C16981" t="s">
        <v>6607</v>
      </c>
      <c r="D16981" t="s">
        <v>9585</v>
      </c>
      <c r="E16981">
        <v>1926</v>
      </c>
      <c r="F16981" t="s">
        <v>10643</v>
      </c>
      <c r="G16981">
        <v>1</v>
      </c>
      <c r="H16981">
        <v>5</v>
      </c>
      <c r="I16981">
        <v>11</v>
      </c>
      <c r="J16981">
        <v>881600</v>
      </c>
      <c r="K16981" t="s">
        <v>10767</v>
      </c>
      <c r="L16981" t="s">
        <v>9585</v>
      </c>
      <c r="M16981">
        <v>1926</v>
      </c>
      <c r="N16981"/>
      <c r="O16981" t="s">
        <v>10643</v>
      </c>
      <c r="P16981">
        <v>69307290</v>
      </c>
    </row>
    <row r="16982" spans="1:16" x14ac:dyDescent="0.25">
      <c r="A16982">
        <f t="shared" si="265"/>
        <v>16981</v>
      </c>
      <c r="B16982" t="s">
        <v>1773</v>
      </c>
      <c r="C16982" t="s">
        <v>1773</v>
      </c>
      <c r="D16982" t="s">
        <v>10157</v>
      </c>
      <c r="E16982">
        <v>907</v>
      </c>
      <c r="F16982" t="s">
        <v>10735</v>
      </c>
      <c r="G16982">
        <v>1</v>
      </c>
      <c r="H16982">
        <v>27</v>
      </c>
      <c r="I16982">
        <v>10</v>
      </c>
      <c r="J16982">
        <v>66800</v>
      </c>
      <c r="K16982" t="s">
        <v>10767</v>
      </c>
      <c r="L16982" t="s">
        <v>10157</v>
      </c>
      <c r="M16982">
        <v>907</v>
      </c>
      <c r="N16982"/>
      <c r="O16982" t="s">
        <v>10735</v>
      </c>
      <c r="P16982">
        <v>69314497</v>
      </c>
    </row>
    <row r="16983" spans="1:16" x14ac:dyDescent="0.25">
      <c r="A16983">
        <f t="shared" si="265"/>
        <v>16982</v>
      </c>
      <c r="B16983" t="s">
        <v>6608</v>
      </c>
      <c r="C16983" t="s">
        <v>6608</v>
      </c>
      <c r="D16983" t="s">
        <v>9666</v>
      </c>
      <c r="E16983">
        <v>915</v>
      </c>
      <c r="F16983" t="s">
        <v>10735</v>
      </c>
      <c r="G16983">
        <v>1</v>
      </c>
      <c r="H16983">
        <v>26</v>
      </c>
      <c r="I16983">
        <v>17</v>
      </c>
      <c r="J16983">
        <v>35800</v>
      </c>
      <c r="K16983" t="s">
        <v>10767</v>
      </c>
      <c r="L16983" t="s">
        <v>9666</v>
      </c>
      <c r="M16983">
        <v>915</v>
      </c>
      <c r="N16983"/>
      <c r="O16983" t="s">
        <v>10735</v>
      </c>
      <c r="P16983">
        <v>69314557</v>
      </c>
    </row>
    <row r="16984" spans="1:16" x14ac:dyDescent="0.25">
      <c r="A16984">
        <f t="shared" si="265"/>
        <v>16983</v>
      </c>
      <c r="B16984" t="s">
        <v>6609</v>
      </c>
      <c r="C16984" t="s">
        <v>6609</v>
      </c>
      <c r="D16984" t="s">
        <v>10594</v>
      </c>
      <c r="E16984">
        <v>129</v>
      </c>
      <c r="F16984" t="s">
        <v>10723</v>
      </c>
      <c r="G16984">
        <v>1</v>
      </c>
      <c r="H16984">
        <v>25</v>
      </c>
      <c r="I16984">
        <v>1</v>
      </c>
      <c r="J16984">
        <v>150200</v>
      </c>
      <c r="K16984" t="s">
        <v>10767</v>
      </c>
      <c r="L16984" t="s">
        <v>10594</v>
      </c>
      <c r="M16984">
        <v>129</v>
      </c>
      <c r="N16984"/>
      <c r="O16984" t="s">
        <v>10723</v>
      </c>
      <c r="P16984">
        <v>69314137</v>
      </c>
    </row>
    <row r="16985" spans="1:16" x14ac:dyDescent="0.25">
      <c r="A16985">
        <f t="shared" si="265"/>
        <v>16984</v>
      </c>
      <c r="B16985" t="s">
        <v>6610</v>
      </c>
      <c r="C16985" t="s">
        <v>6610</v>
      </c>
      <c r="D16985" t="s">
        <v>9734</v>
      </c>
      <c r="E16985">
        <v>759</v>
      </c>
      <c r="F16985" t="s">
        <v>10753</v>
      </c>
      <c r="G16985">
        <v>1</v>
      </c>
      <c r="H16985">
        <v>5</v>
      </c>
      <c r="I16985">
        <v>8</v>
      </c>
      <c r="J16985">
        <v>34500</v>
      </c>
      <c r="K16985" t="s">
        <v>10767</v>
      </c>
      <c r="L16985" t="s">
        <v>9734</v>
      </c>
      <c r="M16985">
        <v>759</v>
      </c>
      <c r="N16985"/>
      <c r="O16985" t="s">
        <v>10753</v>
      </c>
      <c r="P16985">
        <v>69305520</v>
      </c>
    </row>
    <row r="16986" spans="1:16" x14ac:dyDescent="0.25">
      <c r="A16986">
        <f t="shared" si="265"/>
        <v>16985</v>
      </c>
      <c r="B16986" t="s">
        <v>6611</v>
      </c>
      <c r="C16986" t="s">
        <v>6611</v>
      </c>
      <c r="D16986" t="s">
        <v>9720</v>
      </c>
      <c r="E16986">
        <v>2486</v>
      </c>
      <c r="F16986" t="s">
        <v>9435</v>
      </c>
      <c r="G16986">
        <v>1</v>
      </c>
      <c r="H16986">
        <v>9</v>
      </c>
      <c r="I16986">
        <v>4</v>
      </c>
      <c r="J16986">
        <v>19000</v>
      </c>
      <c r="K16986" t="s">
        <v>10769</v>
      </c>
      <c r="L16986" t="s">
        <v>9720</v>
      </c>
      <c r="M16986">
        <v>2486</v>
      </c>
      <c r="N16986"/>
      <c r="O16986" t="s">
        <v>9435</v>
      </c>
      <c r="P16986">
        <v>69303475</v>
      </c>
    </row>
    <row r="16987" spans="1:16" x14ac:dyDescent="0.25">
      <c r="A16987">
        <f t="shared" si="265"/>
        <v>16986</v>
      </c>
      <c r="B16987" t="s">
        <v>6612</v>
      </c>
      <c r="C16987" t="s">
        <v>6612</v>
      </c>
      <c r="D16987" t="s">
        <v>9929</v>
      </c>
      <c r="E16987">
        <v>243</v>
      </c>
      <c r="F16987" t="s">
        <v>10753</v>
      </c>
      <c r="G16987">
        <v>1</v>
      </c>
      <c r="H16987">
        <v>5</v>
      </c>
      <c r="I16987">
        <v>8</v>
      </c>
      <c r="J16987">
        <v>4000</v>
      </c>
      <c r="K16987" t="s">
        <v>10767</v>
      </c>
      <c r="L16987" t="s">
        <v>9929</v>
      </c>
      <c r="M16987">
        <v>243</v>
      </c>
      <c r="N16987"/>
      <c r="O16987" t="s">
        <v>10753</v>
      </c>
      <c r="P16987">
        <v>69305470</v>
      </c>
    </row>
    <row r="16988" spans="1:16" x14ac:dyDescent="0.25">
      <c r="A16988">
        <f t="shared" si="265"/>
        <v>16987</v>
      </c>
      <c r="B16988" t="s">
        <v>6613</v>
      </c>
      <c r="C16988" t="s">
        <v>6613</v>
      </c>
      <c r="D16988" t="s">
        <v>10412</v>
      </c>
      <c r="E16988">
        <v>525</v>
      </c>
      <c r="F16988" t="s">
        <v>10746</v>
      </c>
      <c r="G16988">
        <v>1</v>
      </c>
      <c r="H16988">
        <v>4</v>
      </c>
      <c r="I16988">
        <v>11</v>
      </c>
      <c r="J16988">
        <v>758100</v>
      </c>
      <c r="K16988" t="s">
        <v>10767</v>
      </c>
      <c r="L16988" t="s">
        <v>10412</v>
      </c>
      <c r="M16988">
        <v>525</v>
      </c>
      <c r="N16988"/>
      <c r="O16988" t="s">
        <v>10746</v>
      </c>
      <c r="P16988">
        <v>69307430</v>
      </c>
    </row>
    <row r="16989" spans="1:16" x14ac:dyDescent="0.25">
      <c r="A16989">
        <f t="shared" si="265"/>
        <v>16988</v>
      </c>
      <c r="B16989" t="s">
        <v>6614</v>
      </c>
      <c r="C16989" t="s">
        <v>6614</v>
      </c>
      <c r="D16989" t="s">
        <v>9596</v>
      </c>
      <c r="E16989">
        <v>835</v>
      </c>
      <c r="F16989" t="s">
        <v>10444</v>
      </c>
      <c r="G16989">
        <v>1</v>
      </c>
      <c r="H16989">
        <v>13</v>
      </c>
      <c r="I16989">
        <v>7</v>
      </c>
      <c r="J16989">
        <v>74000</v>
      </c>
      <c r="K16989" t="s">
        <v>10767</v>
      </c>
      <c r="L16989" t="s">
        <v>9596</v>
      </c>
      <c r="M16989">
        <v>835</v>
      </c>
      <c r="N16989"/>
      <c r="O16989" t="s">
        <v>10444</v>
      </c>
      <c r="P16989">
        <v>69312202</v>
      </c>
    </row>
    <row r="16990" spans="1:16" x14ac:dyDescent="0.25">
      <c r="A16990">
        <f t="shared" si="265"/>
        <v>16989</v>
      </c>
      <c r="B16990" t="s">
        <v>6615</v>
      </c>
      <c r="C16990" t="s">
        <v>6615</v>
      </c>
      <c r="D16990" t="s">
        <v>9539</v>
      </c>
      <c r="E16990">
        <v>1091</v>
      </c>
      <c r="F16990" t="s">
        <v>10743</v>
      </c>
      <c r="G16990">
        <v>1</v>
      </c>
      <c r="H16990">
        <v>16</v>
      </c>
      <c r="I16990">
        <v>15</v>
      </c>
      <c r="J16990">
        <v>129800</v>
      </c>
      <c r="K16990" t="s">
        <v>10767</v>
      </c>
      <c r="L16990" t="s">
        <v>9539</v>
      </c>
      <c r="M16990">
        <v>1091</v>
      </c>
      <c r="N16990"/>
      <c r="O16990" t="s">
        <v>10743</v>
      </c>
      <c r="P16990">
        <v>69316750</v>
      </c>
    </row>
    <row r="16991" spans="1:16" x14ac:dyDescent="0.25">
      <c r="A16991">
        <f t="shared" si="265"/>
        <v>16990</v>
      </c>
      <c r="B16991" t="s">
        <v>5844</v>
      </c>
      <c r="C16991" t="s">
        <v>5844</v>
      </c>
      <c r="D16991" t="s">
        <v>9999</v>
      </c>
      <c r="E16991">
        <v>837</v>
      </c>
      <c r="F16991" t="s">
        <v>10712</v>
      </c>
      <c r="G16991">
        <v>1</v>
      </c>
      <c r="H16991">
        <v>22</v>
      </c>
      <c r="I16991">
        <v>1</v>
      </c>
      <c r="J16991">
        <v>33200</v>
      </c>
      <c r="K16991" t="s">
        <v>10767</v>
      </c>
      <c r="L16991" t="s">
        <v>9999</v>
      </c>
      <c r="M16991">
        <v>837</v>
      </c>
      <c r="N16991"/>
      <c r="O16991" t="s">
        <v>10712</v>
      </c>
      <c r="P16991">
        <v>69316002</v>
      </c>
    </row>
    <row r="16992" spans="1:16" x14ac:dyDescent="0.25">
      <c r="A16992">
        <f t="shared" si="265"/>
        <v>16991</v>
      </c>
      <c r="B16992" t="s">
        <v>6616</v>
      </c>
      <c r="C16992" t="s">
        <v>6616</v>
      </c>
      <c r="D16992" t="s">
        <v>9911</v>
      </c>
      <c r="E16992">
        <v>2126</v>
      </c>
      <c r="F16992" t="s">
        <v>10750</v>
      </c>
      <c r="G16992">
        <v>1</v>
      </c>
      <c r="H16992">
        <v>12</v>
      </c>
      <c r="I16992">
        <v>6</v>
      </c>
      <c r="J16992">
        <v>12100</v>
      </c>
      <c r="K16992" t="s">
        <v>10767</v>
      </c>
      <c r="L16992" t="s">
        <v>9911</v>
      </c>
      <c r="M16992">
        <v>2126</v>
      </c>
      <c r="N16992"/>
      <c r="O16992" t="s">
        <v>10750</v>
      </c>
      <c r="P16992">
        <v>69312288</v>
      </c>
    </row>
    <row r="16993" spans="1:16" x14ac:dyDescent="0.25">
      <c r="A16993">
        <f t="shared" si="265"/>
        <v>16992</v>
      </c>
      <c r="B16993" t="s">
        <v>6617</v>
      </c>
      <c r="C16993" t="s">
        <v>6617</v>
      </c>
      <c r="D16993" t="s">
        <v>9963</v>
      </c>
      <c r="E16993">
        <v>63</v>
      </c>
      <c r="F16993" t="s">
        <v>10737</v>
      </c>
      <c r="G16993">
        <v>1</v>
      </c>
      <c r="H16993">
        <v>12</v>
      </c>
      <c r="I16993">
        <v>2</v>
      </c>
      <c r="J16993">
        <v>12900</v>
      </c>
      <c r="K16993" t="s">
        <v>10767</v>
      </c>
      <c r="L16993" t="s">
        <v>9963</v>
      </c>
      <c r="M16993">
        <v>63</v>
      </c>
      <c r="N16993"/>
      <c r="O16993" t="s">
        <v>10737</v>
      </c>
      <c r="P16993">
        <v>69309099</v>
      </c>
    </row>
    <row r="16994" spans="1:16" x14ac:dyDescent="0.25">
      <c r="A16994">
        <f t="shared" si="265"/>
        <v>16993</v>
      </c>
      <c r="B16994" t="s">
        <v>6618</v>
      </c>
      <c r="C16994" t="s">
        <v>6618</v>
      </c>
      <c r="D16994" t="s">
        <v>9915</v>
      </c>
      <c r="E16994">
        <v>777</v>
      </c>
      <c r="F16994" t="s">
        <v>10735</v>
      </c>
      <c r="G16994">
        <v>1</v>
      </c>
      <c r="H16994">
        <v>26</v>
      </c>
      <c r="I16994">
        <v>17</v>
      </c>
      <c r="J16994">
        <v>19800</v>
      </c>
      <c r="K16994" t="s">
        <v>10767</v>
      </c>
      <c r="L16994" t="s">
        <v>9915</v>
      </c>
      <c r="M16994">
        <v>777</v>
      </c>
      <c r="N16994"/>
      <c r="O16994" t="s">
        <v>10735</v>
      </c>
      <c r="P16994">
        <v>69314473</v>
      </c>
    </row>
    <row r="16995" spans="1:16" x14ac:dyDescent="0.25">
      <c r="A16995">
        <f t="shared" si="265"/>
        <v>16994</v>
      </c>
      <c r="B16995" t="s">
        <v>6619</v>
      </c>
      <c r="C16995" t="s">
        <v>6619</v>
      </c>
      <c r="D16995" t="s">
        <v>10052</v>
      </c>
      <c r="E16995">
        <v>72</v>
      </c>
      <c r="F16995" t="s">
        <v>9435</v>
      </c>
      <c r="G16995">
        <v>1</v>
      </c>
      <c r="H16995">
        <v>9</v>
      </c>
      <c r="I16995">
        <v>1</v>
      </c>
      <c r="J16995">
        <v>63200</v>
      </c>
      <c r="K16995" t="s">
        <v>10767</v>
      </c>
      <c r="L16995" t="s">
        <v>10052</v>
      </c>
      <c r="M16995">
        <v>72</v>
      </c>
      <c r="N16995"/>
      <c r="O16995" t="s">
        <v>9435</v>
      </c>
      <c r="P16995">
        <v>69303380</v>
      </c>
    </row>
    <row r="16996" spans="1:16" x14ac:dyDescent="0.25">
      <c r="A16996">
        <f t="shared" si="265"/>
        <v>16995</v>
      </c>
      <c r="B16996" t="s">
        <v>6620</v>
      </c>
      <c r="C16996" t="s">
        <v>6620</v>
      </c>
      <c r="D16996" t="s">
        <v>10133</v>
      </c>
      <c r="E16996">
        <v>624</v>
      </c>
      <c r="F16996" t="s">
        <v>10444</v>
      </c>
      <c r="G16996">
        <v>1</v>
      </c>
      <c r="H16996">
        <v>13</v>
      </c>
      <c r="I16996">
        <v>7</v>
      </c>
      <c r="J16996">
        <v>59400</v>
      </c>
      <c r="K16996" t="s">
        <v>10767</v>
      </c>
      <c r="L16996" t="s">
        <v>10133</v>
      </c>
      <c r="M16996">
        <v>624</v>
      </c>
      <c r="N16996"/>
      <c r="O16996" t="s">
        <v>10444</v>
      </c>
      <c r="P16996">
        <v>69312220</v>
      </c>
    </row>
    <row r="16997" spans="1:16" x14ac:dyDescent="0.25">
      <c r="A16997">
        <f t="shared" si="265"/>
        <v>16996</v>
      </c>
      <c r="B16997" t="s">
        <v>6621</v>
      </c>
      <c r="C16997" t="s">
        <v>6621</v>
      </c>
      <c r="D16997" t="s">
        <v>9929</v>
      </c>
      <c r="E16997">
        <v>226</v>
      </c>
      <c r="F16997" t="s">
        <v>10753</v>
      </c>
      <c r="G16997">
        <v>1</v>
      </c>
      <c r="H16997">
        <v>5</v>
      </c>
      <c r="I16997">
        <v>8</v>
      </c>
      <c r="J16997">
        <v>5700</v>
      </c>
      <c r="K16997" t="s">
        <v>10767</v>
      </c>
      <c r="L16997" t="s">
        <v>9929</v>
      </c>
      <c r="M16997">
        <v>226</v>
      </c>
      <c r="N16997"/>
      <c r="O16997" t="s">
        <v>10753</v>
      </c>
      <c r="P16997">
        <v>69305470</v>
      </c>
    </row>
    <row r="16998" spans="1:16" x14ac:dyDescent="0.25">
      <c r="A16998">
        <f t="shared" si="265"/>
        <v>16997</v>
      </c>
      <c r="B16998" t="s">
        <v>2284</v>
      </c>
      <c r="C16998" t="s">
        <v>2284</v>
      </c>
      <c r="D16998" t="s">
        <v>9558</v>
      </c>
      <c r="E16998">
        <v>9395</v>
      </c>
      <c r="F16998" t="s">
        <v>10267</v>
      </c>
      <c r="G16998">
        <v>1</v>
      </c>
      <c r="H16998">
        <v>16</v>
      </c>
      <c r="I16998">
        <v>11</v>
      </c>
      <c r="J16998">
        <v>105600</v>
      </c>
      <c r="K16998" t="s">
        <v>10769</v>
      </c>
      <c r="L16998" t="s">
        <v>9558</v>
      </c>
      <c r="M16998">
        <v>9395</v>
      </c>
      <c r="N16998"/>
      <c r="O16998" t="s">
        <v>10267</v>
      </c>
      <c r="P16998">
        <v>69317334</v>
      </c>
    </row>
    <row r="16999" spans="1:16" x14ac:dyDescent="0.25">
      <c r="A16999">
        <f t="shared" si="265"/>
        <v>16998</v>
      </c>
      <c r="B16999" t="s">
        <v>6622</v>
      </c>
      <c r="C16999" t="s">
        <v>6622</v>
      </c>
      <c r="D16999" t="s">
        <v>9558</v>
      </c>
      <c r="E16999">
        <v>2309</v>
      </c>
      <c r="F16999" t="s">
        <v>10737</v>
      </c>
      <c r="G16999">
        <v>1</v>
      </c>
      <c r="H16999">
        <v>8</v>
      </c>
      <c r="I16999">
        <v>6</v>
      </c>
      <c r="J16999">
        <v>422600</v>
      </c>
      <c r="K16999" t="s">
        <v>10769</v>
      </c>
      <c r="L16999" t="s">
        <v>9558</v>
      </c>
      <c r="M16999">
        <v>2309</v>
      </c>
      <c r="N16999">
        <v>2</v>
      </c>
      <c r="O16999" t="s">
        <v>10737</v>
      </c>
      <c r="P16999">
        <v>69309000</v>
      </c>
    </row>
    <row r="17000" spans="1:16" x14ac:dyDescent="0.25">
      <c r="A17000">
        <f t="shared" si="265"/>
        <v>16999</v>
      </c>
      <c r="B17000" t="s">
        <v>6623</v>
      </c>
      <c r="C17000" t="s">
        <v>6623</v>
      </c>
      <c r="D17000" t="s">
        <v>9967</v>
      </c>
      <c r="E17000">
        <v>608</v>
      </c>
      <c r="F17000" t="s">
        <v>10737</v>
      </c>
      <c r="G17000">
        <v>1</v>
      </c>
      <c r="H17000">
        <v>8</v>
      </c>
      <c r="I17000">
        <v>6</v>
      </c>
      <c r="J17000">
        <v>619005</v>
      </c>
      <c r="K17000" t="s">
        <v>10767</v>
      </c>
      <c r="L17000" t="s">
        <v>9967</v>
      </c>
      <c r="M17000">
        <v>608</v>
      </c>
      <c r="N17000"/>
      <c r="O17000" t="s">
        <v>10737</v>
      </c>
      <c r="P17000">
        <v>69309079</v>
      </c>
    </row>
    <row r="17001" spans="1:16" x14ac:dyDescent="0.25">
      <c r="A17001">
        <f t="shared" si="265"/>
        <v>17000</v>
      </c>
      <c r="B17001" t="s">
        <v>6624</v>
      </c>
      <c r="C17001" t="s">
        <v>6624</v>
      </c>
      <c r="D17001" t="s">
        <v>10013</v>
      </c>
      <c r="E17001">
        <v>117</v>
      </c>
      <c r="F17001" t="s">
        <v>9985</v>
      </c>
      <c r="G17001">
        <v>1</v>
      </c>
      <c r="H17001">
        <v>6</v>
      </c>
      <c r="I17001">
        <v>8</v>
      </c>
      <c r="J17001">
        <v>20900</v>
      </c>
      <c r="K17001" t="s">
        <v>10767</v>
      </c>
      <c r="L17001" t="s">
        <v>10013</v>
      </c>
      <c r="M17001">
        <v>117</v>
      </c>
      <c r="N17001"/>
      <c r="O17001" t="s">
        <v>9985</v>
      </c>
      <c r="P17001">
        <v>69305030</v>
      </c>
    </row>
    <row r="17002" spans="1:16" x14ac:dyDescent="0.25">
      <c r="A17002">
        <f t="shared" si="265"/>
        <v>17001</v>
      </c>
      <c r="B17002" t="s">
        <v>6625</v>
      </c>
      <c r="C17002" t="s">
        <v>6625</v>
      </c>
      <c r="D17002" t="s">
        <v>9545</v>
      </c>
      <c r="E17002">
        <v>222</v>
      </c>
      <c r="F17002" t="s">
        <v>9985</v>
      </c>
      <c r="G17002">
        <v>1</v>
      </c>
      <c r="H17002">
        <v>6</v>
      </c>
      <c r="I17002">
        <v>2</v>
      </c>
      <c r="J17002">
        <v>16900</v>
      </c>
      <c r="K17002" t="s">
        <v>10767</v>
      </c>
      <c r="L17002" t="s">
        <v>9545</v>
      </c>
      <c r="M17002">
        <v>222</v>
      </c>
      <c r="N17002"/>
      <c r="O17002" t="s">
        <v>9985</v>
      </c>
      <c r="P17002">
        <v>69305150</v>
      </c>
    </row>
    <row r="17003" spans="1:16" x14ac:dyDescent="0.25">
      <c r="A17003">
        <f t="shared" si="265"/>
        <v>17002</v>
      </c>
      <c r="B17003" t="s">
        <v>6626</v>
      </c>
      <c r="C17003" t="s">
        <v>6626</v>
      </c>
      <c r="D17003" t="s">
        <v>9631</v>
      </c>
      <c r="E17003">
        <v>301</v>
      </c>
      <c r="F17003" t="s">
        <v>10714</v>
      </c>
      <c r="G17003">
        <v>1</v>
      </c>
      <c r="H17003">
        <v>14</v>
      </c>
      <c r="I17003">
        <v>1</v>
      </c>
      <c r="J17003">
        <v>9790</v>
      </c>
      <c r="K17003" t="s">
        <v>10767</v>
      </c>
      <c r="L17003" t="s">
        <v>9631</v>
      </c>
      <c r="M17003">
        <v>301</v>
      </c>
      <c r="N17003">
        <v>9</v>
      </c>
      <c r="O17003" t="s">
        <v>10714</v>
      </c>
      <c r="P17003">
        <v>69312105</v>
      </c>
    </row>
    <row r="17004" spans="1:16" x14ac:dyDescent="0.25">
      <c r="A17004">
        <f t="shared" si="265"/>
        <v>17003</v>
      </c>
      <c r="B17004" t="s">
        <v>6627</v>
      </c>
      <c r="C17004" t="s">
        <v>6627</v>
      </c>
      <c r="D17004" t="s">
        <v>9699</v>
      </c>
      <c r="E17004">
        <v>325</v>
      </c>
      <c r="F17004" t="s">
        <v>10723</v>
      </c>
      <c r="G17004">
        <v>1</v>
      </c>
      <c r="H17004">
        <v>25</v>
      </c>
      <c r="I17004">
        <v>2</v>
      </c>
      <c r="J17004">
        <v>11700</v>
      </c>
      <c r="K17004" t="s">
        <v>10767</v>
      </c>
      <c r="L17004" t="s">
        <v>9699</v>
      </c>
      <c r="M17004">
        <v>325</v>
      </c>
      <c r="N17004"/>
      <c r="O17004" t="s">
        <v>10723</v>
      </c>
      <c r="P17004">
        <v>69314106</v>
      </c>
    </row>
    <row r="17005" spans="1:16" x14ac:dyDescent="0.25">
      <c r="A17005">
        <f t="shared" si="265"/>
        <v>17004</v>
      </c>
      <c r="B17005" t="s">
        <v>6504</v>
      </c>
      <c r="C17005" t="s">
        <v>6504</v>
      </c>
      <c r="D17005" t="s">
        <v>9654</v>
      </c>
      <c r="E17005">
        <v>5394</v>
      </c>
      <c r="F17005" t="s">
        <v>10718</v>
      </c>
      <c r="G17005">
        <v>1</v>
      </c>
      <c r="H17005">
        <v>1</v>
      </c>
      <c r="I17005">
        <v>3</v>
      </c>
      <c r="J17005">
        <v>786400</v>
      </c>
      <c r="K17005" t="s">
        <v>10769</v>
      </c>
      <c r="L17005" t="s">
        <v>9654</v>
      </c>
      <c r="M17005">
        <v>5394</v>
      </c>
      <c r="N17005"/>
      <c r="O17005" t="s">
        <v>10718</v>
      </c>
      <c r="P17005">
        <v>69301000</v>
      </c>
    </row>
    <row r="17006" spans="1:16" x14ac:dyDescent="0.25">
      <c r="A17006">
        <f t="shared" si="265"/>
        <v>17005</v>
      </c>
      <c r="B17006" t="s">
        <v>6628</v>
      </c>
      <c r="C17006" t="s">
        <v>6628</v>
      </c>
      <c r="D17006" t="s">
        <v>10629</v>
      </c>
      <c r="E17006">
        <v>252</v>
      </c>
      <c r="F17006" t="s">
        <v>10726</v>
      </c>
      <c r="G17006">
        <v>1</v>
      </c>
      <c r="H17006">
        <v>23</v>
      </c>
      <c r="I17006">
        <v>2</v>
      </c>
      <c r="J17006">
        <v>317500</v>
      </c>
      <c r="K17006" t="s">
        <v>10767</v>
      </c>
      <c r="L17006" t="s">
        <v>10629</v>
      </c>
      <c r="M17006">
        <v>252</v>
      </c>
      <c r="N17006"/>
      <c r="O17006" t="s">
        <v>10726</v>
      </c>
      <c r="P17006">
        <v>69316252</v>
      </c>
    </row>
    <row r="17007" spans="1:16" x14ac:dyDescent="0.25">
      <c r="A17007">
        <f t="shared" si="265"/>
        <v>17006</v>
      </c>
      <c r="B17007" t="s">
        <v>6629</v>
      </c>
      <c r="C17007" t="s">
        <v>6629</v>
      </c>
      <c r="D17007" t="s">
        <v>9622</v>
      </c>
      <c r="E17007">
        <v>5847</v>
      </c>
      <c r="F17007" t="s">
        <v>10718</v>
      </c>
      <c r="G17007">
        <v>1</v>
      </c>
      <c r="H17007">
        <v>2</v>
      </c>
      <c r="I17007">
        <v>3</v>
      </c>
      <c r="J17007">
        <v>893300</v>
      </c>
      <c r="K17007" t="s">
        <v>10769</v>
      </c>
      <c r="L17007" t="s">
        <v>9622</v>
      </c>
      <c r="M17007">
        <v>5847</v>
      </c>
      <c r="N17007"/>
      <c r="O17007" t="s">
        <v>10718</v>
      </c>
      <c r="P17007">
        <v>69301030</v>
      </c>
    </row>
    <row r="17008" spans="1:16" x14ac:dyDescent="0.25">
      <c r="A17008">
        <f t="shared" si="265"/>
        <v>17007</v>
      </c>
      <c r="B17008" t="s">
        <v>6221</v>
      </c>
      <c r="C17008" t="s">
        <v>6221</v>
      </c>
      <c r="D17008" t="s">
        <v>9915</v>
      </c>
      <c r="E17008">
        <v>375</v>
      </c>
      <c r="F17008" t="s">
        <v>10735</v>
      </c>
      <c r="G17008">
        <v>1</v>
      </c>
      <c r="H17008">
        <v>26</v>
      </c>
      <c r="I17008">
        <v>18</v>
      </c>
      <c r="J17008">
        <v>104400</v>
      </c>
      <c r="K17008" t="s">
        <v>10767</v>
      </c>
      <c r="L17008" t="s">
        <v>9915</v>
      </c>
      <c r="M17008">
        <v>375</v>
      </c>
      <c r="N17008">
        <v>1</v>
      </c>
      <c r="O17008" t="s">
        <v>10735</v>
      </c>
      <c r="P17008">
        <v>69314473</v>
      </c>
    </row>
    <row r="17009" spans="1:16" x14ac:dyDescent="0.25">
      <c r="A17009">
        <f t="shared" si="265"/>
        <v>17008</v>
      </c>
      <c r="B17009" t="s">
        <v>6630</v>
      </c>
      <c r="C17009" t="s">
        <v>6630</v>
      </c>
      <c r="D17009" t="s">
        <v>10286</v>
      </c>
      <c r="E17009">
        <v>705</v>
      </c>
      <c r="F17009" t="s">
        <v>10267</v>
      </c>
      <c r="G17009">
        <v>1</v>
      </c>
      <c r="H17009">
        <v>16</v>
      </c>
      <c r="I17009">
        <v>11</v>
      </c>
      <c r="J17009">
        <v>114300</v>
      </c>
      <c r="K17009" t="s">
        <v>10767</v>
      </c>
      <c r="L17009" t="s">
        <v>10286</v>
      </c>
      <c r="M17009">
        <v>705</v>
      </c>
      <c r="N17009"/>
      <c r="O17009" t="s">
        <v>10267</v>
      </c>
      <c r="P17009">
        <v>69317330</v>
      </c>
    </row>
    <row r="17010" spans="1:16" x14ac:dyDescent="0.25">
      <c r="A17010">
        <f t="shared" si="265"/>
        <v>17009</v>
      </c>
      <c r="B17010" t="s">
        <v>6631</v>
      </c>
      <c r="C17010" t="s">
        <v>6631</v>
      </c>
      <c r="D17010" t="s">
        <v>10030</v>
      </c>
      <c r="E17010">
        <v>85</v>
      </c>
      <c r="F17010" t="s">
        <v>10742</v>
      </c>
      <c r="G17010">
        <v>1</v>
      </c>
      <c r="H17010">
        <v>12</v>
      </c>
      <c r="I17010">
        <v>9</v>
      </c>
      <c r="J17010">
        <v>4300</v>
      </c>
      <c r="K17010" t="s">
        <v>10767</v>
      </c>
      <c r="L17010" t="s">
        <v>10030</v>
      </c>
      <c r="M17010">
        <v>85</v>
      </c>
      <c r="N17010"/>
      <c r="O17010" t="s">
        <v>10742</v>
      </c>
      <c r="P17010">
        <v>69309207</v>
      </c>
    </row>
    <row r="17011" spans="1:16" x14ac:dyDescent="0.25">
      <c r="A17011">
        <f t="shared" si="265"/>
        <v>17010</v>
      </c>
      <c r="B17011" t="s">
        <v>6632</v>
      </c>
      <c r="C17011" t="s">
        <v>6632</v>
      </c>
      <c r="D17011" t="s">
        <v>10067</v>
      </c>
      <c r="E17011">
        <v>617</v>
      </c>
      <c r="F17011" t="s">
        <v>10740</v>
      </c>
      <c r="G17011">
        <v>1</v>
      </c>
      <c r="H17011">
        <v>8</v>
      </c>
      <c r="I17011">
        <v>9</v>
      </c>
      <c r="J17011">
        <v>536800</v>
      </c>
      <c r="K17011" t="s">
        <v>10767</v>
      </c>
      <c r="L17011" t="s">
        <v>10067</v>
      </c>
      <c r="M17011">
        <v>617</v>
      </c>
      <c r="N17011"/>
      <c r="O17011" t="s">
        <v>10740</v>
      </c>
      <c r="P17011">
        <v>69309700</v>
      </c>
    </row>
    <row r="17012" spans="1:16" x14ac:dyDescent="0.25">
      <c r="A17012">
        <f t="shared" si="265"/>
        <v>17011</v>
      </c>
      <c r="B17012" t="s">
        <v>6633</v>
      </c>
      <c r="C17012" t="s">
        <v>6633</v>
      </c>
      <c r="D17012" t="s">
        <v>10630</v>
      </c>
      <c r="E17012">
        <v>602</v>
      </c>
      <c r="F17012" t="s">
        <v>10741</v>
      </c>
      <c r="G17012">
        <v>1</v>
      </c>
      <c r="H17012">
        <v>5</v>
      </c>
      <c r="I17012">
        <v>12</v>
      </c>
      <c r="J17012">
        <v>3800</v>
      </c>
      <c r="K17012" t="s">
        <v>10767</v>
      </c>
      <c r="L17012" t="s">
        <v>10630</v>
      </c>
      <c r="M17012">
        <v>602</v>
      </c>
      <c r="N17012"/>
      <c r="O17012" t="s">
        <v>10741</v>
      </c>
      <c r="P17012">
        <v>69306370</v>
      </c>
    </row>
    <row r="17013" spans="1:16" x14ac:dyDescent="0.25">
      <c r="A17013">
        <f t="shared" si="265"/>
        <v>17012</v>
      </c>
      <c r="B17013" t="s">
        <v>6634</v>
      </c>
      <c r="C17013" t="s">
        <v>6634</v>
      </c>
      <c r="D17013" t="s">
        <v>9481</v>
      </c>
      <c r="E17013">
        <v>50</v>
      </c>
      <c r="F17013" t="s">
        <v>10716</v>
      </c>
      <c r="G17013">
        <v>1</v>
      </c>
      <c r="H17013">
        <v>19</v>
      </c>
      <c r="I17013">
        <v>9</v>
      </c>
      <c r="J17013">
        <v>687500</v>
      </c>
      <c r="K17013" t="s">
        <v>10767</v>
      </c>
      <c r="L17013" t="s">
        <v>9481</v>
      </c>
      <c r="M17013">
        <v>50</v>
      </c>
      <c r="N17013"/>
      <c r="O17013" t="s">
        <v>10716</v>
      </c>
      <c r="P17013">
        <v>69314356</v>
      </c>
    </row>
    <row r="17014" spans="1:16" x14ac:dyDescent="0.25">
      <c r="A17014">
        <f t="shared" si="265"/>
        <v>17013</v>
      </c>
      <c r="B17014" t="s">
        <v>6635</v>
      </c>
      <c r="C17014" t="s">
        <v>6635</v>
      </c>
      <c r="D17014" t="s">
        <v>9663</v>
      </c>
      <c r="E17014">
        <v>164</v>
      </c>
      <c r="F17014" t="s">
        <v>10724</v>
      </c>
      <c r="G17014">
        <v>1</v>
      </c>
      <c r="H17014">
        <v>27</v>
      </c>
      <c r="I17014">
        <v>9</v>
      </c>
      <c r="J17014">
        <v>356500</v>
      </c>
      <c r="K17014" t="s">
        <v>10767</v>
      </c>
      <c r="L17014" t="s">
        <v>9663</v>
      </c>
      <c r="M17014">
        <v>164</v>
      </c>
      <c r="N17014"/>
      <c r="O17014" t="s">
        <v>10724</v>
      </c>
      <c r="P17014">
        <v>69313075</v>
      </c>
    </row>
    <row r="17015" spans="1:16" x14ac:dyDescent="0.25">
      <c r="A17015">
        <f t="shared" si="265"/>
        <v>17014</v>
      </c>
      <c r="B17015" t="s">
        <v>6000</v>
      </c>
      <c r="C17015" t="s">
        <v>6000</v>
      </c>
      <c r="D17015" t="s">
        <v>9422</v>
      </c>
      <c r="E17015">
        <v>179</v>
      </c>
      <c r="F17015" t="s">
        <v>10723</v>
      </c>
      <c r="G17015">
        <v>1</v>
      </c>
      <c r="H17015">
        <v>19</v>
      </c>
      <c r="I17015">
        <v>1</v>
      </c>
      <c r="J17015">
        <v>109600</v>
      </c>
      <c r="K17015" t="s">
        <v>10767</v>
      </c>
      <c r="L17015" t="s">
        <v>9422</v>
      </c>
      <c r="M17015">
        <v>179</v>
      </c>
      <c r="N17015"/>
      <c r="O17015" t="s">
        <v>10723</v>
      </c>
      <c r="P17015">
        <v>69314164</v>
      </c>
    </row>
    <row r="17016" spans="1:16" x14ac:dyDescent="0.25">
      <c r="A17016">
        <f t="shared" si="265"/>
        <v>17015</v>
      </c>
      <c r="B17016" t="s">
        <v>6636</v>
      </c>
      <c r="C17016" t="s">
        <v>6636</v>
      </c>
      <c r="D17016" t="s">
        <v>10205</v>
      </c>
      <c r="E17016">
        <v>43</v>
      </c>
      <c r="F17016" t="s">
        <v>10711</v>
      </c>
      <c r="G17016">
        <v>1</v>
      </c>
      <c r="H17016">
        <v>12</v>
      </c>
      <c r="I17016">
        <v>8</v>
      </c>
      <c r="J17016">
        <v>729800</v>
      </c>
      <c r="K17016" t="s">
        <v>10767</v>
      </c>
      <c r="L17016" t="s">
        <v>10205</v>
      </c>
      <c r="M17016">
        <v>43</v>
      </c>
      <c r="N17016"/>
      <c r="O17016" t="s">
        <v>10711</v>
      </c>
      <c r="P17016">
        <v>69313422</v>
      </c>
    </row>
    <row r="17017" spans="1:16" x14ac:dyDescent="0.25">
      <c r="A17017">
        <f t="shared" si="265"/>
        <v>17016</v>
      </c>
      <c r="B17017" t="s">
        <v>6637</v>
      </c>
      <c r="C17017" t="s">
        <v>6637</v>
      </c>
      <c r="D17017" t="s">
        <v>9888</v>
      </c>
      <c r="E17017">
        <v>326</v>
      </c>
      <c r="F17017" t="s">
        <v>10742</v>
      </c>
      <c r="G17017">
        <v>1</v>
      </c>
      <c r="H17017">
        <v>12</v>
      </c>
      <c r="I17017">
        <v>4</v>
      </c>
      <c r="J17017">
        <v>36500</v>
      </c>
      <c r="K17017" t="s">
        <v>10767</v>
      </c>
      <c r="L17017" t="s">
        <v>9888</v>
      </c>
      <c r="M17017">
        <v>326</v>
      </c>
      <c r="N17017"/>
      <c r="O17017" t="s">
        <v>10742</v>
      </c>
      <c r="P17017">
        <v>69309211</v>
      </c>
    </row>
    <row r="17018" spans="1:16" x14ac:dyDescent="0.25">
      <c r="A17018">
        <f t="shared" si="265"/>
        <v>17017</v>
      </c>
      <c r="B17018" t="s">
        <v>6638</v>
      </c>
      <c r="C17018" t="s">
        <v>6638</v>
      </c>
      <c r="D17018" t="s">
        <v>9802</v>
      </c>
      <c r="E17018">
        <v>600</v>
      </c>
      <c r="F17018" t="s">
        <v>10735</v>
      </c>
      <c r="G17018">
        <v>1</v>
      </c>
      <c r="H17018">
        <v>16</v>
      </c>
      <c r="I17018">
        <v>16</v>
      </c>
      <c r="J17018">
        <v>93300</v>
      </c>
      <c r="K17018" t="s">
        <v>10767</v>
      </c>
      <c r="L17018" t="s">
        <v>9802</v>
      </c>
      <c r="M17018">
        <v>600</v>
      </c>
      <c r="N17018"/>
      <c r="O17018" t="s">
        <v>10735</v>
      </c>
      <c r="P17018">
        <v>69314462</v>
      </c>
    </row>
    <row r="17019" spans="1:16" x14ac:dyDescent="0.25">
      <c r="A17019">
        <f t="shared" si="265"/>
        <v>17018</v>
      </c>
      <c r="B17019" t="s">
        <v>6639</v>
      </c>
      <c r="C17019" t="s">
        <v>6639</v>
      </c>
      <c r="D17019" t="s">
        <v>9978</v>
      </c>
      <c r="E17019">
        <v>1750</v>
      </c>
      <c r="F17019" t="s">
        <v>10743</v>
      </c>
      <c r="G17019">
        <v>1</v>
      </c>
      <c r="H17019">
        <v>16</v>
      </c>
      <c r="I17019">
        <v>14</v>
      </c>
      <c r="J17019">
        <v>87200</v>
      </c>
      <c r="K17019" t="s">
        <v>10767</v>
      </c>
      <c r="L17019" t="s">
        <v>9978</v>
      </c>
      <c r="M17019">
        <v>1750</v>
      </c>
      <c r="N17019"/>
      <c r="O17019" t="s">
        <v>10743</v>
      </c>
      <c r="P17019">
        <v>69316748</v>
      </c>
    </row>
    <row r="17020" spans="1:16" x14ac:dyDescent="0.25">
      <c r="A17020">
        <f t="shared" si="265"/>
        <v>17019</v>
      </c>
      <c r="B17020" t="s">
        <v>6640</v>
      </c>
      <c r="C17020" t="s">
        <v>6640</v>
      </c>
      <c r="D17020" t="s">
        <v>9518</v>
      </c>
      <c r="E17020">
        <v>2191</v>
      </c>
      <c r="F17020" t="s">
        <v>10743</v>
      </c>
      <c r="G17020">
        <v>1</v>
      </c>
      <c r="H17020">
        <v>16</v>
      </c>
      <c r="I17020">
        <v>14</v>
      </c>
      <c r="J17020">
        <v>77000</v>
      </c>
      <c r="K17020" t="s">
        <v>10767</v>
      </c>
      <c r="L17020" t="s">
        <v>9518</v>
      </c>
      <c r="M17020">
        <v>2191</v>
      </c>
      <c r="N17020"/>
      <c r="O17020" t="s">
        <v>10743</v>
      </c>
      <c r="P17020">
        <v>69316710</v>
      </c>
    </row>
    <row r="17021" spans="1:16" x14ac:dyDescent="0.25">
      <c r="A17021">
        <f t="shared" si="265"/>
        <v>17020</v>
      </c>
      <c r="B17021" t="s">
        <v>6641</v>
      </c>
      <c r="C17021" t="s">
        <v>6641</v>
      </c>
      <c r="D17021" t="s">
        <v>9910</v>
      </c>
      <c r="E17021">
        <v>142</v>
      </c>
      <c r="F17021" t="s">
        <v>10743</v>
      </c>
      <c r="G17021">
        <v>1</v>
      </c>
      <c r="H17021">
        <v>16</v>
      </c>
      <c r="I17021">
        <v>14</v>
      </c>
      <c r="J17021">
        <v>75100</v>
      </c>
      <c r="K17021" t="s">
        <v>10767</v>
      </c>
      <c r="L17021" t="s">
        <v>9910</v>
      </c>
      <c r="M17021">
        <v>142</v>
      </c>
      <c r="N17021"/>
      <c r="O17021" t="s">
        <v>10743</v>
      </c>
      <c r="P17021">
        <v>69316728</v>
      </c>
    </row>
    <row r="17022" spans="1:16" x14ac:dyDescent="0.25">
      <c r="A17022">
        <f t="shared" si="265"/>
        <v>17021</v>
      </c>
      <c r="B17022" t="s">
        <v>5984</v>
      </c>
      <c r="C17022" t="s">
        <v>5984</v>
      </c>
      <c r="D17022" t="s">
        <v>9597</v>
      </c>
      <c r="E17022">
        <v>2375</v>
      </c>
      <c r="F17022" t="s">
        <v>10743</v>
      </c>
      <c r="G17022">
        <v>1</v>
      </c>
      <c r="H17022">
        <v>16</v>
      </c>
      <c r="I17022">
        <v>10</v>
      </c>
      <c r="J17022">
        <v>35500</v>
      </c>
      <c r="K17022" t="s">
        <v>10769</v>
      </c>
      <c r="L17022" t="s">
        <v>9597</v>
      </c>
      <c r="M17022">
        <v>2375</v>
      </c>
      <c r="N17022"/>
      <c r="O17022" t="s">
        <v>10743</v>
      </c>
      <c r="P17022">
        <v>69316715</v>
      </c>
    </row>
    <row r="17023" spans="1:16" x14ac:dyDescent="0.25">
      <c r="A17023">
        <f t="shared" si="265"/>
        <v>17022</v>
      </c>
      <c r="B17023" t="s">
        <v>6642</v>
      </c>
      <c r="C17023" t="s">
        <v>6642</v>
      </c>
      <c r="D17023" t="s">
        <v>10270</v>
      </c>
      <c r="E17023">
        <v>241</v>
      </c>
      <c r="F17023" t="s">
        <v>10743</v>
      </c>
      <c r="G17023">
        <v>1</v>
      </c>
      <c r="H17023">
        <v>16</v>
      </c>
      <c r="I17023">
        <v>8</v>
      </c>
      <c r="J17023">
        <v>52500</v>
      </c>
      <c r="K17023" t="s">
        <v>10767</v>
      </c>
      <c r="L17023" t="s">
        <v>10270</v>
      </c>
      <c r="M17023">
        <v>241</v>
      </c>
      <c r="N17023">
        <v>1</v>
      </c>
      <c r="O17023" t="s">
        <v>10743</v>
      </c>
      <c r="P17023">
        <v>69316792</v>
      </c>
    </row>
    <row r="17024" spans="1:16" x14ac:dyDescent="0.25">
      <c r="A17024">
        <f t="shared" si="265"/>
        <v>17023</v>
      </c>
      <c r="B17024" t="s">
        <v>6643</v>
      </c>
      <c r="C17024" t="s">
        <v>6643</v>
      </c>
      <c r="D17024" t="s">
        <v>10422</v>
      </c>
      <c r="E17024">
        <v>106</v>
      </c>
      <c r="F17024" t="s">
        <v>10743</v>
      </c>
      <c r="G17024">
        <v>1</v>
      </c>
      <c r="H17024">
        <v>16</v>
      </c>
      <c r="I17024">
        <v>8</v>
      </c>
      <c r="J17024">
        <v>56100</v>
      </c>
      <c r="K17024" t="s">
        <v>10767</v>
      </c>
      <c r="L17024" t="s">
        <v>10422</v>
      </c>
      <c r="M17024">
        <v>106</v>
      </c>
      <c r="N17024"/>
      <c r="O17024" t="s">
        <v>10743</v>
      </c>
      <c r="P17024">
        <v>69316695</v>
      </c>
    </row>
    <row r="17025" spans="1:16" x14ac:dyDescent="0.25">
      <c r="A17025">
        <f t="shared" si="265"/>
        <v>17024</v>
      </c>
      <c r="B17025" t="s">
        <v>6644</v>
      </c>
      <c r="C17025" t="s">
        <v>6644</v>
      </c>
      <c r="D17025" t="s">
        <v>9574</v>
      </c>
      <c r="E17025">
        <v>429</v>
      </c>
      <c r="F17025" t="s">
        <v>10744</v>
      </c>
      <c r="G17025">
        <v>1</v>
      </c>
      <c r="H17025">
        <v>16</v>
      </c>
      <c r="I17025">
        <v>7</v>
      </c>
      <c r="J17025">
        <v>25100</v>
      </c>
      <c r="K17025" t="s">
        <v>10767</v>
      </c>
      <c r="L17025" t="s">
        <v>9574</v>
      </c>
      <c r="M17025">
        <v>429</v>
      </c>
      <c r="N17025"/>
      <c r="O17025" t="s">
        <v>10744</v>
      </c>
      <c r="P17025">
        <v>69314402</v>
      </c>
    </row>
    <row r="17026" spans="1:16" x14ac:dyDescent="0.25">
      <c r="A17026">
        <f t="shared" si="265"/>
        <v>17025</v>
      </c>
      <c r="B17026" t="s">
        <v>6645</v>
      </c>
      <c r="C17026" t="s">
        <v>6645</v>
      </c>
      <c r="D17026" t="s">
        <v>10237</v>
      </c>
      <c r="E17026">
        <v>512</v>
      </c>
      <c r="F17026" t="s">
        <v>10711</v>
      </c>
      <c r="G17026">
        <v>1</v>
      </c>
      <c r="H17026">
        <v>16</v>
      </c>
      <c r="I17026">
        <v>3</v>
      </c>
      <c r="J17026">
        <v>45100</v>
      </c>
      <c r="K17026" t="s">
        <v>10767</v>
      </c>
      <c r="L17026" t="s">
        <v>10237</v>
      </c>
      <c r="M17026">
        <v>512</v>
      </c>
      <c r="N17026"/>
      <c r="O17026" t="s">
        <v>10711</v>
      </c>
      <c r="P17026">
        <v>69313450</v>
      </c>
    </row>
    <row r="17027" spans="1:16" x14ac:dyDescent="0.25">
      <c r="A17027">
        <f t="shared" si="265"/>
        <v>17026</v>
      </c>
      <c r="B17027" t="s">
        <v>6646</v>
      </c>
      <c r="C17027" t="s">
        <v>6646</v>
      </c>
      <c r="D17027" t="s">
        <v>10270</v>
      </c>
      <c r="E17027">
        <v>10</v>
      </c>
      <c r="F17027" t="s">
        <v>10711</v>
      </c>
      <c r="G17027">
        <v>1</v>
      </c>
      <c r="H17027">
        <v>16</v>
      </c>
      <c r="I17027">
        <v>1</v>
      </c>
      <c r="J17027">
        <v>50000</v>
      </c>
      <c r="K17027" t="s">
        <v>10767</v>
      </c>
      <c r="L17027" t="s">
        <v>10270</v>
      </c>
      <c r="M17027">
        <v>10</v>
      </c>
      <c r="N17027"/>
      <c r="O17027" t="s">
        <v>10711</v>
      </c>
      <c r="P17027">
        <v>69313465</v>
      </c>
    </row>
    <row r="17028" spans="1:16" x14ac:dyDescent="0.25">
      <c r="A17028">
        <f t="shared" ref="A17028:A17091" si="266">A17027+1</f>
        <v>17027</v>
      </c>
      <c r="B17028" t="s">
        <v>6647</v>
      </c>
      <c r="C17028" t="s">
        <v>6647</v>
      </c>
      <c r="D17028" t="s">
        <v>9921</v>
      </c>
      <c r="E17028">
        <v>411</v>
      </c>
      <c r="F17028" t="s">
        <v>10749</v>
      </c>
      <c r="G17028">
        <v>1</v>
      </c>
      <c r="H17028">
        <v>11</v>
      </c>
      <c r="I17028">
        <v>3</v>
      </c>
      <c r="J17028">
        <v>343500</v>
      </c>
      <c r="K17028" t="s">
        <v>10767</v>
      </c>
      <c r="L17028" t="s">
        <v>9921</v>
      </c>
      <c r="M17028">
        <v>411</v>
      </c>
      <c r="N17028"/>
      <c r="O17028" t="s">
        <v>10749</v>
      </c>
      <c r="P17028">
        <v>69313770</v>
      </c>
    </row>
    <row r="17029" spans="1:16" x14ac:dyDescent="0.25">
      <c r="A17029">
        <f t="shared" si="266"/>
        <v>17028</v>
      </c>
      <c r="B17029" t="s">
        <v>6648</v>
      </c>
      <c r="C17029" t="s">
        <v>6648</v>
      </c>
      <c r="D17029" t="s">
        <v>10147</v>
      </c>
      <c r="E17029">
        <v>1085</v>
      </c>
      <c r="F17029" t="s">
        <v>10725</v>
      </c>
      <c r="G17029">
        <v>1</v>
      </c>
      <c r="H17029">
        <v>15</v>
      </c>
      <c r="I17029">
        <v>2</v>
      </c>
      <c r="J17029">
        <v>446400</v>
      </c>
      <c r="K17029" t="s">
        <v>10767</v>
      </c>
      <c r="L17029" t="s">
        <v>10147</v>
      </c>
      <c r="M17029">
        <v>1085</v>
      </c>
      <c r="N17029"/>
      <c r="O17029" t="s">
        <v>10725</v>
      </c>
      <c r="P17029">
        <v>69313568</v>
      </c>
    </row>
    <row r="17030" spans="1:16" x14ac:dyDescent="0.25">
      <c r="A17030">
        <f t="shared" si="266"/>
        <v>17029</v>
      </c>
      <c r="B17030" t="s">
        <v>6649</v>
      </c>
      <c r="C17030" t="s">
        <v>6649</v>
      </c>
      <c r="D17030" t="s">
        <v>10062</v>
      </c>
      <c r="E17030">
        <v>52</v>
      </c>
      <c r="F17030" t="s">
        <v>10752</v>
      </c>
      <c r="G17030">
        <v>1</v>
      </c>
      <c r="H17030">
        <v>11</v>
      </c>
      <c r="I17030">
        <v>2</v>
      </c>
      <c r="J17030">
        <v>160800</v>
      </c>
      <c r="K17030" t="s">
        <v>10767</v>
      </c>
      <c r="L17030" t="s">
        <v>10062</v>
      </c>
      <c r="M17030">
        <v>52</v>
      </c>
      <c r="N17030"/>
      <c r="O17030" t="s">
        <v>10752</v>
      </c>
      <c r="P17030">
        <v>69313708</v>
      </c>
    </row>
    <row r="17031" spans="1:16" x14ac:dyDescent="0.25">
      <c r="A17031">
        <f t="shared" si="266"/>
        <v>17030</v>
      </c>
      <c r="B17031" t="s">
        <v>6650</v>
      </c>
      <c r="C17031" t="s">
        <v>6650</v>
      </c>
      <c r="D17031" t="s">
        <v>9752</v>
      </c>
      <c r="E17031">
        <v>408</v>
      </c>
      <c r="F17031" t="s">
        <v>10725</v>
      </c>
      <c r="G17031">
        <v>1</v>
      </c>
      <c r="H17031">
        <v>15</v>
      </c>
      <c r="I17031">
        <v>5</v>
      </c>
      <c r="J17031">
        <v>111512</v>
      </c>
      <c r="K17031" t="s">
        <v>10767</v>
      </c>
      <c r="L17031" t="s">
        <v>9752</v>
      </c>
      <c r="M17031">
        <v>408</v>
      </c>
      <c r="N17031"/>
      <c r="O17031" t="s">
        <v>10725</v>
      </c>
      <c r="P17031">
        <v>69313590</v>
      </c>
    </row>
    <row r="17032" spans="1:16" x14ac:dyDescent="0.25">
      <c r="A17032">
        <f t="shared" si="266"/>
        <v>17031</v>
      </c>
      <c r="B17032" t="s">
        <v>6651</v>
      </c>
      <c r="C17032" t="s">
        <v>6651</v>
      </c>
      <c r="D17032" t="s">
        <v>9935</v>
      </c>
      <c r="E17032">
        <v>69</v>
      </c>
      <c r="F17032" t="s">
        <v>10752</v>
      </c>
      <c r="G17032">
        <v>1</v>
      </c>
      <c r="H17032">
        <v>11</v>
      </c>
      <c r="I17032">
        <v>1</v>
      </c>
      <c r="J17032">
        <v>401900</v>
      </c>
      <c r="K17032" t="s">
        <v>10767</v>
      </c>
      <c r="L17032" t="s">
        <v>9935</v>
      </c>
      <c r="M17032">
        <v>69</v>
      </c>
      <c r="N17032"/>
      <c r="O17032" t="s">
        <v>10752</v>
      </c>
      <c r="P17032">
        <v>69313680</v>
      </c>
    </row>
    <row r="17033" spans="1:16" x14ac:dyDescent="0.25">
      <c r="A17033">
        <f t="shared" si="266"/>
        <v>17032</v>
      </c>
      <c r="B17033" t="s">
        <v>6652</v>
      </c>
      <c r="C17033" t="s">
        <v>6652</v>
      </c>
      <c r="D17033" t="s">
        <v>9941</v>
      </c>
      <c r="E17033">
        <v>1155</v>
      </c>
      <c r="F17033" t="s">
        <v>10444</v>
      </c>
      <c r="G17033">
        <v>1</v>
      </c>
      <c r="H17033">
        <v>14</v>
      </c>
      <c r="I17033">
        <v>13</v>
      </c>
      <c r="J17033">
        <v>106600</v>
      </c>
      <c r="K17033" t="s">
        <v>10767</v>
      </c>
      <c r="L17033" t="s">
        <v>9941</v>
      </c>
      <c r="M17033">
        <v>1155</v>
      </c>
      <c r="N17033"/>
      <c r="O17033" t="s">
        <v>10444</v>
      </c>
      <c r="P17033">
        <v>69312160</v>
      </c>
    </row>
    <row r="17034" spans="1:16" x14ac:dyDescent="0.25">
      <c r="A17034">
        <f t="shared" si="266"/>
        <v>17033</v>
      </c>
      <c r="B17034" t="s">
        <v>6653</v>
      </c>
      <c r="C17034" t="s">
        <v>6653</v>
      </c>
      <c r="D17034" t="s">
        <v>9521</v>
      </c>
      <c r="E17034">
        <v>3109</v>
      </c>
      <c r="F17034" t="s">
        <v>10745</v>
      </c>
      <c r="G17034">
        <v>1</v>
      </c>
      <c r="H17034">
        <v>14</v>
      </c>
      <c r="I17034">
        <v>15</v>
      </c>
      <c r="J17034">
        <v>149516</v>
      </c>
      <c r="K17034" t="s">
        <v>10769</v>
      </c>
      <c r="L17034" t="s">
        <v>9521</v>
      </c>
      <c r="M17034">
        <v>3109</v>
      </c>
      <c r="N17034"/>
      <c r="O17034" t="s">
        <v>10745</v>
      </c>
      <c r="P17034">
        <v>69312355</v>
      </c>
    </row>
    <row r="17035" spans="1:16" x14ac:dyDescent="0.25">
      <c r="A17035">
        <f t="shared" si="266"/>
        <v>17034</v>
      </c>
      <c r="B17035" t="s">
        <v>6654</v>
      </c>
      <c r="C17035" t="s">
        <v>6654</v>
      </c>
      <c r="D17035" t="s">
        <v>10230</v>
      </c>
      <c r="E17035">
        <v>1622</v>
      </c>
      <c r="F17035" t="s">
        <v>10749</v>
      </c>
      <c r="G17035">
        <v>1</v>
      </c>
      <c r="H17035">
        <v>11</v>
      </c>
      <c r="I17035">
        <v>3</v>
      </c>
      <c r="J17035">
        <v>391100</v>
      </c>
      <c r="K17035" t="s">
        <v>10767</v>
      </c>
      <c r="L17035" t="s">
        <v>10230</v>
      </c>
      <c r="M17035">
        <v>1622</v>
      </c>
      <c r="N17035"/>
      <c r="O17035" t="s">
        <v>10749</v>
      </c>
      <c r="P17035">
        <v>69313778</v>
      </c>
    </row>
    <row r="17036" spans="1:16" x14ac:dyDescent="0.25">
      <c r="A17036">
        <f t="shared" si="266"/>
        <v>17035</v>
      </c>
      <c r="B17036" t="s">
        <v>6655</v>
      </c>
      <c r="C17036" t="s">
        <v>6655</v>
      </c>
      <c r="D17036" t="s">
        <v>10136</v>
      </c>
      <c r="E17036">
        <v>2453</v>
      </c>
      <c r="F17036" t="s">
        <v>10745</v>
      </c>
      <c r="G17036">
        <v>1</v>
      </c>
      <c r="H17036">
        <v>14</v>
      </c>
      <c r="I17036">
        <v>15</v>
      </c>
      <c r="J17036">
        <v>117566</v>
      </c>
      <c r="K17036" t="s">
        <v>10767</v>
      </c>
      <c r="L17036" t="s">
        <v>10136</v>
      </c>
      <c r="M17036">
        <v>2453</v>
      </c>
      <c r="N17036"/>
      <c r="O17036" t="s">
        <v>10745</v>
      </c>
      <c r="P17036">
        <v>69313485</v>
      </c>
    </row>
    <row r="17037" spans="1:16" x14ac:dyDescent="0.25">
      <c r="A17037">
        <f t="shared" si="266"/>
        <v>17036</v>
      </c>
      <c r="B17037" t="s">
        <v>6656</v>
      </c>
      <c r="C17037" t="s">
        <v>6656</v>
      </c>
      <c r="D17037" t="s">
        <v>9407</v>
      </c>
      <c r="E17037">
        <v>3028</v>
      </c>
      <c r="F17037" t="s">
        <v>10745</v>
      </c>
      <c r="G17037">
        <v>1</v>
      </c>
      <c r="H17037">
        <v>14</v>
      </c>
      <c r="I17037">
        <v>15</v>
      </c>
      <c r="J17037">
        <v>107550</v>
      </c>
      <c r="K17037" t="s">
        <v>10769</v>
      </c>
      <c r="L17037" t="s">
        <v>9407</v>
      </c>
      <c r="M17037">
        <v>3028</v>
      </c>
      <c r="N17037">
        <v>1</v>
      </c>
      <c r="O17037" t="s">
        <v>10745</v>
      </c>
      <c r="P17037">
        <v>69313528</v>
      </c>
    </row>
    <row r="17038" spans="1:16" x14ac:dyDescent="0.25">
      <c r="A17038">
        <f t="shared" si="266"/>
        <v>17037</v>
      </c>
      <c r="B17038" t="s">
        <v>4175</v>
      </c>
      <c r="C17038" t="s">
        <v>4175</v>
      </c>
      <c r="D17038" t="s">
        <v>9628</v>
      </c>
      <c r="E17038">
        <v>188</v>
      </c>
      <c r="F17038" t="s">
        <v>10714</v>
      </c>
      <c r="G17038">
        <v>1</v>
      </c>
      <c r="H17038">
        <v>14</v>
      </c>
      <c r="I17038">
        <v>3</v>
      </c>
      <c r="J17038">
        <v>3800</v>
      </c>
      <c r="K17038" t="s">
        <v>10770</v>
      </c>
      <c r="L17038" t="s">
        <v>9628</v>
      </c>
      <c r="M17038">
        <v>188</v>
      </c>
      <c r="N17038"/>
      <c r="O17038" t="s">
        <v>10714</v>
      </c>
      <c r="P17038">
        <v>69312112</v>
      </c>
    </row>
    <row r="17039" spans="1:16" x14ac:dyDescent="0.25">
      <c r="A17039">
        <f t="shared" si="266"/>
        <v>17038</v>
      </c>
      <c r="B17039" t="s">
        <v>6657</v>
      </c>
      <c r="C17039" t="s">
        <v>6657</v>
      </c>
      <c r="D17039" t="s">
        <v>9549</v>
      </c>
      <c r="E17039">
        <v>348</v>
      </c>
      <c r="F17039" t="s">
        <v>10739</v>
      </c>
      <c r="G17039">
        <v>1</v>
      </c>
      <c r="H17039">
        <v>14</v>
      </c>
      <c r="I17039">
        <v>8</v>
      </c>
      <c r="J17039">
        <v>79300</v>
      </c>
      <c r="K17039" t="s">
        <v>10767</v>
      </c>
      <c r="L17039" t="s">
        <v>9549</v>
      </c>
      <c r="M17039">
        <v>348</v>
      </c>
      <c r="N17039"/>
      <c r="O17039" t="s">
        <v>10739</v>
      </c>
      <c r="P17039">
        <v>69310063</v>
      </c>
    </row>
    <row r="17040" spans="1:16" x14ac:dyDescent="0.25">
      <c r="A17040">
        <f t="shared" si="266"/>
        <v>17039</v>
      </c>
      <c r="B17040" t="s">
        <v>6658</v>
      </c>
      <c r="C17040" t="s">
        <v>6658</v>
      </c>
      <c r="D17040" t="s">
        <v>9407</v>
      </c>
      <c r="E17040">
        <v>690</v>
      </c>
      <c r="F17040" t="s">
        <v>10714</v>
      </c>
      <c r="G17040">
        <v>1</v>
      </c>
      <c r="H17040">
        <v>14</v>
      </c>
      <c r="I17040">
        <v>4</v>
      </c>
      <c r="J17040">
        <v>556310</v>
      </c>
      <c r="K17040" t="s">
        <v>10769</v>
      </c>
      <c r="L17040" t="s">
        <v>9407</v>
      </c>
      <c r="M17040">
        <v>690</v>
      </c>
      <c r="N17040">
        <v>1</v>
      </c>
      <c r="O17040" t="s">
        <v>10714</v>
      </c>
      <c r="P17040">
        <v>69312001</v>
      </c>
    </row>
    <row r="17041" spans="1:16" x14ac:dyDescent="0.25">
      <c r="A17041">
        <f t="shared" si="266"/>
        <v>17040</v>
      </c>
      <c r="B17041" t="s">
        <v>6659</v>
      </c>
      <c r="C17041" t="s">
        <v>6659</v>
      </c>
      <c r="D17041" t="s">
        <v>10012</v>
      </c>
      <c r="E17041">
        <v>118</v>
      </c>
      <c r="F17041" t="s">
        <v>10714</v>
      </c>
      <c r="G17041">
        <v>1</v>
      </c>
      <c r="H17041">
        <v>14</v>
      </c>
      <c r="I17041">
        <v>4</v>
      </c>
      <c r="J17041">
        <v>532800</v>
      </c>
      <c r="K17041" t="s">
        <v>10767</v>
      </c>
      <c r="L17041" t="s">
        <v>10012</v>
      </c>
      <c r="M17041">
        <v>118</v>
      </c>
      <c r="N17041" t="s">
        <v>11246</v>
      </c>
      <c r="O17041" t="s">
        <v>10714</v>
      </c>
      <c r="P17041">
        <v>69312148</v>
      </c>
    </row>
    <row r="17042" spans="1:16" x14ac:dyDescent="0.25">
      <c r="A17042">
        <f t="shared" si="266"/>
        <v>17041</v>
      </c>
      <c r="B17042" t="s">
        <v>6660</v>
      </c>
      <c r="C17042" t="s">
        <v>6660</v>
      </c>
      <c r="D17042" t="s">
        <v>10447</v>
      </c>
      <c r="E17042">
        <v>59</v>
      </c>
      <c r="F17042" t="s">
        <v>10714</v>
      </c>
      <c r="G17042">
        <v>1</v>
      </c>
      <c r="H17042">
        <v>14</v>
      </c>
      <c r="I17042">
        <v>3</v>
      </c>
      <c r="J17042">
        <v>28000</v>
      </c>
      <c r="K17042" t="s">
        <v>10767</v>
      </c>
      <c r="L17042" t="s">
        <v>10447</v>
      </c>
      <c r="M17042">
        <v>59</v>
      </c>
      <c r="N17042"/>
      <c r="O17042" t="s">
        <v>10714</v>
      </c>
      <c r="P17042">
        <v>69312142</v>
      </c>
    </row>
    <row r="17043" spans="1:16" x14ac:dyDescent="0.25">
      <c r="A17043">
        <f t="shared" si="266"/>
        <v>17042</v>
      </c>
      <c r="B17043" t="s">
        <v>993</v>
      </c>
      <c r="C17043" t="s">
        <v>993</v>
      </c>
      <c r="D17043" t="s">
        <v>9977</v>
      </c>
      <c r="E17043">
        <v>304</v>
      </c>
      <c r="F17043" t="s">
        <v>10444</v>
      </c>
      <c r="G17043">
        <v>1</v>
      </c>
      <c r="H17043">
        <v>14</v>
      </c>
      <c r="I17043">
        <v>5</v>
      </c>
      <c r="J17043">
        <v>58700</v>
      </c>
      <c r="K17043" t="s">
        <v>10767</v>
      </c>
      <c r="L17043" t="s">
        <v>9977</v>
      </c>
      <c r="M17043">
        <v>304</v>
      </c>
      <c r="N17043" t="s">
        <v>10924</v>
      </c>
      <c r="O17043" t="s">
        <v>10444</v>
      </c>
      <c r="P17043">
        <v>69312182</v>
      </c>
    </row>
    <row r="17044" spans="1:16" x14ac:dyDescent="0.25">
      <c r="A17044">
        <f t="shared" si="266"/>
        <v>17043</v>
      </c>
      <c r="B17044" t="s">
        <v>6661</v>
      </c>
      <c r="C17044" t="s">
        <v>6661</v>
      </c>
      <c r="D17044" t="s">
        <v>9407</v>
      </c>
      <c r="E17044">
        <v>3776</v>
      </c>
      <c r="F17044" t="s">
        <v>10723</v>
      </c>
      <c r="G17044">
        <v>1</v>
      </c>
      <c r="H17044">
        <v>25</v>
      </c>
      <c r="I17044">
        <v>2</v>
      </c>
      <c r="J17044">
        <v>51100</v>
      </c>
      <c r="K17044" t="s">
        <v>10769</v>
      </c>
      <c r="L17044" t="s">
        <v>9407</v>
      </c>
      <c r="M17044">
        <v>3776</v>
      </c>
      <c r="N17044">
        <v>0</v>
      </c>
      <c r="O17044" t="s">
        <v>10723</v>
      </c>
      <c r="P17044">
        <v>69314148</v>
      </c>
    </row>
    <row r="17045" spans="1:16" x14ac:dyDescent="0.25">
      <c r="A17045">
        <f t="shared" si="266"/>
        <v>17044</v>
      </c>
      <c r="B17045" t="s">
        <v>6662</v>
      </c>
      <c r="C17045" t="s">
        <v>6662</v>
      </c>
      <c r="D17045" t="s">
        <v>9638</v>
      </c>
      <c r="E17045">
        <v>986</v>
      </c>
      <c r="F17045" t="s">
        <v>10723</v>
      </c>
      <c r="G17045">
        <v>1</v>
      </c>
      <c r="H17045">
        <v>25</v>
      </c>
      <c r="I17045">
        <v>1</v>
      </c>
      <c r="J17045">
        <v>153800</v>
      </c>
      <c r="K17045" t="s">
        <v>10767</v>
      </c>
      <c r="L17045" t="s">
        <v>9638</v>
      </c>
      <c r="M17045">
        <v>986</v>
      </c>
      <c r="N17045"/>
      <c r="O17045" t="s">
        <v>10723</v>
      </c>
      <c r="P17045">
        <v>69314065</v>
      </c>
    </row>
    <row r="17046" spans="1:16" x14ac:dyDescent="0.25">
      <c r="A17046">
        <f t="shared" si="266"/>
        <v>17045</v>
      </c>
      <c r="B17046" t="s">
        <v>6663</v>
      </c>
      <c r="C17046" t="s">
        <v>6663</v>
      </c>
      <c r="D17046" t="s">
        <v>9699</v>
      </c>
      <c r="E17046">
        <v>473</v>
      </c>
      <c r="F17046" t="s">
        <v>10723</v>
      </c>
      <c r="G17046">
        <v>1</v>
      </c>
      <c r="H17046">
        <v>25</v>
      </c>
      <c r="I17046">
        <v>2</v>
      </c>
      <c r="J17046">
        <v>10500</v>
      </c>
      <c r="K17046" t="s">
        <v>10767</v>
      </c>
      <c r="L17046" t="s">
        <v>9699</v>
      </c>
      <c r="M17046">
        <v>473</v>
      </c>
      <c r="N17046"/>
      <c r="O17046" t="s">
        <v>10723</v>
      </c>
      <c r="P17046">
        <v>69314106</v>
      </c>
    </row>
    <row r="17047" spans="1:16" x14ac:dyDescent="0.25">
      <c r="A17047">
        <f t="shared" si="266"/>
        <v>17046</v>
      </c>
      <c r="B17047" t="s">
        <v>6664</v>
      </c>
      <c r="C17047" t="s">
        <v>6664</v>
      </c>
      <c r="D17047" t="s">
        <v>9699</v>
      </c>
      <c r="E17047">
        <v>659</v>
      </c>
      <c r="F17047" t="s">
        <v>10756</v>
      </c>
      <c r="G17047">
        <v>1</v>
      </c>
      <c r="H17047">
        <v>25</v>
      </c>
      <c r="I17047">
        <v>2</v>
      </c>
      <c r="J17047">
        <v>9200</v>
      </c>
      <c r="K17047" t="s">
        <v>10767</v>
      </c>
      <c r="L17047" t="s">
        <v>9699</v>
      </c>
      <c r="M17047">
        <v>659</v>
      </c>
      <c r="N17047"/>
      <c r="O17047" t="s">
        <v>10756</v>
      </c>
      <c r="P17047">
        <v>69314028</v>
      </c>
    </row>
    <row r="17048" spans="1:16" x14ac:dyDescent="0.25">
      <c r="A17048">
        <f t="shared" si="266"/>
        <v>17047</v>
      </c>
      <c r="B17048" t="s">
        <v>6665</v>
      </c>
      <c r="C17048" t="s">
        <v>6665</v>
      </c>
      <c r="D17048" t="s">
        <v>10056</v>
      </c>
      <c r="E17048">
        <v>641</v>
      </c>
      <c r="F17048" t="s">
        <v>10756</v>
      </c>
      <c r="G17048">
        <v>1</v>
      </c>
      <c r="H17048">
        <v>25</v>
      </c>
      <c r="I17048">
        <v>2</v>
      </c>
      <c r="J17048">
        <v>23300</v>
      </c>
      <c r="K17048" t="s">
        <v>10767</v>
      </c>
      <c r="L17048" t="s">
        <v>10056</v>
      </c>
      <c r="M17048">
        <v>641</v>
      </c>
      <c r="N17048"/>
      <c r="O17048" t="s">
        <v>10756</v>
      </c>
      <c r="P17048">
        <v>69314032</v>
      </c>
    </row>
    <row r="17049" spans="1:16" x14ac:dyDescent="0.25">
      <c r="A17049">
        <f t="shared" si="266"/>
        <v>17048</v>
      </c>
      <c r="B17049" t="s">
        <v>6666</v>
      </c>
      <c r="C17049" t="s">
        <v>6666</v>
      </c>
      <c r="D17049" t="s">
        <v>9699</v>
      </c>
      <c r="E17049">
        <v>746</v>
      </c>
      <c r="F17049" t="s">
        <v>10756</v>
      </c>
      <c r="G17049">
        <v>1</v>
      </c>
      <c r="H17049">
        <v>25</v>
      </c>
      <c r="I17049">
        <v>2</v>
      </c>
      <c r="J17049">
        <v>5900</v>
      </c>
      <c r="K17049" t="s">
        <v>10767</v>
      </c>
      <c r="L17049" t="s">
        <v>9699</v>
      </c>
      <c r="M17049">
        <v>746</v>
      </c>
      <c r="N17049"/>
      <c r="O17049" t="s">
        <v>10756</v>
      </c>
      <c r="P17049">
        <v>69314028</v>
      </c>
    </row>
    <row r="17050" spans="1:16" x14ac:dyDescent="0.25">
      <c r="A17050">
        <f t="shared" si="266"/>
        <v>17049</v>
      </c>
      <c r="B17050" t="s">
        <v>6667</v>
      </c>
      <c r="C17050" t="s">
        <v>6667</v>
      </c>
      <c r="D17050" t="s">
        <v>9695</v>
      </c>
      <c r="E17050">
        <v>1941</v>
      </c>
      <c r="F17050" t="s">
        <v>10745</v>
      </c>
      <c r="G17050">
        <v>1</v>
      </c>
      <c r="H17050">
        <v>13</v>
      </c>
      <c r="I17050">
        <v>11</v>
      </c>
      <c r="J17050">
        <v>408950</v>
      </c>
      <c r="K17050" t="s">
        <v>10767</v>
      </c>
      <c r="L17050" t="s">
        <v>9695</v>
      </c>
      <c r="M17050">
        <v>1941</v>
      </c>
      <c r="N17050"/>
      <c r="O17050" t="s">
        <v>10745</v>
      </c>
      <c r="P17050">
        <v>69313480</v>
      </c>
    </row>
    <row r="17051" spans="1:16" x14ac:dyDescent="0.25">
      <c r="A17051">
        <f t="shared" si="266"/>
        <v>17050</v>
      </c>
      <c r="B17051" t="s">
        <v>6668</v>
      </c>
      <c r="C17051" t="s">
        <v>6668</v>
      </c>
      <c r="D17051" t="s">
        <v>9570</v>
      </c>
      <c r="E17051">
        <v>5008</v>
      </c>
      <c r="F17051" t="s">
        <v>10444</v>
      </c>
      <c r="G17051">
        <v>1</v>
      </c>
      <c r="H17051">
        <v>13</v>
      </c>
      <c r="I17051">
        <v>7</v>
      </c>
      <c r="J17051">
        <v>74500</v>
      </c>
      <c r="K17051" t="s">
        <v>10769</v>
      </c>
      <c r="L17051" t="s">
        <v>9570</v>
      </c>
      <c r="M17051">
        <v>5008</v>
      </c>
      <c r="N17051"/>
      <c r="O17051" t="s">
        <v>10444</v>
      </c>
      <c r="P17051">
        <v>69312155</v>
      </c>
    </row>
    <row r="17052" spans="1:16" x14ac:dyDescent="0.25">
      <c r="A17052">
        <f t="shared" si="266"/>
        <v>17051</v>
      </c>
      <c r="B17052" t="s">
        <v>6669</v>
      </c>
      <c r="C17052" t="s">
        <v>6669</v>
      </c>
      <c r="D17052" t="s">
        <v>9884</v>
      </c>
      <c r="E17052">
        <v>1331</v>
      </c>
      <c r="F17052" t="s">
        <v>10745</v>
      </c>
      <c r="G17052">
        <v>1</v>
      </c>
      <c r="H17052">
        <v>13</v>
      </c>
      <c r="I17052">
        <v>5</v>
      </c>
      <c r="J17052">
        <v>143800</v>
      </c>
      <c r="K17052" t="s">
        <v>10767</v>
      </c>
      <c r="L17052" t="s">
        <v>9884</v>
      </c>
      <c r="M17052">
        <v>1331</v>
      </c>
      <c r="N17052"/>
      <c r="O17052" t="s">
        <v>10745</v>
      </c>
      <c r="P17052">
        <v>69313488</v>
      </c>
    </row>
    <row r="17053" spans="1:16" x14ac:dyDescent="0.25">
      <c r="A17053">
        <f t="shared" si="266"/>
        <v>17052</v>
      </c>
      <c r="B17053" t="s">
        <v>6670</v>
      </c>
      <c r="C17053" t="s">
        <v>6670</v>
      </c>
      <c r="D17053" t="s">
        <v>9570</v>
      </c>
      <c r="E17053">
        <v>5133</v>
      </c>
      <c r="F17053" t="s">
        <v>10444</v>
      </c>
      <c r="G17053">
        <v>1</v>
      </c>
      <c r="H17053">
        <v>13</v>
      </c>
      <c r="I17053">
        <v>3</v>
      </c>
      <c r="J17053">
        <v>409903</v>
      </c>
      <c r="K17053" t="s">
        <v>10769</v>
      </c>
      <c r="L17053" t="s">
        <v>9570</v>
      </c>
      <c r="M17053">
        <v>5133</v>
      </c>
      <c r="N17053"/>
      <c r="O17053" t="s">
        <v>10444</v>
      </c>
      <c r="P17053">
        <v>69312155</v>
      </c>
    </row>
    <row r="17054" spans="1:16" x14ac:dyDescent="0.25">
      <c r="A17054">
        <f t="shared" si="266"/>
        <v>17053</v>
      </c>
      <c r="B17054" t="s">
        <v>6671</v>
      </c>
      <c r="C17054" t="s">
        <v>6671</v>
      </c>
      <c r="D17054" t="s">
        <v>10253</v>
      </c>
      <c r="E17054">
        <v>306</v>
      </c>
      <c r="F17054" t="s">
        <v>10444</v>
      </c>
      <c r="G17054">
        <v>1</v>
      </c>
      <c r="H17054">
        <v>13</v>
      </c>
      <c r="I17054">
        <v>2</v>
      </c>
      <c r="J17054">
        <v>98800</v>
      </c>
      <c r="K17054" t="s">
        <v>10767</v>
      </c>
      <c r="L17054" t="s">
        <v>10253</v>
      </c>
      <c r="M17054">
        <v>306</v>
      </c>
      <c r="N17054">
        <v>1</v>
      </c>
      <c r="O17054" t="s">
        <v>10444</v>
      </c>
      <c r="P17054">
        <v>69312198</v>
      </c>
    </row>
    <row r="17055" spans="1:16" x14ac:dyDescent="0.25">
      <c r="A17055">
        <f t="shared" si="266"/>
        <v>17054</v>
      </c>
      <c r="B17055" t="s">
        <v>6672</v>
      </c>
      <c r="C17055" t="s">
        <v>6672</v>
      </c>
      <c r="D17055" t="s">
        <v>10264</v>
      </c>
      <c r="E17055">
        <v>358</v>
      </c>
      <c r="F17055" t="s">
        <v>10725</v>
      </c>
      <c r="G17055">
        <v>1</v>
      </c>
      <c r="H17055">
        <v>15</v>
      </c>
      <c r="I17055">
        <v>5</v>
      </c>
      <c r="J17055">
        <v>541300</v>
      </c>
      <c r="K17055" t="s">
        <v>10769</v>
      </c>
      <c r="L17055" t="s">
        <v>10264</v>
      </c>
      <c r="M17055">
        <v>358</v>
      </c>
      <c r="N17055"/>
      <c r="O17055" t="s">
        <v>10725</v>
      </c>
      <c r="P17055">
        <v>69313615</v>
      </c>
    </row>
    <row r="17056" spans="1:16" x14ac:dyDescent="0.25">
      <c r="A17056">
        <f t="shared" si="266"/>
        <v>17055</v>
      </c>
      <c r="B17056" t="s">
        <v>6673</v>
      </c>
      <c r="C17056" t="s">
        <v>6673</v>
      </c>
      <c r="D17056" t="s">
        <v>9916</v>
      </c>
      <c r="E17056">
        <v>1592</v>
      </c>
      <c r="F17056" t="s">
        <v>10745</v>
      </c>
      <c r="G17056">
        <v>1</v>
      </c>
      <c r="H17056">
        <v>13</v>
      </c>
      <c r="I17056">
        <v>5</v>
      </c>
      <c r="J17056">
        <v>171700</v>
      </c>
      <c r="K17056" t="s">
        <v>10769</v>
      </c>
      <c r="L17056" t="s">
        <v>9916</v>
      </c>
      <c r="M17056">
        <v>1592</v>
      </c>
      <c r="N17056"/>
      <c r="O17056" t="s">
        <v>10745</v>
      </c>
      <c r="P17056">
        <v>69313495</v>
      </c>
    </row>
    <row r="17057" spans="1:16" x14ac:dyDescent="0.25">
      <c r="A17057">
        <f t="shared" si="266"/>
        <v>17056</v>
      </c>
      <c r="B17057" t="s">
        <v>6674</v>
      </c>
      <c r="C17057" t="s">
        <v>6674</v>
      </c>
      <c r="D17057" t="s">
        <v>9625</v>
      </c>
      <c r="E17057">
        <v>75</v>
      </c>
      <c r="F17057" t="s">
        <v>10444</v>
      </c>
      <c r="G17057">
        <v>1</v>
      </c>
      <c r="H17057">
        <v>13</v>
      </c>
      <c r="I17057">
        <v>88</v>
      </c>
      <c r="J17057">
        <v>421901</v>
      </c>
      <c r="K17057" t="s">
        <v>10767</v>
      </c>
      <c r="L17057" t="s">
        <v>9625</v>
      </c>
      <c r="M17057">
        <v>75</v>
      </c>
      <c r="N17057">
        <v>1</v>
      </c>
      <c r="O17057" t="s">
        <v>10444</v>
      </c>
      <c r="P17057">
        <v>69312230</v>
      </c>
    </row>
    <row r="17058" spans="1:16" x14ac:dyDescent="0.25">
      <c r="A17058">
        <f t="shared" si="266"/>
        <v>17057</v>
      </c>
      <c r="B17058" t="s">
        <v>6675</v>
      </c>
      <c r="C17058" t="s">
        <v>6675</v>
      </c>
      <c r="D17058" t="s">
        <v>9724</v>
      </c>
      <c r="E17058">
        <v>214</v>
      </c>
      <c r="F17058" t="s">
        <v>10737</v>
      </c>
      <c r="G17058">
        <v>1</v>
      </c>
      <c r="H17058">
        <v>12</v>
      </c>
      <c r="I17058">
        <v>2</v>
      </c>
      <c r="J17058">
        <v>16900</v>
      </c>
      <c r="K17058" t="s">
        <v>10767</v>
      </c>
      <c r="L17058" t="s">
        <v>9724</v>
      </c>
      <c r="M17058">
        <v>214</v>
      </c>
      <c r="N17058"/>
      <c r="O17058" t="s">
        <v>10737</v>
      </c>
      <c r="P17058">
        <v>69309095</v>
      </c>
    </row>
    <row r="17059" spans="1:16" x14ac:dyDescent="0.25">
      <c r="A17059">
        <f t="shared" si="266"/>
        <v>17058</v>
      </c>
      <c r="B17059" t="s">
        <v>6676</v>
      </c>
      <c r="C17059" t="s">
        <v>6676</v>
      </c>
      <c r="D17059" t="s">
        <v>10422</v>
      </c>
      <c r="E17059">
        <v>1158</v>
      </c>
      <c r="F17059" t="s">
        <v>10743</v>
      </c>
      <c r="G17059">
        <v>1</v>
      </c>
      <c r="H17059">
        <v>16</v>
      </c>
      <c r="I17059">
        <v>10</v>
      </c>
      <c r="J17059">
        <v>71400</v>
      </c>
      <c r="K17059" t="s">
        <v>10767</v>
      </c>
      <c r="L17059" t="s">
        <v>10422</v>
      </c>
      <c r="M17059">
        <v>1158</v>
      </c>
      <c r="N17059"/>
      <c r="O17059" t="s">
        <v>10743</v>
      </c>
      <c r="P17059">
        <v>69316695</v>
      </c>
    </row>
    <row r="17060" spans="1:16" x14ac:dyDescent="0.25">
      <c r="A17060">
        <f t="shared" si="266"/>
        <v>17059</v>
      </c>
      <c r="B17060" t="s">
        <v>3602</v>
      </c>
      <c r="C17060" t="s">
        <v>3602</v>
      </c>
      <c r="D17060" t="s">
        <v>9685</v>
      </c>
      <c r="E17060">
        <v>842</v>
      </c>
      <c r="F17060" t="s">
        <v>10742</v>
      </c>
      <c r="G17060">
        <v>1</v>
      </c>
      <c r="H17060">
        <v>13</v>
      </c>
      <c r="I17060">
        <v>4</v>
      </c>
      <c r="J17060">
        <v>15800</v>
      </c>
      <c r="K17060" t="s">
        <v>10767</v>
      </c>
      <c r="L17060" t="s">
        <v>9685</v>
      </c>
      <c r="M17060">
        <v>842</v>
      </c>
      <c r="N17060">
        <v>1</v>
      </c>
      <c r="O17060" t="s">
        <v>10742</v>
      </c>
      <c r="P17060">
        <v>69309168</v>
      </c>
    </row>
    <row r="17061" spans="1:16" x14ac:dyDescent="0.25">
      <c r="A17061">
        <f t="shared" si="266"/>
        <v>17060</v>
      </c>
      <c r="B17061" t="s">
        <v>5485</v>
      </c>
      <c r="C17061" t="s">
        <v>5485</v>
      </c>
      <c r="D17061" t="s">
        <v>10334</v>
      </c>
      <c r="E17061">
        <v>268</v>
      </c>
      <c r="F17061" t="s">
        <v>10740</v>
      </c>
      <c r="G17061">
        <v>1</v>
      </c>
      <c r="H17061">
        <v>8</v>
      </c>
      <c r="I17061">
        <v>12</v>
      </c>
      <c r="J17061">
        <v>41000</v>
      </c>
      <c r="K17061" t="s">
        <v>10767</v>
      </c>
      <c r="L17061" t="s">
        <v>10334</v>
      </c>
      <c r="M17061">
        <v>268</v>
      </c>
      <c r="N17061"/>
      <c r="O17061" t="s">
        <v>10740</v>
      </c>
      <c r="P17061">
        <v>69309560</v>
      </c>
    </row>
    <row r="17062" spans="1:16" x14ac:dyDescent="0.25">
      <c r="A17062">
        <f t="shared" si="266"/>
        <v>17061</v>
      </c>
      <c r="B17062" t="s">
        <v>6677</v>
      </c>
      <c r="C17062" t="s">
        <v>6677</v>
      </c>
      <c r="D17062" t="s">
        <v>10186</v>
      </c>
      <c r="E17062">
        <v>1977</v>
      </c>
      <c r="F17062" t="s">
        <v>10742</v>
      </c>
      <c r="G17062">
        <v>1</v>
      </c>
      <c r="H17062">
        <v>13</v>
      </c>
      <c r="I17062">
        <v>4</v>
      </c>
      <c r="J17062">
        <v>26300</v>
      </c>
      <c r="K17062" t="s">
        <v>10767</v>
      </c>
      <c r="L17062" t="s">
        <v>10186</v>
      </c>
      <c r="M17062">
        <v>1977</v>
      </c>
      <c r="N17062"/>
      <c r="O17062" t="s">
        <v>10742</v>
      </c>
      <c r="P17062">
        <v>69309164</v>
      </c>
    </row>
    <row r="17063" spans="1:16" x14ac:dyDescent="0.25">
      <c r="A17063">
        <f t="shared" si="266"/>
        <v>17062</v>
      </c>
      <c r="B17063" t="s">
        <v>6678</v>
      </c>
      <c r="C17063" t="s">
        <v>6678</v>
      </c>
      <c r="D17063" t="s">
        <v>9735</v>
      </c>
      <c r="E17063">
        <v>2246</v>
      </c>
      <c r="F17063" t="s">
        <v>10750</v>
      </c>
      <c r="G17063">
        <v>1</v>
      </c>
      <c r="H17063">
        <v>12</v>
      </c>
      <c r="I17063">
        <v>6</v>
      </c>
      <c r="J17063">
        <v>21000</v>
      </c>
      <c r="K17063" t="s">
        <v>10767</v>
      </c>
      <c r="L17063" t="s">
        <v>9735</v>
      </c>
      <c r="M17063">
        <v>2246</v>
      </c>
      <c r="N17063"/>
      <c r="O17063" t="s">
        <v>10750</v>
      </c>
      <c r="P17063">
        <v>69312255</v>
      </c>
    </row>
    <row r="17064" spans="1:16" x14ac:dyDescent="0.25">
      <c r="A17064">
        <f t="shared" si="266"/>
        <v>17063</v>
      </c>
      <c r="B17064" t="s">
        <v>4996</v>
      </c>
      <c r="C17064" t="s">
        <v>4996</v>
      </c>
      <c r="D17064" t="s">
        <v>9969</v>
      </c>
      <c r="E17064">
        <v>874</v>
      </c>
      <c r="F17064" t="s">
        <v>10742</v>
      </c>
      <c r="G17064">
        <v>1</v>
      </c>
      <c r="H17064">
        <v>12</v>
      </c>
      <c r="I17064">
        <v>10</v>
      </c>
      <c r="J17064">
        <v>36150</v>
      </c>
      <c r="K17064" t="s">
        <v>10769</v>
      </c>
      <c r="L17064" t="s">
        <v>9969</v>
      </c>
      <c r="M17064">
        <v>874</v>
      </c>
      <c r="N17064"/>
      <c r="O17064" t="s">
        <v>10742</v>
      </c>
      <c r="P17064">
        <v>69309188</v>
      </c>
    </row>
    <row r="17065" spans="1:16" x14ac:dyDescent="0.25">
      <c r="A17065">
        <f t="shared" si="266"/>
        <v>17064</v>
      </c>
      <c r="B17065" t="s">
        <v>6679</v>
      </c>
      <c r="C17065" t="s">
        <v>6679</v>
      </c>
      <c r="D17065" t="s">
        <v>10528</v>
      </c>
      <c r="E17065">
        <v>1993</v>
      </c>
      <c r="F17065" t="s">
        <v>10750</v>
      </c>
      <c r="G17065">
        <v>1</v>
      </c>
      <c r="H17065">
        <v>12</v>
      </c>
      <c r="I17065">
        <v>1</v>
      </c>
      <c r="J17065">
        <v>273950</v>
      </c>
      <c r="K17065" t="s">
        <v>10767</v>
      </c>
      <c r="L17065" t="s">
        <v>10528</v>
      </c>
      <c r="M17065">
        <v>1993</v>
      </c>
      <c r="N17065"/>
      <c r="O17065" t="s">
        <v>10750</v>
      </c>
      <c r="P17065">
        <v>69312246</v>
      </c>
    </row>
    <row r="17066" spans="1:16" x14ac:dyDescent="0.25">
      <c r="A17066">
        <f t="shared" si="266"/>
        <v>17065</v>
      </c>
      <c r="B17066" t="s">
        <v>6680</v>
      </c>
      <c r="C17066" t="s">
        <v>6680</v>
      </c>
      <c r="D17066" t="s">
        <v>9727</v>
      </c>
      <c r="E17066">
        <v>405</v>
      </c>
      <c r="F17066" t="s">
        <v>10742</v>
      </c>
      <c r="G17066">
        <v>1</v>
      </c>
      <c r="H17066">
        <v>12</v>
      </c>
      <c r="I17066">
        <v>9</v>
      </c>
      <c r="J17066">
        <v>17700</v>
      </c>
      <c r="K17066" t="s">
        <v>10767</v>
      </c>
      <c r="L17066" t="s">
        <v>9727</v>
      </c>
      <c r="M17066">
        <v>405</v>
      </c>
      <c r="N17066"/>
      <c r="O17066" t="s">
        <v>10742</v>
      </c>
      <c r="P17066">
        <v>69309165</v>
      </c>
    </row>
    <row r="17067" spans="1:16" x14ac:dyDescent="0.25">
      <c r="A17067">
        <f t="shared" si="266"/>
        <v>17066</v>
      </c>
      <c r="B17067" t="s">
        <v>6681</v>
      </c>
      <c r="C17067" t="s">
        <v>6681</v>
      </c>
      <c r="D17067" t="s">
        <v>9773</v>
      </c>
      <c r="E17067">
        <v>840</v>
      </c>
      <c r="F17067" t="s">
        <v>10750</v>
      </c>
      <c r="G17067">
        <v>1</v>
      </c>
      <c r="H17067">
        <v>12</v>
      </c>
      <c r="I17067">
        <v>7</v>
      </c>
      <c r="J17067">
        <v>752200</v>
      </c>
      <c r="K17067" t="s">
        <v>10767</v>
      </c>
      <c r="L17067" t="s">
        <v>9773</v>
      </c>
      <c r="M17067">
        <v>840</v>
      </c>
      <c r="N17067"/>
      <c r="O17067" t="s">
        <v>10750</v>
      </c>
      <c r="P17067">
        <v>69312262</v>
      </c>
    </row>
    <row r="17068" spans="1:16" x14ac:dyDescent="0.25">
      <c r="A17068">
        <f t="shared" si="266"/>
        <v>17067</v>
      </c>
      <c r="B17068" t="s">
        <v>6682</v>
      </c>
      <c r="C17068" t="s">
        <v>6682</v>
      </c>
      <c r="D17068" t="s">
        <v>9948</v>
      </c>
      <c r="E17068">
        <v>1449</v>
      </c>
      <c r="F17068" t="s">
        <v>10750</v>
      </c>
      <c r="G17068">
        <v>1</v>
      </c>
      <c r="H17068">
        <v>12</v>
      </c>
      <c r="I17068">
        <v>3</v>
      </c>
      <c r="J17068">
        <v>724750</v>
      </c>
      <c r="K17068" t="s">
        <v>10767</v>
      </c>
      <c r="L17068" t="s">
        <v>9948</v>
      </c>
      <c r="M17068">
        <v>1449</v>
      </c>
      <c r="N17068">
        <v>1</v>
      </c>
      <c r="O17068" t="s">
        <v>10750</v>
      </c>
      <c r="P17068">
        <v>69312252</v>
      </c>
    </row>
    <row r="17069" spans="1:16" x14ac:dyDescent="0.25">
      <c r="A17069">
        <f t="shared" si="266"/>
        <v>17068</v>
      </c>
      <c r="B17069" t="s">
        <v>1667</v>
      </c>
      <c r="C17069" t="s">
        <v>1667</v>
      </c>
      <c r="D17069" t="s">
        <v>9683</v>
      </c>
      <c r="E17069">
        <v>1915</v>
      </c>
      <c r="F17069" t="s">
        <v>10742</v>
      </c>
      <c r="G17069">
        <v>1</v>
      </c>
      <c r="H17069">
        <v>12</v>
      </c>
      <c r="I17069">
        <v>4</v>
      </c>
      <c r="J17069">
        <v>5300</v>
      </c>
      <c r="K17069" t="s">
        <v>10767</v>
      </c>
      <c r="L17069" t="s">
        <v>9683</v>
      </c>
      <c r="M17069">
        <v>1915</v>
      </c>
      <c r="N17069">
        <v>0</v>
      </c>
      <c r="O17069" t="s">
        <v>10742</v>
      </c>
      <c r="P17069">
        <v>69309190</v>
      </c>
    </row>
    <row r="17070" spans="1:16" x14ac:dyDescent="0.25">
      <c r="A17070">
        <f t="shared" si="266"/>
        <v>17069</v>
      </c>
      <c r="B17070" t="s">
        <v>6683</v>
      </c>
      <c r="C17070" t="s">
        <v>6683</v>
      </c>
      <c r="D17070" t="s">
        <v>10381</v>
      </c>
      <c r="E17070">
        <v>106</v>
      </c>
      <c r="F17070" t="s">
        <v>9435</v>
      </c>
      <c r="G17070">
        <v>1</v>
      </c>
      <c r="H17070">
        <v>9</v>
      </c>
      <c r="I17070">
        <v>2</v>
      </c>
      <c r="J17070">
        <v>87800</v>
      </c>
      <c r="K17070" t="s">
        <v>10767</v>
      </c>
      <c r="L17070" t="s">
        <v>10381</v>
      </c>
      <c r="M17070">
        <v>106</v>
      </c>
      <c r="N17070"/>
      <c r="O17070" t="s">
        <v>9435</v>
      </c>
      <c r="P17070">
        <v>69303470</v>
      </c>
    </row>
    <row r="17071" spans="1:16" x14ac:dyDescent="0.25">
      <c r="A17071">
        <f t="shared" si="266"/>
        <v>17070</v>
      </c>
      <c r="B17071" t="s">
        <v>6684</v>
      </c>
      <c r="C17071" t="s">
        <v>6684</v>
      </c>
      <c r="D17071" t="s">
        <v>9558</v>
      </c>
      <c r="E17071">
        <v>4281</v>
      </c>
      <c r="F17071" t="s">
        <v>10750</v>
      </c>
      <c r="G17071">
        <v>1</v>
      </c>
      <c r="H17071">
        <v>12</v>
      </c>
      <c r="I17071">
        <v>1</v>
      </c>
      <c r="J17071">
        <v>272800</v>
      </c>
      <c r="K17071" t="s">
        <v>10769</v>
      </c>
      <c r="L17071" t="s">
        <v>9558</v>
      </c>
      <c r="M17071">
        <v>4281</v>
      </c>
      <c r="N17071">
        <v>5</v>
      </c>
      <c r="O17071" t="s">
        <v>10750</v>
      </c>
      <c r="P17071">
        <v>69312242</v>
      </c>
    </row>
    <row r="17072" spans="1:16" x14ac:dyDescent="0.25">
      <c r="A17072">
        <f t="shared" si="266"/>
        <v>17071</v>
      </c>
      <c r="B17072" t="s">
        <v>6685</v>
      </c>
      <c r="C17072" t="s">
        <v>6685</v>
      </c>
      <c r="D17072" t="s">
        <v>9787</v>
      </c>
      <c r="E17072">
        <v>104</v>
      </c>
      <c r="F17072" t="s">
        <v>10444</v>
      </c>
      <c r="G17072">
        <v>1</v>
      </c>
      <c r="H17072">
        <v>13</v>
      </c>
      <c r="I17072">
        <v>7</v>
      </c>
      <c r="J17072">
        <v>46300</v>
      </c>
      <c r="K17072" t="s">
        <v>10767</v>
      </c>
      <c r="L17072" t="s">
        <v>9787</v>
      </c>
      <c r="M17072">
        <v>104</v>
      </c>
      <c r="N17072"/>
      <c r="O17072" t="s">
        <v>10444</v>
      </c>
      <c r="P17072">
        <v>69312172</v>
      </c>
    </row>
    <row r="17073" spans="1:16" x14ac:dyDescent="0.25">
      <c r="A17073">
        <f t="shared" si="266"/>
        <v>17072</v>
      </c>
      <c r="B17073" t="s">
        <v>6686</v>
      </c>
      <c r="C17073" t="s">
        <v>6686</v>
      </c>
      <c r="D17073" t="s">
        <v>9888</v>
      </c>
      <c r="E17073">
        <v>140</v>
      </c>
      <c r="F17073" t="s">
        <v>10737</v>
      </c>
      <c r="G17073">
        <v>1</v>
      </c>
      <c r="H17073">
        <v>8</v>
      </c>
      <c r="I17073">
        <v>7</v>
      </c>
      <c r="J17073">
        <v>756000</v>
      </c>
      <c r="K17073" t="s">
        <v>10767</v>
      </c>
      <c r="L17073" t="s">
        <v>9888</v>
      </c>
      <c r="M17073">
        <v>140</v>
      </c>
      <c r="N17073"/>
      <c r="O17073" t="s">
        <v>10737</v>
      </c>
      <c r="P17073">
        <v>69309004</v>
      </c>
    </row>
    <row r="17074" spans="1:16" x14ac:dyDescent="0.25">
      <c r="A17074">
        <f t="shared" si="266"/>
        <v>17073</v>
      </c>
      <c r="B17074" t="s">
        <v>6687</v>
      </c>
      <c r="C17074" t="s">
        <v>6687</v>
      </c>
      <c r="D17074" t="s">
        <v>9941</v>
      </c>
      <c r="E17074">
        <v>840</v>
      </c>
      <c r="F17074" t="s">
        <v>10444</v>
      </c>
      <c r="G17074">
        <v>1</v>
      </c>
      <c r="H17074">
        <v>13</v>
      </c>
      <c r="I17074">
        <v>7</v>
      </c>
      <c r="J17074">
        <v>69400</v>
      </c>
      <c r="K17074" t="s">
        <v>10767</v>
      </c>
      <c r="L17074" t="s">
        <v>9941</v>
      </c>
      <c r="M17074">
        <v>840</v>
      </c>
      <c r="N17074"/>
      <c r="O17074" t="s">
        <v>10444</v>
      </c>
      <c r="P17074">
        <v>69312160</v>
      </c>
    </row>
    <row r="17075" spans="1:16" x14ac:dyDescent="0.25">
      <c r="A17075">
        <f t="shared" si="266"/>
        <v>17074</v>
      </c>
      <c r="B17075" t="s">
        <v>6523</v>
      </c>
      <c r="C17075" t="s">
        <v>6523</v>
      </c>
      <c r="D17075" t="s">
        <v>9624</v>
      </c>
      <c r="E17075">
        <v>874</v>
      </c>
      <c r="F17075" t="s">
        <v>10740</v>
      </c>
      <c r="G17075">
        <v>1</v>
      </c>
      <c r="H17075">
        <v>8</v>
      </c>
      <c r="I17075">
        <v>10</v>
      </c>
      <c r="J17075">
        <v>132200</v>
      </c>
      <c r="K17075" t="s">
        <v>10836</v>
      </c>
      <c r="L17075" t="s">
        <v>9624</v>
      </c>
      <c r="M17075">
        <v>874</v>
      </c>
      <c r="N17075"/>
      <c r="O17075" t="s">
        <v>10740</v>
      </c>
      <c r="P17075">
        <v>69309395</v>
      </c>
    </row>
    <row r="17076" spans="1:16" x14ac:dyDescent="0.25">
      <c r="A17076">
        <f t="shared" si="266"/>
        <v>17075</v>
      </c>
      <c r="B17076" t="s">
        <v>6688</v>
      </c>
      <c r="C17076" t="s">
        <v>6688</v>
      </c>
      <c r="D17076" t="s">
        <v>10356</v>
      </c>
      <c r="E17076">
        <v>3865</v>
      </c>
      <c r="F17076" t="s">
        <v>10711</v>
      </c>
      <c r="G17076">
        <v>1</v>
      </c>
      <c r="H17076">
        <v>12</v>
      </c>
      <c r="I17076">
        <v>5</v>
      </c>
      <c r="J17076">
        <v>323050</v>
      </c>
      <c r="K17076" t="s">
        <v>10767</v>
      </c>
      <c r="L17076" t="s">
        <v>10356</v>
      </c>
      <c r="M17076">
        <v>3865</v>
      </c>
      <c r="N17076"/>
      <c r="O17076" t="s">
        <v>10711</v>
      </c>
      <c r="P17076">
        <v>69313360</v>
      </c>
    </row>
    <row r="17077" spans="1:16" x14ac:dyDescent="0.25">
      <c r="A17077">
        <f t="shared" si="266"/>
        <v>17076</v>
      </c>
      <c r="B17077" t="s">
        <v>6689</v>
      </c>
      <c r="C17077" t="s">
        <v>6689</v>
      </c>
      <c r="D17077" t="s">
        <v>9555</v>
      </c>
      <c r="E17077">
        <v>182</v>
      </c>
      <c r="F17077" t="s">
        <v>10740</v>
      </c>
      <c r="G17077">
        <v>1</v>
      </c>
      <c r="H17077">
        <v>8</v>
      </c>
      <c r="I17077">
        <v>10</v>
      </c>
      <c r="J17077">
        <v>39800</v>
      </c>
      <c r="K17077" t="s">
        <v>10767</v>
      </c>
      <c r="L17077" t="s">
        <v>9555</v>
      </c>
      <c r="M17077">
        <v>182</v>
      </c>
      <c r="N17077"/>
      <c r="O17077" t="s">
        <v>10740</v>
      </c>
      <c r="P17077">
        <v>69309373</v>
      </c>
    </row>
    <row r="17078" spans="1:16" x14ac:dyDescent="0.25">
      <c r="A17078">
        <f t="shared" si="266"/>
        <v>17077</v>
      </c>
      <c r="B17078" t="s">
        <v>6690</v>
      </c>
      <c r="C17078" t="s">
        <v>6690</v>
      </c>
      <c r="D17078" t="s">
        <v>10198</v>
      </c>
      <c r="E17078">
        <v>2739</v>
      </c>
      <c r="F17078" t="s">
        <v>10643</v>
      </c>
      <c r="G17078">
        <v>1</v>
      </c>
      <c r="H17078">
        <v>4</v>
      </c>
      <c r="I17078">
        <v>8</v>
      </c>
      <c r="J17078">
        <v>208600</v>
      </c>
      <c r="K17078" t="s">
        <v>10767</v>
      </c>
      <c r="L17078" t="s">
        <v>10198</v>
      </c>
      <c r="M17078">
        <v>2739</v>
      </c>
      <c r="N17078"/>
      <c r="O17078" t="s">
        <v>10643</v>
      </c>
      <c r="P17078">
        <v>69307274</v>
      </c>
    </row>
    <row r="17079" spans="1:16" x14ac:dyDescent="0.25">
      <c r="A17079">
        <f t="shared" si="266"/>
        <v>17078</v>
      </c>
      <c r="B17079" t="s">
        <v>2091</v>
      </c>
      <c r="C17079" t="s">
        <v>2091</v>
      </c>
      <c r="D17079" t="s">
        <v>9404</v>
      </c>
      <c r="E17079">
        <v>781</v>
      </c>
      <c r="F17079" t="s">
        <v>10716</v>
      </c>
      <c r="G17079">
        <v>1</v>
      </c>
      <c r="H17079">
        <v>29</v>
      </c>
      <c r="I17079">
        <v>10</v>
      </c>
      <c r="J17079">
        <v>38100</v>
      </c>
      <c r="K17079" t="s">
        <v>10767</v>
      </c>
      <c r="L17079" t="s">
        <v>9404</v>
      </c>
      <c r="M17079">
        <v>781</v>
      </c>
      <c r="N17079"/>
      <c r="O17079" t="s">
        <v>10716</v>
      </c>
      <c r="P17079">
        <v>69314302</v>
      </c>
    </row>
    <row r="17080" spans="1:16" x14ac:dyDescent="0.25">
      <c r="A17080">
        <f t="shared" si="266"/>
        <v>17079</v>
      </c>
      <c r="B17080" t="s">
        <v>6691</v>
      </c>
      <c r="C17080" t="s">
        <v>6691</v>
      </c>
      <c r="D17080" t="s">
        <v>10127</v>
      </c>
      <c r="E17080">
        <v>1538</v>
      </c>
      <c r="F17080" t="s">
        <v>10739</v>
      </c>
      <c r="G17080">
        <v>1</v>
      </c>
      <c r="H17080">
        <v>14</v>
      </c>
      <c r="I17080">
        <v>9</v>
      </c>
      <c r="J17080">
        <v>119700</v>
      </c>
      <c r="K17080" t="s">
        <v>10806</v>
      </c>
      <c r="L17080" t="s">
        <v>10127</v>
      </c>
      <c r="M17080">
        <v>1538</v>
      </c>
      <c r="N17080"/>
      <c r="O17080" t="s">
        <v>10739</v>
      </c>
      <c r="P17080">
        <v>69310070</v>
      </c>
    </row>
    <row r="17081" spans="1:16" x14ac:dyDescent="0.25">
      <c r="A17081">
        <f t="shared" si="266"/>
        <v>17080</v>
      </c>
      <c r="B17081" t="s">
        <v>6692</v>
      </c>
      <c r="C17081" t="s">
        <v>6692</v>
      </c>
      <c r="D17081" t="s">
        <v>9410</v>
      </c>
      <c r="E17081">
        <v>696</v>
      </c>
      <c r="F17081" t="s">
        <v>10718</v>
      </c>
      <c r="G17081">
        <v>1</v>
      </c>
      <c r="H17081">
        <v>2</v>
      </c>
      <c r="I17081">
        <v>11</v>
      </c>
      <c r="J17081">
        <v>603000</v>
      </c>
      <c r="K17081" t="s">
        <v>10769</v>
      </c>
      <c r="L17081" t="s">
        <v>9410</v>
      </c>
      <c r="M17081">
        <v>696</v>
      </c>
      <c r="N17081"/>
      <c r="O17081" t="s">
        <v>10718</v>
      </c>
      <c r="P17081">
        <v>69301050</v>
      </c>
    </row>
    <row r="17082" spans="1:16" x14ac:dyDescent="0.25">
      <c r="A17082">
        <f t="shared" si="266"/>
        <v>17081</v>
      </c>
      <c r="B17082" t="s">
        <v>6693</v>
      </c>
      <c r="C17082" t="s">
        <v>6693</v>
      </c>
      <c r="D17082" t="s">
        <v>9570</v>
      </c>
      <c r="E17082">
        <v>5708</v>
      </c>
      <c r="F17082" t="s">
        <v>10745</v>
      </c>
      <c r="G17082">
        <v>1</v>
      </c>
      <c r="H17082">
        <v>13</v>
      </c>
      <c r="I17082">
        <v>13</v>
      </c>
      <c r="J17082">
        <v>67200</v>
      </c>
      <c r="K17082" t="s">
        <v>10769</v>
      </c>
      <c r="L17082" t="s">
        <v>9570</v>
      </c>
      <c r="M17082">
        <v>5708</v>
      </c>
      <c r="N17082"/>
      <c r="O17082" t="s">
        <v>10745</v>
      </c>
      <c r="P17082">
        <v>69313522</v>
      </c>
    </row>
    <row r="17083" spans="1:16" x14ac:dyDescent="0.25">
      <c r="A17083">
        <f t="shared" si="266"/>
        <v>17082</v>
      </c>
      <c r="B17083" t="s">
        <v>6694</v>
      </c>
      <c r="C17083" t="s">
        <v>6694</v>
      </c>
      <c r="D17083" t="s">
        <v>10471</v>
      </c>
      <c r="E17083">
        <v>1107</v>
      </c>
      <c r="F17083" t="s">
        <v>10643</v>
      </c>
      <c r="G17083">
        <v>1</v>
      </c>
      <c r="H17083">
        <v>4</v>
      </c>
      <c r="I17083">
        <v>6</v>
      </c>
      <c r="J17083">
        <v>725500</v>
      </c>
      <c r="K17083" t="s">
        <v>10767</v>
      </c>
      <c r="L17083" t="s">
        <v>10471</v>
      </c>
      <c r="M17083">
        <v>1107</v>
      </c>
      <c r="N17083"/>
      <c r="O17083" t="s">
        <v>10643</v>
      </c>
      <c r="P17083">
        <v>69307240</v>
      </c>
    </row>
    <row r="17084" spans="1:16" x14ac:dyDescent="0.25">
      <c r="A17084">
        <f t="shared" si="266"/>
        <v>17083</v>
      </c>
      <c r="B17084" t="s">
        <v>6695</v>
      </c>
      <c r="C17084" t="s">
        <v>6695</v>
      </c>
      <c r="D17084" t="s">
        <v>10631</v>
      </c>
      <c r="E17084">
        <v>330</v>
      </c>
      <c r="F17084" t="s">
        <v>9689</v>
      </c>
      <c r="G17084">
        <v>1</v>
      </c>
      <c r="H17084">
        <v>3</v>
      </c>
      <c r="I17084">
        <v>5</v>
      </c>
      <c r="J17084">
        <v>490500</v>
      </c>
      <c r="K17084" t="s">
        <v>10767</v>
      </c>
      <c r="L17084" t="s">
        <v>10631</v>
      </c>
      <c r="M17084">
        <v>330</v>
      </c>
      <c r="N17084"/>
      <c r="O17084" t="s">
        <v>9689</v>
      </c>
      <c r="P17084">
        <v>69306660</v>
      </c>
    </row>
    <row r="17085" spans="1:16" x14ac:dyDescent="0.25">
      <c r="A17085">
        <f t="shared" si="266"/>
        <v>17084</v>
      </c>
      <c r="B17085" t="s">
        <v>4307</v>
      </c>
      <c r="C17085" t="s">
        <v>4307</v>
      </c>
      <c r="D17085" t="s">
        <v>9622</v>
      </c>
      <c r="E17085">
        <v>6211</v>
      </c>
      <c r="F17085" t="s">
        <v>10718</v>
      </c>
      <c r="G17085">
        <v>1</v>
      </c>
      <c r="H17085">
        <v>2</v>
      </c>
      <c r="I17085">
        <v>1</v>
      </c>
      <c r="J17085">
        <v>621100</v>
      </c>
      <c r="K17085" t="s">
        <v>10769</v>
      </c>
      <c r="L17085" t="s">
        <v>9622</v>
      </c>
      <c r="M17085">
        <v>6211</v>
      </c>
      <c r="N17085">
        <v>1</v>
      </c>
      <c r="O17085" t="s">
        <v>10718</v>
      </c>
      <c r="P17085">
        <v>69301030</v>
      </c>
    </row>
    <row r="17086" spans="1:16" x14ac:dyDescent="0.25">
      <c r="A17086">
        <f t="shared" si="266"/>
        <v>17085</v>
      </c>
      <c r="B17086" t="s">
        <v>6696</v>
      </c>
      <c r="C17086" t="s">
        <v>6696</v>
      </c>
      <c r="D17086" t="s">
        <v>10026</v>
      </c>
      <c r="E17086">
        <v>1073</v>
      </c>
      <c r="F17086" t="s">
        <v>10718</v>
      </c>
      <c r="G17086">
        <v>1</v>
      </c>
      <c r="H17086">
        <v>1</v>
      </c>
      <c r="I17086">
        <v>3</v>
      </c>
      <c r="J17086">
        <v>769900</v>
      </c>
      <c r="K17086" t="s">
        <v>10767</v>
      </c>
      <c r="L17086" t="s">
        <v>10026</v>
      </c>
      <c r="M17086">
        <v>1073</v>
      </c>
      <c r="N17086"/>
      <c r="O17086" t="s">
        <v>10718</v>
      </c>
      <c r="P17086">
        <v>69301140</v>
      </c>
    </row>
    <row r="17087" spans="1:16" x14ac:dyDescent="0.25">
      <c r="A17087">
        <f t="shared" si="266"/>
        <v>17086</v>
      </c>
      <c r="B17087" t="s">
        <v>6697</v>
      </c>
      <c r="C17087" t="s">
        <v>6697</v>
      </c>
      <c r="D17087" t="s">
        <v>9658</v>
      </c>
      <c r="E17087">
        <v>501</v>
      </c>
      <c r="F17087" t="s">
        <v>10742</v>
      </c>
      <c r="G17087">
        <v>1</v>
      </c>
      <c r="H17087">
        <v>12</v>
      </c>
      <c r="I17087">
        <v>9</v>
      </c>
      <c r="J17087">
        <v>12300</v>
      </c>
      <c r="K17087" t="s">
        <v>10767</v>
      </c>
      <c r="L17087" t="s">
        <v>9658</v>
      </c>
      <c r="M17087">
        <v>501</v>
      </c>
      <c r="N17087"/>
      <c r="O17087" t="s">
        <v>10742</v>
      </c>
      <c r="P17087">
        <v>69309209</v>
      </c>
    </row>
    <row r="17088" spans="1:16" x14ac:dyDescent="0.25">
      <c r="A17088">
        <f t="shared" si="266"/>
        <v>17087</v>
      </c>
      <c r="B17088" t="s">
        <v>6698</v>
      </c>
      <c r="C17088" t="s">
        <v>6698</v>
      </c>
      <c r="D17088" t="s">
        <v>10043</v>
      </c>
      <c r="E17088">
        <v>2181</v>
      </c>
      <c r="F17088" t="s">
        <v>9435</v>
      </c>
      <c r="G17088">
        <v>1</v>
      </c>
      <c r="H17088">
        <v>9</v>
      </c>
      <c r="I17088">
        <v>7</v>
      </c>
      <c r="J17088">
        <v>819600</v>
      </c>
      <c r="K17088" t="s">
        <v>10769</v>
      </c>
      <c r="L17088" t="s">
        <v>10043</v>
      </c>
      <c r="M17088">
        <v>2181</v>
      </c>
      <c r="N17088"/>
      <c r="O17088" t="s">
        <v>9435</v>
      </c>
      <c r="P17088">
        <v>69303465</v>
      </c>
    </row>
    <row r="17089" spans="1:16" x14ac:dyDescent="0.25">
      <c r="A17089">
        <f t="shared" si="266"/>
        <v>17088</v>
      </c>
      <c r="B17089" t="s">
        <v>6699</v>
      </c>
      <c r="C17089" t="s">
        <v>6699</v>
      </c>
      <c r="D17089" t="s">
        <v>9951</v>
      </c>
      <c r="E17089">
        <v>43</v>
      </c>
      <c r="F17089" t="s">
        <v>9689</v>
      </c>
      <c r="G17089">
        <v>1</v>
      </c>
      <c r="H17089">
        <v>3</v>
      </c>
      <c r="I17089">
        <v>6</v>
      </c>
      <c r="J17089">
        <v>21200</v>
      </c>
      <c r="K17089" t="s">
        <v>10770</v>
      </c>
      <c r="L17089" t="s">
        <v>9951</v>
      </c>
      <c r="M17089">
        <v>43</v>
      </c>
      <c r="N17089"/>
      <c r="O17089" t="s">
        <v>9689</v>
      </c>
      <c r="P17089">
        <v>69306725</v>
      </c>
    </row>
    <row r="17090" spans="1:16" x14ac:dyDescent="0.25">
      <c r="A17090">
        <f t="shared" si="266"/>
        <v>17089</v>
      </c>
      <c r="B17090" t="s">
        <v>6700</v>
      </c>
      <c r="C17090" t="s">
        <v>6700</v>
      </c>
      <c r="D17090" t="s">
        <v>10316</v>
      </c>
      <c r="E17090">
        <v>204</v>
      </c>
      <c r="F17090" t="s">
        <v>10723</v>
      </c>
      <c r="G17090">
        <v>1</v>
      </c>
      <c r="H17090">
        <v>25</v>
      </c>
      <c r="I17090">
        <v>1</v>
      </c>
      <c r="J17090">
        <v>163403</v>
      </c>
      <c r="K17090" t="s">
        <v>10767</v>
      </c>
      <c r="L17090" t="s">
        <v>10316</v>
      </c>
      <c r="M17090">
        <v>204</v>
      </c>
      <c r="N17090"/>
      <c r="O17090" t="s">
        <v>10723</v>
      </c>
      <c r="P17090">
        <v>69314096</v>
      </c>
    </row>
    <row r="17091" spans="1:16" x14ac:dyDescent="0.25">
      <c r="A17091">
        <f t="shared" si="266"/>
        <v>17090</v>
      </c>
      <c r="B17091" t="s">
        <v>6701</v>
      </c>
      <c r="C17091" t="s">
        <v>6701</v>
      </c>
      <c r="D17091" t="s">
        <v>9579</v>
      </c>
      <c r="E17091">
        <v>712</v>
      </c>
      <c r="F17091" t="s">
        <v>9689</v>
      </c>
      <c r="G17091">
        <v>1</v>
      </c>
      <c r="H17091">
        <v>3</v>
      </c>
      <c r="I17091">
        <v>5</v>
      </c>
      <c r="J17091">
        <v>490900</v>
      </c>
      <c r="K17091" t="s">
        <v>10769</v>
      </c>
      <c r="L17091" t="s">
        <v>9579</v>
      </c>
      <c r="M17091">
        <v>712</v>
      </c>
      <c r="N17091"/>
      <c r="O17091" t="s">
        <v>9689</v>
      </c>
      <c r="P17091">
        <v>69306705</v>
      </c>
    </row>
    <row r="17092" spans="1:16" x14ac:dyDescent="0.25">
      <c r="A17092">
        <f t="shared" ref="A17092:A17155" si="267">A17091+1</f>
        <v>17091</v>
      </c>
      <c r="B17092" t="s">
        <v>6702</v>
      </c>
      <c r="C17092" t="s">
        <v>6702</v>
      </c>
      <c r="D17092" t="s">
        <v>9727</v>
      </c>
      <c r="E17092">
        <v>2084</v>
      </c>
      <c r="F17092" t="s">
        <v>10750</v>
      </c>
      <c r="G17092">
        <v>1</v>
      </c>
      <c r="H17092">
        <v>12</v>
      </c>
      <c r="I17092">
        <v>6</v>
      </c>
      <c r="J17092">
        <v>2400</v>
      </c>
      <c r="K17092" t="s">
        <v>10767</v>
      </c>
      <c r="L17092" t="s">
        <v>9727</v>
      </c>
      <c r="M17092">
        <v>2084</v>
      </c>
      <c r="N17092"/>
      <c r="O17092" t="s">
        <v>10750</v>
      </c>
      <c r="P17092">
        <v>69312312</v>
      </c>
    </row>
    <row r="17093" spans="1:16" x14ac:dyDescent="0.25">
      <c r="A17093">
        <f t="shared" si="267"/>
        <v>17092</v>
      </c>
      <c r="B17093" t="s">
        <v>4008</v>
      </c>
      <c r="C17093" t="s">
        <v>4008</v>
      </c>
      <c r="D17093" t="s">
        <v>10479</v>
      </c>
      <c r="E17093">
        <v>89</v>
      </c>
      <c r="F17093" t="s">
        <v>10739</v>
      </c>
      <c r="G17093">
        <v>1</v>
      </c>
      <c r="H17093">
        <v>14</v>
      </c>
      <c r="I17093">
        <v>9</v>
      </c>
      <c r="J17093">
        <v>102100</v>
      </c>
      <c r="K17093" t="s">
        <v>10767</v>
      </c>
      <c r="L17093" t="s">
        <v>10479</v>
      </c>
      <c r="M17093">
        <v>89</v>
      </c>
      <c r="N17093"/>
      <c r="O17093" t="s">
        <v>10739</v>
      </c>
      <c r="P17093">
        <v>69310075</v>
      </c>
    </row>
    <row r="17094" spans="1:16" x14ac:dyDescent="0.25">
      <c r="A17094">
        <f t="shared" si="267"/>
        <v>17093</v>
      </c>
      <c r="B17094" t="s">
        <v>6152</v>
      </c>
      <c r="C17094" t="s">
        <v>6152</v>
      </c>
      <c r="D17094" t="s">
        <v>10043</v>
      </c>
      <c r="E17094">
        <v>645</v>
      </c>
      <c r="F17094" t="s">
        <v>10718</v>
      </c>
      <c r="G17094">
        <v>1</v>
      </c>
      <c r="H17094">
        <v>2</v>
      </c>
      <c r="I17094">
        <v>5</v>
      </c>
      <c r="J17094">
        <v>818600</v>
      </c>
      <c r="K17094" t="s">
        <v>10769</v>
      </c>
      <c r="L17094" t="s">
        <v>10043</v>
      </c>
      <c r="M17094">
        <v>645</v>
      </c>
      <c r="N17094" t="s">
        <v>11223</v>
      </c>
      <c r="O17094" t="s">
        <v>10718</v>
      </c>
      <c r="P17094">
        <v>69301011</v>
      </c>
    </row>
    <row r="17095" spans="1:16" x14ac:dyDescent="0.25">
      <c r="A17095">
        <f t="shared" si="267"/>
        <v>17094</v>
      </c>
      <c r="B17095" t="s">
        <v>6703</v>
      </c>
      <c r="C17095" t="s">
        <v>6703</v>
      </c>
      <c r="D17095" t="s">
        <v>9622</v>
      </c>
      <c r="E17095">
        <v>5235</v>
      </c>
      <c r="F17095" t="s">
        <v>10718</v>
      </c>
      <c r="G17095">
        <v>1</v>
      </c>
      <c r="H17095">
        <v>2</v>
      </c>
      <c r="I17095">
        <v>5</v>
      </c>
      <c r="J17095">
        <v>844501</v>
      </c>
      <c r="K17095" t="s">
        <v>10769</v>
      </c>
      <c r="L17095" t="s">
        <v>9622</v>
      </c>
      <c r="M17095">
        <v>5235</v>
      </c>
      <c r="N17095">
        <v>1</v>
      </c>
      <c r="O17095" t="s">
        <v>10718</v>
      </c>
      <c r="P17095">
        <v>69301030</v>
      </c>
    </row>
    <row r="17096" spans="1:16" x14ac:dyDescent="0.25">
      <c r="A17096">
        <f t="shared" si="267"/>
        <v>17095</v>
      </c>
      <c r="B17096" t="s">
        <v>6704</v>
      </c>
      <c r="C17096" t="s">
        <v>6704</v>
      </c>
      <c r="D17096" t="s">
        <v>9622</v>
      </c>
      <c r="E17096">
        <v>6322</v>
      </c>
      <c r="F17096" t="s">
        <v>10718</v>
      </c>
      <c r="G17096">
        <v>1</v>
      </c>
      <c r="H17096">
        <v>2</v>
      </c>
      <c r="I17096">
        <v>1</v>
      </c>
      <c r="J17096">
        <v>618100</v>
      </c>
      <c r="K17096" t="s">
        <v>10769</v>
      </c>
      <c r="L17096" t="s">
        <v>9622</v>
      </c>
      <c r="M17096">
        <v>6322</v>
      </c>
      <c r="N17096"/>
      <c r="O17096" t="s">
        <v>10718</v>
      </c>
      <c r="P17096">
        <v>69301030</v>
      </c>
    </row>
    <row r="17097" spans="1:16" x14ac:dyDescent="0.25">
      <c r="A17097">
        <f t="shared" si="267"/>
        <v>17096</v>
      </c>
      <c r="B17097" t="s">
        <v>6705</v>
      </c>
      <c r="C17097" t="s">
        <v>6705</v>
      </c>
      <c r="D17097" t="s">
        <v>10136</v>
      </c>
      <c r="E17097">
        <v>1196</v>
      </c>
      <c r="F17097" t="s">
        <v>10745</v>
      </c>
      <c r="G17097">
        <v>1</v>
      </c>
      <c r="H17097">
        <v>13</v>
      </c>
      <c r="I17097">
        <v>1</v>
      </c>
      <c r="J17097">
        <v>186400</v>
      </c>
      <c r="K17097" t="s">
        <v>10767</v>
      </c>
      <c r="L17097" t="s">
        <v>10136</v>
      </c>
      <c r="M17097">
        <v>1196</v>
      </c>
      <c r="N17097"/>
      <c r="O17097" t="s">
        <v>10745</v>
      </c>
      <c r="P17097">
        <v>69313485</v>
      </c>
    </row>
    <row r="17098" spans="1:16" x14ac:dyDescent="0.25">
      <c r="A17098">
        <f t="shared" si="267"/>
        <v>17097</v>
      </c>
      <c r="B17098" t="s">
        <v>6706</v>
      </c>
      <c r="C17098" t="s">
        <v>6706</v>
      </c>
      <c r="D17098" t="s">
        <v>10036</v>
      </c>
      <c r="E17098">
        <v>454</v>
      </c>
      <c r="F17098" t="s">
        <v>9985</v>
      </c>
      <c r="G17098">
        <v>1</v>
      </c>
      <c r="H17098">
        <v>6</v>
      </c>
      <c r="I17098">
        <v>8</v>
      </c>
      <c r="J17098">
        <v>16000</v>
      </c>
      <c r="K17098" t="s">
        <v>10767</v>
      </c>
      <c r="L17098" t="s">
        <v>10036</v>
      </c>
      <c r="M17098">
        <v>454</v>
      </c>
      <c r="N17098"/>
      <c r="O17098" t="s">
        <v>9985</v>
      </c>
      <c r="P17098">
        <v>69305160</v>
      </c>
    </row>
    <row r="17099" spans="1:16" x14ac:dyDescent="0.25">
      <c r="A17099">
        <f t="shared" si="267"/>
        <v>17098</v>
      </c>
      <c r="B17099" t="s">
        <v>4636</v>
      </c>
      <c r="C17099" t="s">
        <v>4636</v>
      </c>
      <c r="D17099" t="s">
        <v>10210</v>
      </c>
      <c r="E17099">
        <v>506</v>
      </c>
      <c r="F17099" t="s">
        <v>10714</v>
      </c>
      <c r="G17099">
        <v>1</v>
      </c>
      <c r="H17099">
        <v>14</v>
      </c>
      <c r="I17099">
        <v>4</v>
      </c>
      <c r="J17099">
        <v>519306</v>
      </c>
      <c r="K17099" t="s">
        <v>10767</v>
      </c>
      <c r="L17099" t="s">
        <v>10210</v>
      </c>
      <c r="M17099">
        <v>506</v>
      </c>
      <c r="N17099">
        <v>1</v>
      </c>
      <c r="O17099" t="s">
        <v>10714</v>
      </c>
      <c r="P17099">
        <v>69312035</v>
      </c>
    </row>
    <row r="17100" spans="1:16" x14ac:dyDescent="0.25">
      <c r="A17100">
        <f t="shared" si="267"/>
        <v>17099</v>
      </c>
      <c r="B17100" t="s">
        <v>6707</v>
      </c>
      <c r="C17100" t="s">
        <v>6707</v>
      </c>
      <c r="D17100" t="s">
        <v>9720</v>
      </c>
      <c r="E17100">
        <v>331</v>
      </c>
      <c r="F17100" t="s">
        <v>10718</v>
      </c>
      <c r="G17100">
        <v>1</v>
      </c>
      <c r="H17100">
        <v>2</v>
      </c>
      <c r="I17100">
        <v>5</v>
      </c>
      <c r="J17100">
        <v>850600</v>
      </c>
      <c r="K17100" t="s">
        <v>10769</v>
      </c>
      <c r="L17100" t="s">
        <v>9720</v>
      </c>
      <c r="M17100">
        <v>331</v>
      </c>
      <c r="N17100"/>
      <c r="O17100" t="s">
        <v>10718</v>
      </c>
      <c r="P17100">
        <v>69301040</v>
      </c>
    </row>
    <row r="17101" spans="1:16" x14ac:dyDescent="0.25">
      <c r="A17101">
        <f t="shared" si="267"/>
        <v>17100</v>
      </c>
      <c r="B17101" t="s">
        <v>3405</v>
      </c>
      <c r="C17101" t="s">
        <v>3405</v>
      </c>
      <c r="D17101" t="s">
        <v>10436</v>
      </c>
      <c r="E17101">
        <v>89</v>
      </c>
      <c r="F17101" t="s">
        <v>10741</v>
      </c>
      <c r="G17101">
        <v>1</v>
      </c>
      <c r="H17101">
        <v>5</v>
      </c>
      <c r="I17101">
        <v>1</v>
      </c>
      <c r="J17101">
        <v>421900</v>
      </c>
      <c r="K17101" t="s">
        <v>10767</v>
      </c>
      <c r="L17101" t="s">
        <v>10436</v>
      </c>
      <c r="M17101">
        <v>89</v>
      </c>
      <c r="N17101"/>
      <c r="O17101" t="s">
        <v>10741</v>
      </c>
      <c r="P17101">
        <v>69306260</v>
      </c>
    </row>
    <row r="17102" spans="1:16" x14ac:dyDescent="0.25">
      <c r="A17102">
        <f t="shared" si="267"/>
        <v>17101</v>
      </c>
      <c r="B17102" t="s">
        <v>6708</v>
      </c>
      <c r="C17102" t="s">
        <v>6708</v>
      </c>
      <c r="D17102" t="s">
        <v>9792</v>
      </c>
      <c r="E17102">
        <v>483</v>
      </c>
      <c r="F17102" t="s">
        <v>10718</v>
      </c>
      <c r="G17102">
        <v>1</v>
      </c>
      <c r="H17102">
        <v>1</v>
      </c>
      <c r="I17102">
        <v>5</v>
      </c>
      <c r="J17102">
        <v>362500</v>
      </c>
      <c r="K17102" t="s">
        <v>10767</v>
      </c>
      <c r="L17102" t="s">
        <v>9792</v>
      </c>
      <c r="M17102">
        <v>483</v>
      </c>
      <c r="N17102"/>
      <c r="O17102" t="s">
        <v>10718</v>
      </c>
      <c r="P17102">
        <v>69301060</v>
      </c>
    </row>
    <row r="17103" spans="1:16" x14ac:dyDescent="0.25">
      <c r="A17103">
        <f t="shared" si="267"/>
        <v>17102</v>
      </c>
      <c r="B17103" t="s">
        <v>6709</v>
      </c>
      <c r="C17103" t="s">
        <v>6709</v>
      </c>
      <c r="D17103" t="s">
        <v>9633</v>
      </c>
      <c r="E17103">
        <v>174</v>
      </c>
      <c r="F17103" t="s">
        <v>10734</v>
      </c>
      <c r="G17103">
        <v>1</v>
      </c>
      <c r="H17103">
        <v>9</v>
      </c>
      <c r="I17103">
        <v>6</v>
      </c>
      <c r="J17103">
        <v>69100</v>
      </c>
      <c r="K17103" t="s">
        <v>10767</v>
      </c>
      <c r="L17103" t="s">
        <v>9633</v>
      </c>
      <c r="M17103">
        <v>174</v>
      </c>
      <c r="N17103"/>
      <c r="O17103" t="s">
        <v>10734</v>
      </c>
      <c r="P17103">
        <v>69303230</v>
      </c>
    </row>
    <row r="17104" spans="1:16" x14ac:dyDescent="0.25">
      <c r="A17104">
        <f t="shared" si="267"/>
        <v>17103</v>
      </c>
      <c r="B17104" t="s">
        <v>6710</v>
      </c>
      <c r="C17104" t="s">
        <v>6710</v>
      </c>
      <c r="D17104" t="s">
        <v>9430</v>
      </c>
      <c r="E17104">
        <v>500</v>
      </c>
      <c r="F17104" t="s">
        <v>10718</v>
      </c>
      <c r="G17104">
        <v>1</v>
      </c>
      <c r="H17104">
        <v>1</v>
      </c>
      <c r="I17104">
        <v>5</v>
      </c>
      <c r="J17104">
        <v>349301</v>
      </c>
      <c r="K17104" t="s">
        <v>10767</v>
      </c>
      <c r="L17104" t="s">
        <v>9430</v>
      </c>
      <c r="M17104">
        <v>500</v>
      </c>
      <c r="N17104">
        <v>1</v>
      </c>
      <c r="O17104" t="s">
        <v>10718</v>
      </c>
      <c r="P17104">
        <v>69301070</v>
      </c>
    </row>
    <row r="17105" spans="1:16" x14ac:dyDescent="0.25">
      <c r="A17105">
        <f t="shared" si="267"/>
        <v>17104</v>
      </c>
      <c r="B17105" t="s">
        <v>6711</v>
      </c>
      <c r="C17105" t="s">
        <v>6711</v>
      </c>
      <c r="D17105" t="s">
        <v>10434</v>
      </c>
      <c r="E17105">
        <v>181</v>
      </c>
      <c r="F17105" t="s">
        <v>10741</v>
      </c>
      <c r="G17105">
        <v>1</v>
      </c>
      <c r="H17105">
        <v>5</v>
      </c>
      <c r="I17105">
        <v>2</v>
      </c>
      <c r="J17105">
        <v>28600</v>
      </c>
      <c r="K17105" t="s">
        <v>10767</v>
      </c>
      <c r="L17105" t="s">
        <v>10434</v>
      </c>
      <c r="M17105">
        <v>181</v>
      </c>
      <c r="N17105"/>
      <c r="O17105" t="s">
        <v>10741</v>
      </c>
      <c r="P17105">
        <v>69306170</v>
      </c>
    </row>
    <row r="17106" spans="1:16" x14ac:dyDescent="0.25">
      <c r="A17106">
        <f t="shared" si="267"/>
        <v>17105</v>
      </c>
      <c r="B17106" t="s">
        <v>6712</v>
      </c>
      <c r="C17106" t="s">
        <v>6712</v>
      </c>
      <c r="D17106" t="s">
        <v>9694</v>
      </c>
      <c r="E17106">
        <v>2152</v>
      </c>
      <c r="F17106" t="s">
        <v>10750</v>
      </c>
      <c r="G17106">
        <v>1</v>
      </c>
      <c r="H17106">
        <v>12</v>
      </c>
      <c r="I17106">
        <v>6</v>
      </c>
      <c r="J17106">
        <v>29300</v>
      </c>
      <c r="K17106" t="s">
        <v>10767</v>
      </c>
      <c r="L17106" t="s">
        <v>9694</v>
      </c>
      <c r="M17106">
        <v>2152</v>
      </c>
      <c r="N17106"/>
      <c r="O17106" t="s">
        <v>10750</v>
      </c>
      <c r="P17106">
        <v>69312308</v>
      </c>
    </row>
    <row r="17107" spans="1:16" x14ac:dyDescent="0.25">
      <c r="A17107">
        <f t="shared" si="267"/>
        <v>17106</v>
      </c>
      <c r="B17107" t="s">
        <v>6713</v>
      </c>
      <c r="C17107" t="s">
        <v>6713</v>
      </c>
      <c r="D17107" t="s">
        <v>10587</v>
      </c>
      <c r="E17107">
        <v>40</v>
      </c>
      <c r="F17107" t="s">
        <v>10740</v>
      </c>
      <c r="G17107">
        <v>1</v>
      </c>
      <c r="H17107">
        <v>8</v>
      </c>
      <c r="I17107">
        <v>10</v>
      </c>
      <c r="J17107">
        <v>90600</v>
      </c>
      <c r="K17107" t="s">
        <v>10767</v>
      </c>
      <c r="L17107" t="s">
        <v>10587</v>
      </c>
      <c r="M17107">
        <v>40</v>
      </c>
      <c r="N17107"/>
      <c r="O17107" t="s">
        <v>10740</v>
      </c>
      <c r="P17107">
        <v>69309460</v>
      </c>
    </row>
    <row r="17108" spans="1:16" x14ac:dyDescent="0.25">
      <c r="A17108">
        <f t="shared" si="267"/>
        <v>17107</v>
      </c>
      <c r="B17108" t="s">
        <v>6714</v>
      </c>
      <c r="C17108" t="s">
        <v>6714</v>
      </c>
      <c r="D17108" t="s">
        <v>9416</v>
      </c>
      <c r="E17108">
        <v>1399</v>
      </c>
      <c r="F17108" t="s">
        <v>10724</v>
      </c>
      <c r="G17108">
        <v>1</v>
      </c>
      <c r="H17108">
        <v>17</v>
      </c>
      <c r="I17108">
        <v>3</v>
      </c>
      <c r="J17108">
        <v>32100</v>
      </c>
      <c r="K17108" t="s">
        <v>10767</v>
      </c>
      <c r="L17108" t="s">
        <v>9416</v>
      </c>
      <c r="M17108">
        <v>1399</v>
      </c>
      <c r="N17108"/>
      <c r="O17108" t="s">
        <v>10724</v>
      </c>
      <c r="P17108">
        <v>69313145</v>
      </c>
    </row>
    <row r="17109" spans="1:16" x14ac:dyDescent="0.25">
      <c r="A17109">
        <f t="shared" si="267"/>
        <v>17108</v>
      </c>
      <c r="B17109" t="s">
        <v>6715</v>
      </c>
      <c r="C17109" t="s">
        <v>6715</v>
      </c>
      <c r="D17109" t="s">
        <v>10553</v>
      </c>
      <c r="E17109">
        <v>432</v>
      </c>
      <c r="F17109" t="s">
        <v>10716</v>
      </c>
      <c r="G17109">
        <v>1</v>
      </c>
      <c r="H17109">
        <v>19</v>
      </c>
      <c r="I17109">
        <v>5</v>
      </c>
      <c r="J17109">
        <v>45500</v>
      </c>
      <c r="K17109" t="s">
        <v>10767</v>
      </c>
      <c r="L17109" t="s">
        <v>10553</v>
      </c>
      <c r="M17109">
        <v>432</v>
      </c>
      <c r="N17109"/>
      <c r="O17109" t="s">
        <v>10716</v>
      </c>
      <c r="P17109">
        <v>69314332</v>
      </c>
    </row>
    <row r="17110" spans="1:16" x14ac:dyDescent="0.25">
      <c r="A17110">
        <f t="shared" si="267"/>
        <v>17109</v>
      </c>
      <c r="B17110" t="s">
        <v>6716</v>
      </c>
      <c r="C17110" t="s">
        <v>6716</v>
      </c>
      <c r="D17110" t="s">
        <v>9717</v>
      </c>
      <c r="E17110">
        <v>623</v>
      </c>
      <c r="F17110" t="s">
        <v>10718</v>
      </c>
      <c r="G17110">
        <v>1</v>
      </c>
      <c r="H17110">
        <v>1</v>
      </c>
      <c r="I17110">
        <v>3</v>
      </c>
      <c r="J17110">
        <v>766901</v>
      </c>
      <c r="K17110" t="s">
        <v>10769</v>
      </c>
      <c r="L17110" t="s">
        <v>9717</v>
      </c>
      <c r="M17110">
        <v>623</v>
      </c>
      <c r="N17110">
        <v>1</v>
      </c>
      <c r="O17110" t="s">
        <v>10718</v>
      </c>
      <c r="P17110">
        <v>69301410</v>
      </c>
    </row>
    <row r="17111" spans="1:16" x14ac:dyDescent="0.25">
      <c r="A17111">
        <f t="shared" si="267"/>
        <v>17110</v>
      </c>
      <c r="B17111" t="s">
        <v>4303</v>
      </c>
      <c r="C17111" t="s">
        <v>4303</v>
      </c>
      <c r="D17111" t="s">
        <v>9622</v>
      </c>
      <c r="E17111">
        <v>6262</v>
      </c>
      <c r="F17111" t="s">
        <v>10718</v>
      </c>
      <c r="G17111">
        <v>1</v>
      </c>
      <c r="H17111">
        <v>2</v>
      </c>
      <c r="I17111">
        <v>1</v>
      </c>
      <c r="J17111">
        <v>618000</v>
      </c>
      <c r="K17111" t="s">
        <v>10769</v>
      </c>
      <c r="L17111" t="s">
        <v>9622</v>
      </c>
      <c r="M17111">
        <v>6262</v>
      </c>
      <c r="N17111"/>
      <c r="O17111" t="s">
        <v>10718</v>
      </c>
      <c r="P17111">
        <v>69301030</v>
      </c>
    </row>
    <row r="17112" spans="1:16" x14ac:dyDescent="0.25">
      <c r="A17112">
        <f t="shared" si="267"/>
        <v>17111</v>
      </c>
      <c r="B17112" t="s">
        <v>6717</v>
      </c>
      <c r="C17112" t="s">
        <v>6717</v>
      </c>
      <c r="D17112" t="s">
        <v>10263</v>
      </c>
      <c r="E17112">
        <v>295</v>
      </c>
      <c r="F17112" t="s">
        <v>10714</v>
      </c>
      <c r="G17112">
        <v>1</v>
      </c>
      <c r="H17112">
        <v>14</v>
      </c>
      <c r="I17112">
        <v>3</v>
      </c>
      <c r="J17112">
        <v>32700</v>
      </c>
      <c r="K17112" t="s">
        <v>10767</v>
      </c>
      <c r="L17112" t="s">
        <v>10263</v>
      </c>
      <c r="M17112">
        <v>295</v>
      </c>
      <c r="N17112"/>
      <c r="O17112" t="s">
        <v>10714</v>
      </c>
      <c r="P17112">
        <v>69312025</v>
      </c>
    </row>
    <row r="17113" spans="1:16" x14ac:dyDescent="0.25">
      <c r="A17113">
        <f t="shared" si="267"/>
        <v>17112</v>
      </c>
      <c r="B17113" t="s">
        <v>3472</v>
      </c>
      <c r="C17113" t="s">
        <v>3472</v>
      </c>
      <c r="D17113" t="s">
        <v>9559</v>
      </c>
      <c r="E17113">
        <v>889</v>
      </c>
      <c r="F17113" t="s">
        <v>10750</v>
      </c>
      <c r="G17113">
        <v>1</v>
      </c>
      <c r="H17113">
        <v>12</v>
      </c>
      <c r="I17113">
        <v>7</v>
      </c>
      <c r="J17113">
        <v>766100</v>
      </c>
      <c r="K17113" t="s">
        <v>10767</v>
      </c>
      <c r="L17113" t="s">
        <v>9559</v>
      </c>
      <c r="M17113">
        <v>889</v>
      </c>
      <c r="N17113"/>
      <c r="O17113" t="s">
        <v>10750</v>
      </c>
      <c r="P17113">
        <v>69312265</v>
      </c>
    </row>
    <row r="17114" spans="1:16" x14ac:dyDescent="0.25">
      <c r="A17114">
        <f t="shared" si="267"/>
        <v>17113</v>
      </c>
      <c r="B17114" t="s">
        <v>1097</v>
      </c>
      <c r="C17114" t="s">
        <v>1097</v>
      </c>
      <c r="D17114" t="s">
        <v>10014</v>
      </c>
      <c r="E17114">
        <v>158</v>
      </c>
      <c r="F17114" t="s">
        <v>10724</v>
      </c>
      <c r="G17114">
        <v>1</v>
      </c>
      <c r="H17114">
        <v>17</v>
      </c>
      <c r="I17114">
        <v>7</v>
      </c>
      <c r="J17114">
        <v>15900</v>
      </c>
      <c r="K17114" t="s">
        <v>10767</v>
      </c>
      <c r="L17114" t="s">
        <v>10014</v>
      </c>
      <c r="M17114">
        <v>158</v>
      </c>
      <c r="N17114"/>
      <c r="O17114" t="s">
        <v>10724</v>
      </c>
      <c r="P17114">
        <v>69313058</v>
      </c>
    </row>
    <row r="17115" spans="1:16" x14ac:dyDescent="0.25">
      <c r="A17115">
        <f t="shared" si="267"/>
        <v>17114</v>
      </c>
      <c r="B17115" t="s">
        <v>6718</v>
      </c>
      <c r="C17115" t="s">
        <v>6718</v>
      </c>
      <c r="D17115" t="s">
        <v>9916</v>
      </c>
      <c r="E17115">
        <v>560</v>
      </c>
      <c r="F17115" t="s">
        <v>10750</v>
      </c>
      <c r="G17115">
        <v>1</v>
      </c>
      <c r="H17115">
        <v>12</v>
      </c>
      <c r="I17115">
        <v>7</v>
      </c>
      <c r="J17115">
        <v>770300</v>
      </c>
      <c r="K17115" t="s">
        <v>10769</v>
      </c>
      <c r="L17115" t="s">
        <v>9916</v>
      </c>
      <c r="M17115">
        <v>560</v>
      </c>
      <c r="N17115"/>
      <c r="O17115" t="s">
        <v>10750</v>
      </c>
      <c r="P17115">
        <v>69312318</v>
      </c>
    </row>
    <row r="17116" spans="1:16" x14ac:dyDescent="0.25">
      <c r="A17116">
        <f t="shared" si="267"/>
        <v>17115</v>
      </c>
      <c r="B17116" t="s">
        <v>6719</v>
      </c>
      <c r="C17116" t="s">
        <v>6719</v>
      </c>
      <c r="D17116" t="s">
        <v>9501</v>
      </c>
      <c r="E17116">
        <v>788</v>
      </c>
      <c r="F17116" t="s">
        <v>10735</v>
      </c>
      <c r="G17116">
        <v>1</v>
      </c>
      <c r="H17116">
        <v>26</v>
      </c>
      <c r="I17116">
        <v>18</v>
      </c>
      <c r="J17116">
        <v>93500</v>
      </c>
      <c r="K17116" t="s">
        <v>10767</v>
      </c>
      <c r="L17116" t="s">
        <v>9501</v>
      </c>
      <c r="M17116">
        <v>788</v>
      </c>
      <c r="N17116"/>
      <c r="O17116" t="s">
        <v>10735</v>
      </c>
      <c r="P17116">
        <v>69314540</v>
      </c>
    </row>
    <row r="17117" spans="1:16" x14ac:dyDescent="0.25">
      <c r="A17117">
        <f t="shared" si="267"/>
        <v>17116</v>
      </c>
      <c r="B17117" t="s">
        <v>6720</v>
      </c>
      <c r="C17117" t="s">
        <v>6720</v>
      </c>
      <c r="D17117" t="s">
        <v>9658</v>
      </c>
      <c r="E17117">
        <v>1591</v>
      </c>
      <c r="F17117" t="s">
        <v>10742</v>
      </c>
      <c r="G17117">
        <v>1</v>
      </c>
      <c r="H17117">
        <v>12</v>
      </c>
      <c r="I17117">
        <v>4</v>
      </c>
      <c r="J17117">
        <v>22300</v>
      </c>
      <c r="K17117" t="s">
        <v>10767</v>
      </c>
      <c r="L17117" t="s">
        <v>9658</v>
      </c>
      <c r="M17117">
        <v>1591</v>
      </c>
      <c r="N17117"/>
      <c r="O17117" t="s">
        <v>10742</v>
      </c>
      <c r="P17117">
        <v>69309209</v>
      </c>
    </row>
    <row r="17118" spans="1:16" x14ac:dyDescent="0.25">
      <c r="A17118">
        <f t="shared" si="267"/>
        <v>17117</v>
      </c>
      <c r="B17118" t="s">
        <v>6721</v>
      </c>
      <c r="C17118" t="s">
        <v>6721</v>
      </c>
      <c r="D17118" t="s">
        <v>9559</v>
      </c>
      <c r="E17118">
        <v>1571</v>
      </c>
      <c r="F17118" t="s">
        <v>10745</v>
      </c>
      <c r="G17118">
        <v>1</v>
      </c>
      <c r="H17118">
        <v>13</v>
      </c>
      <c r="I17118">
        <v>5</v>
      </c>
      <c r="J17118">
        <v>154500</v>
      </c>
      <c r="K17118" t="s">
        <v>10767</v>
      </c>
      <c r="L17118" t="s">
        <v>9559</v>
      </c>
      <c r="M17118">
        <v>1571</v>
      </c>
      <c r="N17118"/>
      <c r="O17118" t="s">
        <v>10745</v>
      </c>
      <c r="P17118">
        <v>69313492</v>
      </c>
    </row>
    <row r="17119" spans="1:16" x14ac:dyDescent="0.25">
      <c r="A17119">
        <f t="shared" si="267"/>
        <v>17118</v>
      </c>
      <c r="B17119" t="s">
        <v>6722</v>
      </c>
      <c r="C17119" t="s">
        <v>6722</v>
      </c>
      <c r="D17119" t="s">
        <v>10075</v>
      </c>
      <c r="E17119">
        <v>421</v>
      </c>
      <c r="F17119" t="s">
        <v>10718</v>
      </c>
      <c r="G17119">
        <v>1</v>
      </c>
      <c r="H17119">
        <v>2</v>
      </c>
      <c r="I17119">
        <v>7</v>
      </c>
      <c r="J17119">
        <v>651600</v>
      </c>
      <c r="K17119" t="s">
        <v>10767</v>
      </c>
      <c r="L17119" t="s">
        <v>10075</v>
      </c>
      <c r="M17119">
        <v>421</v>
      </c>
      <c r="N17119"/>
      <c r="O17119" t="s">
        <v>10718</v>
      </c>
      <c r="P17119">
        <v>69301090</v>
      </c>
    </row>
    <row r="17120" spans="1:16" x14ac:dyDescent="0.25">
      <c r="A17120">
        <f t="shared" si="267"/>
        <v>17119</v>
      </c>
      <c r="B17120" t="s">
        <v>6723</v>
      </c>
      <c r="C17120" t="s">
        <v>6723</v>
      </c>
      <c r="D17120" t="s">
        <v>9621</v>
      </c>
      <c r="E17120">
        <v>337</v>
      </c>
      <c r="F17120" t="s">
        <v>10742</v>
      </c>
      <c r="G17120">
        <v>1</v>
      </c>
      <c r="H17120">
        <v>13</v>
      </c>
      <c r="I17120">
        <v>8</v>
      </c>
      <c r="J17120">
        <v>30400</v>
      </c>
      <c r="K17120" t="s">
        <v>10767</v>
      </c>
      <c r="L17120" t="s">
        <v>9621</v>
      </c>
      <c r="M17120">
        <v>337</v>
      </c>
      <c r="N17120"/>
      <c r="O17120" t="s">
        <v>10742</v>
      </c>
      <c r="P17120">
        <v>69309195</v>
      </c>
    </row>
    <row r="17121" spans="1:16" x14ac:dyDescent="0.25">
      <c r="A17121">
        <f t="shared" si="267"/>
        <v>17120</v>
      </c>
      <c r="B17121" t="s">
        <v>6724</v>
      </c>
      <c r="C17121" t="s">
        <v>6724</v>
      </c>
      <c r="D17121" t="s">
        <v>9910</v>
      </c>
      <c r="E17121">
        <v>114</v>
      </c>
      <c r="F17121" t="s">
        <v>10743</v>
      </c>
      <c r="G17121">
        <v>1</v>
      </c>
      <c r="H17121">
        <v>16</v>
      </c>
      <c r="I17121">
        <v>14</v>
      </c>
      <c r="J17121">
        <v>76400</v>
      </c>
      <c r="K17121" t="s">
        <v>10767</v>
      </c>
      <c r="L17121" t="s">
        <v>9910</v>
      </c>
      <c r="M17121">
        <v>114</v>
      </c>
      <c r="N17121"/>
      <c r="O17121" t="s">
        <v>10743</v>
      </c>
      <c r="P17121">
        <v>69316728</v>
      </c>
    </row>
    <row r="17122" spans="1:16" x14ac:dyDescent="0.25">
      <c r="A17122">
        <f t="shared" si="267"/>
        <v>17121</v>
      </c>
      <c r="B17122" t="s">
        <v>6725</v>
      </c>
      <c r="C17122" t="s">
        <v>6725</v>
      </c>
      <c r="D17122" t="s">
        <v>10030</v>
      </c>
      <c r="E17122">
        <v>1697</v>
      </c>
      <c r="F17122" t="s">
        <v>10742</v>
      </c>
      <c r="G17122">
        <v>1</v>
      </c>
      <c r="H17122">
        <v>12</v>
      </c>
      <c r="I17122">
        <v>4</v>
      </c>
      <c r="J17122">
        <v>18400</v>
      </c>
      <c r="K17122" t="s">
        <v>10767</v>
      </c>
      <c r="L17122" t="s">
        <v>10030</v>
      </c>
      <c r="M17122">
        <v>1697</v>
      </c>
      <c r="N17122"/>
      <c r="O17122" t="s">
        <v>10742</v>
      </c>
      <c r="P17122">
        <v>69309207</v>
      </c>
    </row>
    <row r="17123" spans="1:16" x14ac:dyDescent="0.25">
      <c r="A17123">
        <f t="shared" si="267"/>
        <v>17122</v>
      </c>
      <c r="B17123" t="s">
        <v>6726</v>
      </c>
      <c r="C17123" t="s">
        <v>6726</v>
      </c>
      <c r="D17123" t="s">
        <v>9962</v>
      </c>
      <c r="E17123">
        <v>7888</v>
      </c>
      <c r="F17123" t="s">
        <v>9435</v>
      </c>
      <c r="G17123">
        <v>1</v>
      </c>
      <c r="H17123">
        <v>9</v>
      </c>
      <c r="I17123">
        <v>2</v>
      </c>
      <c r="J17123">
        <v>66500</v>
      </c>
      <c r="K17123" t="s">
        <v>10769</v>
      </c>
      <c r="L17123" t="s">
        <v>9962</v>
      </c>
      <c r="M17123">
        <v>7888</v>
      </c>
      <c r="N17123"/>
      <c r="O17123" t="s">
        <v>9435</v>
      </c>
      <c r="P17123">
        <v>69303445</v>
      </c>
    </row>
    <row r="17124" spans="1:16" x14ac:dyDescent="0.25">
      <c r="A17124">
        <f t="shared" si="267"/>
        <v>17123</v>
      </c>
      <c r="B17124" t="s">
        <v>6727</v>
      </c>
      <c r="C17124" t="s">
        <v>6727</v>
      </c>
      <c r="D17124" t="s">
        <v>10632</v>
      </c>
      <c r="E17124">
        <v>340</v>
      </c>
      <c r="F17124" t="s">
        <v>10754</v>
      </c>
      <c r="G17124">
        <v>1</v>
      </c>
      <c r="H17124">
        <v>3</v>
      </c>
      <c r="I17124">
        <v>6</v>
      </c>
      <c r="J17124">
        <v>39000</v>
      </c>
      <c r="K17124" t="s">
        <v>10767</v>
      </c>
      <c r="L17124" t="s">
        <v>10632</v>
      </c>
      <c r="M17124">
        <v>340</v>
      </c>
      <c r="N17124"/>
      <c r="O17124" t="s">
        <v>10754</v>
      </c>
      <c r="P17124">
        <v>69306550</v>
      </c>
    </row>
    <row r="17125" spans="1:16" x14ac:dyDescent="0.25">
      <c r="A17125">
        <f t="shared" si="267"/>
        <v>17124</v>
      </c>
      <c r="B17125" t="s">
        <v>6728</v>
      </c>
      <c r="C17125" t="s">
        <v>6728</v>
      </c>
      <c r="D17125" t="s">
        <v>9506</v>
      </c>
      <c r="E17125">
        <v>1327</v>
      </c>
      <c r="F17125" t="s">
        <v>9511</v>
      </c>
      <c r="G17125">
        <v>1</v>
      </c>
      <c r="H17125">
        <v>26</v>
      </c>
      <c r="I17125">
        <v>21</v>
      </c>
      <c r="J17125">
        <v>48500</v>
      </c>
      <c r="K17125" t="s">
        <v>10767</v>
      </c>
      <c r="L17125" t="s">
        <v>9506</v>
      </c>
      <c r="M17125">
        <v>1327</v>
      </c>
      <c r="N17125"/>
      <c r="O17125" t="s">
        <v>9511</v>
      </c>
      <c r="P17125">
        <v>69317170</v>
      </c>
    </row>
    <row r="17126" spans="1:16" x14ac:dyDescent="0.25">
      <c r="A17126">
        <f t="shared" si="267"/>
        <v>17125</v>
      </c>
      <c r="B17126" t="s">
        <v>6729</v>
      </c>
      <c r="C17126" t="s">
        <v>6729</v>
      </c>
      <c r="D17126" t="s">
        <v>10184</v>
      </c>
      <c r="E17126">
        <v>245</v>
      </c>
      <c r="F17126" t="s">
        <v>10734</v>
      </c>
      <c r="G17126">
        <v>1</v>
      </c>
      <c r="H17126">
        <v>9</v>
      </c>
      <c r="I17126">
        <v>6</v>
      </c>
      <c r="J17126">
        <v>47400</v>
      </c>
      <c r="K17126" t="s">
        <v>10767</v>
      </c>
      <c r="L17126" t="s">
        <v>10184</v>
      </c>
      <c r="M17126">
        <v>245</v>
      </c>
      <c r="N17126"/>
      <c r="O17126" t="s">
        <v>10734</v>
      </c>
      <c r="P17126">
        <v>69303220</v>
      </c>
    </row>
    <row r="17127" spans="1:16" x14ac:dyDescent="0.25">
      <c r="A17127">
        <f t="shared" si="267"/>
        <v>17126</v>
      </c>
      <c r="B17127" t="s">
        <v>6730</v>
      </c>
      <c r="C17127" t="s">
        <v>6730</v>
      </c>
      <c r="D17127" t="s">
        <v>9596</v>
      </c>
      <c r="E17127">
        <v>105</v>
      </c>
      <c r="F17127" t="s">
        <v>10444</v>
      </c>
      <c r="G17127">
        <v>1</v>
      </c>
      <c r="H17127">
        <v>13</v>
      </c>
      <c r="I17127">
        <v>3</v>
      </c>
      <c r="J17127">
        <v>391700</v>
      </c>
      <c r="K17127" t="s">
        <v>10767</v>
      </c>
      <c r="L17127" t="s">
        <v>9596</v>
      </c>
      <c r="M17127">
        <v>105</v>
      </c>
      <c r="N17127"/>
      <c r="O17127" t="s">
        <v>10444</v>
      </c>
      <c r="P17127">
        <v>69312202</v>
      </c>
    </row>
    <row r="17128" spans="1:16" x14ac:dyDescent="0.25">
      <c r="A17128">
        <f t="shared" si="267"/>
        <v>17127</v>
      </c>
      <c r="B17128" t="s">
        <v>6731</v>
      </c>
      <c r="C17128" t="s">
        <v>6731</v>
      </c>
      <c r="D17128" t="s">
        <v>9841</v>
      </c>
      <c r="E17128">
        <v>533</v>
      </c>
      <c r="F17128" t="s">
        <v>9985</v>
      </c>
      <c r="G17128">
        <v>1</v>
      </c>
      <c r="H17128">
        <v>6</v>
      </c>
      <c r="I17128">
        <v>6</v>
      </c>
      <c r="J17128">
        <v>34000</v>
      </c>
      <c r="K17128" t="s">
        <v>10767</v>
      </c>
      <c r="L17128" t="s">
        <v>9841</v>
      </c>
      <c r="M17128">
        <v>533</v>
      </c>
      <c r="N17128"/>
      <c r="O17128" t="s">
        <v>9985</v>
      </c>
      <c r="P17128">
        <v>69305050</v>
      </c>
    </row>
    <row r="17129" spans="1:16" x14ac:dyDescent="0.25">
      <c r="A17129">
        <f t="shared" si="267"/>
        <v>17128</v>
      </c>
      <c r="B17129" t="s">
        <v>6732</v>
      </c>
      <c r="C17129" t="s">
        <v>6732</v>
      </c>
      <c r="D17129" t="s">
        <v>10628</v>
      </c>
      <c r="E17129">
        <v>72</v>
      </c>
      <c r="F17129" t="s">
        <v>10741</v>
      </c>
      <c r="G17129">
        <v>1</v>
      </c>
      <c r="H17129">
        <v>5</v>
      </c>
      <c r="I17129">
        <v>12</v>
      </c>
      <c r="J17129">
        <v>7501</v>
      </c>
      <c r="K17129" t="s">
        <v>10767</v>
      </c>
      <c r="L17129" t="s">
        <v>10628</v>
      </c>
      <c r="M17129">
        <v>72</v>
      </c>
      <c r="N17129">
        <v>1</v>
      </c>
      <c r="O17129" t="s">
        <v>10741</v>
      </c>
      <c r="P17129">
        <v>69306460</v>
      </c>
    </row>
    <row r="17130" spans="1:16" x14ac:dyDescent="0.25">
      <c r="A17130">
        <f t="shared" si="267"/>
        <v>17129</v>
      </c>
      <c r="B17130" t="s">
        <v>6733</v>
      </c>
      <c r="C17130" t="s">
        <v>6733</v>
      </c>
      <c r="D17130" t="s">
        <v>9531</v>
      </c>
      <c r="E17130">
        <v>987</v>
      </c>
      <c r="F17130" t="s">
        <v>10714</v>
      </c>
      <c r="G17130">
        <v>1</v>
      </c>
      <c r="H17130">
        <v>14</v>
      </c>
      <c r="I17130">
        <v>2</v>
      </c>
      <c r="J17130">
        <v>75200</v>
      </c>
      <c r="K17130" t="s">
        <v>10767</v>
      </c>
      <c r="L17130" t="s">
        <v>9531</v>
      </c>
      <c r="M17130">
        <v>987</v>
      </c>
      <c r="N17130"/>
      <c r="O17130" t="s">
        <v>10714</v>
      </c>
      <c r="P17130">
        <v>69312012</v>
      </c>
    </row>
    <row r="17131" spans="1:16" x14ac:dyDescent="0.25">
      <c r="A17131">
        <f t="shared" si="267"/>
        <v>17130</v>
      </c>
      <c r="B17131" t="s">
        <v>6734</v>
      </c>
      <c r="C17131" t="s">
        <v>6734</v>
      </c>
      <c r="D17131" t="s">
        <v>10038</v>
      </c>
      <c r="E17131">
        <v>550</v>
      </c>
      <c r="F17131" t="s">
        <v>10725</v>
      </c>
      <c r="G17131">
        <v>1</v>
      </c>
      <c r="H17131">
        <v>15</v>
      </c>
      <c r="I17131">
        <v>5</v>
      </c>
      <c r="J17131">
        <v>441600</v>
      </c>
      <c r="K17131" t="s">
        <v>10769</v>
      </c>
      <c r="L17131" t="s">
        <v>10038</v>
      </c>
      <c r="M17131">
        <v>550</v>
      </c>
      <c r="N17131"/>
      <c r="O17131" t="s">
        <v>10725</v>
      </c>
      <c r="P17131">
        <v>69313618</v>
      </c>
    </row>
    <row r="17132" spans="1:16" x14ac:dyDescent="0.25">
      <c r="A17132">
        <f t="shared" si="267"/>
        <v>17131</v>
      </c>
      <c r="B17132" t="s">
        <v>6735</v>
      </c>
      <c r="C17132" t="s">
        <v>6735</v>
      </c>
      <c r="D17132" t="s">
        <v>9614</v>
      </c>
      <c r="E17132">
        <v>169</v>
      </c>
      <c r="F17132" t="s">
        <v>10713</v>
      </c>
      <c r="G17132">
        <v>1</v>
      </c>
      <c r="H17132">
        <v>7</v>
      </c>
      <c r="I17132">
        <v>2</v>
      </c>
      <c r="J17132">
        <v>20500</v>
      </c>
      <c r="K17132" t="s">
        <v>10767</v>
      </c>
      <c r="L17132" t="s">
        <v>9614</v>
      </c>
      <c r="M17132">
        <v>169</v>
      </c>
      <c r="N17132"/>
      <c r="O17132" t="s">
        <v>10713</v>
      </c>
      <c r="P17132">
        <v>69304552</v>
      </c>
    </row>
    <row r="17133" spans="1:16" x14ac:dyDescent="0.25">
      <c r="A17133">
        <f t="shared" si="267"/>
        <v>17132</v>
      </c>
      <c r="B17133" t="s">
        <v>6736</v>
      </c>
      <c r="C17133" t="s">
        <v>6736</v>
      </c>
      <c r="D17133" t="s">
        <v>9537</v>
      </c>
      <c r="E17133">
        <v>760</v>
      </c>
      <c r="F17133" t="s">
        <v>10728</v>
      </c>
      <c r="G17133">
        <v>1</v>
      </c>
      <c r="H17133">
        <v>26</v>
      </c>
      <c r="I17133">
        <v>18</v>
      </c>
      <c r="J17133">
        <v>81800</v>
      </c>
      <c r="K17133" t="s">
        <v>10767</v>
      </c>
      <c r="L17133" t="s">
        <v>9537</v>
      </c>
      <c r="M17133">
        <v>760</v>
      </c>
      <c r="N17133"/>
      <c r="O17133" t="s">
        <v>10728</v>
      </c>
      <c r="P17133">
        <v>69316544</v>
      </c>
    </row>
    <row r="17134" spans="1:16" x14ac:dyDescent="0.25">
      <c r="A17134">
        <f t="shared" si="267"/>
        <v>17133</v>
      </c>
      <c r="B17134" t="s">
        <v>3602</v>
      </c>
      <c r="C17134" t="s">
        <v>3602</v>
      </c>
      <c r="D17134" t="s">
        <v>9685</v>
      </c>
      <c r="E17134">
        <v>842</v>
      </c>
      <c r="F17134" t="s">
        <v>10742</v>
      </c>
      <c r="G17134">
        <v>1</v>
      </c>
      <c r="H17134">
        <v>13</v>
      </c>
      <c r="I17134">
        <v>4</v>
      </c>
      <c r="J17134">
        <v>15800</v>
      </c>
      <c r="K17134" t="s">
        <v>10767</v>
      </c>
      <c r="L17134" t="s">
        <v>9685</v>
      </c>
      <c r="M17134">
        <v>842</v>
      </c>
      <c r="N17134">
        <v>1</v>
      </c>
      <c r="O17134" t="s">
        <v>10742</v>
      </c>
      <c r="P17134">
        <v>69309168</v>
      </c>
    </row>
    <row r="17135" spans="1:16" x14ac:dyDescent="0.25">
      <c r="A17135">
        <f t="shared" si="267"/>
        <v>17134</v>
      </c>
      <c r="B17135" t="s">
        <v>6737</v>
      </c>
      <c r="C17135" t="s">
        <v>6737</v>
      </c>
      <c r="D17135" t="s">
        <v>9659</v>
      </c>
      <c r="E17135">
        <v>37</v>
      </c>
      <c r="F17135" t="s">
        <v>10724</v>
      </c>
      <c r="G17135">
        <v>1</v>
      </c>
      <c r="H17135">
        <v>17</v>
      </c>
      <c r="I17135">
        <v>7</v>
      </c>
      <c r="J17135">
        <v>23400</v>
      </c>
      <c r="K17135" t="s">
        <v>10767</v>
      </c>
      <c r="L17135" t="s">
        <v>9659</v>
      </c>
      <c r="M17135">
        <v>37</v>
      </c>
      <c r="N17135"/>
      <c r="O17135" t="s">
        <v>10724</v>
      </c>
      <c r="P17135">
        <v>69313052</v>
      </c>
    </row>
    <row r="17136" spans="1:16" x14ac:dyDescent="0.25">
      <c r="A17136">
        <f t="shared" si="267"/>
        <v>17135</v>
      </c>
      <c r="B17136" t="s">
        <v>6738</v>
      </c>
      <c r="C17136" t="s">
        <v>6738</v>
      </c>
      <c r="D17136" t="s">
        <v>9545</v>
      </c>
      <c r="E17136">
        <v>426</v>
      </c>
      <c r="F17136" t="s">
        <v>9985</v>
      </c>
      <c r="G17136">
        <v>1</v>
      </c>
      <c r="H17136">
        <v>6</v>
      </c>
      <c r="I17136">
        <v>2</v>
      </c>
      <c r="J17136">
        <v>16000</v>
      </c>
      <c r="K17136" t="s">
        <v>10767</v>
      </c>
      <c r="L17136" t="s">
        <v>9545</v>
      </c>
      <c r="M17136">
        <v>426</v>
      </c>
      <c r="N17136"/>
      <c r="O17136" t="s">
        <v>9985</v>
      </c>
      <c r="P17136">
        <v>69305150</v>
      </c>
    </row>
    <row r="17137" spans="1:16" x14ac:dyDescent="0.25">
      <c r="A17137">
        <f t="shared" si="267"/>
        <v>17136</v>
      </c>
      <c r="B17137" t="s">
        <v>6739</v>
      </c>
      <c r="C17137" t="s">
        <v>6739</v>
      </c>
      <c r="D17137" t="s">
        <v>10546</v>
      </c>
      <c r="E17137">
        <v>136</v>
      </c>
      <c r="F17137" t="s">
        <v>10713</v>
      </c>
      <c r="G17137">
        <v>1</v>
      </c>
      <c r="H17137">
        <v>7</v>
      </c>
      <c r="I17137">
        <v>3</v>
      </c>
      <c r="J17137">
        <v>849600</v>
      </c>
      <c r="K17137" t="s">
        <v>10767</v>
      </c>
      <c r="L17137" t="s">
        <v>10546</v>
      </c>
      <c r="M17137">
        <v>136</v>
      </c>
      <c r="N17137">
        <v>3</v>
      </c>
      <c r="O17137" t="s">
        <v>10713</v>
      </c>
      <c r="P17137">
        <v>69304180</v>
      </c>
    </row>
    <row r="17138" spans="1:16" x14ac:dyDescent="0.25">
      <c r="A17138">
        <f t="shared" si="267"/>
        <v>17137</v>
      </c>
      <c r="B17138" t="s">
        <v>6740</v>
      </c>
      <c r="C17138" t="s">
        <v>6740</v>
      </c>
      <c r="D17138" t="s">
        <v>9661</v>
      </c>
      <c r="E17138">
        <v>135</v>
      </c>
      <c r="F17138" t="s">
        <v>10737</v>
      </c>
      <c r="G17138">
        <v>1</v>
      </c>
      <c r="H17138">
        <v>8</v>
      </c>
      <c r="I17138">
        <v>7</v>
      </c>
      <c r="J17138">
        <v>802800</v>
      </c>
      <c r="K17138" t="s">
        <v>10767</v>
      </c>
      <c r="L17138" t="s">
        <v>9661</v>
      </c>
      <c r="M17138">
        <v>135</v>
      </c>
      <c r="N17138"/>
      <c r="O17138" t="s">
        <v>10737</v>
      </c>
      <c r="P17138">
        <v>69309085</v>
      </c>
    </row>
    <row r="17139" spans="1:16" x14ac:dyDescent="0.25">
      <c r="A17139">
        <f t="shared" si="267"/>
        <v>17138</v>
      </c>
      <c r="B17139" t="s">
        <v>6741</v>
      </c>
      <c r="C17139" t="s">
        <v>6741</v>
      </c>
      <c r="D17139" t="s">
        <v>9953</v>
      </c>
      <c r="E17139">
        <v>536</v>
      </c>
      <c r="F17139" t="s">
        <v>9485</v>
      </c>
      <c r="G17139">
        <v>1</v>
      </c>
      <c r="H17139">
        <v>10</v>
      </c>
      <c r="I17139">
        <v>6</v>
      </c>
      <c r="J17139">
        <v>153000</v>
      </c>
      <c r="K17139" t="s">
        <v>10767</v>
      </c>
      <c r="L17139" t="s">
        <v>9953</v>
      </c>
      <c r="M17139">
        <v>536</v>
      </c>
      <c r="N17139"/>
      <c r="O17139" t="s">
        <v>9485</v>
      </c>
      <c r="P17139">
        <v>69308060</v>
      </c>
    </row>
    <row r="17140" spans="1:16" x14ac:dyDescent="0.25">
      <c r="A17140">
        <f t="shared" si="267"/>
        <v>17139</v>
      </c>
      <c r="B17140" t="s">
        <v>6742</v>
      </c>
      <c r="C17140" t="s">
        <v>6742</v>
      </c>
      <c r="D17140" t="s">
        <v>10213</v>
      </c>
      <c r="E17140">
        <v>207</v>
      </c>
      <c r="F17140" t="s">
        <v>9485</v>
      </c>
      <c r="G17140">
        <v>1</v>
      </c>
      <c r="H17140">
        <v>10</v>
      </c>
      <c r="I17140">
        <v>4</v>
      </c>
      <c r="J17140">
        <v>81200</v>
      </c>
      <c r="K17140" t="s">
        <v>10767</v>
      </c>
      <c r="L17140" t="s">
        <v>10213</v>
      </c>
      <c r="M17140">
        <v>207</v>
      </c>
      <c r="N17140"/>
      <c r="O17140" t="s">
        <v>9485</v>
      </c>
      <c r="P17140">
        <v>69308420</v>
      </c>
    </row>
    <row r="17141" spans="1:16" x14ac:dyDescent="0.25">
      <c r="A17141">
        <f t="shared" si="267"/>
        <v>17140</v>
      </c>
      <c r="B17141" t="s">
        <v>6743</v>
      </c>
      <c r="C17141" t="s">
        <v>6743</v>
      </c>
      <c r="D17141" t="s">
        <v>9915</v>
      </c>
      <c r="E17141">
        <v>556</v>
      </c>
      <c r="F17141" t="s">
        <v>10735</v>
      </c>
      <c r="G17141">
        <v>1</v>
      </c>
      <c r="H17141">
        <v>26</v>
      </c>
      <c r="I17141">
        <v>18</v>
      </c>
      <c r="J17141">
        <v>102800</v>
      </c>
      <c r="K17141" t="s">
        <v>10767</v>
      </c>
      <c r="L17141" t="s">
        <v>9915</v>
      </c>
      <c r="M17141">
        <v>556</v>
      </c>
      <c r="N17141"/>
      <c r="O17141" t="s">
        <v>10735</v>
      </c>
      <c r="P17141">
        <v>69314473</v>
      </c>
    </row>
    <row r="17142" spans="1:16" x14ac:dyDescent="0.25">
      <c r="A17142">
        <f t="shared" si="267"/>
        <v>17141</v>
      </c>
      <c r="B17142" t="s">
        <v>6744</v>
      </c>
      <c r="C17142" t="s">
        <v>6744</v>
      </c>
      <c r="D17142" t="s">
        <v>9897</v>
      </c>
      <c r="E17142">
        <v>414</v>
      </c>
      <c r="F17142" t="s">
        <v>9985</v>
      </c>
      <c r="G17142">
        <v>1</v>
      </c>
      <c r="H17142">
        <v>6</v>
      </c>
      <c r="I17142">
        <v>8</v>
      </c>
      <c r="J17142">
        <v>29100</v>
      </c>
      <c r="K17142" t="s">
        <v>10767</v>
      </c>
      <c r="L17142" t="s">
        <v>9897</v>
      </c>
      <c r="M17142">
        <v>414</v>
      </c>
      <c r="N17142"/>
      <c r="O17142" t="s">
        <v>9985</v>
      </c>
      <c r="P17142">
        <v>69305020</v>
      </c>
    </row>
    <row r="17143" spans="1:16" x14ac:dyDescent="0.25">
      <c r="A17143">
        <f t="shared" si="267"/>
        <v>17142</v>
      </c>
      <c r="B17143" t="s">
        <v>6745</v>
      </c>
      <c r="C17143" t="s">
        <v>6745</v>
      </c>
      <c r="D17143" t="s">
        <v>9400</v>
      </c>
      <c r="E17143">
        <v>291</v>
      </c>
      <c r="F17143" t="s">
        <v>9485</v>
      </c>
      <c r="G17143">
        <v>1</v>
      </c>
      <c r="H17143">
        <v>10</v>
      </c>
      <c r="I17143">
        <v>4</v>
      </c>
      <c r="J17143">
        <v>77200</v>
      </c>
      <c r="K17143" t="s">
        <v>10767</v>
      </c>
      <c r="L17143" t="s">
        <v>9400</v>
      </c>
      <c r="M17143">
        <v>291</v>
      </c>
      <c r="N17143"/>
      <c r="O17143" t="s">
        <v>9485</v>
      </c>
      <c r="P17143">
        <v>69308370</v>
      </c>
    </row>
    <row r="17144" spans="1:16" x14ac:dyDescent="0.25">
      <c r="A17144">
        <f t="shared" si="267"/>
        <v>17143</v>
      </c>
      <c r="B17144" t="s">
        <v>6746</v>
      </c>
      <c r="C17144" t="s">
        <v>6746</v>
      </c>
      <c r="D17144" t="s">
        <v>9570</v>
      </c>
      <c r="E17144">
        <v>2798</v>
      </c>
      <c r="F17144" t="s">
        <v>10737</v>
      </c>
      <c r="G17144">
        <v>1</v>
      </c>
      <c r="H17144">
        <v>8</v>
      </c>
      <c r="I17144">
        <v>6</v>
      </c>
      <c r="J17144">
        <v>470900</v>
      </c>
      <c r="K17144" t="s">
        <v>10769</v>
      </c>
      <c r="L17144" t="s">
        <v>9570</v>
      </c>
      <c r="M17144">
        <v>2798</v>
      </c>
      <c r="N17144"/>
      <c r="O17144" t="s">
        <v>10737</v>
      </c>
      <c r="P17144">
        <v>69309010</v>
      </c>
    </row>
    <row r="17145" spans="1:16" x14ac:dyDescent="0.25">
      <c r="A17145">
        <f t="shared" si="267"/>
        <v>17144</v>
      </c>
      <c r="B17145" t="s">
        <v>6747</v>
      </c>
      <c r="C17145" t="s">
        <v>6747</v>
      </c>
      <c r="D17145" t="s">
        <v>10632</v>
      </c>
      <c r="E17145">
        <v>77</v>
      </c>
      <c r="F17145" t="s">
        <v>10754</v>
      </c>
      <c r="G17145">
        <v>1</v>
      </c>
      <c r="H17145">
        <v>3</v>
      </c>
      <c r="I17145">
        <v>6</v>
      </c>
      <c r="J17145">
        <v>39900</v>
      </c>
      <c r="K17145" t="s">
        <v>10767</v>
      </c>
      <c r="L17145" t="s">
        <v>10632</v>
      </c>
      <c r="M17145">
        <v>77</v>
      </c>
      <c r="N17145"/>
      <c r="O17145" t="s">
        <v>10754</v>
      </c>
      <c r="P17145">
        <v>69306550</v>
      </c>
    </row>
    <row r="17146" spans="1:16" x14ac:dyDescent="0.25">
      <c r="A17146">
        <f t="shared" si="267"/>
        <v>17145</v>
      </c>
      <c r="B17146" t="s">
        <v>6748</v>
      </c>
      <c r="C17146" t="s">
        <v>6748</v>
      </c>
      <c r="D17146" t="s">
        <v>9720</v>
      </c>
      <c r="E17146">
        <v>718</v>
      </c>
      <c r="F17146" t="s">
        <v>9435</v>
      </c>
      <c r="G17146">
        <v>1</v>
      </c>
      <c r="H17146">
        <v>9</v>
      </c>
      <c r="I17146">
        <v>7</v>
      </c>
      <c r="J17146">
        <v>779600</v>
      </c>
      <c r="K17146" t="s">
        <v>10769</v>
      </c>
      <c r="L17146" t="s">
        <v>9720</v>
      </c>
      <c r="M17146">
        <v>718</v>
      </c>
      <c r="N17146"/>
      <c r="O17146" t="s">
        <v>9435</v>
      </c>
      <c r="P17146">
        <v>69303475</v>
      </c>
    </row>
    <row r="17147" spans="1:16" x14ac:dyDescent="0.25">
      <c r="A17147">
        <f t="shared" si="267"/>
        <v>17146</v>
      </c>
      <c r="B17147" t="s">
        <v>6749</v>
      </c>
      <c r="C17147" t="s">
        <v>6749</v>
      </c>
      <c r="D17147" t="s">
        <v>9499</v>
      </c>
      <c r="E17147">
        <v>315</v>
      </c>
      <c r="F17147" t="s">
        <v>10740</v>
      </c>
      <c r="G17147">
        <v>1</v>
      </c>
      <c r="H17147">
        <v>8</v>
      </c>
      <c r="I17147">
        <v>11</v>
      </c>
      <c r="J17147">
        <v>850100</v>
      </c>
      <c r="K17147" t="s">
        <v>10767</v>
      </c>
      <c r="L17147" t="s">
        <v>9499</v>
      </c>
      <c r="M17147">
        <v>315</v>
      </c>
      <c r="N17147"/>
      <c r="O17147" t="s">
        <v>10740</v>
      </c>
      <c r="P17147">
        <v>69309600</v>
      </c>
    </row>
    <row r="17148" spans="1:16" x14ac:dyDescent="0.25">
      <c r="A17148">
        <f t="shared" si="267"/>
        <v>17147</v>
      </c>
      <c r="B17148" t="s">
        <v>6706</v>
      </c>
      <c r="C17148" t="s">
        <v>6706</v>
      </c>
      <c r="D17148" t="s">
        <v>10036</v>
      </c>
      <c r="E17148">
        <v>454</v>
      </c>
      <c r="F17148" t="s">
        <v>9985</v>
      </c>
      <c r="G17148">
        <v>1</v>
      </c>
      <c r="H17148">
        <v>6</v>
      </c>
      <c r="I17148">
        <v>8</v>
      </c>
      <c r="J17148">
        <v>16000</v>
      </c>
      <c r="K17148" t="s">
        <v>10767</v>
      </c>
      <c r="L17148" t="s">
        <v>10036</v>
      </c>
      <c r="M17148">
        <v>454</v>
      </c>
      <c r="N17148"/>
      <c r="O17148" t="s">
        <v>9985</v>
      </c>
      <c r="P17148">
        <v>69305160</v>
      </c>
    </row>
    <row r="17149" spans="1:16" x14ac:dyDescent="0.25">
      <c r="A17149">
        <f t="shared" si="267"/>
        <v>17148</v>
      </c>
      <c r="B17149" t="s">
        <v>6750</v>
      </c>
      <c r="C17149" t="s">
        <v>6750</v>
      </c>
      <c r="D17149" t="s">
        <v>10170</v>
      </c>
      <c r="E17149">
        <v>693</v>
      </c>
      <c r="F17149" t="s">
        <v>9985</v>
      </c>
      <c r="G17149">
        <v>1</v>
      </c>
      <c r="H17149">
        <v>6</v>
      </c>
      <c r="I17149">
        <v>6</v>
      </c>
      <c r="J17149">
        <v>16800</v>
      </c>
      <c r="K17149" t="s">
        <v>10767</v>
      </c>
      <c r="L17149" t="s">
        <v>10170</v>
      </c>
      <c r="M17149">
        <v>693</v>
      </c>
      <c r="N17149"/>
      <c r="O17149" t="s">
        <v>9985</v>
      </c>
      <c r="P17149">
        <v>69305070</v>
      </c>
    </row>
    <row r="17150" spans="1:16" x14ac:dyDescent="0.25">
      <c r="A17150">
        <f t="shared" si="267"/>
        <v>17149</v>
      </c>
      <c r="B17150" t="s">
        <v>6751</v>
      </c>
      <c r="C17150" t="s">
        <v>6751</v>
      </c>
      <c r="D17150" t="s">
        <v>10214</v>
      </c>
      <c r="E17150">
        <v>859</v>
      </c>
      <c r="F17150" t="s">
        <v>10750</v>
      </c>
      <c r="G17150">
        <v>1</v>
      </c>
      <c r="H17150">
        <v>12</v>
      </c>
      <c r="I17150">
        <v>1</v>
      </c>
      <c r="J17150">
        <v>259850</v>
      </c>
      <c r="K17150" t="s">
        <v>10767</v>
      </c>
      <c r="L17150" t="s">
        <v>10214</v>
      </c>
      <c r="M17150">
        <v>859</v>
      </c>
      <c r="N17150"/>
      <c r="O17150" t="s">
        <v>10750</v>
      </c>
      <c r="P17150">
        <v>69312322</v>
      </c>
    </row>
    <row r="17151" spans="1:16" x14ac:dyDescent="0.25">
      <c r="A17151">
        <f t="shared" si="267"/>
        <v>17150</v>
      </c>
      <c r="B17151" t="s">
        <v>6752</v>
      </c>
      <c r="C17151" t="s">
        <v>6752</v>
      </c>
      <c r="D17151" t="s">
        <v>9922</v>
      </c>
      <c r="E17151">
        <v>299</v>
      </c>
      <c r="F17151" t="s">
        <v>10725</v>
      </c>
      <c r="G17151">
        <v>1</v>
      </c>
      <c r="H17151">
        <v>15</v>
      </c>
      <c r="I17151">
        <v>5</v>
      </c>
      <c r="J17151">
        <v>261300</v>
      </c>
      <c r="K17151" t="s">
        <v>10769</v>
      </c>
      <c r="L17151" t="s">
        <v>9922</v>
      </c>
      <c r="M17151">
        <v>299</v>
      </c>
      <c r="N17151"/>
      <c r="O17151" t="s">
        <v>10725</v>
      </c>
      <c r="P17151">
        <v>69313600</v>
      </c>
    </row>
    <row r="17152" spans="1:16" x14ac:dyDescent="0.25">
      <c r="A17152">
        <f t="shared" si="267"/>
        <v>17151</v>
      </c>
      <c r="B17152" t="s">
        <v>6753</v>
      </c>
      <c r="C17152" t="s">
        <v>6753</v>
      </c>
      <c r="D17152" t="s">
        <v>9841</v>
      </c>
      <c r="E17152">
        <v>96</v>
      </c>
      <c r="F17152" t="s">
        <v>9985</v>
      </c>
      <c r="G17152">
        <v>1</v>
      </c>
      <c r="H17152">
        <v>6</v>
      </c>
      <c r="I17152">
        <v>6</v>
      </c>
      <c r="J17152">
        <v>37900</v>
      </c>
      <c r="K17152" t="s">
        <v>10767</v>
      </c>
      <c r="L17152" t="s">
        <v>9841</v>
      </c>
      <c r="M17152">
        <v>96</v>
      </c>
      <c r="N17152"/>
      <c r="O17152" t="s">
        <v>9985</v>
      </c>
      <c r="P17152">
        <v>69305050</v>
      </c>
    </row>
    <row r="17153" spans="1:16" x14ac:dyDescent="0.25">
      <c r="A17153">
        <f t="shared" si="267"/>
        <v>17152</v>
      </c>
      <c r="B17153" t="s">
        <v>6754</v>
      </c>
      <c r="C17153" t="s">
        <v>6754</v>
      </c>
      <c r="D17153" t="s">
        <v>9841</v>
      </c>
      <c r="E17153">
        <v>365</v>
      </c>
      <c r="F17153" t="s">
        <v>9985</v>
      </c>
      <c r="G17153">
        <v>1</v>
      </c>
      <c r="H17153">
        <v>6</v>
      </c>
      <c r="I17153">
        <v>6</v>
      </c>
      <c r="J17153">
        <v>33300</v>
      </c>
      <c r="K17153" t="s">
        <v>10767</v>
      </c>
      <c r="L17153" t="s">
        <v>9841</v>
      </c>
      <c r="M17153">
        <v>365</v>
      </c>
      <c r="N17153"/>
      <c r="O17153" t="s">
        <v>9985</v>
      </c>
      <c r="P17153">
        <v>69305050</v>
      </c>
    </row>
    <row r="17154" spans="1:16" x14ac:dyDescent="0.25">
      <c r="A17154">
        <f t="shared" si="267"/>
        <v>17153</v>
      </c>
      <c r="B17154" t="s">
        <v>6755</v>
      </c>
      <c r="C17154" t="s">
        <v>6755</v>
      </c>
      <c r="D17154" t="s">
        <v>10045</v>
      </c>
      <c r="E17154">
        <v>548</v>
      </c>
      <c r="F17154" t="s">
        <v>10720</v>
      </c>
      <c r="G17154">
        <v>1</v>
      </c>
      <c r="H17154">
        <v>29</v>
      </c>
      <c r="I17154">
        <v>11</v>
      </c>
      <c r="J17154">
        <v>29500</v>
      </c>
      <c r="K17154" t="s">
        <v>10767</v>
      </c>
      <c r="L17154" t="s">
        <v>10045</v>
      </c>
      <c r="M17154">
        <v>548</v>
      </c>
      <c r="N17154"/>
      <c r="O17154" t="s">
        <v>10720</v>
      </c>
      <c r="P17154">
        <v>69317196</v>
      </c>
    </row>
    <row r="17155" spans="1:16" x14ac:dyDescent="0.25">
      <c r="A17155">
        <f t="shared" si="267"/>
        <v>17154</v>
      </c>
      <c r="B17155" t="s">
        <v>6756</v>
      </c>
      <c r="C17155" t="s">
        <v>6756</v>
      </c>
      <c r="D17155" t="s">
        <v>9521</v>
      </c>
      <c r="E17155">
        <v>840</v>
      </c>
      <c r="F17155" t="s">
        <v>10714</v>
      </c>
      <c r="G17155">
        <v>1</v>
      </c>
      <c r="H17155">
        <v>14</v>
      </c>
      <c r="I17155">
        <v>2</v>
      </c>
      <c r="J17155">
        <v>82900</v>
      </c>
      <c r="K17155" t="s">
        <v>10769</v>
      </c>
      <c r="L17155" t="s">
        <v>9521</v>
      </c>
      <c r="M17155">
        <v>840</v>
      </c>
      <c r="N17155"/>
      <c r="O17155" t="s">
        <v>10714</v>
      </c>
      <c r="P17155">
        <v>69312005</v>
      </c>
    </row>
    <row r="17156" spans="1:16" x14ac:dyDescent="0.25">
      <c r="A17156">
        <f t="shared" ref="A17156:A17219" si="268">A17155+1</f>
        <v>17155</v>
      </c>
      <c r="B17156" t="s">
        <v>6757</v>
      </c>
      <c r="C17156" t="s">
        <v>6757</v>
      </c>
      <c r="D17156" t="s">
        <v>10489</v>
      </c>
      <c r="E17156">
        <v>166</v>
      </c>
      <c r="F17156" t="s">
        <v>10754</v>
      </c>
      <c r="G17156">
        <v>1</v>
      </c>
      <c r="H17156">
        <v>3</v>
      </c>
      <c r="I17156">
        <v>6</v>
      </c>
      <c r="J17156">
        <v>33900</v>
      </c>
      <c r="K17156" t="s">
        <v>10767</v>
      </c>
      <c r="L17156" t="s">
        <v>10489</v>
      </c>
      <c r="M17156">
        <v>166</v>
      </c>
      <c r="N17156"/>
      <c r="O17156" t="s">
        <v>10754</v>
      </c>
      <c r="P17156">
        <v>69306590</v>
      </c>
    </row>
    <row r="17157" spans="1:16" x14ac:dyDescent="0.25">
      <c r="A17157">
        <f t="shared" si="268"/>
        <v>17156</v>
      </c>
      <c r="B17157" t="s">
        <v>6758</v>
      </c>
      <c r="C17157" t="s">
        <v>6758</v>
      </c>
      <c r="D17157" t="s">
        <v>9737</v>
      </c>
      <c r="E17157">
        <v>225</v>
      </c>
      <c r="F17157" t="s">
        <v>10750</v>
      </c>
      <c r="G17157">
        <v>1</v>
      </c>
      <c r="H17157">
        <v>12</v>
      </c>
      <c r="I17157">
        <v>1</v>
      </c>
      <c r="J17157">
        <v>301200</v>
      </c>
      <c r="K17157" t="s">
        <v>10767</v>
      </c>
      <c r="L17157" t="s">
        <v>9737</v>
      </c>
      <c r="M17157">
        <v>225</v>
      </c>
      <c r="N17157"/>
      <c r="O17157" t="s">
        <v>10750</v>
      </c>
      <c r="P17157">
        <v>69312278</v>
      </c>
    </row>
    <row r="17158" spans="1:16" x14ac:dyDescent="0.25">
      <c r="A17158">
        <f t="shared" si="268"/>
        <v>17157</v>
      </c>
      <c r="B17158" t="s">
        <v>6759</v>
      </c>
      <c r="C17158" t="s">
        <v>6759</v>
      </c>
      <c r="D17158" t="s">
        <v>9612</v>
      </c>
      <c r="E17158">
        <v>579</v>
      </c>
      <c r="F17158" t="s">
        <v>10740</v>
      </c>
      <c r="G17158">
        <v>1</v>
      </c>
      <c r="H17158">
        <v>8</v>
      </c>
      <c r="I17158">
        <v>11</v>
      </c>
      <c r="J17158">
        <v>863300</v>
      </c>
      <c r="K17158" t="s">
        <v>10816</v>
      </c>
      <c r="L17158" t="s">
        <v>9612</v>
      </c>
      <c r="M17158">
        <v>579</v>
      </c>
      <c r="N17158"/>
      <c r="O17158" t="s">
        <v>10740</v>
      </c>
      <c r="P17158">
        <v>69309393</v>
      </c>
    </row>
    <row r="17159" spans="1:16" x14ac:dyDescent="0.25">
      <c r="A17159">
        <f t="shared" si="268"/>
        <v>17158</v>
      </c>
      <c r="B17159" t="s">
        <v>6760</v>
      </c>
      <c r="C17159" t="s">
        <v>6760</v>
      </c>
      <c r="D17159" t="s">
        <v>9499</v>
      </c>
      <c r="E17159">
        <v>457</v>
      </c>
      <c r="F17159" t="s">
        <v>10740</v>
      </c>
      <c r="G17159">
        <v>1</v>
      </c>
      <c r="H17159">
        <v>8</v>
      </c>
      <c r="I17159">
        <v>11</v>
      </c>
      <c r="J17159">
        <v>852500</v>
      </c>
      <c r="K17159" t="s">
        <v>10767</v>
      </c>
      <c r="L17159" t="s">
        <v>9499</v>
      </c>
      <c r="M17159">
        <v>457</v>
      </c>
      <c r="N17159"/>
      <c r="O17159" t="s">
        <v>10740</v>
      </c>
      <c r="P17159">
        <v>69309600</v>
      </c>
    </row>
    <row r="17160" spans="1:16" x14ac:dyDescent="0.25">
      <c r="A17160">
        <f t="shared" si="268"/>
        <v>17159</v>
      </c>
      <c r="B17160" t="s">
        <v>6761</v>
      </c>
      <c r="C17160" t="s">
        <v>6761</v>
      </c>
      <c r="D17160" t="s">
        <v>9426</v>
      </c>
      <c r="E17160">
        <v>514</v>
      </c>
      <c r="F17160" t="s">
        <v>10740</v>
      </c>
      <c r="G17160">
        <v>1</v>
      </c>
      <c r="H17160">
        <v>8</v>
      </c>
      <c r="I17160">
        <v>11</v>
      </c>
      <c r="J17160">
        <v>810500</v>
      </c>
      <c r="K17160" t="s">
        <v>10767</v>
      </c>
      <c r="L17160" t="s">
        <v>9426</v>
      </c>
      <c r="M17160">
        <v>514</v>
      </c>
      <c r="N17160"/>
      <c r="O17160" t="s">
        <v>10740</v>
      </c>
      <c r="P17160">
        <v>69309590</v>
      </c>
    </row>
    <row r="17161" spans="1:16" x14ac:dyDescent="0.25">
      <c r="A17161">
        <f t="shared" si="268"/>
        <v>17160</v>
      </c>
      <c r="B17161" t="s">
        <v>6762</v>
      </c>
      <c r="C17161" t="s">
        <v>6762</v>
      </c>
      <c r="D17161" t="s">
        <v>10591</v>
      </c>
      <c r="E17161">
        <v>525</v>
      </c>
      <c r="F17161" t="s">
        <v>10714</v>
      </c>
      <c r="G17161">
        <v>1</v>
      </c>
      <c r="H17161">
        <v>14</v>
      </c>
      <c r="I17161">
        <v>4</v>
      </c>
      <c r="J17161">
        <v>543880</v>
      </c>
      <c r="K17161" t="s">
        <v>10767</v>
      </c>
      <c r="L17161" t="s">
        <v>10591</v>
      </c>
      <c r="M17161">
        <v>525</v>
      </c>
      <c r="N17161"/>
      <c r="O17161" t="s">
        <v>10714</v>
      </c>
      <c r="P17161">
        <v>69312052</v>
      </c>
    </row>
    <row r="17162" spans="1:16" x14ac:dyDescent="0.25">
      <c r="A17162">
        <f t="shared" si="268"/>
        <v>17161</v>
      </c>
      <c r="B17162" t="s">
        <v>810</v>
      </c>
      <c r="C17162" t="s">
        <v>810</v>
      </c>
      <c r="D17162" t="s">
        <v>9548</v>
      </c>
      <c r="E17162">
        <v>264</v>
      </c>
      <c r="F17162" t="s">
        <v>10740</v>
      </c>
      <c r="G17162">
        <v>1</v>
      </c>
      <c r="H17162">
        <v>8</v>
      </c>
      <c r="I17162">
        <v>11</v>
      </c>
      <c r="J17162">
        <v>773200</v>
      </c>
      <c r="K17162" t="s">
        <v>10767</v>
      </c>
      <c r="L17162" t="s">
        <v>9548</v>
      </c>
      <c r="M17162">
        <v>264</v>
      </c>
      <c r="N17162"/>
      <c r="O17162" t="s">
        <v>10740</v>
      </c>
      <c r="P17162">
        <v>69309370</v>
      </c>
    </row>
    <row r="17163" spans="1:16" x14ac:dyDescent="0.25">
      <c r="A17163">
        <f t="shared" si="268"/>
        <v>17162</v>
      </c>
      <c r="B17163" t="s">
        <v>6763</v>
      </c>
      <c r="C17163" t="s">
        <v>6763</v>
      </c>
      <c r="D17163" t="s">
        <v>9773</v>
      </c>
      <c r="E17163">
        <v>781</v>
      </c>
      <c r="F17163" t="s">
        <v>10750</v>
      </c>
      <c r="G17163">
        <v>1</v>
      </c>
      <c r="H17163">
        <v>12</v>
      </c>
      <c r="I17163">
        <v>7</v>
      </c>
      <c r="J17163">
        <v>754700</v>
      </c>
      <c r="K17163" t="s">
        <v>10767</v>
      </c>
      <c r="L17163" t="s">
        <v>9773</v>
      </c>
      <c r="M17163">
        <v>781</v>
      </c>
      <c r="N17163"/>
      <c r="O17163" t="s">
        <v>10750</v>
      </c>
      <c r="P17163">
        <v>69312262</v>
      </c>
    </row>
    <row r="17164" spans="1:16" x14ac:dyDescent="0.25">
      <c r="A17164">
        <f t="shared" si="268"/>
        <v>17163</v>
      </c>
      <c r="B17164" t="s">
        <v>6764</v>
      </c>
      <c r="C17164" t="s">
        <v>6764</v>
      </c>
      <c r="D17164" t="s">
        <v>9787</v>
      </c>
      <c r="E17164">
        <v>701</v>
      </c>
      <c r="F17164" t="s">
        <v>10444</v>
      </c>
      <c r="G17164">
        <v>1</v>
      </c>
      <c r="H17164">
        <v>13</v>
      </c>
      <c r="I17164">
        <v>3</v>
      </c>
      <c r="J17164">
        <v>411400</v>
      </c>
      <c r="K17164" t="s">
        <v>10767</v>
      </c>
      <c r="L17164" t="s">
        <v>9787</v>
      </c>
      <c r="M17164">
        <v>701</v>
      </c>
      <c r="N17164"/>
      <c r="O17164" t="s">
        <v>10444</v>
      </c>
      <c r="P17164">
        <v>69312172</v>
      </c>
    </row>
    <row r="17165" spans="1:16" x14ac:dyDescent="0.25">
      <c r="A17165">
        <f t="shared" si="268"/>
        <v>17164</v>
      </c>
      <c r="B17165" t="s">
        <v>6765</v>
      </c>
      <c r="C17165" t="s">
        <v>6765</v>
      </c>
      <c r="D17165" t="s">
        <v>9558</v>
      </c>
      <c r="E17165">
        <v>2687</v>
      </c>
      <c r="F17165" t="s">
        <v>10737</v>
      </c>
      <c r="G17165">
        <v>1</v>
      </c>
      <c r="H17165">
        <v>12</v>
      </c>
      <c r="I17165">
        <v>2</v>
      </c>
      <c r="J17165">
        <v>31700</v>
      </c>
      <c r="K17165" t="s">
        <v>10769</v>
      </c>
      <c r="L17165" t="s">
        <v>9558</v>
      </c>
      <c r="M17165">
        <v>2687</v>
      </c>
      <c r="N17165"/>
      <c r="O17165" t="s">
        <v>10737</v>
      </c>
      <c r="P17165">
        <v>69309000</v>
      </c>
    </row>
    <row r="17166" spans="1:16" x14ac:dyDescent="0.25">
      <c r="A17166">
        <f t="shared" si="268"/>
        <v>17165</v>
      </c>
      <c r="B17166" t="s">
        <v>6766</v>
      </c>
      <c r="C17166" t="s">
        <v>6766</v>
      </c>
      <c r="D17166" t="s">
        <v>9858</v>
      </c>
      <c r="E17166">
        <v>209</v>
      </c>
      <c r="F17166" t="s">
        <v>10735</v>
      </c>
      <c r="G17166">
        <v>1</v>
      </c>
      <c r="H17166">
        <v>16</v>
      </c>
      <c r="I17166">
        <v>16</v>
      </c>
      <c r="J17166">
        <v>100180</v>
      </c>
      <c r="K17166" t="s">
        <v>10767</v>
      </c>
      <c r="L17166" t="s">
        <v>9858</v>
      </c>
      <c r="M17166">
        <v>209</v>
      </c>
      <c r="N17166"/>
      <c r="O17166" t="s">
        <v>10735</v>
      </c>
      <c r="P17166">
        <v>69314464</v>
      </c>
    </row>
    <row r="17167" spans="1:16" x14ac:dyDescent="0.25">
      <c r="A17167">
        <f t="shared" si="268"/>
        <v>17166</v>
      </c>
      <c r="B17167" t="s">
        <v>6767</v>
      </c>
      <c r="C17167" t="s">
        <v>6767</v>
      </c>
      <c r="D17167" t="s">
        <v>9645</v>
      </c>
      <c r="E17167">
        <v>1255</v>
      </c>
      <c r="F17167" t="s">
        <v>10643</v>
      </c>
      <c r="G17167">
        <v>1</v>
      </c>
      <c r="H17167">
        <v>4</v>
      </c>
      <c r="I17167">
        <v>7</v>
      </c>
      <c r="J17167">
        <v>76000</v>
      </c>
      <c r="K17167" t="s">
        <v>10767</v>
      </c>
      <c r="L17167" t="s">
        <v>9645</v>
      </c>
      <c r="M17167">
        <v>1255</v>
      </c>
      <c r="N17167"/>
      <c r="O17167" t="s">
        <v>10643</v>
      </c>
      <c r="P17167">
        <v>69307220</v>
      </c>
    </row>
    <row r="17168" spans="1:16" x14ac:dyDescent="0.25">
      <c r="A17168">
        <f t="shared" si="268"/>
        <v>17167</v>
      </c>
      <c r="B17168" t="s">
        <v>6768</v>
      </c>
      <c r="C17168" t="s">
        <v>6768</v>
      </c>
      <c r="D17168" t="s">
        <v>10512</v>
      </c>
      <c r="E17168">
        <v>541</v>
      </c>
      <c r="F17168" t="s">
        <v>10643</v>
      </c>
      <c r="G17168">
        <v>1</v>
      </c>
      <c r="H17168">
        <v>4</v>
      </c>
      <c r="I17168">
        <v>7</v>
      </c>
      <c r="J17168">
        <v>260000</v>
      </c>
      <c r="K17168" t="s">
        <v>10767</v>
      </c>
      <c r="L17168" t="s">
        <v>10512</v>
      </c>
      <c r="M17168">
        <v>541</v>
      </c>
      <c r="N17168"/>
      <c r="O17168" t="s">
        <v>10643</v>
      </c>
      <c r="P17168">
        <v>69307190</v>
      </c>
    </row>
    <row r="17169" spans="1:16" x14ac:dyDescent="0.25">
      <c r="A17169">
        <f t="shared" si="268"/>
        <v>17168</v>
      </c>
      <c r="B17169" t="s">
        <v>6769</v>
      </c>
      <c r="C17169" t="s">
        <v>6769</v>
      </c>
      <c r="D17169" t="s">
        <v>10060</v>
      </c>
      <c r="E17169">
        <v>1936</v>
      </c>
      <c r="F17169" t="s">
        <v>9511</v>
      </c>
      <c r="G17169">
        <v>1</v>
      </c>
      <c r="H17169">
        <v>16</v>
      </c>
      <c r="I17169">
        <v>10</v>
      </c>
      <c r="J17169">
        <v>64400</v>
      </c>
      <c r="K17169" t="s">
        <v>10769</v>
      </c>
      <c r="L17169" t="s">
        <v>10060</v>
      </c>
      <c r="M17169">
        <v>1936</v>
      </c>
      <c r="N17169"/>
      <c r="O17169" t="s">
        <v>9511</v>
      </c>
      <c r="P17169">
        <v>69317002</v>
      </c>
    </row>
    <row r="17170" spans="1:16" x14ac:dyDescent="0.25">
      <c r="A17170">
        <f t="shared" si="268"/>
        <v>17169</v>
      </c>
      <c r="B17170" t="s">
        <v>6770</v>
      </c>
      <c r="C17170" t="s">
        <v>6770</v>
      </c>
      <c r="D17170" t="s">
        <v>9783</v>
      </c>
      <c r="E17170">
        <v>2041</v>
      </c>
      <c r="F17170" t="s">
        <v>10742</v>
      </c>
      <c r="G17170">
        <v>1</v>
      </c>
      <c r="H17170">
        <v>12</v>
      </c>
      <c r="I17170">
        <v>4</v>
      </c>
      <c r="J17170">
        <v>12301</v>
      </c>
      <c r="K17170" t="s">
        <v>10767</v>
      </c>
      <c r="L17170" t="s">
        <v>9783</v>
      </c>
      <c r="M17170">
        <v>2041</v>
      </c>
      <c r="N17170">
        <v>2</v>
      </c>
      <c r="O17170" t="s">
        <v>10742</v>
      </c>
      <c r="P17170">
        <v>69309201</v>
      </c>
    </row>
    <row r="17171" spans="1:16" x14ac:dyDescent="0.25">
      <c r="A17171">
        <f t="shared" si="268"/>
        <v>17170</v>
      </c>
      <c r="B17171" t="s">
        <v>6771</v>
      </c>
      <c r="C17171" t="s">
        <v>6771</v>
      </c>
      <c r="D17171" t="s">
        <v>9559</v>
      </c>
      <c r="E17171">
        <v>129</v>
      </c>
      <c r="F17171" t="s">
        <v>10750</v>
      </c>
      <c r="G17171">
        <v>1</v>
      </c>
      <c r="H17171">
        <v>12</v>
      </c>
      <c r="I17171">
        <v>8</v>
      </c>
      <c r="J17171">
        <v>725280</v>
      </c>
      <c r="K17171" t="s">
        <v>10767</v>
      </c>
      <c r="L17171" t="s">
        <v>9559</v>
      </c>
      <c r="M17171">
        <v>129</v>
      </c>
      <c r="N17171"/>
      <c r="O17171" t="s">
        <v>10750</v>
      </c>
      <c r="P17171">
        <v>69312265</v>
      </c>
    </row>
    <row r="17172" spans="1:16" x14ac:dyDescent="0.25">
      <c r="A17172">
        <f t="shared" si="268"/>
        <v>17171</v>
      </c>
      <c r="B17172" t="s">
        <v>6772</v>
      </c>
      <c r="C17172" t="s">
        <v>6772</v>
      </c>
      <c r="D17172" t="s">
        <v>10422</v>
      </c>
      <c r="E17172">
        <v>1626</v>
      </c>
      <c r="F17172" t="s">
        <v>9511</v>
      </c>
      <c r="G17172">
        <v>1</v>
      </c>
      <c r="H17172">
        <v>26</v>
      </c>
      <c r="I17172">
        <v>19</v>
      </c>
      <c r="J17172">
        <v>58000</v>
      </c>
      <c r="K17172" t="s">
        <v>10767</v>
      </c>
      <c r="L17172" t="s">
        <v>10422</v>
      </c>
      <c r="M17172">
        <v>1626</v>
      </c>
      <c r="N17172" t="s">
        <v>10858</v>
      </c>
      <c r="O17172" t="s">
        <v>9511</v>
      </c>
      <c r="P17172">
        <v>69317178</v>
      </c>
    </row>
    <row r="17173" spans="1:16" x14ac:dyDescent="0.25">
      <c r="A17173">
        <f t="shared" si="268"/>
        <v>17172</v>
      </c>
      <c r="B17173" t="s">
        <v>6773</v>
      </c>
      <c r="C17173" t="s">
        <v>6773</v>
      </c>
      <c r="D17173" t="s">
        <v>9595</v>
      </c>
      <c r="E17173">
        <v>646</v>
      </c>
      <c r="F17173" t="s">
        <v>10716</v>
      </c>
      <c r="G17173">
        <v>1</v>
      </c>
      <c r="H17173">
        <v>29</v>
      </c>
      <c r="I17173">
        <v>10</v>
      </c>
      <c r="J17173">
        <v>33300</v>
      </c>
      <c r="K17173" t="s">
        <v>10767</v>
      </c>
      <c r="L17173" t="s">
        <v>9595</v>
      </c>
      <c r="M17173">
        <v>646</v>
      </c>
      <c r="N17173"/>
      <c r="O17173" t="s">
        <v>10716</v>
      </c>
      <c r="P17173">
        <v>69314298</v>
      </c>
    </row>
    <row r="17174" spans="1:16" x14ac:dyDescent="0.25">
      <c r="A17174">
        <f t="shared" si="268"/>
        <v>17173</v>
      </c>
      <c r="B17174" t="s">
        <v>6774</v>
      </c>
      <c r="C17174" t="s">
        <v>6774</v>
      </c>
      <c r="D17174" t="s">
        <v>9482</v>
      </c>
      <c r="E17174">
        <v>407</v>
      </c>
      <c r="F17174" t="s">
        <v>10723</v>
      </c>
      <c r="G17174">
        <v>1</v>
      </c>
      <c r="H17174">
        <v>13</v>
      </c>
      <c r="I17174">
        <v>15</v>
      </c>
      <c r="J17174">
        <v>419500</v>
      </c>
      <c r="K17174" t="s">
        <v>10767</v>
      </c>
      <c r="L17174" t="s">
        <v>9482</v>
      </c>
      <c r="M17174">
        <v>407</v>
      </c>
      <c r="N17174"/>
      <c r="O17174" t="s">
        <v>10723</v>
      </c>
      <c r="P17174">
        <v>69314134</v>
      </c>
    </row>
    <row r="17175" spans="1:16" x14ac:dyDescent="0.25">
      <c r="A17175">
        <f t="shared" si="268"/>
        <v>17174</v>
      </c>
      <c r="B17175" t="s">
        <v>6775</v>
      </c>
      <c r="C17175" t="s">
        <v>6775</v>
      </c>
      <c r="D17175" t="s">
        <v>10381</v>
      </c>
      <c r="E17175">
        <v>350</v>
      </c>
      <c r="F17175" t="s">
        <v>9435</v>
      </c>
      <c r="G17175">
        <v>1</v>
      </c>
      <c r="H17175">
        <v>9</v>
      </c>
      <c r="I17175">
        <v>2</v>
      </c>
      <c r="J17175">
        <v>84800</v>
      </c>
      <c r="K17175" t="s">
        <v>10767</v>
      </c>
      <c r="L17175" t="s">
        <v>10381</v>
      </c>
      <c r="M17175">
        <v>350</v>
      </c>
      <c r="N17175"/>
      <c r="O17175" t="s">
        <v>9435</v>
      </c>
      <c r="P17175">
        <v>69303470</v>
      </c>
    </row>
    <row r="17176" spans="1:16" x14ac:dyDescent="0.25">
      <c r="A17176">
        <f t="shared" si="268"/>
        <v>17175</v>
      </c>
      <c r="B17176" t="s">
        <v>6776</v>
      </c>
      <c r="C17176" t="s">
        <v>6776</v>
      </c>
      <c r="D17176" t="s">
        <v>10223</v>
      </c>
      <c r="E17176">
        <v>214</v>
      </c>
      <c r="F17176" t="s">
        <v>10742</v>
      </c>
      <c r="G17176">
        <v>1</v>
      </c>
      <c r="H17176">
        <v>13</v>
      </c>
      <c r="I17176">
        <v>9</v>
      </c>
      <c r="J17176">
        <v>657900</v>
      </c>
      <c r="K17176" t="s">
        <v>10767</v>
      </c>
      <c r="L17176" t="s">
        <v>10223</v>
      </c>
      <c r="M17176">
        <v>214</v>
      </c>
      <c r="N17176"/>
      <c r="O17176" t="s">
        <v>10742</v>
      </c>
      <c r="P17176">
        <v>69309172</v>
      </c>
    </row>
    <row r="17177" spans="1:16" x14ac:dyDescent="0.25">
      <c r="A17177">
        <f t="shared" si="268"/>
        <v>17176</v>
      </c>
      <c r="B17177" t="s">
        <v>3917</v>
      </c>
      <c r="C17177" t="s">
        <v>3917</v>
      </c>
      <c r="D17177" t="s">
        <v>10486</v>
      </c>
      <c r="E17177">
        <v>343</v>
      </c>
      <c r="F17177" t="s">
        <v>9485</v>
      </c>
      <c r="G17177">
        <v>1</v>
      </c>
      <c r="H17177">
        <v>10</v>
      </c>
      <c r="I17177">
        <v>2</v>
      </c>
      <c r="J17177">
        <v>289200</v>
      </c>
      <c r="K17177" t="s">
        <v>10767</v>
      </c>
      <c r="L17177" t="s">
        <v>10486</v>
      </c>
      <c r="M17177">
        <v>343</v>
      </c>
      <c r="N17177"/>
      <c r="O17177" t="s">
        <v>9485</v>
      </c>
      <c r="P17177">
        <v>69308380</v>
      </c>
    </row>
    <row r="17178" spans="1:16" x14ac:dyDescent="0.25">
      <c r="A17178">
        <f t="shared" si="268"/>
        <v>17177</v>
      </c>
      <c r="B17178" t="s">
        <v>6777</v>
      </c>
      <c r="C17178" t="s">
        <v>6777</v>
      </c>
      <c r="D17178" t="s">
        <v>9617</v>
      </c>
      <c r="E17178">
        <v>1197</v>
      </c>
      <c r="F17178" t="s">
        <v>10743</v>
      </c>
      <c r="G17178">
        <v>1</v>
      </c>
      <c r="H17178">
        <v>16</v>
      </c>
      <c r="I17178">
        <v>15</v>
      </c>
      <c r="J17178">
        <v>85300</v>
      </c>
      <c r="K17178" t="s">
        <v>10767</v>
      </c>
      <c r="L17178" t="s">
        <v>9617</v>
      </c>
      <c r="M17178">
        <v>1197</v>
      </c>
      <c r="N17178"/>
      <c r="O17178" t="s">
        <v>10743</v>
      </c>
      <c r="P17178">
        <v>69316738</v>
      </c>
    </row>
    <row r="17179" spans="1:16" x14ac:dyDescent="0.25">
      <c r="A17179">
        <f t="shared" si="268"/>
        <v>17178</v>
      </c>
      <c r="B17179" t="s">
        <v>6778</v>
      </c>
      <c r="C17179" t="s">
        <v>6778</v>
      </c>
      <c r="D17179" t="s">
        <v>10214</v>
      </c>
      <c r="E17179">
        <v>1045</v>
      </c>
      <c r="F17179" t="s">
        <v>10750</v>
      </c>
      <c r="G17179">
        <v>1</v>
      </c>
      <c r="H17179">
        <v>12</v>
      </c>
      <c r="I17179">
        <v>1</v>
      </c>
      <c r="J17179">
        <v>260850</v>
      </c>
      <c r="K17179" t="s">
        <v>10767</v>
      </c>
      <c r="L17179" t="s">
        <v>10214</v>
      </c>
      <c r="M17179">
        <v>1045</v>
      </c>
      <c r="N17179"/>
      <c r="O17179" t="s">
        <v>10750</v>
      </c>
      <c r="P17179">
        <v>69312322</v>
      </c>
    </row>
    <row r="17180" spans="1:16" x14ac:dyDescent="0.25">
      <c r="A17180">
        <f t="shared" si="268"/>
        <v>17179</v>
      </c>
      <c r="B17180" t="s">
        <v>6779</v>
      </c>
      <c r="C17180" t="s">
        <v>6779</v>
      </c>
      <c r="D17180" t="s">
        <v>10026</v>
      </c>
      <c r="E17180">
        <v>1057</v>
      </c>
      <c r="F17180" t="s">
        <v>10718</v>
      </c>
      <c r="G17180">
        <v>1</v>
      </c>
      <c r="H17180">
        <v>1</v>
      </c>
      <c r="I17180">
        <v>3</v>
      </c>
      <c r="J17180">
        <v>769860</v>
      </c>
      <c r="K17180" t="s">
        <v>10767</v>
      </c>
      <c r="L17180" t="s">
        <v>10026</v>
      </c>
      <c r="M17180">
        <v>1057</v>
      </c>
      <c r="N17180"/>
      <c r="O17180" t="s">
        <v>10718</v>
      </c>
      <c r="P17180">
        <v>69301140</v>
      </c>
    </row>
    <row r="17181" spans="1:16" x14ac:dyDescent="0.25">
      <c r="A17181">
        <f t="shared" si="268"/>
        <v>17180</v>
      </c>
      <c r="B17181" t="s">
        <v>6780</v>
      </c>
      <c r="C17181" t="s">
        <v>6780</v>
      </c>
      <c r="D17181" t="s">
        <v>9479</v>
      </c>
      <c r="E17181">
        <v>193</v>
      </c>
      <c r="F17181" t="s">
        <v>9485</v>
      </c>
      <c r="G17181">
        <v>1</v>
      </c>
      <c r="H17181">
        <v>10</v>
      </c>
      <c r="I17181">
        <v>2</v>
      </c>
      <c r="J17181">
        <v>321200</v>
      </c>
      <c r="K17181" t="s">
        <v>10767</v>
      </c>
      <c r="L17181" t="s">
        <v>9479</v>
      </c>
      <c r="M17181">
        <v>193</v>
      </c>
      <c r="N17181"/>
      <c r="O17181" t="s">
        <v>9485</v>
      </c>
      <c r="P17181">
        <v>69308110</v>
      </c>
    </row>
    <row r="17182" spans="1:16" x14ac:dyDescent="0.25">
      <c r="A17182">
        <f t="shared" si="268"/>
        <v>17181</v>
      </c>
      <c r="B17182" t="s">
        <v>6781</v>
      </c>
      <c r="C17182" t="s">
        <v>6781</v>
      </c>
      <c r="D17182" t="s">
        <v>9813</v>
      </c>
      <c r="E17182">
        <v>648</v>
      </c>
      <c r="F17182" t="s">
        <v>10746</v>
      </c>
      <c r="G17182">
        <v>1</v>
      </c>
      <c r="H17182">
        <v>4</v>
      </c>
      <c r="I17182">
        <v>11</v>
      </c>
      <c r="J17182">
        <v>762300</v>
      </c>
      <c r="K17182" t="s">
        <v>10767</v>
      </c>
      <c r="L17182" t="s">
        <v>9813</v>
      </c>
      <c r="M17182">
        <v>648</v>
      </c>
      <c r="N17182"/>
      <c r="O17182" t="s">
        <v>10746</v>
      </c>
      <c r="P17182">
        <v>69307410</v>
      </c>
    </row>
    <row r="17183" spans="1:16" x14ac:dyDescent="0.25">
      <c r="A17183">
        <f t="shared" si="268"/>
        <v>17182</v>
      </c>
      <c r="B17183" t="s">
        <v>6782</v>
      </c>
      <c r="C17183" t="s">
        <v>6782</v>
      </c>
      <c r="D17183" t="s">
        <v>9558</v>
      </c>
      <c r="E17183">
        <v>3341</v>
      </c>
      <c r="F17183" t="s">
        <v>10742</v>
      </c>
      <c r="G17183">
        <v>1</v>
      </c>
      <c r="H17183">
        <v>13</v>
      </c>
      <c r="I17183">
        <v>4</v>
      </c>
      <c r="J17183">
        <v>14500</v>
      </c>
      <c r="K17183" t="s">
        <v>10769</v>
      </c>
      <c r="L17183" t="s">
        <v>9558</v>
      </c>
      <c r="M17183">
        <v>3341</v>
      </c>
      <c r="N17183"/>
      <c r="O17183" t="s">
        <v>10742</v>
      </c>
      <c r="P17183">
        <v>69309187</v>
      </c>
    </row>
    <row r="17184" spans="1:16" x14ac:dyDescent="0.25">
      <c r="A17184">
        <f t="shared" si="268"/>
        <v>17183</v>
      </c>
      <c r="B17184" t="s">
        <v>6783</v>
      </c>
      <c r="C17184" t="s">
        <v>6783</v>
      </c>
      <c r="D17184" t="s">
        <v>9787</v>
      </c>
      <c r="E17184">
        <v>431</v>
      </c>
      <c r="F17184" t="s">
        <v>10444</v>
      </c>
      <c r="G17184">
        <v>1</v>
      </c>
      <c r="H17184">
        <v>13</v>
      </c>
      <c r="I17184">
        <v>7</v>
      </c>
      <c r="J17184">
        <v>50200</v>
      </c>
      <c r="K17184" t="s">
        <v>10767</v>
      </c>
      <c r="L17184" t="s">
        <v>9787</v>
      </c>
      <c r="M17184">
        <v>431</v>
      </c>
      <c r="N17184"/>
      <c r="O17184" t="s">
        <v>10444</v>
      </c>
      <c r="P17184">
        <v>69312172</v>
      </c>
    </row>
    <row r="17185" spans="1:16" x14ac:dyDescent="0.25">
      <c r="A17185">
        <f t="shared" si="268"/>
        <v>17184</v>
      </c>
      <c r="B17185" t="s">
        <v>2725</v>
      </c>
      <c r="C17185" t="s">
        <v>2725</v>
      </c>
      <c r="D17185" t="s">
        <v>10359</v>
      </c>
      <c r="E17185">
        <v>26</v>
      </c>
      <c r="F17185" t="s">
        <v>10713</v>
      </c>
      <c r="G17185">
        <v>1</v>
      </c>
      <c r="H17185">
        <v>7</v>
      </c>
      <c r="I17185">
        <v>9</v>
      </c>
      <c r="J17185">
        <v>733100</v>
      </c>
      <c r="K17185" t="s">
        <v>10767</v>
      </c>
      <c r="L17185" t="s">
        <v>10359</v>
      </c>
      <c r="M17185">
        <v>26</v>
      </c>
      <c r="N17185"/>
      <c r="O17185" t="s">
        <v>10713</v>
      </c>
      <c r="P17185">
        <v>69304465</v>
      </c>
    </row>
    <row r="17186" spans="1:16" x14ac:dyDescent="0.25">
      <c r="A17186">
        <f t="shared" si="268"/>
        <v>17185</v>
      </c>
      <c r="B17186" t="s">
        <v>6784</v>
      </c>
      <c r="C17186" t="s">
        <v>6784</v>
      </c>
      <c r="D17186" t="s">
        <v>10193</v>
      </c>
      <c r="E17186">
        <v>38</v>
      </c>
      <c r="F17186" t="s">
        <v>10718</v>
      </c>
      <c r="G17186">
        <v>1</v>
      </c>
      <c r="H17186">
        <v>2</v>
      </c>
      <c r="I17186">
        <v>7</v>
      </c>
      <c r="J17186">
        <v>666100</v>
      </c>
      <c r="K17186" t="s">
        <v>10770</v>
      </c>
      <c r="L17186" t="s">
        <v>10193</v>
      </c>
      <c r="M17186">
        <v>38</v>
      </c>
      <c r="N17186"/>
      <c r="O17186" t="s">
        <v>10718</v>
      </c>
      <c r="P17186">
        <v>69301280</v>
      </c>
    </row>
    <row r="17187" spans="1:16" x14ac:dyDescent="0.25">
      <c r="A17187">
        <f t="shared" si="268"/>
        <v>17186</v>
      </c>
      <c r="B17187" t="s">
        <v>6785</v>
      </c>
      <c r="C17187" t="s">
        <v>6785</v>
      </c>
      <c r="D17187" t="s">
        <v>9597</v>
      </c>
      <c r="E17187">
        <v>2914</v>
      </c>
      <c r="F17187" t="s">
        <v>10744</v>
      </c>
      <c r="G17187">
        <v>1</v>
      </c>
      <c r="H17187">
        <v>19</v>
      </c>
      <c r="I17187">
        <v>7</v>
      </c>
      <c r="J17187">
        <v>63200</v>
      </c>
      <c r="K17187" t="s">
        <v>10769</v>
      </c>
      <c r="L17187" t="s">
        <v>9597</v>
      </c>
      <c r="M17187">
        <v>2914</v>
      </c>
      <c r="N17187"/>
      <c r="O17187" t="s">
        <v>10744</v>
      </c>
      <c r="P17187">
        <v>69314398</v>
      </c>
    </row>
    <row r="17188" spans="1:16" x14ac:dyDescent="0.25">
      <c r="A17188">
        <f t="shared" si="268"/>
        <v>17187</v>
      </c>
      <c r="B17188" t="s">
        <v>6786</v>
      </c>
      <c r="C17188" t="s">
        <v>6786</v>
      </c>
      <c r="D17188" t="s">
        <v>10050</v>
      </c>
      <c r="E17188">
        <v>138</v>
      </c>
      <c r="F17188" t="s">
        <v>10713</v>
      </c>
      <c r="G17188">
        <v>1</v>
      </c>
      <c r="H17188">
        <v>7</v>
      </c>
      <c r="I17188">
        <v>9</v>
      </c>
      <c r="J17188">
        <v>421600</v>
      </c>
      <c r="K17188" t="s">
        <v>10767</v>
      </c>
      <c r="L17188" t="s">
        <v>10050</v>
      </c>
      <c r="M17188">
        <v>138</v>
      </c>
      <c r="N17188"/>
      <c r="O17188" t="s">
        <v>10713</v>
      </c>
      <c r="P17188">
        <v>69304580</v>
      </c>
    </row>
    <row r="17189" spans="1:16" x14ac:dyDescent="0.25">
      <c r="A17189">
        <f t="shared" si="268"/>
        <v>17188</v>
      </c>
      <c r="B17189" t="s">
        <v>6787</v>
      </c>
      <c r="C17189" t="s">
        <v>6787</v>
      </c>
      <c r="D17189" t="s">
        <v>9678</v>
      </c>
      <c r="E17189">
        <v>1693</v>
      </c>
      <c r="F17189" t="s">
        <v>10713</v>
      </c>
      <c r="G17189">
        <v>1</v>
      </c>
      <c r="H17189">
        <v>7</v>
      </c>
      <c r="I17189">
        <v>2</v>
      </c>
      <c r="J17189">
        <v>8900</v>
      </c>
      <c r="K17189" t="s">
        <v>10767</v>
      </c>
      <c r="L17189" t="s">
        <v>9678</v>
      </c>
      <c r="M17189">
        <v>1693</v>
      </c>
      <c r="N17189"/>
      <c r="O17189" t="s">
        <v>10713</v>
      </c>
      <c r="P17189">
        <v>69304040</v>
      </c>
    </row>
    <row r="17190" spans="1:16" x14ac:dyDescent="0.25">
      <c r="A17190">
        <f t="shared" si="268"/>
        <v>17189</v>
      </c>
      <c r="B17190" t="s">
        <v>6437</v>
      </c>
      <c r="C17190" t="s">
        <v>6437</v>
      </c>
      <c r="D17190" t="s">
        <v>9636</v>
      </c>
      <c r="E17190">
        <v>231</v>
      </c>
      <c r="F17190" t="s">
        <v>10725</v>
      </c>
      <c r="G17190">
        <v>1</v>
      </c>
      <c r="H17190">
        <v>15</v>
      </c>
      <c r="I17190">
        <v>5</v>
      </c>
      <c r="J17190">
        <v>206900</v>
      </c>
      <c r="K17190" t="s">
        <v>10767</v>
      </c>
      <c r="L17190" t="s">
        <v>9636</v>
      </c>
      <c r="M17190">
        <v>231</v>
      </c>
      <c r="N17190"/>
      <c r="O17190" t="s">
        <v>10725</v>
      </c>
      <c r="P17190">
        <v>69313620</v>
      </c>
    </row>
    <row r="17191" spans="1:16" x14ac:dyDescent="0.25">
      <c r="A17191">
        <f t="shared" si="268"/>
        <v>17190</v>
      </c>
      <c r="B17191" t="s">
        <v>6788</v>
      </c>
      <c r="C17191" t="s">
        <v>6788</v>
      </c>
      <c r="D17191" t="s">
        <v>9770</v>
      </c>
      <c r="E17191">
        <v>1005</v>
      </c>
      <c r="F17191" t="s">
        <v>10735</v>
      </c>
      <c r="G17191">
        <v>1</v>
      </c>
      <c r="H17191">
        <v>26</v>
      </c>
      <c r="I17191">
        <v>18</v>
      </c>
      <c r="J17191">
        <v>70600</v>
      </c>
      <c r="K17191" t="s">
        <v>10767</v>
      </c>
      <c r="L17191" t="s">
        <v>9770</v>
      </c>
      <c r="M17191">
        <v>1005</v>
      </c>
      <c r="N17191"/>
      <c r="O17191" t="s">
        <v>10735</v>
      </c>
      <c r="P17191">
        <v>69314547</v>
      </c>
    </row>
    <row r="17192" spans="1:16" x14ac:dyDescent="0.25">
      <c r="A17192">
        <f t="shared" si="268"/>
        <v>17191</v>
      </c>
      <c r="B17192" t="s">
        <v>6789</v>
      </c>
      <c r="C17192" t="s">
        <v>6789</v>
      </c>
      <c r="D17192" t="s">
        <v>9558</v>
      </c>
      <c r="E17192">
        <v>7266</v>
      </c>
      <c r="F17192" t="s">
        <v>10716</v>
      </c>
      <c r="G17192">
        <v>1</v>
      </c>
      <c r="H17192">
        <v>19</v>
      </c>
      <c r="I17192">
        <v>9</v>
      </c>
      <c r="J17192">
        <v>681100</v>
      </c>
      <c r="K17192" t="s">
        <v>10769</v>
      </c>
      <c r="L17192" t="s">
        <v>9558</v>
      </c>
      <c r="M17192">
        <v>7266</v>
      </c>
      <c r="N17192"/>
      <c r="O17192" t="s">
        <v>10716</v>
      </c>
      <c r="P17192">
        <v>69314292</v>
      </c>
    </row>
    <row r="17193" spans="1:16" x14ac:dyDescent="0.25">
      <c r="A17193">
        <f t="shared" si="268"/>
        <v>17192</v>
      </c>
      <c r="B17193" t="s">
        <v>6790</v>
      </c>
      <c r="C17193" t="s">
        <v>6790</v>
      </c>
      <c r="D17193" t="s">
        <v>10633</v>
      </c>
      <c r="E17193">
        <v>103</v>
      </c>
      <c r="F17193" t="s">
        <v>9689</v>
      </c>
      <c r="G17193">
        <v>1</v>
      </c>
      <c r="H17193">
        <v>2</v>
      </c>
      <c r="I17193">
        <v>11</v>
      </c>
      <c r="J17193">
        <v>620300</v>
      </c>
      <c r="K17193" t="s">
        <v>10767</v>
      </c>
      <c r="L17193" t="s">
        <v>10633</v>
      </c>
      <c r="M17193">
        <v>103</v>
      </c>
      <c r="N17193"/>
      <c r="O17193" t="s">
        <v>9689</v>
      </c>
      <c r="P17193">
        <v>69306630</v>
      </c>
    </row>
    <row r="17194" spans="1:16" x14ac:dyDescent="0.25">
      <c r="A17194">
        <f t="shared" si="268"/>
        <v>17193</v>
      </c>
      <c r="B17194" t="s">
        <v>6791</v>
      </c>
      <c r="C17194" t="s">
        <v>6791</v>
      </c>
      <c r="D17194" t="s">
        <v>9535</v>
      </c>
      <c r="E17194">
        <v>1959</v>
      </c>
      <c r="F17194" t="s">
        <v>10745</v>
      </c>
      <c r="G17194">
        <v>1</v>
      </c>
      <c r="H17194">
        <v>13</v>
      </c>
      <c r="I17194">
        <v>11</v>
      </c>
      <c r="J17194">
        <v>404000</v>
      </c>
      <c r="K17194" t="s">
        <v>10767</v>
      </c>
      <c r="L17194" t="s">
        <v>9535</v>
      </c>
      <c r="M17194">
        <v>1959</v>
      </c>
      <c r="N17194"/>
      <c r="O17194" t="s">
        <v>10745</v>
      </c>
      <c r="P17194">
        <v>69313498</v>
      </c>
    </row>
    <row r="17195" spans="1:16" x14ac:dyDescent="0.25">
      <c r="A17195">
        <f t="shared" si="268"/>
        <v>17194</v>
      </c>
      <c r="B17195" t="s">
        <v>6792</v>
      </c>
      <c r="C17195" t="s">
        <v>6792</v>
      </c>
      <c r="D17195" t="s">
        <v>9759</v>
      </c>
      <c r="E17195">
        <v>221</v>
      </c>
      <c r="F17195" t="s">
        <v>10750</v>
      </c>
      <c r="G17195">
        <v>1</v>
      </c>
      <c r="H17195">
        <v>12</v>
      </c>
      <c r="I17195">
        <v>10</v>
      </c>
      <c r="J17195">
        <v>44050</v>
      </c>
      <c r="K17195" t="s">
        <v>10769</v>
      </c>
      <c r="L17195" t="s">
        <v>9759</v>
      </c>
      <c r="M17195">
        <v>221</v>
      </c>
      <c r="N17195"/>
      <c r="O17195" t="s">
        <v>10750</v>
      </c>
      <c r="P17195">
        <v>69312296</v>
      </c>
    </row>
    <row r="17196" spans="1:16" x14ac:dyDescent="0.25">
      <c r="A17196">
        <f t="shared" si="268"/>
        <v>17195</v>
      </c>
      <c r="B17196" t="s">
        <v>6793</v>
      </c>
      <c r="C17196" t="s">
        <v>6793</v>
      </c>
      <c r="D17196" t="s">
        <v>9879</v>
      </c>
      <c r="E17196">
        <v>588</v>
      </c>
      <c r="F17196" t="s">
        <v>10753</v>
      </c>
      <c r="G17196">
        <v>1</v>
      </c>
      <c r="H17196">
        <v>5</v>
      </c>
      <c r="I17196">
        <v>4</v>
      </c>
      <c r="J17196">
        <v>30100</v>
      </c>
      <c r="K17196" t="s">
        <v>10767</v>
      </c>
      <c r="L17196" t="s">
        <v>9879</v>
      </c>
      <c r="M17196">
        <v>588</v>
      </c>
      <c r="N17196"/>
      <c r="O17196" t="s">
        <v>10753</v>
      </c>
      <c r="P17196">
        <v>69305590</v>
      </c>
    </row>
    <row r="17197" spans="1:16" x14ac:dyDescent="0.25">
      <c r="A17197">
        <f t="shared" si="268"/>
        <v>17196</v>
      </c>
      <c r="B17197" t="s">
        <v>6794</v>
      </c>
      <c r="C17197" t="s">
        <v>6794</v>
      </c>
      <c r="D17197" t="s">
        <v>9663</v>
      </c>
      <c r="E17197">
        <v>239</v>
      </c>
      <c r="F17197" t="s">
        <v>10724</v>
      </c>
      <c r="G17197">
        <v>1</v>
      </c>
      <c r="H17197">
        <v>27</v>
      </c>
      <c r="I17197">
        <v>9</v>
      </c>
      <c r="J17197">
        <v>401700</v>
      </c>
      <c r="K17197" t="s">
        <v>10767</v>
      </c>
      <c r="L17197" t="s">
        <v>9663</v>
      </c>
      <c r="M17197">
        <v>239</v>
      </c>
      <c r="N17197"/>
      <c r="O17197" t="s">
        <v>10724</v>
      </c>
      <c r="P17197">
        <v>69313075</v>
      </c>
    </row>
    <row r="17198" spans="1:16" x14ac:dyDescent="0.25">
      <c r="A17198">
        <f t="shared" si="268"/>
        <v>17197</v>
      </c>
      <c r="B17198" t="s">
        <v>6795</v>
      </c>
      <c r="C17198" t="s">
        <v>6795</v>
      </c>
      <c r="D17198" t="s">
        <v>9648</v>
      </c>
      <c r="E17198">
        <v>94</v>
      </c>
      <c r="F17198" t="s">
        <v>10753</v>
      </c>
      <c r="G17198">
        <v>1</v>
      </c>
      <c r="H17198">
        <v>5</v>
      </c>
      <c r="I17198">
        <v>10</v>
      </c>
      <c r="J17198">
        <v>28800</v>
      </c>
      <c r="K17198" t="s">
        <v>10767</v>
      </c>
      <c r="L17198" t="s">
        <v>9648</v>
      </c>
      <c r="M17198">
        <v>94</v>
      </c>
      <c r="N17198"/>
      <c r="O17198" t="s">
        <v>10753</v>
      </c>
      <c r="P17198">
        <v>69305640</v>
      </c>
    </row>
    <row r="17199" spans="1:16" x14ac:dyDescent="0.25">
      <c r="A17199">
        <f t="shared" si="268"/>
        <v>17198</v>
      </c>
      <c r="B17199" t="s">
        <v>6796</v>
      </c>
      <c r="C17199" t="s">
        <v>6796</v>
      </c>
      <c r="D17199" t="s">
        <v>9889</v>
      </c>
      <c r="E17199">
        <v>1599</v>
      </c>
      <c r="F17199" t="s">
        <v>9985</v>
      </c>
      <c r="G17199">
        <v>1</v>
      </c>
      <c r="H17199">
        <v>6</v>
      </c>
      <c r="I17199">
        <v>2</v>
      </c>
      <c r="J17199">
        <v>21900</v>
      </c>
      <c r="K17199" t="s">
        <v>10767</v>
      </c>
      <c r="L17199" t="s">
        <v>9889</v>
      </c>
      <c r="M17199">
        <v>1599</v>
      </c>
      <c r="N17199"/>
      <c r="O17199" t="s">
        <v>9985</v>
      </c>
      <c r="P17199">
        <v>69305170</v>
      </c>
    </row>
    <row r="17200" spans="1:16" x14ac:dyDescent="0.25">
      <c r="A17200">
        <f t="shared" si="268"/>
        <v>17199</v>
      </c>
      <c r="B17200" t="s">
        <v>6797</v>
      </c>
      <c r="C17200" t="s">
        <v>6797</v>
      </c>
      <c r="D17200" t="s">
        <v>9773</v>
      </c>
      <c r="E17200">
        <v>1419</v>
      </c>
      <c r="F17200" t="s">
        <v>10745</v>
      </c>
      <c r="G17200">
        <v>1</v>
      </c>
      <c r="H17200">
        <v>13</v>
      </c>
      <c r="I17200">
        <v>5</v>
      </c>
      <c r="J17200">
        <v>149500</v>
      </c>
      <c r="K17200" t="s">
        <v>10767</v>
      </c>
      <c r="L17200" t="s">
        <v>9773</v>
      </c>
      <c r="M17200">
        <v>1419</v>
      </c>
      <c r="N17200"/>
      <c r="O17200" t="s">
        <v>10745</v>
      </c>
      <c r="P17200">
        <v>69313490</v>
      </c>
    </row>
    <row r="17201" spans="1:16" x14ac:dyDescent="0.25">
      <c r="A17201">
        <f t="shared" si="268"/>
        <v>17200</v>
      </c>
      <c r="B17201" t="s">
        <v>6798</v>
      </c>
      <c r="C17201" t="s">
        <v>6798</v>
      </c>
      <c r="D17201" t="s">
        <v>9783</v>
      </c>
      <c r="E17201">
        <v>215</v>
      </c>
      <c r="F17201" t="s">
        <v>10742</v>
      </c>
      <c r="G17201">
        <v>1</v>
      </c>
      <c r="H17201">
        <v>13</v>
      </c>
      <c r="I17201">
        <v>8</v>
      </c>
      <c r="J17201">
        <v>37300</v>
      </c>
      <c r="K17201" t="s">
        <v>10767</v>
      </c>
      <c r="L17201" t="s">
        <v>9783</v>
      </c>
      <c r="M17201">
        <v>215</v>
      </c>
      <c r="N17201"/>
      <c r="O17201" t="s">
        <v>10742</v>
      </c>
      <c r="P17201">
        <v>69309201</v>
      </c>
    </row>
    <row r="17202" spans="1:16" x14ac:dyDescent="0.25">
      <c r="A17202">
        <f t="shared" si="268"/>
        <v>17201</v>
      </c>
      <c r="B17202" t="s">
        <v>6799</v>
      </c>
      <c r="C17202" t="s">
        <v>6799</v>
      </c>
      <c r="D17202" t="s">
        <v>9783</v>
      </c>
      <c r="E17202">
        <v>887</v>
      </c>
      <c r="F17202" t="s">
        <v>10742</v>
      </c>
      <c r="G17202">
        <v>1</v>
      </c>
      <c r="H17202">
        <v>13</v>
      </c>
      <c r="I17202">
        <v>9</v>
      </c>
      <c r="J17202">
        <v>685800</v>
      </c>
      <c r="K17202" t="s">
        <v>10767</v>
      </c>
      <c r="L17202" t="s">
        <v>9783</v>
      </c>
      <c r="M17202">
        <v>887</v>
      </c>
      <c r="N17202"/>
      <c r="O17202" t="s">
        <v>10742</v>
      </c>
      <c r="P17202">
        <v>69309201</v>
      </c>
    </row>
    <row r="17203" spans="1:16" x14ac:dyDescent="0.25">
      <c r="A17203">
        <f t="shared" si="268"/>
        <v>17202</v>
      </c>
      <c r="B17203" t="s">
        <v>2849</v>
      </c>
      <c r="C17203" t="s">
        <v>2849</v>
      </c>
      <c r="D17203" t="s">
        <v>9783</v>
      </c>
      <c r="E17203">
        <v>1746</v>
      </c>
      <c r="F17203" t="s">
        <v>10742</v>
      </c>
      <c r="G17203">
        <v>1</v>
      </c>
      <c r="H17203">
        <v>12</v>
      </c>
      <c r="I17203">
        <v>4</v>
      </c>
      <c r="J17203">
        <v>10700</v>
      </c>
      <c r="K17203" t="s">
        <v>10767</v>
      </c>
      <c r="L17203" t="s">
        <v>9783</v>
      </c>
      <c r="M17203">
        <v>1746</v>
      </c>
      <c r="N17203"/>
      <c r="O17203" t="s">
        <v>10742</v>
      </c>
      <c r="P17203">
        <v>69309201</v>
      </c>
    </row>
    <row r="17204" spans="1:16" x14ac:dyDescent="0.25">
      <c r="A17204">
        <f t="shared" si="268"/>
        <v>17203</v>
      </c>
      <c r="B17204" t="s">
        <v>6800</v>
      </c>
      <c r="C17204" t="s">
        <v>6800</v>
      </c>
      <c r="D17204" t="s">
        <v>9683</v>
      </c>
      <c r="E17204">
        <v>1009</v>
      </c>
      <c r="F17204" t="s">
        <v>10742</v>
      </c>
      <c r="G17204">
        <v>1</v>
      </c>
      <c r="H17204">
        <v>13</v>
      </c>
      <c r="I17204">
        <v>9</v>
      </c>
      <c r="J17204">
        <v>671700</v>
      </c>
      <c r="K17204" t="s">
        <v>10767</v>
      </c>
      <c r="L17204" t="s">
        <v>9683</v>
      </c>
      <c r="M17204">
        <v>1009</v>
      </c>
      <c r="N17204"/>
      <c r="O17204" t="s">
        <v>10742</v>
      </c>
      <c r="P17204">
        <v>69309190</v>
      </c>
    </row>
    <row r="17205" spans="1:16" x14ac:dyDescent="0.25">
      <c r="A17205">
        <f t="shared" si="268"/>
        <v>17204</v>
      </c>
      <c r="B17205" t="s">
        <v>6801</v>
      </c>
      <c r="C17205" t="s">
        <v>6801</v>
      </c>
      <c r="D17205" t="s">
        <v>9889</v>
      </c>
      <c r="E17205">
        <v>1476</v>
      </c>
      <c r="F17205" t="s">
        <v>9985</v>
      </c>
      <c r="G17205">
        <v>1</v>
      </c>
      <c r="H17205">
        <v>6</v>
      </c>
      <c r="I17205">
        <v>2</v>
      </c>
      <c r="J17205">
        <v>23000</v>
      </c>
      <c r="K17205" t="s">
        <v>10767</v>
      </c>
      <c r="L17205" t="s">
        <v>9889</v>
      </c>
      <c r="M17205">
        <v>1476</v>
      </c>
      <c r="N17205"/>
      <c r="O17205" t="s">
        <v>9985</v>
      </c>
      <c r="P17205">
        <v>69305170</v>
      </c>
    </row>
    <row r="17206" spans="1:16" x14ac:dyDescent="0.25">
      <c r="A17206">
        <f t="shared" si="268"/>
        <v>17205</v>
      </c>
      <c r="B17206" t="s">
        <v>6802</v>
      </c>
      <c r="C17206" t="s">
        <v>6802</v>
      </c>
      <c r="D17206" t="s">
        <v>9830</v>
      </c>
      <c r="E17206">
        <v>1492</v>
      </c>
      <c r="F17206" t="s">
        <v>10746</v>
      </c>
      <c r="G17206">
        <v>1</v>
      </c>
      <c r="H17206">
        <v>4</v>
      </c>
      <c r="I17206">
        <v>10</v>
      </c>
      <c r="J17206">
        <v>575700</v>
      </c>
      <c r="K17206" t="s">
        <v>10767</v>
      </c>
      <c r="L17206" t="s">
        <v>9830</v>
      </c>
      <c r="M17206">
        <v>1492</v>
      </c>
      <c r="N17206"/>
      <c r="O17206" t="s">
        <v>10746</v>
      </c>
      <c r="P17206">
        <v>69307610</v>
      </c>
    </row>
    <row r="17207" spans="1:16" x14ac:dyDescent="0.25">
      <c r="A17207">
        <f t="shared" si="268"/>
        <v>17206</v>
      </c>
      <c r="B17207" t="s">
        <v>4726</v>
      </c>
      <c r="C17207" t="s">
        <v>4726</v>
      </c>
      <c r="D17207" t="s">
        <v>9931</v>
      </c>
      <c r="E17207">
        <v>138</v>
      </c>
      <c r="F17207" t="s">
        <v>10753</v>
      </c>
      <c r="G17207">
        <v>1</v>
      </c>
      <c r="H17207">
        <v>5</v>
      </c>
      <c r="I17207">
        <v>8</v>
      </c>
      <c r="J17207">
        <v>20200</v>
      </c>
      <c r="K17207" t="s">
        <v>10767</v>
      </c>
      <c r="L17207" t="s">
        <v>9931</v>
      </c>
      <c r="M17207">
        <v>138</v>
      </c>
      <c r="N17207"/>
      <c r="O17207" t="s">
        <v>10753</v>
      </c>
      <c r="P17207">
        <v>69305500</v>
      </c>
    </row>
    <row r="17208" spans="1:16" x14ac:dyDescent="0.25">
      <c r="A17208">
        <f t="shared" si="268"/>
        <v>17207</v>
      </c>
      <c r="B17208" t="s">
        <v>6803</v>
      </c>
      <c r="C17208" t="s">
        <v>6803</v>
      </c>
      <c r="D17208" t="s">
        <v>9948</v>
      </c>
      <c r="E17208">
        <v>132</v>
      </c>
      <c r="F17208" t="s">
        <v>10742</v>
      </c>
      <c r="G17208">
        <v>1</v>
      </c>
      <c r="H17208">
        <v>13</v>
      </c>
      <c r="I17208">
        <v>8</v>
      </c>
      <c r="J17208">
        <v>17800</v>
      </c>
      <c r="K17208" t="s">
        <v>10767</v>
      </c>
      <c r="L17208" t="s">
        <v>9948</v>
      </c>
      <c r="M17208">
        <v>132</v>
      </c>
      <c r="N17208"/>
      <c r="O17208" t="s">
        <v>10742</v>
      </c>
      <c r="P17208">
        <v>69309160</v>
      </c>
    </row>
    <row r="17209" spans="1:16" x14ac:dyDescent="0.25">
      <c r="A17209">
        <f t="shared" si="268"/>
        <v>17208</v>
      </c>
      <c r="B17209" t="s">
        <v>6804</v>
      </c>
      <c r="C17209" t="s">
        <v>6804</v>
      </c>
      <c r="D17209" t="s">
        <v>9770</v>
      </c>
      <c r="E17209">
        <v>1756</v>
      </c>
      <c r="F17209" t="s">
        <v>10735</v>
      </c>
      <c r="G17209">
        <v>1</v>
      </c>
      <c r="H17209">
        <v>16</v>
      </c>
      <c r="I17209">
        <v>16</v>
      </c>
      <c r="J17209">
        <v>118700</v>
      </c>
      <c r="K17209" t="s">
        <v>10767</v>
      </c>
      <c r="L17209" t="s">
        <v>9770</v>
      </c>
      <c r="M17209">
        <v>1756</v>
      </c>
      <c r="N17209"/>
      <c r="O17209" t="s">
        <v>10735</v>
      </c>
      <c r="P17209">
        <v>69314547</v>
      </c>
    </row>
    <row r="17210" spans="1:16" x14ac:dyDescent="0.25">
      <c r="A17210">
        <f t="shared" si="268"/>
        <v>17209</v>
      </c>
      <c r="B17210" t="s">
        <v>6805</v>
      </c>
      <c r="C17210" t="s">
        <v>6805</v>
      </c>
      <c r="D17210" t="s">
        <v>9439</v>
      </c>
      <c r="E17210">
        <v>645</v>
      </c>
      <c r="F17210" t="s">
        <v>10735</v>
      </c>
      <c r="G17210">
        <v>1</v>
      </c>
      <c r="H17210">
        <v>26</v>
      </c>
      <c r="I17210">
        <v>18</v>
      </c>
      <c r="J17210">
        <v>68200</v>
      </c>
      <c r="K17210" t="s">
        <v>10767</v>
      </c>
      <c r="L17210" t="s">
        <v>9439</v>
      </c>
      <c r="M17210">
        <v>645</v>
      </c>
      <c r="N17210"/>
      <c r="O17210" t="s">
        <v>10735</v>
      </c>
      <c r="P17210">
        <v>69314468</v>
      </c>
    </row>
    <row r="17211" spans="1:16" x14ac:dyDescent="0.25">
      <c r="A17211">
        <f t="shared" si="268"/>
        <v>17210</v>
      </c>
      <c r="B17211" t="s">
        <v>3388</v>
      </c>
      <c r="C17211" t="s">
        <v>3388</v>
      </c>
      <c r="D17211" t="s">
        <v>9625</v>
      </c>
      <c r="E17211">
        <v>544</v>
      </c>
      <c r="F17211" t="s">
        <v>10444</v>
      </c>
      <c r="G17211">
        <v>1</v>
      </c>
      <c r="H17211">
        <v>13</v>
      </c>
      <c r="I17211">
        <v>3</v>
      </c>
      <c r="J17211">
        <v>410500</v>
      </c>
      <c r="K17211" t="s">
        <v>10767</v>
      </c>
      <c r="L17211" t="s">
        <v>9625</v>
      </c>
      <c r="M17211">
        <v>544</v>
      </c>
      <c r="N17211"/>
      <c r="O17211" t="s">
        <v>10444</v>
      </c>
      <c r="P17211">
        <v>69312230</v>
      </c>
    </row>
    <row r="17212" spans="1:16" x14ac:dyDescent="0.25">
      <c r="A17212">
        <f t="shared" si="268"/>
        <v>17211</v>
      </c>
      <c r="B17212" t="s">
        <v>6806</v>
      </c>
      <c r="C17212" t="s">
        <v>6806</v>
      </c>
      <c r="D17212" t="s">
        <v>9716</v>
      </c>
      <c r="E17212">
        <v>189</v>
      </c>
      <c r="F17212" t="s">
        <v>10742</v>
      </c>
      <c r="G17212">
        <v>1</v>
      </c>
      <c r="H17212">
        <v>13</v>
      </c>
      <c r="I17212">
        <v>9</v>
      </c>
      <c r="J17212">
        <v>659200</v>
      </c>
      <c r="K17212" t="s">
        <v>10769</v>
      </c>
      <c r="L17212" t="s">
        <v>9716</v>
      </c>
      <c r="M17212">
        <v>189</v>
      </c>
      <c r="N17212"/>
      <c r="O17212" t="s">
        <v>10742</v>
      </c>
      <c r="P17212">
        <v>69309186</v>
      </c>
    </row>
    <row r="17213" spans="1:16" x14ac:dyDescent="0.25">
      <c r="A17213">
        <f t="shared" si="268"/>
        <v>17212</v>
      </c>
      <c r="B17213" t="s">
        <v>6807</v>
      </c>
      <c r="C17213" t="s">
        <v>6807</v>
      </c>
      <c r="D17213" t="s">
        <v>9558</v>
      </c>
      <c r="E17213">
        <v>5018</v>
      </c>
      <c r="F17213" t="s">
        <v>10745</v>
      </c>
      <c r="G17213">
        <v>1</v>
      </c>
      <c r="H17213">
        <v>13</v>
      </c>
      <c r="I17213">
        <v>1</v>
      </c>
      <c r="J17213">
        <v>187301</v>
      </c>
      <c r="K17213" t="s">
        <v>10769</v>
      </c>
      <c r="L17213" t="s">
        <v>9558</v>
      </c>
      <c r="M17213">
        <v>5018</v>
      </c>
      <c r="N17213">
        <v>1</v>
      </c>
      <c r="O17213" t="s">
        <v>10745</v>
      </c>
      <c r="P17213">
        <v>69313520</v>
      </c>
    </row>
    <row r="17214" spans="1:16" x14ac:dyDescent="0.25">
      <c r="A17214">
        <f t="shared" si="268"/>
        <v>17213</v>
      </c>
      <c r="B17214" t="s">
        <v>6808</v>
      </c>
      <c r="C17214" t="s">
        <v>6808</v>
      </c>
      <c r="D17214" t="s">
        <v>10539</v>
      </c>
      <c r="E17214">
        <v>1627</v>
      </c>
      <c r="F17214" t="s">
        <v>10718</v>
      </c>
      <c r="G17214">
        <v>1</v>
      </c>
      <c r="H17214">
        <v>2</v>
      </c>
      <c r="I17214">
        <v>1</v>
      </c>
      <c r="J17214">
        <v>615660</v>
      </c>
      <c r="K17214" t="s">
        <v>10769</v>
      </c>
      <c r="L17214" t="s">
        <v>10539</v>
      </c>
      <c r="M17214">
        <v>1627</v>
      </c>
      <c r="N17214" t="s">
        <v>11247</v>
      </c>
      <c r="O17214" t="s">
        <v>10718</v>
      </c>
      <c r="P17214">
        <v>69301072</v>
      </c>
    </row>
    <row r="17215" spans="1:16" x14ac:dyDescent="0.25">
      <c r="A17215">
        <f t="shared" si="268"/>
        <v>17214</v>
      </c>
      <c r="B17215" t="s">
        <v>6809</v>
      </c>
      <c r="C17215" t="s">
        <v>6809</v>
      </c>
      <c r="D17215" t="s">
        <v>10414</v>
      </c>
      <c r="E17215">
        <v>208</v>
      </c>
      <c r="F17215" t="s">
        <v>10713</v>
      </c>
      <c r="G17215">
        <v>1</v>
      </c>
      <c r="H17215">
        <v>7</v>
      </c>
      <c r="I17215">
        <v>2</v>
      </c>
      <c r="J17215">
        <v>3900</v>
      </c>
      <c r="K17215" t="s">
        <v>10767</v>
      </c>
      <c r="L17215" t="s">
        <v>10414</v>
      </c>
      <c r="M17215">
        <v>208</v>
      </c>
      <c r="N17215"/>
      <c r="O17215" t="s">
        <v>10713</v>
      </c>
      <c r="P17215">
        <v>69304020</v>
      </c>
    </row>
    <row r="17216" spans="1:16" x14ac:dyDescent="0.25">
      <c r="A17216">
        <f t="shared" si="268"/>
        <v>17215</v>
      </c>
      <c r="B17216" t="s">
        <v>6810</v>
      </c>
      <c r="C17216" t="s">
        <v>6810</v>
      </c>
      <c r="D17216" t="s">
        <v>9734</v>
      </c>
      <c r="E17216">
        <v>1081</v>
      </c>
      <c r="F17216" t="s">
        <v>10753</v>
      </c>
      <c r="G17216">
        <v>1</v>
      </c>
      <c r="H17216">
        <v>5</v>
      </c>
      <c r="I17216">
        <v>8</v>
      </c>
      <c r="J17216">
        <v>33700</v>
      </c>
      <c r="K17216" t="s">
        <v>10767</v>
      </c>
      <c r="L17216" t="s">
        <v>9734</v>
      </c>
      <c r="M17216">
        <v>1081</v>
      </c>
      <c r="N17216"/>
      <c r="O17216" t="s">
        <v>10753</v>
      </c>
      <c r="P17216">
        <v>69305520</v>
      </c>
    </row>
    <row r="17217" spans="1:16" x14ac:dyDescent="0.25">
      <c r="A17217">
        <f t="shared" si="268"/>
        <v>17216</v>
      </c>
      <c r="B17217" t="s">
        <v>6811</v>
      </c>
      <c r="C17217" t="s">
        <v>6811</v>
      </c>
      <c r="D17217" t="s">
        <v>9842</v>
      </c>
      <c r="E17217">
        <v>876</v>
      </c>
      <c r="F17217" t="s">
        <v>10748</v>
      </c>
      <c r="G17217">
        <v>1</v>
      </c>
      <c r="H17217">
        <v>19</v>
      </c>
      <c r="I17217">
        <v>2</v>
      </c>
      <c r="J17217">
        <v>88800</v>
      </c>
      <c r="K17217" t="s">
        <v>10767</v>
      </c>
      <c r="L17217" t="s">
        <v>9842</v>
      </c>
      <c r="M17217">
        <v>876</v>
      </c>
      <c r="N17217"/>
      <c r="O17217" t="s">
        <v>10748</v>
      </c>
      <c r="P17217">
        <v>69314184</v>
      </c>
    </row>
    <row r="17218" spans="1:16" x14ac:dyDescent="0.25">
      <c r="A17218">
        <f t="shared" si="268"/>
        <v>17217</v>
      </c>
      <c r="B17218" t="s">
        <v>6812</v>
      </c>
      <c r="C17218" t="s">
        <v>6812</v>
      </c>
      <c r="D17218" t="s">
        <v>10036</v>
      </c>
      <c r="E17218">
        <v>211</v>
      </c>
      <c r="F17218" t="s">
        <v>9985</v>
      </c>
      <c r="G17218">
        <v>1</v>
      </c>
      <c r="H17218">
        <v>6</v>
      </c>
      <c r="I17218">
        <v>8</v>
      </c>
      <c r="J17218">
        <v>8000</v>
      </c>
      <c r="K17218" t="s">
        <v>10767</v>
      </c>
      <c r="L17218" t="s">
        <v>10036</v>
      </c>
      <c r="M17218">
        <v>211</v>
      </c>
      <c r="N17218"/>
      <c r="O17218" t="s">
        <v>9985</v>
      </c>
      <c r="P17218">
        <v>69305160</v>
      </c>
    </row>
    <row r="17219" spans="1:16" x14ac:dyDescent="0.25">
      <c r="A17219">
        <f t="shared" si="268"/>
        <v>17218</v>
      </c>
      <c r="B17219" t="s">
        <v>6813</v>
      </c>
      <c r="C17219" t="s">
        <v>6813</v>
      </c>
      <c r="D17219" t="s">
        <v>9594</v>
      </c>
      <c r="E17219">
        <v>559</v>
      </c>
      <c r="F17219" t="s">
        <v>10735</v>
      </c>
      <c r="G17219">
        <v>1</v>
      </c>
      <c r="H17219">
        <v>26</v>
      </c>
      <c r="I17219">
        <v>18</v>
      </c>
      <c r="J17219">
        <v>113200</v>
      </c>
      <c r="K17219" t="s">
        <v>10767</v>
      </c>
      <c r="L17219" t="s">
        <v>9594</v>
      </c>
      <c r="M17219">
        <v>559</v>
      </c>
      <c r="N17219"/>
      <c r="O17219" t="s">
        <v>10735</v>
      </c>
      <c r="P17219">
        <v>69314480</v>
      </c>
    </row>
    <row r="17220" spans="1:16" x14ac:dyDescent="0.25">
      <c r="A17220">
        <f t="shared" ref="A17220:A17283" si="269">A17219+1</f>
        <v>17219</v>
      </c>
      <c r="B17220" t="s">
        <v>6814</v>
      </c>
      <c r="C17220" t="s">
        <v>6814</v>
      </c>
      <c r="D17220" t="s">
        <v>9901</v>
      </c>
      <c r="E17220">
        <v>1778</v>
      </c>
      <c r="F17220" t="s">
        <v>10738</v>
      </c>
      <c r="G17220">
        <v>1</v>
      </c>
      <c r="H17220">
        <v>5</v>
      </c>
      <c r="I17220">
        <v>7</v>
      </c>
      <c r="J17220">
        <v>775800</v>
      </c>
      <c r="K17220" t="s">
        <v>10769</v>
      </c>
      <c r="L17220" t="s">
        <v>9901</v>
      </c>
      <c r="M17220">
        <v>1778</v>
      </c>
      <c r="N17220"/>
      <c r="O17220" t="s">
        <v>10738</v>
      </c>
      <c r="P17220">
        <v>69305340</v>
      </c>
    </row>
    <row r="17221" spans="1:16" x14ac:dyDescent="0.25">
      <c r="A17221">
        <f t="shared" si="269"/>
        <v>17220</v>
      </c>
      <c r="B17221" t="s">
        <v>6815</v>
      </c>
      <c r="C17221" t="s">
        <v>6815</v>
      </c>
      <c r="D17221" t="s">
        <v>9901</v>
      </c>
      <c r="E17221">
        <v>2148</v>
      </c>
      <c r="F17221" t="s">
        <v>10738</v>
      </c>
      <c r="G17221">
        <v>1</v>
      </c>
      <c r="H17221">
        <v>5</v>
      </c>
      <c r="I17221">
        <v>7</v>
      </c>
      <c r="J17221">
        <v>782806</v>
      </c>
      <c r="K17221" t="s">
        <v>10769</v>
      </c>
      <c r="L17221" t="s">
        <v>9901</v>
      </c>
      <c r="M17221">
        <v>2148</v>
      </c>
      <c r="N17221">
        <v>6</v>
      </c>
      <c r="O17221" t="s">
        <v>10738</v>
      </c>
      <c r="P17221">
        <v>69305340</v>
      </c>
    </row>
    <row r="17222" spans="1:16" x14ac:dyDescent="0.25">
      <c r="A17222">
        <f t="shared" si="269"/>
        <v>17221</v>
      </c>
      <c r="B17222" t="s">
        <v>6816</v>
      </c>
      <c r="C17222" t="s">
        <v>6816</v>
      </c>
      <c r="D17222" t="s">
        <v>9658</v>
      </c>
      <c r="E17222">
        <v>928</v>
      </c>
      <c r="F17222" t="s">
        <v>10742</v>
      </c>
      <c r="G17222">
        <v>1</v>
      </c>
      <c r="H17222">
        <v>13</v>
      </c>
      <c r="I17222">
        <v>4</v>
      </c>
      <c r="J17222">
        <v>2600</v>
      </c>
      <c r="K17222" t="s">
        <v>10767</v>
      </c>
      <c r="L17222" t="s">
        <v>9658</v>
      </c>
      <c r="M17222">
        <v>928</v>
      </c>
      <c r="N17222"/>
      <c r="O17222" t="s">
        <v>10742</v>
      </c>
      <c r="P17222">
        <v>69309209</v>
      </c>
    </row>
    <row r="17223" spans="1:16" x14ac:dyDescent="0.25">
      <c r="A17223">
        <f t="shared" si="269"/>
        <v>17222</v>
      </c>
      <c r="B17223" t="s">
        <v>6817</v>
      </c>
      <c r="C17223" t="s">
        <v>6817</v>
      </c>
      <c r="D17223" t="s">
        <v>10293</v>
      </c>
      <c r="E17223">
        <v>116</v>
      </c>
      <c r="F17223" t="s">
        <v>9435</v>
      </c>
      <c r="G17223">
        <v>1</v>
      </c>
      <c r="H17223">
        <v>8</v>
      </c>
      <c r="I17223">
        <v>5</v>
      </c>
      <c r="J17223">
        <v>28550</v>
      </c>
      <c r="K17223" t="s">
        <v>10767</v>
      </c>
      <c r="L17223" t="s">
        <v>10293</v>
      </c>
      <c r="M17223">
        <v>116</v>
      </c>
      <c r="N17223"/>
      <c r="O17223" t="s">
        <v>9435</v>
      </c>
      <c r="P17223">
        <v>69303370</v>
      </c>
    </row>
    <row r="17224" spans="1:16" x14ac:dyDescent="0.25">
      <c r="A17224">
        <f t="shared" si="269"/>
        <v>17223</v>
      </c>
      <c r="B17224" t="s">
        <v>6818</v>
      </c>
      <c r="C17224" t="s">
        <v>6818</v>
      </c>
      <c r="D17224" t="s">
        <v>9971</v>
      </c>
      <c r="E17224">
        <v>798</v>
      </c>
      <c r="F17224" t="s">
        <v>10753</v>
      </c>
      <c r="G17224">
        <v>1</v>
      </c>
      <c r="H17224">
        <v>5</v>
      </c>
      <c r="I17224">
        <v>8</v>
      </c>
      <c r="J17224">
        <v>14700</v>
      </c>
      <c r="K17224" t="s">
        <v>10769</v>
      </c>
      <c r="L17224" t="s">
        <v>9971</v>
      </c>
      <c r="M17224">
        <v>798</v>
      </c>
      <c r="N17224"/>
      <c r="O17224" t="s">
        <v>10753</v>
      </c>
      <c r="P17224">
        <v>69305480</v>
      </c>
    </row>
    <row r="17225" spans="1:16" x14ac:dyDescent="0.25">
      <c r="A17225">
        <f t="shared" si="269"/>
        <v>17224</v>
      </c>
      <c r="B17225" t="s">
        <v>6819</v>
      </c>
      <c r="C17225" t="s">
        <v>6819</v>
      </c>
      <c r="D17225" t="s">
        <v>9636</v>
      </c>
      <c r="E17225">
        <v>1339</v>
      </c>
      <c r="F17225" t="s">
        <v>10752</v>
      </c>
      <c r="G17225">
        <v>1</v>
      </c>
      <c r="H17225">
        <v>11</v>
      </c>
      <c r="I17225">
        <v>1</v>
      </c>
      <c r="J17225">
        <v>536450</v>
      </c>
      <c r="K17225" t="s">
        <v>10767</v>
      </c>
      <c r="L17225" t="s">
        <v>9636</v>
      </c>
      <c r="M17225">
        <v>1339</v>
      </c>
      <c r="N17225"/>
      <c r="O17225" t="s">
        <v>10752</v>
      </c>
      <c r="P17225">
        <v>69313712</v>
      </c>
    </row>
    <row r="17226" spans="1:16" x14ac:dyDescent="0.25">
      <c r="A17226">
        <f t="shared" si="269"/>
        <v>17225</v>
      </c>
      <c r="B17226" t="s">
        <v>3971</v>
      </c>
      <c r="C17226" t="s">
        <v>3971</v>
      </c>
      <c r="D17226" t="s">
        <v>9652</v>
      </c>
      <c r="E17226">
        <v>244</v>
      </c>
      <c r="F17226" t="s">
        <v>10724</v>
      </c>
      <c r="G17226">
        <v>1</v>
      </c>
      <c r="H17226">
        <v>27</v>
      </c>
      <c r="I17226">
        <v>9</v>
      </c>
      <c r="J17226">
        <v>414800</v>
      </c>
      <c r="K17226" t="s">
        <v>10767</v>
      </c>
      <c r="L17226" t="s">
        <v>9652</v>
      </c>
      <c r="M17226">
        <v>244</v>
      </c>
      <c r="N17226"/>
      <c r="O17226" t="s">
        <v>10724</v>
      </c>
      <c r="P17226">
        <v>69313085</v>
      </c>
    </row>
    <row r="17227" spans="1:16" x14ac:dyDescent="0.25">
      <c r="A17227">
        <f t="shared" si="269"/>
        <v>17226</v>
      </c>
      <c r="B17227" t="s">
        <v>6820</v>
      </c>
      <c r="C17227" t="s">
        <v>6820</v>
      </c>
      <c r="D17227" t="s">
        <v>9521</v>
      </c>
      <c r="E17227">
        <v>1322</v>
      </c>
      <c r="F17227" t="s">
        <v>10714</v>
      </c>
      <c r="G17227">
        <v>1</v>
      </c>
      <c r="H17227">
        <v>14</v>
      </c>
      <c r="I17227">
        <v>2</v>
      </c>
      <c r="J17227">
        <v>86780</v>
      </c>
      <c r="K17227" t="s">
        <v>10769</v>
      </c>
      <c r="L17227" t="s">
        <v>9521</v>
      </c>
      <c r="M17227">
        <v>1322</v>
      </c>
      <c r="N17227"/>
      <c r="O17227" t="s">
        <v>10714</v>
      </c>
      <c r="P17227">
        <v>69312005</v>
      </c>
    </row>
    <row r="17228" spans="1:16" x14ac:dyDescent="0.25">
      <c r="A17228">
        <f t="shared" si="269"/>
        <v>17227</v>
      </c>
      <c r="B17228" t="s">
        <v>6821</v>
      </c>
      <c r="C17228" t="s">
        <v>6821</v>
      </c>
      <c r="D17228" t="s">
        <v>9558</v>
      </c>
      <c r="E17228">
        <v>5307</v>
      </c>
      <c r="F17228" t="s">
        <v>10750</v>
      </c>
      <c r="G17228">
        <v>1</v>
      </c>
      <c r="H17228">
        <v>12</v>
      </c>
      <c r="I17228">
        <v>7</v>
      </c>
      <c r="J17228">
        <v>766702</v>
      </c>
      <c r="K17228" t="s">
        <v>10769</v>
      </c>
      <c r="L17228" t="s">
        <v>9558</v>
      </c>
      <c r="M17228">
        <v>5307</v>
      </c>
      <c r="N17228"/>
      <c r="O17228" t="s">
        <v>10750</v>
      </c>
      <c r="P17228">
        <v>69312242</v>
      </c>
    </row>
    <row r="17229" spans="1:16" x14ac:dyDescent="0.25">
      <c r="A17229">
        <f t="shared" si="269"/>
        <v>17228</v>
      </c>
      <c r="B17229" t="s">
        <v>6822</v>
      </c>
      <c r="C17229" t="s">
        <v>6822</v>
      </c>
      <c r="D17229" t="s">
        <v>9720</v>
      </c>
      <c r="E17229">
        <v>2019</v>
      </c>
      <c r="F17229" t="s">
        <v>9435</v>
      </c>
      <c r="G17229">
        <v>1</v>
      </c>
      <c r="H17229">
        <v>9</v>
      </c>
      <c r="I17229">
        <v>7</v>
      </c>
      <c r="J17229">
        <v>744800</v>
      </c>
      <c r="K17229" t="s">
        <v>10769</v>
      </c>
      <c r="L17229" t="s">
        <v>9720</v>
      </c>
      <c r="M17229">
        <v>2019</v>
      </c>
      <c r="N17229"/>
      <c r="O17229" t="s">
        <v>9435</v>
      </c>
      <c r="P17229">
        <v>69303475</v>
      </c>
    </row>
    <row r="17230" spans="1:16" x14ac:dyDescent="0.25">
      <c r="A17230">
        <f t="shared" si="269"/>
        <v>17229</v>
      </c>
      <c r="B17230" t="s">
        <v>6823</v>
      </c>
      <c r="C17230" t="s">
        <v>6823</v>
      </c>
      <c r="D17230" t="s">
        <v>9935</v>
      </c>
      <c r="E17230">
        <v>57</v>
      </c>
      <c r="F17230" t="s">
        <v>10752</v>
      </c>
      <c r="G17230">
        <v>1</v>
      </c>
      <c r="H17230">
        <v>11</v>
      </c>
      <c r="I17230">
        <v>1</v>
      </c>
      <c r="J17230">
        <v>402300</v>
      </c>
      <c r="K17230" t="s">
        <v>10767</v>
      </c>
      <c r="L17230" t="s">
        <v>9935</v>
      </c>
      <c r="M17230">
        <v>57</v>
      </c>
      <c r="N17230"/>
      <c r="O17230" t="s">
        <v>10752</v>
      </c>
      <c r="P17230">
        <v>69313680</v>
      </c>
    </row>
    <row r="17231" spans="1:16" x14ac:dyDescent="0.25">
      <c r="A17231">
        <f t="shared" si="269"/>
        <v>17230</v>
      </c>
      <c r="B17231" t="s">
        <v>6824</v>
      </c>
      <c r="C17231" t="s">
        <v>6824</v>
      </c>
      <c r="D17231" t="s">
        <v>9787</v>
      </c>
      <c r="E17231">
        <v>233</v>
      </c>
      <c r="F17231" t="s">
        <v>10444</v>
      </c>
      <c r="G17231">
        <v>1</v>
      </c>
      <c r="H17231">
        <v>13</v>
      </c>
      <c r="I17231">
        <v>7</v>
      </c>
      <c r="J17231">
        <v>51400</v>
      </c>
      <c r="K17231" t="s">
        <v>10767</v>
      </c>
      <c r="L17231" t="s">
        <v>9787</v>
      </c>
      <c r="M17231">
        <v>233</v>
      </c>
      <c r="N17231"/>
      <c r="O17231" t="s">
        <v>10444</v>
      </c>
      <c r="P17231">
        <v>69312172</v>
      </c>
    </row>
    <row r="17232" spans="1:16" x14ac:dyDescent="0.25">
      <c r="A17232">
        <f t="shared" si="269"/>
        <v>17231</v>
      </c>
      <c r="B17232" t="s">
        <v>6825</v>
      </c>
      <c r="C17232" t="s">
        <v>6825</v>
      </c>
      <c r="D17232" t="s">
        <v>9911</v>
      </c>
      <c r="E17232">
        <v>2448</v>
      </c>
      <c r="F17232" t="s">
        <v>10750</v>
      </c>
      <c r="G17232">
        <v>1</v>
      </c>
      <c r="H17232">
        <v>12</v>
      </c>
      <c r="I17232">
        <v>6</v>
      </c>
      <c r="J17232">
        <v>14100</v>
      </c>
      <c r="K17232" t="s">
        <v>10767</v>
      </c>
      <c r="L17232" t="s">
        <v>9911</v>
      </c>
      <c r="M17232">
        <v>2448</v>
      </c>
      <c r="N17232"/>
      <c r="O17232" t="s">
        <v>10750</v>
      </c>
      <c r="P17232">
        <v>69312288</v>
      </c>
    </row>
    <row r="17233" spans="1:16" x14ac:dyDescent="0.25">
      <c r="A17233">
        <f t="shared" si="269"/>
        <v>17232</v>
      </c>
      <c r="B17233" t="s">
        <v>6826</v>
      </c>
      <c r="C17233" t="s">
        <v>6826</v>
      </c>
      <c r="D17233" t="s">
        <v>10122</v>
      </c>
      <c r="E17233">
        <v>94</v>
      </c>
      <c r="F17233" t="s">
        <v>9435</v>
      </c>
      <c r="G17233">
        <v>1</v>
      </c>
      <c r="H17233">
        <v>9</v>
      </c>
      <c r="I17233">
        <v>4</v>
      </c>
      <c r="J17233">
        <v>42800</v>
      </c>
      <c r="K17233" t="s">
        <v>10767</v>
      </c>
      <c r="L17233" t="s">
        <v>10122</v>
      </c>
      <c r="M17233">
        <v>94</v>
      </c>
      <c r="N17233"/>
      <c r="O17233" t="s">
        <v>9435</v>
      </c>
      <c r="P17233">
        <v>69303452</v>
      </c>
    </row>
    <row r="17234" spans="1:16" x14ac:dyDescent="0.25">
      <c r="A17234">
        <f t="shared" si="269"/>
        <v>17233</v>
      </c>
      <c r="B17234" t="s">
        <v>6827</v>
      </c>
      <c r="C17234" t="s">
        <v>6827</v>
      </c>
      <c r="D17234" t="s">
        <v>10036</v>
      </c>
      <c r="E17234">
        <v>468</v>
      </c>
      <c r="F17234" t="s">
        <v>9985</v>
      </c>
      <c r="G17234">
        <v>1</v>
      </c>
      <c r="H17234">
        <v>6</v>
      </c>
      <c r="I17234">
        <v>8</v>
      </c>
      <c r="J17234">
        <v>15900</v>
      </c>
      <c r="K17234" t="s">
        <v>10767</v>
      </c>
      <c r="L17234" t="s">
        <v>10036</v>
      </c>
      <c r="M17234">
        <v>468</v>
      </c>
      <c r="N17234"/>
      <c r="O17234" t="s">
        <v>9985</v>
      </c>
      <c r="P17234">
        <v>69305160</v>
      </c>
    </row>
    <row r="17235" spans="1:16" x14ac:dyDescent="0.25">
      <c r="A17235">
        <f t="shared" si="269"/>
        <v>17234</v>
      </c>
      <c r="B17235" t="s">
        <v>6828</v>
      </c>
      <c r="C17235" t="s">
        <v>6828</v>
      </c>
      <c r="D17235" t="s">
        <v>10503</v>
      </c>
      <c r="E17235">
        <v>138</v>
      </c>
      <c r="F17235" t="s">
        <v>10741</v>
      </c>
      <c r="G17235">
        <v>1</v>
      </c>
      <c r="H17235">
        <v>5</v>
      </c>
      <c r="I17235">
        <v>14</v>
      </c>
      <c r="J17235">
        <v>693800</v>
      </c>
      <c r="K17235" t="s">
        <v>10767</v>
      </c>
      <c r="L17235" t="s">
        <v>10503</v>
      </c>
      <c r="M17235">
        <v>138</v>
      </c>
      <c r="N17235"/>
      <c r="O17235" t="s">
        <v>10741</v>
      </c>
      <c r="P17235">
        <v>69306270</v>
      </c>
    </row>
    <row r="17236" spans="1:16" x14ac:dyDescent="0.25">
      <c r="A17236">
        <f t="shared" si="269"/>
        <v>17235</v>
      </c>
      <c r="B17236" t="s">
        <v>6829</v>
      </c>
      <c r="C17236" t="s">
        <v>6829</v>
      </c>
      <c r="D17236" t="s">
        <v>9700</v>
      </c>
      <c r="E17236">
        <v>1025</v>
      </c>
      <c r="F17236" t="s">
        <v>10743</v>
      </c>
      <c r="G17236">
        <v>1</v>
      </c>
      <c r="H17236">
        <v>16</v>
      </c>
      <c r="I17236">
        <v>10</v>
      </c>
      <c r="J17236">
        <v>82200</v>
      </c>
      <c r="K17236" t="s">
        <v>10770</v>
      </c>
      <c r="L17236" t="s">
        <v>9700</v>
      </c>
      <c r="M17236">
        <v>1025</v>
      </c>
      <c r="N17236"/>
      <c r="O17236" t="s">
        <v>10743</v>
      </c>
      <c r="P17236">
        <v>69316725</v>
      </c>
    </row>
    <row r="17237" spans="1:16" x14ac:dyDescent="0.25">
      <c r="A17237">
        <f t="shared" si="269"/>
        <v>17236</v>
      </c>
      <c r="B17237" t="s">
        <v>6830</v>
      </c>
      <c r="C17237" t="s">
        <v>6830</v>
      </c>
      <c r="D17237" t="s">
        <v>10170</v>
      </c>
      <c r="E17237">
        <v>209</v>
      </c>
      <c r="F17237" t="s">
        <v>9985</v>
      </c>
      <c r="G17237">
        <v>1</v>
      </c>
      <c r="H17237">
        <v>6</v>
      </c>
      <c r="I17237">
        <v>6</v>
      </c>
      <c r="J17237">
        <v>16100</v>
      </c>
      <c r="K17237" t="s">
        <v>10767</v>
      </c>
      <c r="L17237" t="s">
        <v>10170</v>
      </c>
      <c r="M17237">
        <v>209</v>
      </c>
      <c r="N17237"/>
      <c r="O17237" t="s">
        <v>9985</v>
      </c>
      <c r="P17237">
        <v>69305070</v>
      </c>
    </row>
    <row r="17238" spans="1:16" x14ac:dyDescent="0.25">
      <c r="A17238">
        <f t="shared" si="269"/>
        <v>17237</v>
      </c>
      <c r="B17238" t="s">
        <v>6831</v>
      </c>
      <c r="C17238" t="s">
        <v>6831</v>
      </c>
      <c r="D17238" t="s">
        <v>9972</v>
      </c>
      <c r="E17238">
        <v>733</v>
      </c>
      <c r="F17238" t="s">
        <v>10741</v>
      </c>
      <c r="G17238">
        <v>1</v>
      </c>
      <c r="H17238">
        <v>5</v>
      </c>
      <c r="I17238">
        <v>2</v>
      </c>
      <c r="J17238">
        <v>26000</v>
      </c>
      <c r="K17238" t="s">
        <v>10767</v>
      </c>
      <c r="L17238" t="s">
        <v>9972</v>
      </c>
      <c r="M17238">
        <v>733</v>
      </c>
      <c r="N17238"/>
      <c r="O17238" t="s">
        <v>10741</v>
      </c>
      <c r="P17238">
        <v>69306340</v>
      </c>
    </row>
    <row r="17239" spans="1:16" x14ac:dyDescent="0.25">
      <c r="A17239">
        <f t="shared" si="269"/>
        <v>17238</v>
      </c>
      <c r="B17239" t="s">
        <v>6832</v>
      </c>
      <c r="C17239" t="s">
        <v>6832</v>
      </c>
      <c r="D17239" t="s">
        <v>10286</v>
      </c>
      <c r="E17239">
        <v>914</v>
      </c>
      <c r="F17239" t="s">
        <v>10267</v>
      </c>
      <c r="G17239">
        <v>1</v>
      </c>
      <c r="H17239">
        <v>16</v>
      </c>
      <c r="I17239">
        <v>11</v>
      </c>
      <c r="J17239">
        <v>120500</v>
      </c>
      <c r="K17239" t="s">
        <v>10767</v>
      </c>
      <c r="L17239" t="s">
        <v>10286</v>
      </c>
      <c r="M17239">
        <v>914</v>
      </c>
      <c r="N17239" t="s">
        <v>11248</v>
      </c>
      <c r="O17239" t="s">
        <v>10267</v>
      </c>
      <c r="P17239">
        <v>69317330</v>
      </c>
    </row>
    <row r="17240" spans="1:16" x14ac:dyDescent="0.25">
      <c r="A17240">
        <f t="shared" si="269"/>
        <v>17239</v>
      </c>
      <c r="B17240" t="s">
        <v>6833</v>
      </c>
      <c r="C17240" t="s">
        <v>6833</v>
      </c>
      <c r="D17240" t="s">
        <v>9457</v>
      </c>
      <c r="E17240">
        <v>281</v>
      </c>
      <c r="F17240" t="s">
        <v>9485</v>
      </c>
      <c r="G17240">
        <v>1</v>
      </c>
      <c r="H17240">
        <v>10</v>
      </c>
      <c r="I17240">
        <v>4</v>
      </c>
      <c r="J17240">
        <v>86301</v>
      </c>
      <c r="K17240" t="s">
        <v>10769</v>
      </c>
      <c r="L17240" t="s">
        <v>9457</v>
      </c>
      <c r="M17240">
        <v>281</v>
      </c>
      <c r="N17240">
        <v>1</v>
      </c>
      <c r="O17240" t="s">
        <v>9485</v>
      </c>
      <c r="P17240">
        <v>69308090</v>
      </c>
    </row>
    <row r="17241" spans="1:16" x14ac:dyDescent="0.25">
      <c r="A17241">
        <f t="shared" si="269"/>
        <v>17240</v>
      </c>
      <c r="B17241" t="s">
        <v>6834</v>
      </c>
      <c r="C17241" t="s">
        <v>6834</v>
      </c>
      <c r="D17241" t="s">
        <v>10359</v>
      </c>
      <c r="E17241">
        <v>14</v>
      </c>
      <c r="F17241" t="s">
        <v>10713</v>
      </c>
      <c r="G17241">
        <v>1</v>
      </c>
      <c r="H17241">
        <v>7</v>
      </c>
      <c r="I17241">
        <v>9</v>
      </c>
      <c r="J17241">
        <v>733000</v>
      </c>
      <c r="K17241" t="s">
        <v>10767</v>
      </c>
      <c r="L17241" t="s">
        <v>10359</v>
      </c>
      <c r="M17241">
        <v>14</v>
      </c>
      <c r="N17241"/>
      <c r="O17241" t="s">
        <v>10713</v>
      </c>
      <c r="P17241">
        <v>69304465</v>
      </c>
    </row>
    <row r="17242" spans="1:16" x14ac:dyDescent="0.25">
      <c r="A17242">
        <f t="shared" si="269"/>
        <v>17241</v>
      </c>
      <c r="B17242" t="s">
        <v>6835</v>
      </c>
      <c r="C17242" t="s">
        <v>6835</v>
      </c>
      <c r="D17242" t="s">
        <v>9694</v>
      </c>
      <c r="E17242">
        <v>805</v>
      </c>
      <c r="F17242" t="s">
        <v>10742</v>
      </c>
      <c r="G17242">
        <v>1</v>
      </c>
      <c r="H17242">
        <v>13</v>
      </c>
      <c r="I17242">
        <v>8</v>
      </c>
      <c r="J17242">
        <v>1400</v>
      </c>
      <c r="K17242" t="s">
        <v>10767</v>
      </c>
      <c r="L17242" t="s">
        <v>9694</v>
      </c>
      <c r="M17242">
        <v>805</v>
      </c>
      <c r="N17242"/>
      <c r="O17242" t="s">
        <v>10742</v>
      </c>
      <c r="P17242">
        <v>69309180</v>
      </c>
    </row>
    <row r="17243" spans="1:16" x14ac:dyDescent="0.25">
      <c r="A17243">
        <f t="shared" si="269"/>
        <v>17242</v>
      </c>
      <c r="B17243" t="s">
        <v>6836</v>
      </c>
      <c r="C17243" t="s">
        <v>6836</v>
      </c>
      <c r="D17243" t="s">
        <v>9854</v>
      </c>
      <c r="E17243">
        <v>2193</v>
      </c>
      <c r="F17243" t="s">
        <v>10745</v>
      </c>
      <c r="G17243">
        <v>1</v>
      </c>
      <c r="H17243">
        <v>13</v>
      </c>
      <c r="I17243">
        <v>11</v>
      </c>
      <c r="J17243">
        <v>415300</v>
      </c>
      <c r="K17243" t="s">
        <v>10767</v>
      </c>
      <c r="L17243" t="s">
        <v>9854</v>
      </c>
      <c r="M17243">
        <v>2193</v>
      </c>
      <c r="N17243"/>
      <c r="O17243" t="s">
        <v>10745</v>
      </c>
      <c r="P17243">
        <v>69313482</v>
      </c>
    </row>
    <row r="17244" spans="1:16" x14ac:dyDescent="0.25">
      <c r="A17244">
        <f t="shared" si="269"/>
        <v>17243</v>
      </c>
      <c r="B17244" t="s">
        <v>6837</v>
      </c>
      <c r="C17244" t="s">
        <v>6837</v>
      </c>
      <c r="D17244" t="s">
        <v>10077</v>
      </c>
      <c r="E17244">
        <v>933</v>
      </c>
      <c r="F17244" t="s">
        <v>9485</v>
      </c>
      <c r="G17244">
        <v>1</v>
      </c>
      <c r="H17244">
        <v>10</v>
      </c>
      <c r="I17244">
        <v>6</v>
      </c>
      <c r="J17244">
        <v>169600</v>
      </c>
      <c r="K17244" t="s">
        <v>10767</v>
      </c>
      <c r="L17244" t="s">
        <v>10077</v>
      </c>
      <c r="M17244">
        <v>933</v>
      </c>
      <c r="N17244"/>
      <c r="O17244" t="s">
        <v>9485</v>
      </c>
      <c r="P17244">
        <v>69308020</v>
      </c>
    </row>
    <row r="17245" spans="1:16" x14ac:dyDescent="0.25">
      <c r="A17245">
        <f t="shared" si="269"/>
        <v>17244</v>
      </c>
      <c r="B17245" t="s">
        <v>6838</v>
      </c>
      <c r="C17245" t="s">
        <v>6838</v>
      </c>
      <c r="D17245" t="s">
        <v>10241</v>
      </c>
      <c r="E17245">
        <v>994</v>
      </c>
      <c r="F17245" t="s">
        <v>10728</v>
      </c>
      <c r="G17245">
        <v>1</v>
      </c>
      <c r="H17245">
        <v>16</v>
      </c>
      <c r="I17245">
        <v>15</v>
      </c>
      <c r="J17245">
        <v>99500</v>
      </c>
      <c r="K17245" t="s">
        <v>10767</v>
      </c>
      <c r="L17245" t="s">
        <v>10241</v>
      </c>
      <c r="M17245">
        <v>994</v>
      </c>
      <c r="N17245"/>
      <c r="O17245" t="s">
        <v>10728</v>
      </c>
      <c r="P17245">
        <v>69316574</v>
      </c>
    </row>
    <row r="17246" spans="1:16" x14ac:dyDescent="0.25">
      <c r="A17246">
        <f t="shared" si="269"/>
        <v>17245</v>
      </c>
      <c r="B17246" t="s">
        <v>6839</v>
      </c>
      <c r="C17246" t="s">
        <v>6839</v>
      </c>
      <c r="D17246" t="s">
        <v>9465</v>
      </c>
      <c r="E17246">
        <v>11</v>
      </c>
      <c r="F17246" t="s">
        <v>10713</v>
      </c>
      <c r="G17246">
        <v>1</v>
      </c>
      <c r="H17246">
        <v>7</v>
      </c>
      <c r="I17246">
        <v>9</v>
      </c>
      <c r="J17246">
        <v>729000</v>
      </c>
      <c r="K17246" t="s">
        <v>10767</v>
      </c>
      <c r="L17246" t="s">
        <v>9465</v>
      </c>
      <c r="M17246">
        <v>11</v>
      </c>
      <c r="N17246" t="s">
        <v>10975</v>
      </c>
      <c r="O17246" t="s">
        <v>10713</v>
      </c>
      <c r="P17246">
        <v>69304452</v>
      </c>
    </row>
    <row r="17247" spans="1:16" x14ac:dyDescent="0.25">
      <c r="A17247">
        <f t="shared" si="269"/>
        <v>17246</v>
      </c>
      <c r="B17247" t="s">
        <v>6840</v>
      </c>
      <c r="C17247" t="s">
        <v>6840</v>
      </c>
      <c r="D17247" t="s">
        <v>10426</v>
      </c>
      <c r="E17247">
        <v>277</v>
      </c>
      <c r="F17247" t="s">
        <v>9435</v>
      </c>
      <c r="G17247">
        <v>1</v>
      </c>
      <c r="H17247">
        <v>9</v>
      </c>
      <c r="I17247">
        <v>2</v>
      </c>
      <c r="J17247">
        <v>7400</v>
      </c>
      <c r="K17247" t="s">
        <v>10767</v>
      </c>
      <c r="L17247" t="s">
        <v>10426</v>
      </c>
      <c r="M17247">
        <v>277</v>
      </c>
      <c r="N17247"/>
      <c r="O17247" t="s">
        <v>9435</v>
      </c>
      <c r="P17247">
        <v>69303410</v>
      </c>
    </row>
    <row r="17248" spans="1:16" x14ac:dyDescent="0.25">
      <c r="A17248">
        <f t="shared" si="269"/>
        <v>17247</v>
      </c>
      <c r="B17248" t="s">
        <v>6841</v>
      </c>
      <c r="C17248" t="s">
        <v>6841</v>
      </c>
      <c r="D17248" t="s">
        <v>9737</v>
      </c>
      <c r="E17248">
        <v>837</v>
      </c>
      <c r="F17248" t="s">
        <v>10750</v>
      </c>
      <c r="G17248">
        <v>1</v>
      </c>
      <c r="H17248">
        <v>12</v>
      </c>
      <c r="I17248">
        <v>1</v>
      </c>
      <c r="J17248">
        <v>304000</v>
      </c>
      <c r="K17248" t="s">
        <v>10767</v>
      </c>
      <c r="L17248" t="s">
        <v>9737</v>
      </c>
      <c r="M17248">
        <v>837</v>
      </c>
      <c r="N17248"/>
      <c r="O17248" t="s">
        <v>10750</v>
      </c>
      <c r="P17248">
        <v>69312278</v>
      </c>
    </row>
    <row r="17249" spans="1:16" x14ac:dyDescent="0.25">
      <c r="A17249">
        <f t="shared" si="269"/>
        <v>17248</v>
      </c>
      <c r="B17249" t="s">
        <v>6842</v>
      </c>
      <c r="C17249" t="s">
        <v>6842</v>
      </c>
      <c r="D17249" t="s">
        <v>9931</v>
      </c>
      <c r="E17249">
        <v>982</v>
      </c>
      <c r="F17249" t="s">
        <v>10753</v>
      </c>
      <c r="G17249">
        <v>1</v>
      </c>
      <c r="H17249">
        <v>5</v>
      </c>
      <c r="I17249">
        <v>8</v>
      </c>
      <c r="J17249">
        <v>22700</v>
      </c>
      <c r="K17249" t="s">
        <v>10767</v>
      </c>
      <c r="L17249" t="s">
        <v>9931</v>
      </c>
      <c r="M17249">
        <v>982</v>
      </c>
      <c r="N17249"/>
      <c r="O17249" t="s">
        <v>10753</v>
      </c>
      <c r="P17249">
        <v>69305500</v>
      </c>
    </row>
    <row r="17250" spans="1:16" x14ac:dyDescent="0.25">
      <c r="A17250">
        <f t="shared" si="269"/>
        <v>17249</v>
      </c>
      <c r="B17250" t="s">
        <v>5334</v>
      </c>
      <c r="C17250" t="s">
        <v>5334</v>
      </c>
      <c r="D17250" t="s">
        <v>9624</v>
      </c>
      <c r="E17250">
        <v>1062</v>
      </c>
      <c r="F17250" t="s">
        <v>10740</v>
      </c>
      <c r="G17250">
        <v>1</v>
      </c>
      <c r="H17250">
        <v>8</v>
      </c>
      <c r="I17250">
        <v>10</v>
      </c>
      <c r="J17250">
        <v>101300</v>
      </c>
      <c r="K17250" t="s">
        <v>10836</v>
      </c>
      <c r="L17250" t="s">
        <v>9624</v>
      </c>
      <c r="M17250">
        <v>1062</v>
      </c>
      <c r="N17250"/>
      <c r="O17250" t="s">
        <v>10740</v>
      </c>
      <c r="P17250">
        <v>69309395</v>
      </c>
    </row>
    <row r="17251" spans="1:16" x14ac:dyDescent="0.25">
      <c r="A17251">
        <f t="shared" si="269"/>
        <v>17250</v>
      </c>
      <c r="B17251" t="s">
        <v>6843</v>
      </c>
      <c r="C17251" t="s">
        <v>6843</v>
      </c>
      <c r="D17251" t="s">
        <v>9854</v>
      </c>
      <c r="E17251">
        <v>2202</v>
      </c>
      <c r="F17251" t="s">
        <v>10745</v>
      </c>
      <c r="G17251">
        <v>1</v>
      </c>
      <c r="H17251">
        <v>13</v>
      </c>
      <c r="I17251">
        <v>11</v>
      </c>
      <c r="J17251">
        <v>411000</v>
      </c>
      <c r="K17251" t="s">
        <v>10767</v>
      </c>
      <c r="L17251" t="s">
        <v>9854</v>
      </c>
      <c r="M17251">
        <v>2202</v>
      </c>
      <c r="N17251"/>
      <c r="O17251" t="s">
        <v>10745</v>
      </c>
      <c r="P17251">
        <v>69313482</v>
      </c>
    </row>
    <row r="17252" spans="1:16" x14ac:dyDescent="0.25">
      <c r="A17252">
        <f t="shared" si="269"/>
        <v>17251</v>
      </c>
      <c r="B17252" t="s">
        <v>6844</v>
      </c>
      <c r="C17252" t="s">
        <v>6844</v>
      </c>
      <c r="D17252" t="s">
        <v>10133</v>
      </c>
      <c r="E17252">
        <v>268</v>
      </c>
      <c r="F17252" t="s">
        <v>10444</v>
      </c>
      <c r="G17252">
        <v>1</v>
      </c>
      <c r="H17252">
        <v>13</v>
      </c>
      <c r="I17252">
        <v>2</v>
      </c>
      <c r="J17252">
        <v>104300</v>
      </c>
      <c r="K17252" t="s">
        <v>10767</v>
      </c>
      <c r="L17252" t="s">
        <v>10133</v>
      </c>
      <c r="M17252">
        <v>268</v>
      </c>
      <c r="N17252"/>
      <c r="O17252" t="s">
        <v>10444</v>
      </c>
      <c r="P17252">
        <v>69312220</v>
      </c>
    </row>
    <row r="17253" spans="1:16" x14ac:dyDescent="0.25">
      <c r="A17253">
        <f t="shared" si="269"/>
        <v>17252</v>
      </c>
      <c r="B17253" t="s">
        <v>6845</v>
      </c>
      <c r="C17253" t="s">
        <v>6845</v>
      </c>
      <c r="D17253" t="s">
        <v>10030</v>
      </c>
      <c r="E17253">
        <v>1727</v>
      </c>
      <c r="F17253" t="s">
        <v>10742</v>
      </c>
      <c r="G17253">
        <v>1</v>
      </c>
      <c r="H17253">
        <v>12</v>
      </c>
      <c r="I17253">
        <v>4</v>
      </c>
      <c r="J17253">
        <v>18200</v>
      </c>
      <c r="K17253" t="s">
        <v>10767</v>
      </c>
      <c r="L17253" t="s">
        <v>10030</v>
      </c>
      <c r="M17253">
        <v>1727</v>
      </c>
      <c r="N17253"/>
      <c r="O17253" t="s">
        <v>10742</v>
      </c>
      <c r="P17253">
        <v>69309207</v>
      </c>
    </row>
    <row r="17254" spans="1:16" x14ac:dyDescent="0.25">
      <c r="A17254">
        <f t="shared" si="269"/>
        <v>17253</v>
      </c>
      <c r="B17254" t="s">
        <v>6846</v>
      </c>
      <c r="C17254" t="s">
        <v>6846</v>
      </c>
      <c r="D17254" t="s">
        <v>10425</v>
      </c>
      <c r="E17254">
        <v>854</v>
      </c>
      <c r="F17254" t="s">
        <v>10740</v>
      </c>
      <c r="G17254">
        <v>1</v>
      </c>
      <c r="H17254">
        <v>8</v>
      </c>
      <c r="I17254">
        <v>10</v>
      </c>
      <c r="J17254">
        <v>108800</v>
      </c>
      <c r="K17254" t="s">
        <v>10767</v>
      </c>
      <c r="L17254" t="s">
        <v>10425</v>
      </c>
      <c r="M17254">
        <v>854</v>
      </c>
      <c r="N17254"/>
      <c r="O17254" t="s">
        <v>10740</v>
      </c>
      <c r="P17254">
        <v>69309530</v>
      </c>
    </row>
    <row r="17255" spans="1:16" x14ac:dyDescent="0.25">
      <c r="A17255">
        <f t="shared" si="269"/>
        <v>17254</v>
      </c>
      <c r="B17255" t="s">
        <v>6847</v>
      </c>
      <c r="C17255" t="s">
        <v>6847</v>
      </c>
      <c r="D17255" t="s">
        <v>9608</v>
      </c>
      <c r="E17255">
        <v>144</v>
      </c>
      <c r="F17255" t="s">
        <v>10737</v>
      </c>
      <c r="G17255">
        <v>1</v>
      </c>
      <c r="H17255">
        <v>8</v>
      </c>
      <c r="I17255">
        <v>7</v>
      </c>
      <c r="J17255">
        <v>784805</v>
      </c>
      <c r="K17255" t="s">
        <v>10767</v>
      </c>
      <c r="L17255" t="s">
        <v>9608</v>
      </c>
      <c r="M17255">
        <v>144</v>
      </c>
      <c r="N17255"/>
      <c r="O17255" t="s">
        <v>10737</v>
      </c>
      <c r="P17255">
        <v>69309002</v>
      </c>
    </row>
    <row r="17256" spans="1:16" x14ac:dyDescent="0.25">
      <c r="A17256">
        <f t="shared" si="269"/>
        <v>17255</v>
      </c>
      <c r="B17256" t="s">
        <v>6848</v>
      </c>
      <c r="C17256" t="s">
        <v>6848</v>
      </c>
      <c r="D17256" t="s">
        <v>9960</v>
      </c>
      <c r="E17256">
        <v>109</v>
      </c>
      <c r="F17256" t="s">
        <v>10725</v>
      </c>
      <c r="G17256">
        <v>1</v>
      </c>
      <c r="H17256">
        <v>15</v>
      </c>
      <c r="I17256">
        <v>5</v>
      </c>
      <c r="J17256">
        <v>460300</v>
      </c>
      <c r="K17256" t="s">
        <v>10767</v>
      </c>
      <c r="L17256" t="s">
        <v>9960</v>
      </c>
      <c r="M17256">
        <v>109</v>
      </c>
      <c r="N17256"/>
      <c r="O17256" t="s">
        <v>10725</v>
      </c>
      <c r="P17256">
        <v>69313598</v>
      </c>
    </row>
    <row r="17257" spans="1:16" x14ac:dyDescent="0.25">
      <c r="A17257">
        <f t="shared" si="269"/>
        <v>17256</v>
      </c>
      <c r="B17257" t="s">
        <v>6849</v>
      </c>
      <c r="C17257" t="s">
        <v>6849</v>
      </c>
      <c r="D17257" t="s">
        <v>9663</v>
      </c>
      <c r="E17257">
        <v>31</v>
      </c>
      <c r="F17257" t="s">
        <v>10724</v>
      </c>
      <c r="G17257">
        <v>1</v>
      </c>
      <c r="H17257">
        <v>27</v>
      </c>
      <c r="I17257">
        <v>9</v>
      </c>
      <c r="J17257">
        <v>567100</v>
      </c>
      <c r="K17257" t="s">
        <v>10767</v>
      </c>
      <c r="L17257" t="s">
        <v>9663</v>
      </c>
      <c r="M17257">
        <v>31</v>
      </c>
      <c r="N17257"/>
      <c r="O17257" t="s">
        <v>10724</v>
      </c>
      <c r="P17257">
        <v>69313075</v>
      </c>
    </row>
    <row r="17258" spans="1:16" x14ac:dyDescent="0.25">
      <c r="A17258">
        <f t="shared" si="269"/>
        <v>17257</v>
      </c>
      <c r="B17258" t="s">
        <v>6850</v>
      </c>
      <c r="C17258" t="s">
        <v>6850</v>
      </c>
      <c r="D17258" t="s">
        <v>10024</v>
      </c>
      <c r="E17258">
        <v>184</v>
      </c>
      <c r="F17258" t="s">
        <v>10750</v>
      </c>
      <c r="G17258">
        <v>1</v>
      </c>
      <c r="H17258">
        <v>12</v>
      </c>
      <c r="I17258">
        <v>1</v>
      </c>
      <c r="J17258">
        <v>277650</v>
      </c>
      <c r="K17258" t="s">
        <v>10767</v>
      </c>
      <c r="L17258" t="s">
        <v>10024</v>
      </c>
      <c r="M17258">
        <v>184</v>
      </c>
      <c r="N17258"/>
      <c r="O17258" t="s">
        <v>10750</v>
      </c>
      <c r="P17258">
        <v>69312268</v>
      </c>
    </row>
    <row r="17259" spans="1:16" x14ac:dyDescent="0.25">
      <c r="A17259">
        <f t="shared" si="269"/>
        <v>17258</v>
      </c>
      <c r="B17259" t="s">
        <v>6851</v>
      </c>
      <c r="C17259" t="s">
        <v>6851</v>
      </c>
      <c r="D17259" t="s">
        <v>9975</v>
      </c>
      <c r="E17259">
        <v>233</v>
      </c>
      <c r="F17259" t="s">
        <v>10746</v>
      </c>
      <c r="G17259">
        <v>1</v>
      </c>
      <c r="H17259">
        <v>3</v>
      </c>
      <c r="I17259">
        <v>11</v>
      </c>
      <c r="J17259">
        <v>282300</v>
      </c>
      <c r="K17259" t="s">
        <v>10767</v>
      </c>
      <c r="L17259" t="s">
        <v>9975</v>
      </c>
      <c r="M17259">
        <v>233</v>
      </c>
      <c r="N17259">
        <v>1</v>
      </c>
      <c r="O17259" t="s">
        <v>10746</v>
      </c>
      <c r="P17259">
        <v>69307738</v>
      </c>
    </row>
    <row r="17260" spans="1:16" x14ac:dyDescent="0.25">
      <c r="A17260">
        <f t="shared" si="269"/>
        <v>17259</v>
      </c>
      <c r="B17260" t="s">
        <v>6852</v>
      </c>
      <c r="C17260" t="s">
        <v>6852</v>
      </c>
      <c r="D17260" t="s">
        <v>9676</v>
      </c>
      <c r="E17260">
        <v>260</v>
      </c>
      <c r="F17260" t="s">
        <v>10737</v>
      </c>
      <c r="G17260">
        <v>1</v>
      </c>
      <c r="H17260">
        <v>8</v>
      </c>
      <c r="I17260">
        <v>6</v>
      </c>
      <c r="J17260">
        <v>542900</v>
      </c>
      <c r="K17260" t="s">
        <v>10767</v>
      </c>
      <c r="L17260" t="s">
        <v>9676</v>
      </c>
      <c r="M17260">
        <v>260</v>
      </c>
      <c r="N17260"/>
      <c r="O17260" t="s">
        <v>10737</v>
      </c>
      <c r="P17260">
        <v>69309014</v>
      </c>
    </row>
    <row r="17261" spans="1:16" x14ac:dyDescent="0.25">
      <c r="A17261">
        <f t="shared" si="269"/>
        <v>17260</v>
      </c>
      <c r="B17261" t="s">
        <v>6853</v>
      </c>
      <c r="C17261" t="s">
        <v>6853</v>
      </c>
      <c r="D17261" t="s">
        <v>9628</v>
      </c>
      <c r="E17261">
        <v>89</v>
      </c>
      <c r="F17261" t="s">
        <v>10718</v>
      </c>
      <c r="G17261">
        <v>1</v>
      </c>
      <c r="H17261">
        <v>7</v>
      </c>
      <c r="I17261">
        <v>7</v>
      </c>
      <c r="J17261">
        <v>713000</v>
      </c>
      <c r="K17261" t="s">
        <v>10770</v>
      </c>
      <c r="L17261" t="s">
        <v>9628</v>
      </c>
      <c r="M17261">
        <v>89</v>
      </c>
      <c r="N17261"/>
      <c r="O17261" t="s">
        <v>10718</v>
      </c>
      <c r="P17261">
        <v>69301225</v>
      </c>
    </row>
    <row r="17262" spans="1:16" x14ac:dyDescent="0.25">
      <c r="A17262">
        <f t="shared" si="269"/>
        <v>17261</v>
      </c>
      <c r="B17262" t="s">
        <v>6854</v>
      </c>
      <c r="C17262" t="s">
        <v>6854</v>
      </c>
      <c r="D17262" t="s">
        <v>10194</v>
      </c>
      <c r="E17262">
        <v>102</v>
      </c>
      <c r="F17262" t="s">
        <v>10740</v>
      </c>
      <c r="G17262">
        <v>1</v>
      </c>
      <c r="H17262">
        <v>8</v>
      </c>
      <c r="I17262">
        <v>10</v>
      </c>
      <c r="J17262">
        <v>65605</v>
      </c>
      <c r="K17262" t="s">
        <v>10767</v>
      </c>
      <c r="L17262" t="s">
        <v>10194</v>
      </c>
      <c r="M17262">
        <v>102</v>
      </c>
      <c r="N17262"/>
      <c r="O17262" t="s">
        <v>10740</v>
      </c>
      <c r="P17262">
        <v>69309405</v>
      </c>
    </row>
    <row r="17263" spans="1:16" x14ac:dyDescent="0.25">
      <c r="A17263">
        <f t="shared" si="269"/>
        <v>17262</v>
      </c>
      <c r="B17263" t="s">
        <v>6855</v>
      </c>
      <c r="C17263" t="s">
        <v>6855</v>
      </c>
      <c r="D17263" t="s">
        <v>9711</v>
      </c>
      <c r="E17263">
        <v>564</v>
      </c>
      <c r="F17263" t="s">
        <v>9689</v>
      </c>
      <c r="G17263">
        <v>1</v>
      </c>
      <c r="H17263">
        <v>3</v>
      </c>
      <c r="I17263">
        <v>5</v>
      </c>
      <c r="J17263">
        <v>494200</v>
      </c>
      <c r="K17263" t="s">
        <v>10769</v>
      </c>
      <c r="L17263" t="s">
        <v>9711</v>
      </c>
      <c r="M17263">
        <v>564</v>
      </c>
      <c r="N17263"/>
      <c r="O17263" t="s">
        <v>9689</v>
      </c>
      <c r="P17263">
        <v>69306695</v>
      </c>
    </row>
    <row r="17264" spans="1:16" x14ac:dyDescent="0.25">
      <c r="A17264">
        <f t="shared" si="269"/>
        <v>17263</v>
      </c>
      <c r="B17264" t="s">
        <v>4252</v>
      </c>
      <c r="C17264" t="s">
        <v>4252</v>
      </c>
      <c r="D17264" t="s">
        <v>9555</v>
      </c>
      <c r="E17264">
        <v>479</v>
      </c>
      <c r="F17264" t="s">
        <v>10740</v>
      </c>
      <c r="G17264">
        <v>1</v>
      </c>
      <c r="H17264">
        <v>8</v>
      </c>
      <c r="I17264">
        <v>10</v>
      </c>
      <c r="J17264">
        <v>48200</v>
      </c>
      <c r="K17264" t="s">
        <v>10767</v>
      </c>
      <c r="L17264" t="s">
        <v>9555</v>
      </c>
      <c r="M17264">
        <v>479</v>
      </c>
      <c r="N17264"/>
      <c r="O17264" t="s">
        <v>10740</v>
      </c>
      <c r="P17264">
        <v>69309373</v>
      </c>
    </row>
    <row r="17265" spans="1:16" x14ac:dyDescent="0.25">
      <c r="A17265">
        <f t="shared" si="269"/>
        <v>17264</v>
      </c>
      <c r="B17265" t="s">
        <v>6856</v>
      </c>
      <c r="C17265" t="s">
        <v>6856</v>
      </c>
      <c r="D17265" t="s">
        <v>10361</v>
      </c>
      <c r="E17265">
        <v>922</v>
      </c>
      <c r="F17265" t="s">
        <v>10741</v>
      </c>
      <c r="G17265">
        <v>1</v>
      </c>
      <c r="H17265">
        <v>5</v>
      </c>
      <c r="I17265">
        <v>12</v>
      </c>
      <c r="J17265">
        <v>33900</v>
      </c>
      <c r="K17265" t="s">
        <v>10767</v>
      </c>
      <c r="L17265" t="s">
        <v>10361</v>
      </c>
      <c r="M17265">
        <v>922</v>
      </c>
      <c r="N17265"/>
      <c r="O17265" t="s">
        <v>10741</v>
      </c>
      <c r="P17265">
        <v>69306355</v>
      </c>
    </row>
    <row r="17266" spans="1:16" x14ac:dyDescent="0.25">
      <c r="A17266">
        <f t="shared" si="269"/>
        <v>17265</v>
      </c>
      <c r="B17266" t="s">
        <v>6857</v>
      </c>
      <c r="C17266" t="s">
        <v>6857</v>
      </c>
      <c r="D17266" t="s">
        <v>10194</v>
      </c>
      <c r="E17266">
        <v>41</v>
      </c>
      <c r="F17266" t="s">
        <v>10740</v>
      </c>
      <c r="G17266">
        <v>1</v>
      </c>
      <c r="H17266">
        <v>8</v>
      </c>
      <c r="I17266">
        <v>10</v>
      </c>
      <c r="J17266">
        <v>67700</v>
      </c>
      <c r="K17266" t="s">
        <v>10767</v>
      </c>
      <c r="L17266" t="s">
        <v>10194</v>
      </c>
      <c r="M17266">
        <v>41</v>
      </c>
      <c r="N17266"/>
      <c r="O17266" t="s">
        <v>10740</v>
      </c>
      <c r="P17266">
        <v>69309405</v>
      </c>
    </row>
    <row r="17267" spans="1:16" x14ac:dyDescent="0.25">
      <c r="A17267">
        <f t="shared" si="269"/>
        <v>17266</v>
      </c>
      <c r="B17267" t="s">
        <v>6858</v>
      </c>
      <c r="C17267" t="s">
        <v>6858</v>
      </c>
      <c r="D17267" t="s">
        <v>9397</v>
      </c>
      <c r="E17267">
        <v>453</v>
      </c>
      <c r="F17267" t="s">
        <v>10711</v>
      </c>
      <c r="G17267">
        <v>1</v>
      </c>
      <c r="H17267">
        <v>12</v>
      </c>
      <c r="I17267">
        <v>13</v>
      </c>
      <c r="J17267">
        <v>49400</v>
      </c>
      <c r="K17267" t="s">
        <v>10767</v>
      </c>
      <c r="L17267" t="s">
        <v>9397</v>
      </c>
      <c r="M17267">
        <v>453</v>
      </c>
      <c r="N17267" t="s">
        <v>11213</v>
      </c>
      <c r="O17267" t="s">
        <v>10711</v>
      </c>
      <c r="P17267">
        <v>69313342</v>
      </c>
    </row>
    <row r="17268" spans="1:16" x14ac:dyDescent="0.25">
      <c r="A17268">
        <f t="shared" si="269"/>
        <v>17267</v>
      </c>
      <c r="B17268" t="s">
        <v>6859</v>
      </c>
      <c r="C17268" t="s">
        <v>6859</v>
      </c>
      <c r="D17268" t="s">
        <v>9612</v>
      </c>
      <c r="E17268">
        <v>1796</v>
      </c>
      <c r="F17268" t="s">
        <v>10740</v>
      </c>
      <c r="G17268">
        <v>1</v>
      </c>
      <c r="H17268">
        <v>8</v>
      </c>
      <c r="I17268">
        <v>9</v>
      </c>
      <c r="J17268">
        <v>505600</v>
      </c>
      <c r="K17268" t="s">
        <v>10816</v>
      </c>
      <c r="L17268" t="s">
        <v>9612</v>
      </c>
      <c r="M17268">
        <v>1796</v>
      </c>
      <c r="N17268"/>
      <c r="O17268" t="s">
        <v>10740</v>
      </c>
      <c r="P17268">
        <v>69309393</v>
      </c>
    </row>
    <row r="17269" spans="1:16" x14ac:dyDescent="0.25">
      <c r="A17269">
        <f t="shared" si="269"/>
        <v>17268</v>
      </c>
      <c r="B17269" t="s">
        <v>5477</v>
      </c>
      <c r="C17269" t="s">
        <v>5477</v>
      </c>
      <c r="D17269" t="s">
        <v>9782</v>
      </c>
      <c r="E17269">
        <v>248</v>
      </c>
      <c r="F17269" t="s">
        <v>10740</v>
      </c>
      <c r="G17269">
        <v>1</v>
      </c>
      <c r="H17269">
        <v>8</v>
      </c>
      <c r="I17269">
        <v>9</v>
      </c>
      <c r="J17269">
        <v>419500</v>
      </c>
      <c r="K17269" t="s">
        <v>10767</v>
      </c>
      <c r="L17269" t="s">
        <v>9782</v>
      </c>
      <c r="M17269">
        <v>248</v>
      </c>
      <c r="N17269" t="s">
        <v>11198</v>
      </c>
      <c r="O17269" t="s">
        <v>10740</v>
      </c>
      <c r="P17269">
        <v>69309399</v>
      </c>
    </row>
    <row r="17270" spans="1:16" x14ac:dyDescent="0.25">
      <c r="A17270">
        <f t="shared" si="269"/>
        <v>17269</v>
      </c>
      <c r="B17270" t="s">
        <v>6860</v>
      </c>
      <c r="C17270" t="s">
        <v>6860</v>
      </c>
      <c r="D17270" t="s">
        <v>10513</v>
      </c>
      <c r="E17270">
        <v>773</v>
      </c>
      <c r="F17270" t="s">
        <v>10713</v>
      </c>
      <c r="G17270">
        <v>1</v>
      </c>
      <c r="H17270">
        <v>7</v>
      </c>
      <c r="I17270">
        <v>5</v>
      </c>
      <c r="J17270">
        <v>754200</v>
      </c>
      <c r="K17270" t="s">
        <v>10767</v>
      </c>
      <c r="L17270" t="s">
        <v>10513</v>
      </c>
      <c r="M17270">
        <v>773</v>
      </c>
      <c r="N17270"/>
      <c r="O17270" t="s">
        <v>10713</v>
      </c>
      <c r="P17270">
        <v>69304535</v>
      </c>
    </row>
    <row r="17271" spans="1:16" x14ac:dyDescent="0.25">
      <c r="A17271">
        <f t="shared" si="269"/>
        <v>17270</v>
      </c>
      <c r="B17271" t="s">
        <v>6861</v>
      </c>
      <c r="C17271" t="s">
        <v>6861</v>
      </c>
      <c r="D17271" t="s">
        <v>9717</v>
      </c>
      <c r="E17271">
        <v>492</v>
      </c>
      <c r="F17271" t="s">
        <v>10718</v>
      </c>
      <c r="G17271">
        <v>1</v>
      </c>
      <c r="H17271">
        <v>1</v>
      </c>
      <c r="I17271">
        <v>88</v>
      </c>
      <c r="J17271">
        <v>125600</v>
      </c>
      <c r="K17271" t="s">
        <v>10769</v>
      </c>
      <c r="L17271" t="s">
        <v>9717</v>
      </c>
      <c r="M17271">
        <v>492</v>
      </c>
      <c r="N17271"/>
      <c r="O17271" t="s">
        <v>10718</v>
      </c>
      <c r="P17271">
        <v>69301410</v>
      </c>
    </row>
    <row r="17272" spans="1:16" x14ac:dyDescent="0.25">
      <c r="A17272">
        <f t="shared" si="269"/>
        <v>17271</v>
      </c>
      <c r="B17272" t="s">
        <v>6862</v>
      </c>
      <c r="C17272" t="s">
        <v>6862</v>
      </c>
      <c r="D17272" t="s">
        <v>10300</v>
      </c>
      <c r="E17272">
        <v>2166</v>
      </c>
      <c r="F17272" t="s">
        <v>10718</v>
      </c>
      <c r="G17272">
        <v>1</v>
      </c>
      <c r="H17272">
        <v>2</v>
      </c>
      <c r="I17272">
        <v>1</v>
      </c>
      <c r="J17272">
        <v>612300</v>
      </c>
      <c r="K17272" t="s">
        <v>10769</v>
      </c>
      <c r="L17272" t="s">
        <v>10300</v>
      </c>
      <c r="M17272">
        <v>2166</v>
      </c>
      <c r="N17272"/>
      <c r="O17272" t="s">
        <v>10718</v>
      </c>
      <c r="P17272">
        <v>69301020</v>
      </c>
    </row>
    <row r="17273" spans="1:16" x14ac:dyDescent="0.25">
      <c r="A17273">
        <f t="shared" si="269"/>
        <v>17272</v>
      </c>
      <c r="B17273" t="s">
        <v>6863</v>
      </c>
      <c r="C17273" t="s">
        <v>6863</v>
      </c>
      <c r="D17273" t="s">
        <v>9622</v>
      </c>
      <c r="E17273">
        <v>6078</v>
      </c>
      <c r="F17273" t="s">
        <v>10718</v>
      </c>
      <c r="G17273">
        <v>1</v>
      </c>
      <c r="H17273">
        <v>2</v>
      </c>
      <c r="I17273">
        <v>1</v>
      </c>
      <c r="J17273">
        <v>616800</v>
      </c>
      <c r="K17273" t="s">
        <v>10769</v>
      </c>
      <c r="L17273" t="s">
        <v>9622</v>
      </c>
      <c r="M17273">
        <v>6078</v>
      </c>
      <c r="N17273">
        <v>1</v>
      </c>
      <c r="O17273" t="s">
        <v>10718</v>
      </c>
      <c r="P17273">
        <v>69301030</v>
      </c>
    </row>
    <row r="17274" spans="1:16" x14ac:dyDescent="0.25">
      <c r="A17274">
        <f t="shared" si="269"/>
        <v>17273</v>
      </c>
      <c r="B17274" t="s">
        <v>6864</v>
      </c>
      <c r="C17274" t="s">
        <v>6864</v>
      </c>
      <c r="D17274" t="s">
        <v>10508</v>
      </c>
      <c r="E17274">
        <v>254</v>
      </c>
      <c r="F17274" t="s">
        <v>10740</v>
      </c>
      <c r="G17274">
        <v>1</v>
      </c>
      <c r="H17274">
        <v>8</v>
      </c>
      <c r="I17274">
        <v>9</v>
      </c>
      <c r="J17274">
        <v>434800</v>
      </c>
      <c r="K17274" t="s">
        <v>10767</v>
      </c>
      <c r="L17274" t="s">
        <v>10508</v>
      </c>
      <c r="M17274">
        <v>254</v>
      </c>
      <c r="N17274" t="s">
        <v>11249</v>
      </c>
      <c r="O17274" t="s">
        <v>10740</v>
      </c>
      <c r="P17274">
        <v>69309397</v>
      </c>
    </row>
    <row r="17275" spans="1:16" x14ac:dyDescent="0.25">
      <c r="A17275">
        <f t="shared" si="269"/>
        <v>17274</v>
      </c>
      <c r="B17275" t="s">
        <v>6865</v>
      </c>
      <c r="C17275" t="s">
        <v>6865</v>
      </c>
      <c r="D17275" t="s">
        <v>10634</v>
      </c>
      <c r="E17275">
        <v>898</v>
      </c>
      <c r="F17275" t="s">
        <v>10746</v>
      </c>
      <c r="G17275">
        <v>1</v>
      </c>
      <c r="H17275">
        <v>4</v>
      </c>
      <c r="I17275">
        <v>5</v>
      </c>
      <c r="J17275">
        <v>188500</v>
      </c>
      <c r="K17275" t="s">
        <v>10767</v>
      </c>
      <c r="L17275" t="s">
        <v>10634</v>
      </c>
      <c r="M17275">
        <v>898</v>
      </c>
      <c r="N17275"/>
      <c r="O17275" t="s">
        <v>10746</v>
      </c>
      <c r="P17275">
        <v>69307480</v>
      </c>
    </row>
    <row r="17276" spans="1:16" x14ac:dyDescent="0.25">
      <c r="A17276">
        <f t="shared" si="269"/>
        <v>17275</v>
      </c>
      <c r="B17276" t="s">
        <v>6866</v>
      </c>
      <c r="C17276" t="s">
        <v>6866</v>
      </c>
      <c r="D17276" t="s">
        <v>9411</v>
      </c>
      <c r="E17276">
        <v>864</v>
      </c>
      <c r="F17276" t="s">
        <v>10718</v>
      </c>
      <c r="G17276">
        <v>1</v>
      </c>
      <c r="H17276">
        <v>1</v>
      </c>
      <c r="I17276">
        <v>3</v>
      </c>
      <c r="J17276">
        <v>777300</v>
      </c>
      <c r="K17276" t="s">
        <v>10767</v>
      </c>
      <c r="L17276" t="s">
        <v>9411</v>
      </c>
      <c r="M17276">
        <v>864</v>
      </c>
      <c r="N17276"/>
      <c r="O17276" t="s">
        <v>10718</v>
      </c>
      <c r="P17276">
        <v>69301130</v>
      </c>
    </row>
    <row r="17277" spans="1:16" x14ac:dyDescent="0.25">
      <c r="A17277">
        <f t="shared" si="269"/>
        <v>17276</v>
      </c>
      <c r="B17277" t="s">
        <v>6867</v>
      </c>
      <c r="C17277" t="s">
        <v>6867</v>
      </c>
      <c r="D17277" t="s">
        <v>9612</v>
      </c>
      <c r="E17277">
        <v>1659</v>
      </c>
      <c r="F17277" t="s">
        <v>10740</v>
      </c>
      <c r="G17277">
        <v>1</v>
      </c>
      <c r="H17277">
        <v>8</v>
      </c>
      <c r="I17277">
        <v>9</v>
      </c>
      <c r="J17277">
        <v>511900</v>
      </c>
      <c r="K17277" t="s">
        <v>10816</v>
      </c>
      <c r="L17277" t="s">
        <v>9612</v>
      </c>
      <c r="M17277">
        <v>1659</v>
      </c>
      <c r="N17277"/>
      <c r="O17277" t="s">
        <v>10740</v>
      </c>
      <c r="P17277">
        <v>69309393</v>
      </c>
    </row>
    <row r="17278" spans="1:16" x14ac:dyDescent="0.25">
      <c r="A17278">
        <f t="shared" si="269"/>
        <v>17277</v>
      </c>
      <c r="B17278" t="s">
        <v>6868</v>
      </c>
      <c r="C17278" t="s">
        <v>6868</v>
      </c>
      <c r="D17278" t="s">
        <v>10178</v>
      </c>
      <c r="E17278">
        <v>722</v>
      </c>
      <c r="F17278" t="s">
        <v>10753</v>
      </c>
      <c r="G17278">
        <v>1</v>
      </c>
      <c r="H17278">
        <v>5</v>
      </c>
      <c r="I17278">
        <v>8</v>
      </c>
      <c r="J17278">
        <v>30201</v>
      </c>
      <c r="K17278" t="s">
        <v>10767</v>
      </c>
      <c r="L17278" t="s">
        <v>10178</v>
      </c>
      <c r="M17278">
        <v>722</v>
      </c>
      <c r="N17278">
        <v>1</v>
      </c>
      <c r="O17278" t="s">
        <v>10753</v>
      </c>
      <c r="P17278">
        <v>69305510</v>
      </c>
    </row>
    <row r="17279" spans="1:16" x14ac:dyDescent="0.25">
      <c r="A17279">
        <f t="shared" si="269"/>
        <v>17278</v>
      </c>
      <c r="B17279" t="s">
        <v>6869</v>
      </c>
      <c r="C17279" t="s">
        <v>6869</v>
      </c>
      <c r="D17279" t="s">
        <v>9889</v>
      </c>
      <c r="E17279">
        <v>640</v>
      </c>
      <c r="F17279" t="s">
        <v>10718</v>
      </c>
      <c r="G17279">
        <v>1</v>
      </c>
      <c r="H17279">
        <v>1</v>
      </c>
      <c r="I17279">
        <v>1</v>
      </c>
      <c r="J17279">
        <v>886100</v>
      </c>
      <c r="K17279" t="s">
        <v>10767</v>
      </c>
      <c r="L17279" t="s">
        <v>9889</v>
      </c>
      <c r="M17279">
        <v>640</v>
      </c>
      <c r="N17279"/>
      <c r="O17279" t="s">
        <v>10718</v>
      </c>
      <c r="P17279">
        <v>69301430</v>
      </c>
    </row>
    <row r="17280" spans="1:16" x14ac:dyDescent="0.25">
      <c r="A17280">
        <f t="shared" si="269"/>
        <v>17279</v>
      </c>
      <c r="B17280" t="s">
        <v>6870</v>
      </c>
      <c r="C17280" t="s">
        <v>6870</v>
      </c>
      <c r="D17280" t="s">
        <v>9749</v>
      </c>
      <c r="E17280">
        <v>1134</v>
      </c>
      <c r="F17280" t="s">
        <v>10743</v>
      </c>
      <c r="G17280">
        <v>1</v>
      </c>
      <c r="H17280">
        <v>16</v>
      </c>
      <c r="I17280">
        <v>9</v>
      </c>
      <c r="J17280">
        <v>58250</v>
      </c>
      <c r="K17280" t="s">
        <v>10767</v>
      </c>
      <c r="L17280" t="s">
        <v>9749</v>
      </c>
      <c r="M17280">
        <v>1134</v>
      </c>
      <c r="N17280"/>
      <c r="O17280" t="s">
        <v>10743</v>
      </c>
      <c r="P17280">
        <v>69316740</v>
      </c>
    </row>
    <row r="17281" spans="1:16" x14ac:dyDescent="0.25">
      <c r="A17281">
        <f t="shared" si="269"/>
        <v>17280</v>
      </c>
      <c r="B17281" t="s">
        <v>6871</v>
      </c>
      <c r="C17281" t="s">
        <v>6871</v>
      </c>
      <c r="D17281" t="s">
        <v>9462</v>
      </c>
      <c r="E17281">
        <v>437</v>
      </c>
      <c r="F17281" t="s">
        <v>10737</v>
      </c>
      <c r="G17281">
        <v>1</v>
      </c>
      <c r="H17281">
        <v>8</v>
      </c>
      <c r="I17281">
        <v>6</v>
      </c>
      <c r="J17281">
        <v>672205</v>
      </c>
      <c r="K17281" t="s">
        <v>10767</v>
      </c>
      <c r="L17281" t="s">
        <v>9462</v>
      </c>
      <c r="M17281">
        <v>437</v>
      </c>
      <c r="N17281"/>
      <c r="O17281" t="s">
        <v>10737</v>
      </c>
      <c r="P17281">
        <v>69309075</v>
      </c>
    </row>
    <row r="17282" spans="1:16" x14ac:dyDescent="0.25">
      <c r="A17282">
        <f t="shared" si="269"/>
        <v>17281</v>
      </c>
      <c r="B17282" t="s">
        <v>6872</v>
      </c>
      <c r="C17282" t="s">
        <v>6872</v>
      </c>
      <c r="D17282" t="s">
        <v>9967</v>
      </c>
      <c r="E17282">
        <v>166</v>
      </c>
      <c r="F17282" t="s">
        <v>10737</v>
      </c>
      <c r="G17282">
        <v>1</v>
      </c>
      <c r="H17282">
        <v>8</v>
      </c>
      <c r="I17282">
        <v>6</v>
      </c>
      <c r="J17282">
        <v>631600</v>
      </c>
      <c r="K17282" t="s">
        <v>10767</v>
      </c>
      <c r="L17282" t="s">
        <v>9967</v>
      </c>
      <c r="M17282">
        <v>166</v>
      </c>
      <c r="N17282"/>
      <c r="O17282" t="s">
        <v>10737</v>
      </c>
      <c r="P17282">
        <v>69309079</v>
      </c>
    </row>
    <row r="17283" spans="1:16" x14ac:dyDescent="0.25">
      <c r="A17283">
        <f t="shared" si="269"/>
        <v>17282</v>
      </c>
      <c r="B17283" t="s">
        <v>6873</v>
      </c>
      <c r="C17283" t="s">
        <v>6873</v>
      </c>
      <c r="D17283" t="s">
        <v>10417</v>
      </c>
      <c r="E17283">
        <v>55</v>
      </c>
      <c r="F17283" t="s">
        <v>10713</v>
      </c>
      <c r="G17283">
        <v>1</v>
      </c>
      <c r="H17283">
        <v>8</v>
      </c>
      <c r="I17283">
        <v>1</v>
      </c>
      <c r="J17283">
        <v>587700</v>
      </c>
      <c r="K17283" t="s">
        <v>10767</v>
      </c>
      <c r="L17283" t="s">
        <v>10417</v>
      </c>
      <c r="M17283">
        <v>55</v>
      </c>
      <c r="N17283"/>
      <c r="O17283" t="s">
        <v>10713</v>
      </c>
      <c r="P17283">
        <v>69304370</v>
      </c>
    </row>
    <row r="17284" spans="1:16" x14ac:dyDescent="0.25">
      <c r="A17284">
        <f t="shared" ref="A17284:A17347" si="270">A17283+1</f>
        <v>17283</v>
      </c>
      <c r="B17284" t="s">
        <v>6874</v>
      </c>
      <c r="C17284" t="s">
        <v>6874</v>
      </c>
      <c r="D17284" t="s">
        <v>9685</v>
      </c>
      <c r="E17284">
        <v>1903</v>
      </c>
      <c r="F17284" t="s">
        <v>10750</v>
      </c>
      <c r="G17284">
        <v>1</v>
      </c>
      <c r="H17284">
        <v>12</v>
      </c>
      <c r="I17284">
        <v>3</v>
      </c>
      <c r="J17284">
        <v>706100</v>
      </c>
      <c r="K17284" t="s">
        <v>10767</v>
      </c>
      <c r="L17284" t="s">
        <v>9685</v>
      </c>
      <c r="M17284">
        <v>1903</v>
      </c>
      <c r="N17284"/>
      <c r="O17284" t="s">
        <v>10750</v>
      </c>
      <c r="P17284">
        <v>69312272</v>
      </c>
    </row>
    <row r="17285" spans="1:16" x14ac:dyDescent="0.25">
      <c r="A17285">
        <f t="shared" si="270"/>
        <v>17284</v>
      </c>
      <c r="B17285" t="s">
        <v>6875</v>
      </c>
      <c r="C17285" t="s">
        <v>6875</v>
      </c>
      <c r="D17285" t="s">
        <v>10426</v>
      </c>
      <c r="E17285">
        <v>671</v>
      </c>
      <c r="F17285" t="s">
        <v>9435</v>
      </c>
      <c r="G17285">
        <v>1</v>
      </c>
      <c r="H17285">
        <v>9</v>
      </c>
      <c r="I17285">
        <v>2</v>
      </c>
      <c r="J17285">
        <v>56815</v>
      </c>
      <c r="K17285" t="s">
        <v>10767</v>
      </c>
      <c r="L17285" t="s">
        <v>10426</v>
      </c>
      <c r="M17285">
        <v>671</v>
      </c>
      <c r="N17285">
        <v>1</v>
      </c>
      <c r="O17285" t="s">
        <v>9435</v>
      </c>
      <c r="P17285">
        <v>69303410</v>
      </c>
    </row>
    <row r="17286" spans="1:16" x14ac:dyDescent="0.25">
      <c r="A17286">
        <f t="shared" si="270"/>
        <v>17285</v>
      </c>
      <c r="B17286" t="s">
        <v>6876</v>
      </c>
      <c r="C17286" t="s">
        <v>6876</v>
      </c>
      <c r="D17286" t="s">
        <v>9570</v>
      </c>
      <c r="E17286">
        <v>2601</v>
      </c>
      <c r="F17286" t="s">
        <v>10737</v>
      </c>
      <c r="G17286">
        <v>1</v>
      </c>
      <c r="H17286">
        <v>8</v>
      </c>
      <c r="I17286">
        <v>6</v>
      </c>
      <c r="J17286">
        <v>463300</v>
      </c>
      <c r="K17286" t="s">
        <v>10769</v>
      </c>
      <c r="L17286" t="s">
        <v>9570</v>
      </c>
      <c r="M17286">
        <v>2601</v>
      </c>
      <c r="N17286"/>
      <c r="O17286" t="s">
        <v>10737</v>
      </c>
      <c r="P17286">
        <v>69309010</v>
      </c>
    </row>
    <row r="17287" spans="1:16" x14ac:dyDescent="0.25">
      <c r="A17287">
        <f t="shared" si="270"/>
        <v>17286</v>
      </c>
      <c r="B17287" t="s">
        <v>6877</v>
      </c>
      <c r="C17287" t="s">
        <v>6877</v>
      </c>
      <c r="D17287" t="s">
        <v>10223</v>
      </c>
      <c r="E17287">
        <v>307</v>
      </c>
      <c r="F17287" t="s">
        <v>10742</v>
      </c>
      <c r="G17287">
        <v>1</v>
      </c>
      <c r="H17287">
        <v>13</v>
      </c>
      <c r="I17287">
        <v>9</v>
      </c>
      <c r="J17287">
        <v>654900</v>
      </c>
      <c r="K17287" t="s">
        <v>10767</v>
      </c>
      <c r="L17287" t="s">
        <v>10223</v>
      </c>
      <c r="M17287">
        <v>307</v>
      </c>
      <c r="N17287"/>
      <c r="O17287" t="s">
        <v>10742</v>
      </c>
      <c r="P17287">
        <v>69309172</v>
      </c>
    </row>
    <row r="17288" spans="1:16" x14ac:dyDescent="0.25">
      <c r="A17288">
        <f t="shared" si="270"/>
        <v>17287</v>
      </c>
      <c r="B17288" t="s">
        <v>6878</v>
      </c>
      <c r="C17288" t="s">
        <v>6878</v>
      </c>
      <c r="D17288" t="s">
        <v>10186</v>
      </c>
      <c r="E17288">
        <v>1146</v>
      </c>
      <c r="F17288" t="s">
        <v>10737</v>
      </c>
      <c r="G17288">
        <v>1</v>
      </c>
      <c r="H17288">
        <v>8</v>
      </c>
      <c r="I17288">
        <v>7</v>
      </c>
      <c r="J17288">
        <v>813400</v>
      </c>
      <c r="K17288" t="s">
        <v>10767</v>
      </c>
      <c r="L17288" t="s">
        <v>10186</v>
      </c>
      <c r="M17288">
        <v>1146</v>
      </c>
      <c r="N17288">
        <v>1</v>
      </c>
      <c r="O17288" t="s">
        <v>10737</v>
      </c>
      <c r="P17288">
        <v>69309040</v>
      </c>
    </row>
    <row r="17289" spans="1:16" x14ac:dyDescent="0.25">
      <c r="A17289">
        <f t="shared" si="270"/>
        <v>17288</v>
      </c>
      <c r="B17289" t="s">
        <v>6879</v>
      </c>
      <c r="C17289" t="s">
        <v>6879</v>
      </c>
      <c r="D17289" t="s">
        <v>10626</v>
      </c>
      <c r="E17289">
        <v>320</v>
      </c>
      <c r="F17289" t="s">
        <v>10718</v>
      </c>
      <c r="G17289">
        <v>1</v>
      </c>
      <c r="H17289">
        <v>1</v>
      </c>
      <c r="I17289">
        <v>1</v>
      </c>
      <c r="J17289">
        <v>889600</v>
      </c>
      <c r="K17289" t="s">
        <v>10767</v>
      </c>
      <c r="L17289" t="s">
        <v>10626</v>
      </c>
      <c r="M17289">
        <v>320</v>
      </c>
      <c r="N17289"/>
      <c r="O17289" t="s">
        <v>10718</v>
      </c>
      <c r="P17289">
        <v>69301420</v>
      </c>
    </row>
    <row r="17290" spans="1:16" x14ac:dyDescent="0.25">
      <c r="A17290">
        <f t="shared" si="270"/>
        <v>17289</v>
      </c>
      <c r="B17290" t="s">
        <v>3424</v>
      </c>
      <c r="C17290" t="s">
        <v>3424</v>
      </c>
      <c r="D17290" t="s">
        <v>9795</v>
      </c>
      <c r="E17290">
        <v>742</v>
      </c>
      <c r="F17290" t="s">
        <v>10748</v>
      </c>
      <c r="G17290">
        <v>1</v>
      </c>
      <c r="H17290">
        <v>19</v>
      </c>
      <c r="I17290">
        <v>1</v>
      </c>
      <c r="J17290">
        <v>156400</v>
      </c>
      <c r="K17290" t="s">
        <v>10769</v>
      </c>
      <c r="L17290" t="s">
        <v>9795</v>
      </c>
      <c r="M17290">
        <v>742</v>
      </c>
      <c r="N17290"/>
      <c r="O17290" t="s">
        <v>10748</v>
      </c>
      <c r="P17290">
        <v>69314214</v>
      </c>
    </row>
    <row r="17291" spans="1:16" x14ac:dyDescent="0.25">
      <c r="A17291">
        <f t="shared" si="270"/>
        <v>17290</v>
      </c>
      <c r="B17291" t="s">
        <v>6880</v>
      </c>
      <c r="C17291" t="s">
        <v>6880</v>
      </c>
      <c r="D17291" t="s">
        <v>9878</v>
      </c>
      <c r="E17291">
        <v>88</v>
      </c>
      <c r="F17291" t="s">
        <v>10750</v>
      </c>
      <c r="G17291">
        <v>1</v>
      </c>
      <c r="H17291">
        <v>12</v>
      </c>
      <c r="I17291">
        <v>15</v>
      </c>
      <c r="J17291">
        <v>16200</v>
      </c>
      <c r="K17291" t="s">
        <v>10769</v>
      </c>
      <c r="L17291" t="s">
        <v>9878</v>
      </c>
      <c r="M17291">
        <v>88</v>
      </c>
      <c r="N17291"/>
      <c r="O17291" t="s">
        <v>10750</v>
      </c>
      <c r="P17291">
        <v>69312305</v>
      </c>
    </row>
    <row r="17292" spans="1:16" x14ac:dyDescent="0.25">
      <c r="A17292">
        <f t="shared" si="270"/>
        <v>17291</v>
      </c>
      <c r="B17292" t="s">
        <v>6881</v>
      </c>
      <c r="C17292" t="s">
        <v>6881</v>
      </c>
      <c r="D17292" t="s">
        <v>9654</v>
      </c>
      <c r="E17292">
        <v>6731</v>
      </c>
      <c r="F17292" t="s">
        <v>10718</v>
      </c>
      <c r="G17292">
        <v>1</v>
      </c>
      <c r="H17292">
        <v>1</v>
      </c>
      <c r="I17292">
        <v>5</v>
      </c>
      <c r="J17292">
        <v>348216</v>
      </c>
      <c r="K17292" t="s">
        <v>10769</v>
      </c>
      <c r="L17292" t="s">
        <v>9654</v>
      </c>
      <c r="M17292">
        <v>6731</v>
      </c>
      <c r="N17292">
        <v>29</v>
      </c>
      <c r="O17292" t="s">
        <v>10718</v>
      </c>
      <c r="P17292">
        <v>69301000</v>
      </c>
    </row>
    <row r="17293" spans="1:16" x14ac:dyDescent="0.25">
      <c r="A17293">
        <f t="shared" si="270"/>
        <v>17292</v>
      </c>
      <c r="B17293" t="s">
        <v>5472</v>
      </c>
      <c r="C17293" t="s">
        <v>5472</v>
      </c>
      <c r="D17293" t="s">
        <v>9866</v>
      </c>
      <c r="E17293">
        <v>297</v>
      </c>
      <c r="F17293" t="s">
        <v>10713</v>
      </c>
      <c r="G17293">
        <v>1</v>
      </c>
      <c r="H17293">
        <v>8</v>
      </c>
      <c r="I17293">
        <v>1</v>
      </c>
      <c r="J17293">
        <v>606900</v>
      </c>
      <c r="K17293" t="s">
        <v>10767</v>
      </c>
      <c r="L17293" t="s">
        <v>9866</v>
      </c>
      <c r="M17293">
        <v>297</v>
      </c>
      <c r="N17293"/>
      <c r="O17293" t="s">
        <v>10713</v>
      </c>
      <c r="P17293">
        <v>69304410</v>
      </c>
    </row>
    <row r="17294" spans="1:16" x14ac:dyDescent="0.25">
      <c r="A17294">
        <f t="shared" si="270"/>
        <v>17293</v>
      </c>
      <c r="B17294" t="s">
        <v>6882</v>
      </c>
      <c r="C17294" t="s">
        <v>6882</v>
      </c>
      <c r="D17294" t="s">
        <v>10136</v>
      </c>
      <c r="E17294">
        <v>1837</v>
      </c>
      <c r="F17294" t="s">
        <v>10745</v>
      </c>
      <c r="G17294">
        <v>1</v>
      </c>
      <c r="H17294">
        <v>13</v>
      </c>
      <c r="I17294">
        <v>13</v>
      </c>
      <c r="J17294">
        <v>30200</v>
      </c>
      <c r="K17294" t="s">
        <v>10767</v>
      </c>
      <c r="L17294" t="s">
        <v>10136</v>
      </c>
      <c r="M17294">
        <v>1837</v>
      </c>
      <c r="N17294"/>
      <c r="O17294" t="s">
        <v>10745</v>
      </c>
      <c r="P17294">
        <v>69313485</v>
      </c>
    </row>
    <row r="17295" spans="1:16" x14ac:dyDescent="0.25">
      <c r="A17295">
        <f t="shared" si="270"/>
        <v>17294</v>
      </c>
      <c r="B17295" t="s">
        <v>6883</v>
      </c>
      <c r="C17295" t="s">
        <v>6883</v>
      </c>
      <c r="D17295" t="s">
        <v>10426</v>
      </c>
      <c r="E17295">
        <v>731</v>
      </c>
      <c r="F17295" t="s">
        <v>9435</v>
      </c>
      <c r="G17295">
        <v>1</v>
      </c>
      <c r="H17295">
        <v>9</v>
      </c>
      <c r="I17295">
        <v>2</v>
      </c>
      <c r="J17295">
        <v>57605</v>
      </c>
      <c r="K17295" t="s">
        <v>10767</v>
      </c>
      <c r="L17295" t="s">
        <v>10426</v>
      </c>
      <c r="M17295">
        <v>731</v>
      </c>
      <c r="N17295" t="s">
        <v>9930</v>
      </c>
      <c r="O17295" t="s">
        <v>9435</v>
      </c>
      <c r="P17295">
        <v>69303410</v>
      </c>
    </row>
    <row r="17296" spans="1:16" x14ac:dyDescent="0.25">
      <c r="A17296">
        <f t="shared" si="270"/>
        <v>17295</v>
      </c>
      <c r="B17296" t="s">
        <v>6884</v>
      </c>
      <c r="C17296" t="s">
        <v>6884</v>
      </c>
      <c r="D17296" t="s">
        <v>9889</v>
      </c>
      <c r="E17296">
        <v>391</v>
      </c>
      <c r="F17296" t="s">
        <v>10718</v>
      </c>
      <c r="G17296">
        <v>1</v>
      </c>
      <c r="H17296">
        <v>1</v>
      </c>
      <c r="I17296">
        <v>1</v>
      </c>
      <c r="J17296">
        <v>532300</v>
      </c>
      <c r="K17296" t="s">
        <v>10767</v>
      </c>
      <c r="L17296" t="s">
        <v>9889</v>
      </c>
      <c r="M17296">
        <v>391</v>
      </c>
      <c r="N17296"/>
      <c r="O17296" t="s">
        <v>10718</v>
      </c>
      <c r="P17296">
        <v>69301430</v>
      </c>
    </row>
    <row r="17297" spans="1:16" x14ac:dyDescent="0.25">
      <c r="A17297">
        <f t="shared" si="270"/>
        <v>17296</v>
      </c>
      <c r="B17297" t="s">
        <v>6885</v>
      </c>
      <c r="C17297" t="s">
        <v>6885</v>
      </c>
      <c r="D17297" t="s">
        <v>9678</v>
      </c>
      <c r="E17297">
        <v>1035</v>
      </c>
      <c r="F17297" t="s">
        <v>10713</v>
      </c>
      <c r="G17297">
        <v>1</v>
      </c>
      <c r="H17297">
        <v>7</v>
      </c>
      <c r="I17297">
        <v>2</v>
      </c>
      <c r="J17297">
        <v>37900</v>
      </c>
      <c r="K17297" t="s">
        <v>10767</v>
      </c>
      <c r="L17297" t="s">
        <v>9678</v>
      </c>
      <c r="M17297">
        <v>1035</v>
      </c>
      <c r="N17297"/>
      <c r="O17297" t="s">
        <v>10713</v>
      </c>
      <c r="P17297">
        <v>69304040</v>
      </c>
    </row>
    <row r="17298" spans="1:16" x14ac:dyDescent="0.25">
      <c r="A17298">
        <f t="shared" si="270"/>
        <v>17297</v>
      </c>
      <c r="B17298" t="s">
        <v>6886</v>
      </c>
      <c r="C17298" t="s">
        <v>6886</v>
      </c>
      <c r="D17298" t="s">
        <v>9426</v>
      </c>
      <c r="E17298">
        <v>509</v>
      </c>
      <c r="F17298" t="s">
        <v>10740</v>
      </c>
      <c r="G17298">
        <v>1</v>
      </c>
      <c r="H17298">
        <v>8</v>
      </c>
      <c r="I17298">
        <v>11</v>
      </c>
      <c r="J17298">
        <v>833600</v>
      </c>
      <c r="K17298" t="s">
        <v>10767</v>
      </c>
      <c r="L17298" t="s">
        <v>9426</v>
      </c>
      <c r="M17298">
        <v>509</v>
      </c>
      <c r="N17298"/>
      <c r="O17298" t="s">
        <v>10740</v>
      </c>
      <c r="P17298">
        <v>69309590</v>
      </c>
    </row>
    <row r="17299" spans="1:16" x14ac:dyDescent="0.25">
      <c r="A17299">
        <f t="shared" si="270"/>
        <v>17298</v>
      </c>
      <c r="B17299" t="s">
        <v>6887</v>
      </c>
      <c r="C17299" t="s">
        <v>6887</v>
      </c>
      <c r="D17299" t="s">
        <v>9558</v>
      </c>
      <c r="E17299">
        <v>5356</v>
      </c>
      <c r="F17299" t="s">
        <v>10745</v>
      </c>
      <c r="G17299">
        <v>1</v>
      </c>
      <c r="H17299">
        <v>13</v>
      </c>
      <c r="I17299">
        <v>1</v>
      </c>
      <c r="J17299">
        <v>193601</v>
      </c>
      <c r="K17299" t="s">
        <v>10769</v>
      </c>
      <c r="L17299" t="s">
        <v>9558</v>
      </c>
      <c r="M17299">
        <v>5356</v>
      </c>
      <c r="N17299">
        <v>1</v>
      </c>
      <c r="O17299" t="s">
        <v>10745</v>
      </c>
      <c r="P17299">
        <v>69313520</v>
      </c>
    </row>
    <row r="17300" spans="1:16" x14ac:dyDescent="0.25">
      <c r="A17300">
        <f t="shared" si="270"/>
        <v>17299</v>
      </c>
      <c r="B17300" t="s">
        <v>6888</v>
      </c>
      <c r="C17300" t="s">
        <v>6888</v>
      </c>
      <c r="D17300" t="s">
        <v>9727</v>
      </c>
      <c r="E17300">
        <v>2248</v>
      </c>
      <c r="F17300" t="s">
        <v>10750</v>
      </c>
      <c r="G17300">
        <v>1</v>
      </c>
      <c r="H17300">
        <v>12</v>
      </c>
      <c r="I17300">
        <v>6</v>
      </c>
      <c r="J17300">
        <v>3200</v>
      </c>
      <c r="K17300" t="s">
        <v>10767</v>
      </c>
      <c r="L17300" t="s">
        <v>9727</v>
      </c>
      <c r="M17300">
        <v>2248</v>
      </c>
      <c r="N17300"/>
      <c r="O17300" t="s">
        <v>10750</v>
      </c>
      <c r="P17300">
        <v>69312312</v>
      </c>
    </row>
    <row r="17301" spans="1:16" x14ac:dyDescent="0.25">
      <c r="A17301">
        <f t="shared" si="270"/>
        <v>17300</v>
      </c>
      <c r="B17301" t="s">
        <v>6889</v>
      </c>
      <c r="C17301" t="s">
        <v>6889</v>
      </c>
      <c r="D17301" t="s">
        <v>9886</v>
      </c>
      <c r="E17301">
        <v>167</v>
      </c>
      <c r="F17301" t="s">
        <v>10752</v>
      </c>
      <c r="G17301">
        <v>1</v>
      </c>
      <c r="H17301">
        <v>11</v>
      </c>
      <c r="I17301">
        <v>2</v>
      </c>
      <c r="J17301">
        <v>49800</v>
      </c>
      <c r="K17301" t="s">
        <v>10767</v>
      </c>
      <c r="L17301" t="s">
        <v>9886</v>
      </c>
      <c r="M17301">
        <v>167</v>
      </c>
      <c r="N17301"/>
      <c r="O17301" t="s">
        <v>10752</v>
      </c>
      <c r="P17301">
        <v>69313722</v>
      </c>
    </row>
    <row r="17302" spans="1:16" x14ac:dyDescent="0.25">
      <c r="A17302">
        <f t="shared" si="270"/>
        <v>17301</v>
      </c>
      <c r="B17302" t="s">
        <v>3773</v>
      </c>
      <c r="C17302" t="s">
        <v>3773</v>
      </c>
      <c r="D17302" t="s">
        <v>9952</v>
      </c>
      <c r="E17302">
        <v>392</v>
      </c>
      <c r="F17302" t="s">
        <v>10725</v>
      </c>
      <c r="G17302">
        <v>1</v>
      </c>
      <c r="H17302">
        <v>15</v>
      </c>
      <c r="I17302">
        <v>4</v>
      </c>
      <c r="J17302">
        <v>485900</v>
      </c>
      <c r="K17302" t="s">
        <v>10767</v>
      </c>
      <c r="L17302" t="s">
        <v>9952</v>
      </c>
      <c r="M17302">
        <v>392</v>
      </c>
      <c r="N17302"/>
      <c r="O17302" t="s">
        <v>10725</v>
      </c>
      <c r="P17302">
        <v>69313580</v>
      </c>
    </row>
    <row r="17303" spans="1:16" x14ac:dyDescent="0.25">
      <c r="A17303">
        <f t="shared" si="270"/>
        <v>17302</v>
      </c>
      <c r="B17303" t="s">
        <v>6890</v>
      </c>
      <c r="C17303" t="s">
        <v>6890</v>
      </c>
      <c r="D17303" t="s">
        <v>9685</v>
      </c>
      <c r="E17303">
        <v>507</v>
      </c>
      <c r="F17303" t="s">
        <v>10742</v>
      </c>
      <c r="G17303">
        <v>1</v>
      </c>
      <c r="H17303">
        <v>13</v>
      </c>
      <c r="I17303">
        <v>4</v>
      </c>
      <c r="J17303">
        <v>17350</v>
      </c>
      <c r="K17303" t="s">
        <v>10767</v>
      </c>
      <c r="L17303" t="s">
        <v>9685</v>
      </c>
      <c r="M17303">
        <v>507</v>
      </c>
      <c r="N17303"/>
      <c r="O17303" t="s">
        <v>10742</v>
      </c>
      <c r="P17303">
        <v>69309168</v>
      </c>
    </row>
    <row r="17304" spans="1:16" x14ac:dyDescent="0.25">
      <c r="A17304">
        <f t="shared" si="270"/>
        <v>17303</v>
      </c>
      <c r="B17304" t="s">
        <v>6891</v>
      </c>
      <c r="C17304" t="s">
        <v>6891</v>
      </c>
      <c r="D17304" t="s">
        <v>9621</v>
      </c>
      <c r="E17304">
        <v>1906</v>
      </c>
      <c r="F17304" t="s">
        <v>10742</v>
      </c>
      <c r="G17304">
        <v>1</v>
      </c>
      <c r="H17304">
        <v>12</v>
      </c>
      <c r="I17304">
        <v>4</v>
      </c>
      <c r="J17304">
        <v>6800</v>
      </c>
      <c r="K17304" t="s">
        <v>10767</v>
      </c>
      <c r="L17304" t="s">
        <v>9621</v>
      </c>
      <c r="M17304">
        <v>1906</v>
      </c>
      <c r="N17304"/>
      <c r="O17304" t="s">
        <v>10742</v>
      </c>
      <c r="P17304">
        <v>69309195</v>
      </c>
    </row>
    <row r="17305" spans="1:16" x14ac:dyDescent="0.25">
      <c r="A17305">
        <f t="shared" si="270"/>
        <v>17304</v>
      </c>
      <c r="B17305" t="s">
        <v>6892</v>
      </c>
      <c r="C17305" t="s">
        <v>6892</v>
      </c>
      <c r="D17305" t="s">
        <v>9499</v>
      </c>
      <c r="E17305">
        <v>193</v>
      </c>
      <c r="F17305" t="s">
        <v>10740</v>
      </c>
      <c r="G17305">
        <v>1</v>
      </c>
      <c r="H17305">
        <v>8</v>
      </c>
      <c r="I17305">
        <v>11</v>
      </c>
      <c r="J17305">
        <v>848905</v>
      </c>
      <c r="K17305" t="s">
        <v>10767</v>
      </c>
      <c r="L17305" t="s">
        <v>9499</v>
      </c>
      <c r="M17305">
        <v>193</v>
      </c>
      <c r="N17305"/>
      <c r="O17305" t="s">
        <v>10740</v>
      </c>
      <c r="P17305">
        <v>69309600</v>
      </c>
    </row>
    <row r="17306" spans="1:16" x14ac:dyDescent="0.25">
      <c r="A17306">
        <f t="shared" si="270"/>
        <v>17305</v>
      </c>
      <c r="B17306" t="s">
        <v>6893</v>
      </c>
      <c r="C17306" t="s">
        <v>6893</v>
      </c>
      <c r="D17306" t="s">
        <v>9416</v>
      </c>
      <c r="E17306">
        <v>323</v>
      </c>
      <c r="F17306" t="s">
        <v>10742</v>
      </c>
      <c r="G17306">
        <v>1</v>
      </c>
      <c r="H17306">
        <v>12</v>
      </c>
      <c r="I17306">
        <v>10</v>
      </c>
      <c r="J17306">
        <v>16800</v>
      </c>
      <c r="K17306" t="s">
        <v>10767</v>
      </c>
      <c r="L17306" t="s">
        <v>9416</v>
      </c>
      <c r="M17306">
        <v>323</v>
      </c>
      <c r="N17306"/>
      <c r="O17306" t="s">
        <v>10742</v>
      </c>
      <c r="P17306">
        <v>69309240</v>
      </c>
    </row>
    <row r="17307" spans="1:16" x14ac:dyDescent="0.25">
      <c r="A17307">
        <f t="shared" si="270"/>
        <v>17306</v>
      </c>
      <c r="B17307" t="s">
        <v>6894</v>
      </c>
      <c r="C17307" t="s">
        <v>6894</v>
      </c>
      <c r="D17307" t="s">
        <v>9783</v>
      </c>
      <c r="E17307">
        <v>2092</v>
      </c>
      <c r="F17307" t="s">
        <v>10742</v>
      </c>
      <c r="G17307">
        <v>1</v>
      </c>
      <c r="H17307">
        <v>12</v>
      </c>
      <c r="I17307">
        <v>4</v>
      </c>
      <c r="J17307">
        <v>11900</v>
      </c>
      <c r="K17307" t="s">
        <v>10767</v>
      </c>
      <c r="L17307" t="s">
        <v>9783</v>
      </c>
      <c r="M17307">
        <v>2092</v>
      </c>
      <c r="N17307">
        <v>1</v>
      </c>
      <c r="O17307" t="s">
        <v>10742</v>
      </c>
      <c r="P17307">
        <v>69309201</v>
      </c>
    </row>
    <row r="17308" spans="1:16" x14ac:dyDescent="0.25">
      <c r="A17308">
        <f t="shared" si="270"/>
        <v>17307</v>
      </c>
      <c r="B17308" t="s">
        <v>718</v>
      </c>
      <c r="C17308" t="s">
        <v>718</v>
      </c>
      <c r="D17308" t="s">
        <v>9879</v>
      </c>
      <c r="E17308">
        <v>343</v>
      </c>
      <c r="F17308" t="s">
        <v>10753</v>
      </c>
      <c r="G17308">
        <v>1</v>
      </c>
      <c r="H17308">
        <v>5</v>
      </c>
      <c r="I17308">
        <v>4</v>
      </c>
      <c r="J17308">
        <v>29400</v>
      </c>
      <c r="K17308" t="s">
        <v>10767</v>
      </c>
      <c r="L17308" t="s">
        <v>9879</v>
      </c>
      <c r="M17308">
        <v>343</v>
      </c>
      <c r="N17308"/>
      <c r="O17308" t="s">
        <v>10753</v>
      </c>
      <c r="P17308">
        <v>69305590</v>
      </c>
    </row>
    <row r="17309" spans="1:16" x14ac:dyDescent="0.25">
      <c r="A17309">
        <f t="shared" si="270"/>
        <v>17308</v>
      </c>
      <c r="B17309" t="s">
        <v>6895</v>
      </c>
      <c r="C17309" t="s">
        <v>6895</v>
      </c>
      <c r="D17309" t="s">
        <v>9948</v>
      </c>
      <c r="E17309">
        <v>1730</v>
      </c>
      <c r="F17309" t="s">
        <v>10750</v>
      </c>
      <c r="G17309">
        <v>1</v>
      </c>
      <c r="H17309">
        <v>12</v>
      </c>
      <c r="I17309">
        <v>3</v>
      </c>
      <c r="J17309">
        <v>718900</v>
      </c>
      <c r="K17309" t="s">
        <v>10767</v>
      </c>
      <c r="L17309" t="s">
        <v>9948</v>
      </c>
      <c r="M17309">
        <v>1730</v>
      </c>
      <c r="N17309"/>
      <c r="O17309" t="s">
        <v>10750</v>
      </c>
      <c r="P17309">
        <v>69312252</v>
      </c>
    </row>
    <row r="17310" spans="1:16" x14ac:dyDescent="0.25">
      <c r="A17310">
        <f t="shared" si="270"/>
        <v>17309</v>
      </c>
      <c r="B17310" t="s">
        <v>6896</v>
      </c>
      <c r="C17310" t="s">
        <v>6896</v>
      </c>
      <c r="D17310" t="s">
        <v>9564</v>
      </c>
      <c r="E17310">
        <v>848</v>
      </c>
      <c r="F17310" t="s">
        <v>10744</v>
      </c>
      <c r="G17310">
        <v>1</v>
      </c>
      <c r="H17310">
        <v>16</v>
      </c>
      <c r="I17310">
        <v>3</v>
      </c>
      <c r="J17310">
        <v>52100</v>
      </c>
      <c r="K17310" t="s">
        <v>10767</v>
      </c>
      <c r="L17310" t="s">
        <v>9564</v>
      </c>
      <c r="M17310">
        <v>848</v>
      </c>
      <c r="N17310"/>
      <c r="O17310" t="s">
        <v>10744</v>
      </c>
      <c r="P17310">
        <v>69314408</v>
      </c>
    </row>
    <row r="17311" spans="1:16" x14ac:dyDescent="0.25">
      <c r="A17311">
        <f t="shared" si="270"/>
        <v>17310</v>
      </c>
      <c r="B17311" t="s">
        <v>6897</v>
      </c>
      <c r="C17311" t="s">
        <v>6897</v>
      </c>
      <c r="D17311" t="s">
        <v>9690</v>
      </c>
      <c r="E17311">
        <v>149</v>
      </c>
      <c r="F17311" t="s">
        <v>10742</v>
      </c>
      <c r="G17311">
        <v>1</v>
      </c>
      <c r="H17311">
        <v>12</v>
      </c>
      <c r="I17311">
        <v>10</v>
      </c>
      <c r="J17311">
        <v>22500</v>
      </c>
      <c r="K17311" t="s">
        <v>10767</v>
      </c>
      <c r="L17311" t="s">
        <v>9690</v>
      </c>
      <c r="M17311">
        <v>149</v>
      </c>
      <c r="N17311"/>
      <c r="O17311" t="s">
        <v>10742</v>
      </c>
      <c r="P17311">
        <v>69309183</v>
      </c>
    </row>
    <row r="17312" spans="1:16" x14ac:dyDescent="0.25">
      <c r="A17312">
        <f t="shared" si="270"/>
        <v>17311</v>
      </c>
      <c r="B17312" t="s">
        <v>6898</v>
      </c>
      <c r="C17312" t="s">
        <v>6898</v>
      </c>
      <c r="D17312" t="s">
        <v>9735</v>
      </c>
      <c r="E17312">
        <v>1558</v>
      </c>
      <c r="F17312" t="s">
        <v>10750</v>
      </c>
      <c r="G17312">
        <v>1</v>
      </c>
      <c r="H17312">
        <v>12</v>
      </c>
      <c r="I17312">
        <v>3</v>
      </c>
      <c r="J17312">
        <v>738700</v>
      </c>
      <c r="K17312" t="s">
        <v>10767</v>
      </c>
      <c r="L17312" t="s">
        <v>9735</v>
      </c>
      <c r="M17312">
        <v>1558</v>
      </c>
      <c r="N17312"/>
      <c r="O17312" t="s">
        <v>10750</v>
      </c>
      <c r="P17312">
        <v>69312255</v>
      </c>
    </row>
    <row r="17313" spans="1:16" x14ac:dyDescent="0.25">
      <c r="A17313">
        <f t="shared" si="270"/>
        <v>17312</v>
      </c>
      <c r="B17313" t="s">
        <v>6899</v>
      </c>
      <c r="C17313" t="s">
        <v>6899</v>
      </c>
      <c r="D17313" t="s">
        <v>9716</v>
      </c>
      <c r="E17313">
        <v>743</v>
      </c>
      <c r="F17313" t="s">
        <v>10742</v>
      </c>
      <c r="G17313">
        <v>1</v>
      </c>
      <c r="H17313">
        <v>13</v>
      </c>
      <c r="I17313">
        <v>9</v>
      </c>
      <c r="J17313">
        <v>662500</v>
      </c>
      <c r="K17313" t="s">
        <v>10769</v>
      </c>
      <c r="L17313" t="s">
        <v>9716</v>
      </c>
      <c r="M17313">
        <v>743</v>
      </c>
      <c r="N17313"/>
      <c r="O17313" t="s">
        <v>10742</v>
      </c>
      <c r="P17313">
        <v>69309186</v>
      </c>
    </row>
    <row r="17314" spans="1:16" x14ac:dyDescent="0.25">
      <c r="A17314">
        <f t="shared" si="270"/>
        <v>17313</v>
      </c>
      <c r="B17314" t="s">
        <v>6900</v>
      </c>
      <c r="C17314" t="s">
        <v>6900</v>
      </c>
      <c r="D17314" t="s">
        <v>10186</v>
      </c>
      <c r="E17314">
        <v>1621</v>
      </c>
      <c r="F17314" t="s">
        <v>10742</v>
      </c>
      <c r="G17314">
        <v>1</v>
      </c>
      <c r="H17314">
        <v>13</v>
      </c>
      <c r="I17314">
        <v>4</v>
      </c>
      <c r="J17314">
        <v>25800</v>
      </c>
      <c r="K17314" t="s">
        <v>10767</v>
      </c>
      <c r="L17314" t="s">
        <v>10186</v>
      </c>
      <c r="M17314">
        <v>1621</v>
      </c>
      <c r="N17314"/>
      <c r="O17314" t="s">
        <v>10742</v>
      </c>
      <c r="P17314">
        <v>69309164</v>
      </c>
    </row>
    <row r="17315" spans="1:16" x14ac:dyDescent="0.25">
      <c r="A17315">
        <f t="shared" si="270"/>
        <v>17314</v>
      </c>
      <c r="B17315" t="s">
        <v>6901</v>
      </c>
      <c r="C17315" t="s">
        <v>6901</v>
      </c>
      <c r="D17315" t="s">
        <v>9558</v>
      </c>
      <c r="E17315">
        <v>3176</v>
      </c>
      <c r="F17315" t="s">
        <v>10742</v>
      </c>
      <c r="G17315">
        <v>1</v>
      </c>
      <c r="H17315">
        <v>13</v>
      </c>
      <c r="I17315">
        <v>4</v>
      </c>
      <c r="J17315">
        <v>9800</v>
      </c>
      <c r="K17315" t="s">
        <v>10769</v>
      </c>
      <c r="L17315" t="s">
        <v>9558</v>
      </c>
      <c r="M17315">
        <v>3176</v>
      </c>
      <c r="N17315"/>
      <c r="O17315" t="s">
        <v>10742</v>
      </c>
      <c r="P17315">
        <v>69309187</v>
      </c>
    </row>
    <row r="17316" spans="1:16" x14ac:dyDescent="0.25">
      <c r="A17316">
        <f t="shared" si="270"/>
        <v>17315</v>
      </c>
      <c r="B17316" t="s">
        <v>6902</v>
      </c>
      <c r="C17316" t="s">
        <v>6902</v>
      </c>
      <c r="D17316" t="s">
        <v>9759</v>
      </c>
      <c r="E17316">
        <v>658</v>
      </c>
      <c r="F17316" t="s">
        <v>10742</v>
      </c>
      <c r="G17316">
        <v>1</v>
      </c>
      <c r="H17316">
        <v>12</v>
      </c>
      <c r="I17316">
        <v>10</v>
      </c>
      <c r="J17316">
        <v>35350</v>
      </c>
      <c r="K17316" t="s">
        <v>10769</v>
      </c>
      <c r="L17316" t="s">
        <v>9759</v>
      </c>
      <c r="M17316">
        <v>658</v>
      </c>
      <c r="N17316"/>
      <c r="O17316" t="s">
        <v>10742</v>
      </c>
      <c r="P17316">
        <v>69309230</v>
      </c>
    </row>
    <row r="17317" spans="1:16" x14ac:dyDescent="0.25">
      <c r="A17317">
        <f t="shared" si="270"/>
        <v>17316</v>
      </c>
      <c r="B17317" t="s">
        <v>6903</v>
      </c>
      <c r="C17317" t="s">
        <v>6903</v>
      </c>
      <c r="D17317" t="s">
        <v>9694</v>
      </c>
      <c r="E17317">
        <v>1378</v>
      </c>
      <c r="F17317" t="s">
        <v>10750</v>
      </c>
      <c r="G17317">
        <v>1</v>
      </c>
      <c r="H17317">
        <v>12</v>
      </c>
      <c r="I17317">
        <v>3</v>
      </c>
      <c r="J17317">
        <v>741200</v>
      </c>
      <c r="K17317" t="s">
        <v>10767</v>
      </c>
      <c r="L17317" t="s">
        <v>9694</v>
      </c>
      <c r="M17317">
        <v>1378</v>
      </c>
      <c r="N17317"/>
      <c r="O17317" t="s">
        <v>10750</v>
      </c>
      <c r="P17317">
        <v>69312308</v>
      </c>
    </row>
    <row r="17318" spans="1:16" x14ac:dyDescent="0.25">
      <c r="A17318">
        <f t="shared" si="270"/>
        <v>17317</v>
      </c>
      <c r="B17318" t="s">
        <v>6904</v>
      </c>
      <c r="C17318" t="s">
        <v>6904</v>
      </c>
      <c r="D17318" t="s">
        <v>9541</v>
      </c>
      <c r="E17318">
        <v>2010</v>
      </c>
      <c r="F17318" t="s">
        <v>10740</v>
      </c>
      <c r="G17318">
        <v>1</v>
      </c>
      <c r="H17318">
        <v>8</v>
      </c>
      <c r="I17318">
        <v>9</v>
      </c>
      <c r="J17318">
        <v>499600</v>
      </c>
      <c r="K17318" t="s">
        <v>10816</v>
      </c>
      <c r="L17318" t="s">
        <v>9541</v>
      </c>
      <c r="M17318">
        <v>2010</v>
      </c>
      <c r="N17318"/>
      <c r="O17318" t="s">
        <v>10740</v>
      </c>
      <c r="P17318">
        <v>69309366</v>
      </c>
    </row>
    <row r="17319" spans="1:16" x14ac:dyDescent="0.25">
      <c r="A17319">
        <f t="shared" si="270"/>
        <v>17318</v>
      </c>
      <c r="B17319" t="s">
        <v>6905</v>
      </c>
      <c r="C17319" t="s">
        <v>6905</v>
      </c>
      <c r="D17319" t="s">
        <v>9621</v>
      </c>
      <c r="E17319">
        <v>1049</v>
      </c>
      <c r="F17319" t="s">
        <v>10742</v>
      </c>
      <c r="G17319">
        <v>1</v>
      </c>
      <c r="H17319">
        <v>13</v>
      </c>
      <c r="I17319">
        <v>9</v>
      </c>
      <c r="J17319">
        <v>679300</v>
      </c>
      <c r="K17319" t="s">
        <v>10767</v>
      </c>
      <c r="L17319" t="s">
        <v>9621</v>
      </c>
      <c r="M17319">
        <v>1049</v>
      </c>
      <c r="N17319"/>
      <c r="O17319" t="s">
        <v>10742</v>
      </c>
      <c r="P17319">
        <v>69309195</v>
      </c>
    </row>
    <row r="17320" spans="1:16" x14ac:dyDescent="0.25">
      <c r="A17320">
        <f t="shared" si="270"/>
        <v>17319</v>
      </c>
      <c r="B17320" t="s">
        <v>6906</v>
      </c>
      <c r="C17320" t="s">
        <v>6906</v>
      </c>
      <c r="D17320" t="s">
        <v>10186</v>
      </c>
      <c r="E17320">
        <v>3085</v>
      </c>
      <c r="F17320" t="s">
        <v>10750</v>
      </c>
      <c r="G17320">
        <v>1</v>
      </c>
      <c r="H17320">
        <v>12</v>
      </c>
      <c r="I17320">
        <v>5</v>
      </c>
      <c r="J17320">
        <v>326800</v>
      </c>
      <c r="K17320" t="s">
        <v>10767</v>
      </c>
      <c r="L17320" t="s">
        <v>10186</v>
      </c>
      <c r="M17320">
        <v>3085</v>
      </c>
      <c r="N17320"/>
      <c r="O17320" t="s">
        <v>10750</v>
      </c>
      <c r="P17320">
        <v>69312298</v>
      </c>
    </row>
    <row r="17321" spans="1:16" x14ac:dyDescent="0.25">
      <c r="A17321">
        <f t="shared" si="270"/>
        <v>17320</v>
      </c>
      <c r="B17321" t="s">
        <v>6907</v>
      </c>
      <c r="C17321" t="s">
        <v>6907</v>
      </c>
      <c r="D17321" t="s">
        <v>9548</v>
      </c>
      <c r="E17321">
        <v>110</v>
      </c>
      <c r="F17321" t="s">
        <v>10748</v>
      </c>
      <c r="G17321">
        <v>1</v>
      </c>
      <c r="H17321">
        <v>19</v>
      </c>
      <c r="I17321">
        <v>1</v>
      </c>
      <c r="J17321">
        <v>149600</v>
      </c>
      <c r="K17321" t="s">
        <v>10767</v>
      </c>
      <c r="L17321" t="s">
        <v>9548</v>
      </c>
      <c r="M17321">
        <v>110</v>
      </c>
      <c r="N17321"/>
      <c r="O17321" t="s">
        <v>10748</v>
      </c>
      <c r="P17321">
        <v>69314186</v>
      </c>
    </row>
    <row r="17322" spans="1:16" x14ac:dyDescent="0.25">
      <c r="A17322">
        <f t="shared" si="270"/>
        <v>17321</v>
      </c>
      <c r="B17322" t="s">
        <v>6908</v>
      </c>
      <c r="C17322" t="s">
        <v>6908</v>
      </c>
      <c r="D17322" t="s">
        <v>10155</v>
      </c>
      <c r="E17322">
        <v>192</v>
      </c>
      <c r="F17322" t="s">
        <v>10753</v>
      </c>
      <c r="G17322">
        <v>1</v>
      </c>
      <c r="H17322">
        <v>5</v>
      </c>
      <c r="I17322">
        <v>10</v>
      </c>
      <c r="J17322">
        <v>16000</v>
      </c>
      <c r="K17322" t="s">
        <v>10767</v>
      </c>
      <c r="L17322" t="s">
        <v>10155</v>
      </c>
      <c r="M17322">
        <v>192</v>
      </c>
      <c r="N17322"/>
      <c r="O17322" t="s">
        <v>10753</v>
      </c>
      <c r="P17322">
        <v>69305600</v>
      </c>
    </row>
    <row r="17323" spans="1:16" x14ac:dyDescent="0.25">
      <c r="A17323">
        <f t="shared" si="270"/>
        <v>17322</v>
      </c>
      <c r="B17323" t="s">
        <v>6909</v>
      </c>
      <c r="C17323" t="s">
        <v>6909</v>
      </c>
      <c r="D17323" t="s">
        <v>10323</v>
      </c>
      <c r="E17323">
        <v>125</v>
      </c>
      <c r="F17323" t="s">
        <v>10711</v>
      </c>
      <c r="G17323">
        <v>1</v>
      </c>
      <c r="H17323">
        <v>12</v>
      </c>
      <c r="I17323">
        <v>11</v>
      </c>
      <c r="J17323">
        <v>56400</v>
      </c>
      <c r="K17323" t="s">
        <v>10767</v>
      </c>
      <c r="L17323" t="s">
        <v>10323</v>
      </c>
      <c r="M17323">
        <v>125</v>
      </c>
      <c r="N17323" t="s">
        <v>11112</v>
      </c>
      <c r="O17323" t="s">
        <v>10711</v>
      </c>
      <c r="P17323">
        <v>69313332</v>
      </c>
    </row>
    <row r="17324" spans="1:16" x14ac:dyDescent="0.25">
      <c r="A17324">
        <f t="shared" si="270"/>
        <v>17323</v>
      </c>
      <c r="B17324" t="s">
        <v>6910</v>
      </c>
      <c r="C17324" t="s">
        <v>6910</v>
      </c>
      <c r="D17324" t="s">
        <v>10323</v>
      </c>
      <c r="E17324">
        <v>402</v>
      </c>
      <c r="F17324" t="s">
        <v>10711</v>
      </c>
      <c r="G17324">
        <v>1</v>
      </c>
      <c r="H17324">
        <v>12</v>
      </c>
      <c r="I17324">
        <v>11</v>
      </c>
      <c r="J17324">
        <v>53300</v>
      </c>
      <c r="K17324" t="s">
        <v>10767</v>
      </c>
      <c r="L17324" t="s">
        <v>10323</v>
      </c>
      <c r="M17324">
        <v>402</v>
      </c>
      <c r="N17324" t="s">
        <v>11227</v>
      </c>
      <c r="O17324" t="s">
        <v>10711</v>
      </c>
      <c r="P17324">
        <v>69313332</v>
      </c>
    </row>
    <row r="17325" spans="1:16" x14ac:dyDescent="0.25">
      <c r="A17325">
        <f t="shared" si="270"/>
        <v>17324</v>
      </c>
      <c r="B17325" t="s">
        <v>6911</v>
      </c>
      <c r="C17325" t="s">
        <v>6911</v>
      </c>
      <c r="D17325" t="s">
        <v>9838</v>
      </c>
      <c r="E17325">
        <v>38</v>
      </c>
      <c r="F17325" t="s">
        <v>9435</v>
      </c>
      <c r="G17325">
        <v>1</v>
      </c>
      <c r="H17325">
        <v>9</v>
      </c>
      <c r="I17325">
        <v>7</v>
      </c>
      <c r="J17325">
        <v>833400</v>
      </c>
      <c r="K17325" t="s">
        <v>10767</v>
      </c>
      <c r="L17325" t="s">
        <v>9838</v>
      </c>
      <c r="M17325">
        <v>38</v>
      </c>
      <c r="N17325">
        <v>1</v>
      </c>
      <c r="O17325" t="s">
        <v>9435</v>
      </c>
      <c r="P17325">
        <v>69303462</v>
      </c>
    </row>
    <row r="17326" spans="1:16" x14ac:dyDescent="0.25">
      <c r="A17326">
        <f t="shared" si="270"/>
        <v>17325</v>
      </c>
      <c r="B17326" t="s">
        <v>6912</v>
      </c>
      <c r="C17326" t="s">
        <v>6912</v>
      </c>
      <c r="D17326" t="s">
        <v>9929</v>
      </c>
      <c r="E17326">
        <v>973</v>
      </c>
      <c r="F17326" t="s">
        <v>10753</v>
      </c>
      <c r="G17326">
        <v>1</v>
      </c>
      <c r="H17326">
        <v>5</v>
      </c>
      <c r="I17326">
        <v>8</v>
      </c>
      <c r="J17326">
        <v>2300</v>
      </c>
      <c r="K17326" t="s">
        <v>10767</v>
      </c>
      <c r="L17326" t="s">
        <v>9929</v>
      </c>
      <c r="M17326">
        <v>973</v>
      </c>
      <c r="N17326"/>
      <c r="O17326" t="s">
        <v>10753</v>
      </c>
      <c r="P17326">
        <v>69305470</v>
      </c>
    </row>
    <row r="17327" spans="1:16" x14ac:dyDescent="0.25">
      <c r="A17327">
        <f t="shared" si="270"/>
        <v>17326</v>
      </c>
      <c r="B17327" t="s">
        <v>6913</v>
      </c>
      <c r="C17327" t="s">
        <v>6913</v>
      </c>
      <c r="D17327" t="s">
        <v>9982</v>
      </c>
      <c r="E17327">
        <v>947</v>
      </c>
      <c r="F17327" t="s">
        <v>10750</v>
      </c>
      <c r="G17327">
        <v>1</v>
      </c>
      <c r="H17327">
        <v>12</v>
      </c>
      <c r="I17327">
        <v>1</v>
      </c>
      <c r="J17327">
        <v>294100</v>
      </c>
      <c r="K17327" t="s">
        <v>10767</v>
      </c>
      <c r="L17327" t="s">
        <v>9982</v>
      </c>
      <c r="M17327">
        <v>947</v>
      </c>
      <c r="N17327"/>
      <c r="O17327" t="s">
        <v>10750</v>
      </c>
      <c r="P17327">
        <v>69312325</v>
      </c>
    </row>
    <row r="17328" spans="1:16" x14ac:dyDescent="0.25">
      <c r="A17328">
        <f t="shared" si="270"/>
        <v>17327</v>
      </c>
      <c r="B17328" t="s">
        <v>6914</v>
      </c>
      <c r="C17328" t="s">
        <v>6914</v>
      </c>
      <c r="D17328" t="s">
        <v>9581</v>
      </c>
      <c r="E17328">
        <v>743</v>
      </c>
      <c r="F17328" t="s">
        <v>10718</v>
      </c>
      <c r="G17328">
        <v>1</v>
      </c>
      <c r="H17328">
        <v>2</v>
      </c>
      <c r="I17328">
        <v>9</v>
      </c>
      <c r="J17328">
        <v>617300</v>
      </c>
      <c r="K17328" t="s">
        <v>10767</v>
      </c>
      <c r="L17328" t="s">
        <v>9581</v>
      </c>
      <c r="M17328">
        <v>743</v>
      </c>
      <c r="N17328"/>
      <c r="O17328" t="s">
        <v>10718</v>
      </c>
      <c r="P17328">
        <v>69301120</v>
      </c>
    </row>
    <row r="17329" spans="1:16" x14ac:dyDescent="0.25">
      <c r="A17329">
        <f t="shared" si="270"/>
        <v>17328</v>
      </c>
      <c r="B17329" t="s">
        <v>6915</v>
      </c>
      <c r="C17329" t="s">
        <v>6915</v>
      </c>
      <c r="D17329" t="s">
        <v>9579</v>
      </c>
      <c r="E17329">
        <v>648</v>
      </c>
      <c r="F17329" t="s">
        <v>9689</v>
      </c>
      <c r="G17329">
        <v>1</v>
      </c>
      <c r="H17329">
        <v>3</v>
      </c>
      <c r="I17329">
        <v>5</v>
      </c>
      <c r="J17329">
        <v>495300</v>
      </c>
      <c r="K17329" t="s">
        <v>10769</v>
      </c>
      <c r="L17329" t="s">
        <v>9579</v>
      </c>
      <c r="M17329">
        <v>648</v>
      </c>
      <c r="N17329"/>
      <c r="O17329" t="s">
        <v>9689</v>
      </c>
      <c r="P17329">
        <v>69306705</v>
      </c>
    </row>
    <row r="17330" spans="1:16" x14ac:dyDescent="0.25">
      <c r="A17330">
        <f t="shared" si="270"/>
        <v>17329</v>
      </c>
      <c r="B17330" t="s">
        <v>4293</v>
      </c>
      <c r="C17330" t="s">
        <v>4293</v>
      </c>
      <c r="D17330" t="s">
        <v>9711</v>
      </c>
      <c r="E17330">
        <v>3283</v>
      </c>
      <c r="F17330" t="s">
        <v>9435</v>
      </c>
      <c r="G17330">
        <v>1</v>
      </c>
      <c r="H17330">
        <v>9</v>
      </c>
      <c r="I17330">
        <v>3</v>
      </c>
      <c r="J17330">
        <v>831400</v>
      </c>
      <c r="K17330" t="s">
        <v>10769</v>
      </c>
      <c r="L17330" t="s">
        <v>9711</v>
      </c>
      <c r="M17330">
        <v>3283</v>
      </c>
      <c r="N17330"/>
      <c r="O17330" t="s">
        <v>9435</v>
      </c>
      <c r="P17330">
        <v>69303467</v>
      </c>
    </row>
    <row r="17331" spans="1:16" x14ac:dyDescent="0.25">
      <c r="A17331">
        <f t="shared" si="270"/>
        <v>17330</v>
      </c>
      <c r="B17331" t="s">
        <v>6916</v>
      </c>
      <c r="C17331" t="s">
        <v>6916</v>
      </c>
      <c r="D17331" t="s">
        <v>9570</v>
      </c>
      <c r="E17331">
        <v>1081</v>
      </c>
      <c r="F17331" t="s">
        <v>10713</v>
      </c>
      <c r="G17331">
        <v>1</v>
      </c>
      <c r="H17331">
        <v>8</v>
      </c>
      <c r="I17331">
        <v>1</v>
      </c>
      <c r="J17331">
        <v>594800</v>
      </c>
      <c r="K17331" t="s">
        <v>10769</v>
      </c>
      <c r="L17331" t="s">
        <v>9570</v>
      </c>
      <c r="M17331">
        <v>1081</v>
      </c>
      <c r="N17331"/>
      <c r="O17331" t="s">
        <v>10713</v>
      </c>
      <c r="P17331">
        <v>69304350</v>
      </c>
    </row>
    <row r="17332" spans="1:16" x14ac:dyDescent="0.25">
      <c r="A17332">
        <f t="shared" si="270"/>
        <v>17331</v>
      </c>
      <c r="B17332" t="s">
        <v>6917</v>
      </c>
      <c r="C17332" t="s">
        <v>6917</v>
      </c>
      <c r="D17332" t="s">
        <v>9616</v>
      </c>
      <c r="E17332">
        <v>41</v>
      </c>
      <c r="F17332" t="s">
        <v>10741</v>
      </c>
      <c r="G17332">
        <v>1</v>
      </c>
      <c r="H17332">
        <v>5</v>
      </c>
      <c r="I17332">
        <v>12</v>
      </c>
      <c r="J17332">
        <v>48400</v>
      </c>
      <c r="K17332" t="s">
        <v>10767</v>
      </c>
      <c r="L17332" t="s">
        <v>9616</v>
      </c>
      <c r="M17332">
        <v>41</v>
      </c>
      <c r="N17332"/>
      <c r="O17332" t="s">
        <v>10741</v>
      </c>
      <c r="P17332">
        <v>69306388</v>
      </c>
    </row>
    <row r="17333" spans="1:16" x14ac:dyDescent="0.25">
      <c r="A17333">
        <f t="shared" si="270"/>
        <v>17332</v>
      </c>
      <c r="B17333" t="s">
        <v>6918</v>
      </c>
      <c r="C17333" t="s">
        <v>6918</v>
      </c>
      <c r="D17333" t="s">
        <v>10161</v>
      </c>
      <c r="E17333">
        <v>786</v>
      </c>
      <c r="F17333" t="s">
        <v>10725</v>
      </c>
      <c r="G17333">
        <v>1</v>
      </c>
      <c r="H17333">
        <v>15</v>
      </c>
      <c r="I17333">
        <v>1</v>
      </c>
      <c r="J17333">
        <v>630600</v>
      </c>
      <c r="K17333" t="s">
        <v>10767</v>
      </c>
      <c r="L17333" t="s">
        <v>10161</v>
      </c>
      <c r="M17333">
        <v>786</v>
      </c>
      <c r="N17333"/>
      <c r="O17333" t="s">
        <v>10725</v>
      </c>
      <c r="P17333">
        <v>69313572</v>
      </c>
    </row>
    <row r="17334" spans="1:16" x14ac:dyDescent="0.25">
      <c r="A17334">
        <f t="shared" si="270"/>
        <v>17333</v>
      </c>
      <c r="B17334" t="s">
        <v>6919</v>
      </c>
      <c r="C17334" t="s">
        <v>6919</v>
      </c>
      <c r="D17334" t="s">
        <v>10043</v>
      </c>
      <c r="E17334">
        <v>616</v>
      </c>
      <c r="F17334" t="s">
        <v>10718</v>
      </c>
      <c r="G17334">
        <v>1</v>
      </c>
      <c r="H17334">
        <v>2</v>
      </c>
      <c r="I17334">
        <v>5</v>
      </c>
      <c r="J17334">
        <v>816700</v>
      </c>
      <c r="K17334" t="s">
        <v>10769</v>
      </c>
      <c r="L17334" t="s">
        <v>10043</v>
      </c>
      <c r="M17334">
        <v>616</v>
      </c>
      <c r="N17334"/>
      <c r="O17334" t="s">
        <v>10718</v>
      </c>
      <c r="P17334">
        <v>69301011</v>
      </c>
    </row>
    <row r="17335" spans="1:16" x14ac:dyDescent="0.25">
      <c r="A17335">
        <f t="shared" si="270"/>
        <v>17334</v>
      </c>
      <c r="B17335" t="s">
        <v>6920</v>
      </c>
      <c r="C17335" t="s">
        <v>6920</v>
      </c>
      <c r="D17335" t="s">
        <v>10136</v>
      </c>
      <c r="E17335">
        <v>662</v>
      </c>
      <c r="F17335" t="s">
        <v>10750</v>
      </c>
      <c r="G17335">
        <v>1</v>
      </c>
      <c r="H17335">
        <v>12</v>
      </c>
      <c r="I17335">
        <v>7</v>
      </c>
      <c r="J17335">
        <v>741000</v>
      </c>
      <c r="K17335" t="s">
        <v>10767</v>
      </c>
      <c r="L17335" t="s">
        <v>10136</v>
      </c>
      <c r="M17335">
        <v>662</v>
      </c>
      <c r="N17335"/>
      <c r="O17335" t="s">
        <v>10750</v>
      </c>
      <c r="P17335">
        <v>69312248</v>
      </c>
    </row>
    <row r="17336" spans="1:16" x14ac:dyDescent="0.25">
      <c r="A17336">
        <f t="shared" si="270"/>
        <v>17335</v>
      </c>
      <c r="B17336" t="s">
        <v>6921</v>
      </c>
      <c r="C17336" t="s">
        <v>6921</v>
      </c>
      <c r="D17336" t="s">
        <v>9596</v>
      </c>
      <c r="E17336">
        <v>728</v>
      </c>
      <c r="F17336" t="s">
        <v>10444</v>
      </c>
      <c r="G17336">
        <v>1</v>
      </c>
      <c r="H17336">
        <v>13</v>
      </c>
      <c r="I17336">
        <v>7</v>
      </c>
      <c r="J17336">
        <v>72200</v>
      </c>
      <c r="K17336" t="s">
        <v>10767</v>
      </c>
      <c r="L17336" t="s">
        <v>9596</v>
      </c>
      <c r="M17336">
        <v>728</v>
      </c>
      <c r="N17336"/>
      <c r="O17336" t="s">
        <v>10444</v>
      </c>
      <c r="P17336">
        <v>69312202</v>
      </c>
    </row>
    <row r="17337" spans="1:16" x14ac:dyDescent="0.25">
      <c r="A17337">
        <f t="shared" si="270"/>
        <v>17336</v>
      </c>
      <c r="B17337" t="s">
        <v>6922</v>
      </c>
      <c r="C17337" t="s">
        <v>6922</v>
      </c>
      <c r="D17337" t="s">
        <v>10254</v>
      </c>
      <c r="E17337">
        <v>90</v>
      </c>
      <c r="F17337" t="s">
        <v>9485</v>
      </c>
      <c r="G17337">
        <v>1</v>
      </c>
      <c r="H17337">
        <v>10</v>
      </c>
      <c r="I17337">
        <v>2</v>
      </c>
      <c r="J17337">
        <v>379900</v>
      </c>
      <c r="K17337" t="s">
        <v>10767</v>
      </c>
      <c r="L17337" t="s">
        <v>10254</v>
      </c>
      <c r="M17337">
        <v>90</v>
      </c>
      <c r="N17337"/>
      <c r="O17337" t="s">
        <v>9485</v>
      </c>
      <c r="P17337">
        <v>69308350</v>
      </c>
    </row>
    <row r="17338" spans="1:16" x14ac:dyDescent="0.25">
      <c r="A17338">
        <f t="shared" si="270"/>
        <v>17337</v>
      </c>
      <c r="B17338" t="s">
        <v>6923</v>
      </c>
      <c r="C17338" t="s">
        <v>6923</v>
      </c>
      <c r="D17338" t="s">
        <v>9537</v>
      </c>
      <c r="E17338">
        <v>2462</v>
      </c>
      <c r="F17338" t="s">
        <v>10743</v>
      </c>
      <c r="G17338">
        <v>1</v>
      </c>
      <c r="H17338">
        <v>16</v>
      </c>
      <c r="I17338">
        <v>9</v>
      </c>
      <c r="J17338">
        <v>86200</v>
      </c>
      <c r="K17338" t="s">
        <v>10767</v>
      </c>
      <c r="L17338" t="s">
        <v>9537</v>
      </c>
      <c r="M17338">
        <v>2462</v>
      </c>
      <c r="N17338"/>
      <c r="O17338" t="s">
        <v>10743</v>
      </c>
      <c r="P17338">
        <v>69316705</v>
      </c>
    </row>
    <row r="17339" spans="1:16" x14ac:dyDescent="0.25">
      <c r="A17339">
        <f t="shared" si="270"/>
        <v>17338</v>
      </c>
      <c r="B17339" t="s">
        <v>6924</v>
      </c>
      <c r="C17339" t="s">
        <v>6924</v>
      </c>
      <c r="D17339" t="s">
        <v>10384</v>
      </c>
      <c r="E17339">
        <v>294</v>
      </c>
      <c r="F17339" t="s">
        <v>10724</v>
      </c>
      <c r="G17339">
        <v>1</v>
      </c>
      <c r="H17339">
        <v>17</v>
      </c>
      <c r="I17339">
        <v>5</v>
      </c>
      <c r="J17339">
        <v>51400</v>
      </c>
      <c r="K17339" t="s">
        <v>10767</v>
      </c>
      <c r="L17339" t="s">
        <v>10384</v>
      </c>
      <c r="M17339">
        <v>294</v>
      </c>
      <c r="N17339"/>
      <c r="O17339" t="s">
        <v>10724</v>
      </c>
      <c r="P17339">
        <v>69313012</v>
      </c>
    </row>
    <row r="17340" spans="1:16" x14ac:dyDescent="0.25">
      <c r="A17340">
        <f t="shared" si="270"/>
        <v>17339</v>
      </c>
      <c r="B17340" t="s">
        <v>6925</v>
      </c>
      <c r="C17340" t="s">
        <v>6925</v>
      </c>
      <c r="D17340" t="s">
        <v>9962</v>
      </c>
      <c r="E17340">
        <v>7782</v>
      </c>
      <c r="F17340" t="s">
        <v>9435</v>
      </c>
      <c r="G17340">
        <v>1</v>
      </c>
      <c r="H17340">
        <v>50</v>
      </c>
      <c r="I17340">
        <v>1</v>
      </c>
      <c r="J17340">
        <v>337350</v>
      </c>
      <c r="K17340" t="s">
        <v>10769</v>
      </c>
      <c r="L17340" t="s">
        <v>9962</v>
      </c>
      <c r="M17340">
        <v>7782</v>
      </c>
      <c r="N17340"/>
      <c r="O17340" t="s">
        <v>9435</v>
      </c>
      <c r="P17340">
        <v>69303445</v>
      </c>
    </row>
    <row r="17341" spans="1:16" x14ac:dyDescent="0.25">
      <c r="A17341">
        <f t="shared" si="270"/>
        <v>17340</v>
      </c>
      <c r="B17341" t="s">
        <v>6926</v>
      </c>
      <c r="C17341" t="s">
        <v>6926</v>
      </c>
      <c r="D17341" t="s">
        <v>9962</v>
      </c>
      <c r="E17341">
        <v>1793</v>
      </c>
      <c r="F17341" t="s">
        <v>9435</v>
      </c>
      <c r="G17341">
        <v>1</v>
      </c>
      <c r="H17341">
        <v>9</v>
      </c>
      <c r="I17341">
        <v>2</v>
      </c>
      <c r="J17341">
        <v>97805</v>
      </c>
      <c r="K17341" t="s">
        <v>10769</v>
      </c>
      <c r="L17341" t="s">
        <v>9962</v>
      </c>
      <c r="M17341">
        <v>1793</v>
      </c>
      <c r="N17341">
        <v>2</v>
      </c>
      <c r="O17341" t="s">
        <v>9435</v>
      </c>
      <c r="P17341">
        <v>69303445</v>
      </c>
    </row>
    <row r="17342" spans="1:16" x14ac:dyDescent="0.25">
      <c r="A17342">
        <f t="shared" si="270"/>
        <v>17341</v>
      </c>
      <c r="B17342" t="s">
        <v>6927</v>
      </c>
      <c r="C17342" t="s">
        <v>6927</v>
      </c>
      <c r="D17342" t="s">
        <v>9407</v>
      </c>
      <c r="E17342">
        <v>2412</v>
      </c>
      <c r="F17342" t="s">
        <v>10444</v>
      </c>
      <c r="G17342">
        <v>1</v>
      </c>
      <c r="H17342">
        <v>14</v>
      </c>
      <c r="I17342">
        <v>13</v>
      </c>
      <c r="J17342">
        <v>106400</v>
      </c>
      <c r="K17342" t="s">
        <v>10769</v>
      </c>
      <c r="L17342" t="s">
        <v>9407</v>
      </c>
      <c r="M17342">
        <v>2412</v>
      </c>
      <c r="N17342">
        <v>1</v>
      </c>
      <c r="O17342" t="s">
        <v>10444</v>
      </c>
      <c r="P17342">
        <v>69312175</v>
      </c>
    </row>
    <row r="17343" spans="1:16" x14ac:dyDescent="0.25">
      <c r="A17343">
        <f t="shared" si="270"/>
        <v>17342</v>
      </c>
      <c r="B17343" t="s">
        <v>512</v>
      </c>
      <c r="C17343" t="s">
        <v>512</v>
      </c>
      <c r="D17343" t="s">
        <v>9655</v>
      </c>
      <c r="E17343">
        <v>398</v>
      </c>
      <c r="F17343" t="s">
        <v>9847</v>
      </c>
      <c r="G17343">
        <v>1</v>
      </c>
      <c r="H17343">
        <v>27</v>
      </c>
      <c r="I17343">
        <v>4</v>
      </c>
      <c r="J17343">
        <v>107500</v>
      </c>
      <c r="K17343" t="s">
        <v>10767</v>
      </c>
      <c r="L17343" t="s">
        <v>9655</v>
      </c>
      <c r="M17343">
        <v>398</v>
      </c>
      <c r="N17343"/>
      <c r="O17343" t="s">
        <v>9847</v>
      </c>
      <c r="P17343">
        <v>69312663</v>
      </c>
    </row>
    <row r="17344" spans="1:16" x14ac:dyDescent="0.25">
      <c r="A17344">
        <f t="shared" si="270"/>
        <v>17343</v>
      </c>
      <c r="B17344" t="s">
        <v>590</v>
      </c>
      <c r="C17344" t="s">
        <v>590</v>
      </c>
      <c r="D17344" t="s">
        <v>9815</v>
      </c>
      <c r="E17344">
        <v>101</v>
      </c>
      <c r="F17344" t="s">
        <v>10713</v>
      </c>
      <c r="G17344">
        <v>1</v>
      </c>
      <c r="H17344">
        <v>7</v>
      </c>
      <c r="I17344">
        <v>9</v>
      </c>
      <c r="J17344">
        <v>727000</v>
      </c>
      <c r="K17344" t="s">
        <v>10767</v>
      </c>
      <c r="L17344" t="s">
        <v>9815</v>
      </c>
      <c r="M17344">
        <v>101</v>
      </c>
      <c r="N17344"/>
      <c r="O17344" t="s">
        <v>10713</v>
      </c>
      <c r="P17344">
        <v>69304472</v>
      </c>
    </row>
    <row r="17345" spans="1:16" x14ac:dyDescent="0.25">
      <c r="A17345">
        <f t="shared" si="270"/>
        <v>17344</v>
      </c>
      <c r="B17345" t="s">
        <v>6928</v>
      </c>
      <c r="C17345" t="s">
        <v>6928</v>
      </c>
      <c r="D17345" t="s">
        <v>10505</v>
      </c>
      <c r="E17345">
        <v>494</v>
      </c>
      <c r="F17345" t="s">
        <v>10727</v>
      </c>
      <c r="G17345">
        <v>1</v>
      </c>
      <c r="H17345">
        <v>24</v>
      </c>
      <c r="I17345">
        <v>9</v>
      </c>
      <c r="J17345">
        <v>34400</v>
      </c>
      <c r="K17345" t="s">
        <v>10767</v>
      </c>
      <c r="L17345" t="s">
        <v>10505</v>
      </c>
      <c r="M17345">
        <v>494</v>
      </c>
      <c r="N17345" t="s">
        <v>10873</v>
      </c>
      <c r="O17345" t="s">
        <v>10727</v>
      </c>
      <c r="P17345">
        <v>69317582</v>
      </c>
    </row>
    <row r="17346" spans="1:16" x14ac:dyDescent="0.25">
      <c r="A17346">
        <f t="shared" si="270"/>
        <v>17345</v>
      </c>
      <c r="B17346" t="s">
        <v>6929</v>
      </c>
      <c r="C17346" t="s">
        <v>6929</v>
      </c>
      <c r="D17346" t="s">
        <v>9790</v>
      </c>
      <c r="E17346">
        <v>223</v>
      </c>
      <c r="F17346" t="s">
        <v>10444</v>
      </c>
      <c r="G17346">
        <v>1</v>
      </c>
      <c r="H17346">
        <v>13</v>
      </c>
      <c r="I17346">
        <v>3</v>
      </c>
      <c r="J17346">
        <v>406100</v>
      </c>
      <c r="K17346" t="s">
        <v>10767</v>
      </c>
      <c r="L17346" t="s">
        <v>9790</v>
      </c>
      <c r="M17346">
        <v>223</v>
      </c>
      <c r="N17346"/>
      <c r="O17346" t="s">
        <v>10444</v>
      </c>
      <c r="P17346">
        <v>69312188</v>
      </c>
    </row>
    <row r="17347" spans="1:16" x14ac:dyDescent="0.25">
      <c r="A17347">
        <f t="shared" si="270"/>
        <v>17346</v>
      </c>
      <c r="B17347" t="s">
        <v>6930</v>
      </c>
      <c r="C17347" t="s">
        <v>6930</v>
      </c>
      <c r="D17347" t="s">
        <v>9837</v>
      </c>
      <c r="E17347">
        <v>611</v>
      </c>
      <c r="F17347" t="s">
        <v>10583</v>
      </c>
      <c r="G17347">
        <v>1</v>
      </c>
      <c r="H17347">
        <v>40</v>
      </c>
      <c r="I17347">
        <v>41</v>
      </c>
      <c r="J17347">
        <v>14100</v>
      </c>
      <c r="K17347" t="s">
        <v>10806</v>
      </c>
      <c r="L17347" t="s">
        <v>9837</v>
      </c>
      <c r="M17347">
        <v>611</v>
      </c>
      <c r="N17347" t="s">
        <v>11250</v>
      </c>
      <c r="O17347" t="s">
        <v>10583</v>
      </c>
      <c r="P17347">
        <v>69300000</v>
      </c>
    </row>
    <row r="17348" spans="1:16" x14ac:dyDescent="0.25">
      <c r="A17348">
        <f t="shared" ref="A17348:A17411" si="271">A17347+1</f>
        <v>17347</v>
      </c>
      <c r="B17348" t="s">
        <v>6931</v>
      </c>
      <c r="C17348" t="s">
        <v>6931</v>
      </c>
      <c r="D17348" t="s">
        <v>10329</v>
      </c>
      <c r="E17348">
        <v>142</v>
      </c>
      <c r="F17348" t="s">
        <v>10727</v>
      </c>
      <c r="G17348">
        <v>1</v>
      </c>
      <c r="H17348">
        <v>24</v>
      </c>
      <c r="I17348">
        <v>9</v>
      </c>
      <c r="J17348">
        <v>45800</v>
      </c>
      <c r="K17348" t="s">
        <v>10767</v>
      </c>
      <c r="L17348" t="s">
        <v>10329</v>
      </c>
      <c r="M17348">
        <v>142</v>
      </c>
      <c r="N17348"/>
      <c r="O17348" t="s">
        <v>10727</v>
      </c>
      <c r="P17348">
        <v>69317578</v>
      </c>
    </row>
    <row r="17349" spans="1:16" x14ac:dyDescent="0.25">
      <c r="A17349">
        <f t="shared" si="271"/>
        <v>17348</v>
      </c>
      <c r="B17349" t="s">
        <v>40</v>
      </c>
      <c r="C17349" t="s">
        <v>40</v>
      </c>
      <c r="D17349" t="s">
        <v>9433</v>
      </c>
      <c r="E17349">
        <v>645</v>
      </c>
      <c r="F17349" t="s">
        <v>10720</v>
      </c>
      <c r="G17349">
        <v>1</v>
      </c>
      <c r="H17349">
        <v>29</v>
      </c>
      <c r="I17349">
        <v>11</v>
      </c>
      <c r="J17349">
        <v>9450</v>
      </c>
      <c r="K17349" t="s">
        <v>10767</v>
      </c>
      <c r="L17349" t="s">
        <v>9433</v>
      </c>
      <c r="M17349">
        <v>645</v>
      </c>
      <c r="N17349"/>
      <c r="O17349" t="s">
        <v>10720</v>
      </c>
      <c r="P17349">
        <v>69317192</v>
      </c>
    </row>
    <row r="17350" spans="1:16" x14ac:dyDescent="0.25">
      <c r="A17350">
        <f t="shared" si="271"/>
        <v>17349</v>
      </c>
      <c r="B17350" t="s">
        <v>919</v>
      </c>
      <c r="C17350" t="s">
        <v>919</v>
      </c>
      <c r="D17350" t="s">
        <v>9640</v>
      </c>
      <c r="E17350">
        <v>1471</v>
      </c>
      <c r="F17350" t="s">
        <v>10716</v>
      </c>
      <c r="G17350">
        <v>1</v>
      </c>
      <c r="H17350">
        <v>29</v>
      </c>
      <c r="I17350">
        <v>12</v>
      </c>
      <c r="J17350">
        <v>6900</v>
      </c>
      <c r="K17350" t="s">
        <v>10767</v>
      </c>
      <c r="L17350" t="s">
        <v>9640</v>
      </c>
      <c r="M17350">
        <v>1471</v>
      </c>
      <c r="N17350"/>
      <c r="O17350" t="s">
        <v>10716</v>
      </c>
      <c r="P17350">
        <v>69314354</v>
      </c>
    </row>
    <row r="17351" spans="1:16" x14ac:dyDescent="0.25">
      <c r="A17351">
        <f t="shared" si="271"/>
        <v>17350</v>
      </c>
      <c r="B17351" t="s">
        <v>531</v>
      </c>
      <c r="C17351" t="s">
        <v>531</v>
      </c>
      <c r="D17351" t="s">
        <v>9783</v>
      </c>
      <c r="E17351">
        <v>1478</v>
      </c>
      <c r="F17351" t="s">
        <v>10742</v>
      </c>
      <c r="G17351">
        <v>1</v>
      </c>
      <c r="H17351">
        <v>13</v>
      </c>
      <c r="I17351">
        <v>9</v>
      </c>
      <c r="J17351">
        <v>682403</v>
      </c>
      <c r="K17351" t="s">
        <v>10767</v>
      </c>
      <c r="L17351" t="s">
        <v>9783</v>
      </c>
      <c r="M17351">
        <v>1478</v>
      </c>
      <c r="N17351">
        <v>1</v>
      </c>
      <c r="O17351" t="s">
        <v>10742</v>
      </c>
      <c r="P17351">
        <v>69309201</v>
      </c>
    </row>
    <row r="17352" spans="1:16" x14ac:dyDescent="0.25">
      <c r="A17352">
        <f t="shared" si="271"/>
        <v>17351</v>
      </c>
      <c r="B17352" t="s">
        <v>6932</v>
      </c>
      <c r="C17352" t="s">
        <v>6932</v>
      </c>
      <c r="D17352" t="s">
        <v>9494</v>
      </c>
      <c r="E17352">
        <v>207</v>
      </c>
      <c r="F17352" t="s">
        <v>10714</v>
      </c>
      <c r="G17352">
        <v>1</v>
      </c>
      <c r="H17352">
        <v>14</v>
      </c>
      <c r="I17352">
        <v>4</v>
      </c>
      <c r="J17352">
        <v>524900</v>
      </c>
      <c r="K17352" t="s">
        <v>10767</v>
      </c>
      <c r="L17352" t="s">
        <v>9494</v>
      </c>
      <c r="M17352">
        <v>207</v>
      </c>
      <c r="N17352"/>
      <c r="O17352" t="s">
        <v>10714</v>
      </c>
      <c r="P17352">
        <v>69312123</v>
      </c>
    </row>
    <row r="17353" spans="1:16" x14ac:dyDescent="0.25">
      <c r="A17353">
        <f t="shared" si="271"/>
        <v>17352</v>
      </c>
      <c r="B17353" t="s">
        <v>1087</v>
      </c>
      <c r="C17353" t="s">
        <v>1087</v>
      </c>
      <c r="D17353" t="s">
        <v>10010</v>
      </c>
      <c r="E17353">
        <v>499</v>
      </c>
      <c r="F17353" t="s">
        <v>9985</v>
      </c>
      <c r="G17353">
        <v>1</v>
      </c>
      <c r="H17353">
        <v>6</v>
      </c>
      <c r="I17353">
        <v>1</v>
      </c>
      <c r="J17353">
        <v>548100</v>
      </c>
      <c r="K17353" t="s">
        <v>10767</v>
      </c>
      <c r="L17353" t="s">
        <v>10010</v>
      </c>
      <c r="M17353">
        <v>499</v>
      </c>
      <c r="N17353"/>
      <c r="O17353" t="s">
        <v>9985</v>
      </c>
      <c r="P17353">
        <v>69305120</v>
      </c>
    </row>
    <row r="17354" spans="1:16" x14ac:dyDescent="0.25">
      <c r="A17354">
        <f t="shared" si="271"/>
        <v>17353</v>
      </c>
      <c r="B17354" t="s">
        <v>923</v>
      </c>
      <c r="C17354" t="s">
        <v>923</v>
      </c>
      <c r="D17354" t="s">
        <v>9473</v>
      </c>
      <c r="E17354">
        <v>780</v>
      </c>
      <c r="F17354" t="s">
        <v>10736</v>
      </c>
      <c r="G17354">
        <v>1</v>
      </c>
      <c r="H17354">
        <v>22</v>
      </c>
      <c r="I17354">
        <v>16</v>
      </c>
      <c r="J17354">
        <v>26500</v>
      </c>
      <c r="K17354" t="s">
        <v>10767</v>
      </c>
      <c r="L17354" t="s">
        <v>9473</v>
      </c>
      <c r="M17354">
        <v>780</v>
      </c>
      <c r="N17354"/>
      <c r="O17354" t="s">
        <v>10736</v>
      </c>
      <c r="P17354">
        <v>69316126</v>
      </c>
    </row>
    <row r="17355" spans="1:16" x14ac:dyDescent="0.25">
      <c r="A17355">
        <f t="shared" si="271"/>
        <v>17354</v>
      </c>
      <c r="B17355" t="s">
        <v>6933</v>
      </c>
      <c r="C17355" t="s">
        <v>6933</v>
      </c>
      <c r="D17355" t="s">
        <v>9605</v>
      </c>
      <c r="E17355">
        <v>1406</v>
      </c>
      <c r="F17355" t="s">
        <v>10725</v>
      </c>
      <c r="G17355">
        <v>1</v>
      </c>
      <c r="H17355">
        <v>15</v>
      </c>
      <c r="I17355">
        <v>1</v>
      </c>
      <c r="J17355">
        <v>585300</v>
      </c>
      <c r="K17355" t="s">
        <v>10769</v>
      </c>
      <c r="L17355" t="s">
        <v>9605</v>
      </c>
      <c r="M17355">
        <v>1406</v>
      </c>
      <c r="N17355"/>
      <c r="O17355" t="s">
        <v>10725</v>
      </c>
      <c r="P17355">
        <v>69313560</v>
      </c>
    </row>
    <row r="17356" spans="1:16" x14ac:dyDescent="0.25">
      <c r="A17356">
        <f t="shared" si="271"/>
        <v>17355</v>
      </c>
      <c r="B17356" t="s">
        <v>6934</v>
      </c>
      <c r="C17356" t="s">
        <v>6934</v>
      </c>
      <c r="D17356" t="s">
        <v>9962</v>
      </c>
      <c r="E17356">
        <v>5254</v>
      </c>
      <c r="F17356" t="s">
        <v>9985</v>
      </c>
      <c r="G17356">
        <v>1</v>
      </c>
      <c r="H17356">
        <v>5</v>
      </c>
      <c r="I17356">
        <v>13</v>
      </c>
      <c r="J17356">
        <v>627200</v>
      </c>
      <c r="K17356" t="s">
        <v>10769</v>
      </c>
      <c r="L17356" t="s">
        <v>9962</v>
      </c>
      <c r="M17356">
        <v>5254</v>
      </c>
      <c r="N17356" t="s">
        <v>9488</v>
      </c>
      <c r="O17356" t="s">
        <v>9985</v>
      </c>
      <c r="P17356">
        <v>69305098</v>
      </c>
    </row>
    <row r="17357" spans="1:16" x14ac:dyDescent="0.25">
      <c r="A17357">
        <f t="shared" si="271"/>
        <v>17356</v>
      </c>
      <c r="B17357" t="s">
        <v>444</v>
      </c>
      <c r="C17357" t="s">
        <v>444</v>
      </c>
      <c r="D17357" t="s">
        <v>9734</v>
      </c>
      <c r="E17357">
        <v>386</v>
      </c>
      <c r="F17357" t="s">
        <v>10753</v>
      </c>
      <c r="G17357">
        <v>1</v>
      </c>
      <c r="H17357">
        <v>5</v>
      </c>
      <c r="I17357">
        <v>8</v>
      </c>
      <c r="J17357">
        <v>37401</v>
      </c>
      <c r="K17357" t="s">
        <v>10767</v>
      </c>
      <c r="L17357" t="s">
        <v>9734</v>
      </c>
      <c r="M17357">
        <v>386</v>
      </c>
      <c r="N17357">
        <v>1</v>
      </c>
      <c r="O17357" t="s">
        <v>10753</v>
      </c>
      <c r="P17357">
        <v>69305520</v>
      </c>
    </row>
    <row r="17358" spans="1:16" x14ac:dyDescent="0.25">
      <c r="A17358">
        <f t="shared" si="271"/>
        <v>17357</v>
      </c>
      <c r="B17358" t="s">
        <v>4865</v>
      </c>
      <c r="C17358" t="s">
        <v>4865</v>
      </c>
      <c r="D17358" t="s">
        <v>9470</v>
      </c>
      <c r="E17358">
        <v>700</v>
      </c>
      <c r="F17358" t="s">
        <v>10720</v>
      </c>
      <c r="G17358">
        <v>1</v>
      </c>
      <c r="H17358">
        <v>21</v>
      </c>
      <c r="I17358">
        <v>5</v>
      </c>
      <c r="J17358">
        <v>500800</v>
      </c>
      <c r="K17358" t="s">
        <v>10767</v>
      </c>
      <c r="L17358" t="s">
        <v>9470</v>
      </c>
      <c r="M17358">
        <v>700</v>
      </c>
      <c r="N17358"/>
      <c r="O17358" t="s">
        <v>10720</v>
      </c>
      <c r="P17358">
        <v>69317238</v>
      </c>
    </row>
    <row r="17359" spans="1:16" x14ac:dyDescent="0.25">
      <c r="A17359">
        <f t="shared" si="271"/>
        <v>17358</v>
      </c>
      <c r="B17359" t="s">
        <v>1603</v>
      </c>
      <c r="C17359" t="s">
        <v>1603</v>
      </c>
      <c r="D17359" t="s">
        <v>10099</v>
      </c>
      <c r="E17359">
        <v>538</v>
      </c>
      <c r="F17359" t="s">
        <v>10741</v>
      </c>
      <c r="G17359">
        <v>1</v>
      </c>
      <c r="H17359">
        <v>5</v>
      </c>
      <c r="I17359">
        <v>12</v>
      </c>
      <c r="J17359">
        <v>12205</v>
      </c>
      <c r="K17359" t="s">
        <v>10769</v>
      </c>
      <c r="L17359" t="s">
        <v>10099</v>
      </c>
      <c r="M17359">
        <v>538</v>
      </c>
      <c r="N17359">
        <v>1</v>
      </c>
      <c r="O17359" t="s">
        <v>10741</v>
      </c>
      <c r="P17359">
        <v>69306350</v>
      </c>
    </row>
    <row r="17360" spans="1:16" x14ac:dyDescent="0.25">
      <c r="A17360">
        <f t="shared" si="271"/>
        <v>17359</v>
      </c>
      <c r="B17360" t="s">
        <v>3863</v>
      </c>
      <c r="C17360" t="s">
        <v>3863</v>
      </c>
      <c r="D17360" t="s">
        <v>9545</v>
      </c>
      <c r="E17360">
        <v>513</v>
      </c>
      <c r="F17360" t="s">
        <v>9985</v>
      </c>
      <c r="G17360">
        <v>1</v>
      </c>
      <c r="H17360">
        <v>6</v>
      </c>
      <c r="I17360">
        <v>2</v>
      </c>
      <c r="J17360">
        <v>11100</v>
      </c>
      <c r="K17360" t="s">
        <v>10767</v>
      </c>
      <c r="L17360" t="s">
        <v>9545</v>
      </c>
      <c r="M17360">
        <v>513</v>
      </c>
      <c r="N17360"/>
      <c r="O17360" t="s">
        <v>9985</v>
      </c>
      <c r="P17360">
        <v>69305150</v>
      </c>
    </row>
    <row r="17361" spans="1:16" x14ac:dyDescent="0.25">
      <c r="A17361">
        <f t="shared" si="271"/>
        <v>17360</v>
      </c>
      <c r="B17361" t="s">
        <v>6935</v>
      </c>
      <c r="C17361" t="s">
        <v>6935</v>
      </c>
      <c r="D17361" t="s">
        <v>9727</v>
      </c>
      <c r="E17361">
        <v>1906</v>
      </c>
      <c r="F17361" t="s">
        <v>10750</v>
      </c>
      <c r="G17361">
        <v>1</v>
      </c>
      <c r="H17361">
        <v>12</v>
      </c>
      <c r="I17361">
        <v>6</v>
      </c>
      <c r="J17361">
        <v>1705</v>
      </c>
      <c r="K17361" t="s">
        <v>10767</v>
      </c>
      <c r="L17361" t="s">
        <v>9727</v>
      </c>
      <c r="M17361">
        <v>1906</v>
      </c>
      <c r="N17361">
        <v>1</v>
      </c>
      <c r="O17361" t="s">
        <v>10750</v>
      </c>
      <c r="P17361">
        <v>69312312</v>
      </c>
    </row>
    <row r="17362" spans="1:16" x14ac:dyDescent="0.25">
      <c r="A17362">
        <f t="shared" si="271"/>
        <v>17361</v>
      </c>
      <c r="B17362" t="s">
        <v>6936</v>
      </c>
      <c r="C17362" t="s">
        <v>6936</v>
      </c>
      <c r="D17362" t="s">
        <v>9842</v>
      </c>
      <c r="E17362">
        <v>69</v>
      </c>
      <c r="F17362" t="s">
        <v>10748</v>
      </c>
      <c r="G17362">
        <v>1</v>
      </c>
      <c r="H17362">
        <v>19</v>
      </c>
      <c r="I17362">
        <v>1</v>
      </c>
      <c r="J17362">
        <v>148700</v>
      </c>
      <c r="K17362" t="s">
        <v>10767</v>
      </c>
      <c r="L17362" t="s">
        <v>9842</v>
      </c>
      <c r="M17362">
        <v>69</v>
      </c>
      <c r="N17362"/>
      <c r="O17362" t="s">
        <v>10748</v>
      </c>
      <c r="P17362">
        <v>69314184</v>
      </c>
    </row>
    <row r="17363" spans="1:16" x14ac:dyDescent="0.25">
      <c r="A17363">
        <f t="shared" si="271"/>
        <v>17362</v>
      </c>
      <c r="B17363" t="s">
        <v>6937</v>
      </c>
      <c r="C17363" t="s">
        <v>6937</v>
      </c>
      <c r="D17363" t="s">
        <v>9778</v>
      </c>
      <c r="E17363">
        <v>1325</v>
      </c>
      <c r="F17363" t="s">
        <v>10723</v>
      </c>
      <c r="G17363">
        <v>1</v>
      </c>
      <c r="H17363">
        <v>13</v>
      </c>
      <c r="I17363">
        <v>16</v>
      </c>
      <c r="J17363">
        <v>155700</v>
      </c>
      <c r="K17363" t="s">
        <v>10767</v>
      </c>
      <c r="L17363" t="s">
        <v>9778</v>
      </c>
      <c r="M17363">
        <v>1325</v>
      </c>
      <c r="N17363"/>
      <c r="O17363" t="s">
        <v>10723</v>
      </c>
      <c r="P17363">
        <v>69314092</v>
      </c>
    </row>
    <row r="17364" spans="1:16" x14ac:dyDescent="0.25">
      <c r="A17364">
        <f t="shared" si="271"/>
        <v>17363</v>
      </c>
      <c r="B17364" t="s">
        <v>6938</v>
      </c>
      <c r="C17364" t="s">
        <v>6938</v>
      </c>
      <c r="D17364" t="s">
        <v>10422</v>
      </c>
      <c r="E17364">
        <v>974</v>
      </c>
      <c r="F17364" t="s">
        <v>10743</v>
      </c>
      <c r="G17364">
        <v>1</v>
      </c>
      <c r="H17364">
        <v>16</v>
      </c>
      <c r="I17364">
        <v>10</v>
      </c>
      <c r="J17364">
        <v>70310</v>
      </c>
      <c r="K17364" t="s">
        <v>10767</v>
      </c>
      <c r="L17364" t="s">
        <v>10422</v>
      </c>
      <c r="M17364">
        <v>974</v>
      </c>
      <c r="N17364">
        <v>2</v>
      </c>
      <c r="O17364" t="s">
        <v>10743</v>
      </c>
      <c r="P17364">
        <v>69316695</v>
      </c>
    </row>
    <row r="17365" spans="1:16" x14ac:dyDescent="0.25">
      <c r="A17365">
        <f t="shared" si="271"/>
        <v>17364</v>
      </c>
      <c r="B17365" t="s">
        <v>6939</v>
      </c>
      <c r="C17365" t="s">
        <v>6939</v>
      </c>
      <c r="D17365" t="s">
        <v>9809</v>
      </c>
      <c r="E17365">
        <v>1953</v>
      </c>
      <c r="F17365" t="s">
        <v>10712</v>
      </c>
      <c r="G17365">
        <v>1</v>
      </c>
      <c r="H17365">
        <v>22</v>
      </c>
      <c r="I17365">
        <v>11</v>
      </c>
      <c r="J17365">
        <v>18508</v>
      </c>
      <c r="K17365" t="s">
        <v>10767</v>
      </c>
      <c r="L17365" t="s">
        <v>9809</v>
      </c>
      <c r="M17365">
        <v>1953</v>
      </c>
      <c r="N17365">
        <v>3</v>
      </c>
      <c r="O17365" t="s">
        <v>10712</v>
      </c>
      <c r="P17365">
        <v>69316057</v>
      </c>
    </row>
    <row r="17366" spans="1:16" x14ac:dyDescent="0.25">
      <c r="A17366">
        <f t="shared" si="271"/>
        <v>17365</v>
      </c>
      <c r="B17366" t="s">
        <v>6940</v>
      </c>
      <c r="C17366" t="s">
        <v>6940</v>
      </c>
      <c r="D17366" t="s">
        <v>9921</v>
      </c>
      <c r="E17366">
        <v>332</v>
      </c>
      <c r="F17366" t="s">
        <v>10749</v>
      </c>
      <c r="G17366">
        <v>1</v>
      </c>
      <c r="H17366">
        <v>11</v>
      </c>
      <c r="I17366">
        <v>3</v>
      </c>
      <c r="J17366">
        <v>340800</v>
      </c>
      <c r="K17366" t="s">
        <v>10767</v>
      </c>
      <c r="L17366" t="s">
        <v>9921</v>
      </c>
      <c r="M17366">
        <v>332</v>
      </c>
      <c r="N17366"/>
      <c r="O17366" t="s">
        <v>10749</v>
      </c>
      <c r="P17366">
        <v>69313770</v>
      </c>
    </row>
    <row r="17367" spans="1:16" x14ac:dyDescent="0.25">
      <c r="A17367">
        <f t="shared" si="271"/>
        <v>17366</v>
      </c>
      <c r="B17367" t="s">
        <v>6941</v>
      </c>
      <c r="C17367" t="s">
        <v>6941</v>
      </c>
      <c r="D17367" t="s">
        <v>9513</v>
      </c>
      <c r="E17367">
        <v>275</v>
      </c>
      <c r="F17367" t="s">
        <v>10712</v>
      </c>
      <c r="G17367">
        <v>1</v>
      </c>
      <c r="H17367">
        <v>22</v>
      </c>
      <c r="I17367">
        <v>1</v>
      </c>
      <c r="J17367">
        <v>11225</v>
      </c>
      <c r="K17367" t="s">
        <v>10767</v>
      </c>
      <c r="L17367" t="s">
        <v>9513</v>
      </c>
      <c r="M17367">
        <v>275</v>
      </c>
      <c r="N17367">
        <v>1</v>
      </c>
      <c r="O17367" t="s">
        <v>10712</v>
      </c>
      <c r="P17367">
        <v>69316076</v>
      </c>
    </row>
    <row r="17368" spans="1:16" x14ac:dyDescent="0.25">
      <c r="A17368">
        <f t="shared" si="271"/>
        <v>17367</v>
      </c>
      <c r="B17368" t="s">
        <v>6942</v>
      </c>
      <c r="C17368" t="s">
        <v>6942</v>
      </c>
      <c r="D17368" t="s">
        <v>9800</v>
      </c>
      <c r="E17368">
        <v>697</v>
      </c>
      <c r="F17368" t="s">
        <v>10728</v>
      </c>
      <c r="G17368">
        <v>1</v>
      </c>
      <c r="H17368">
        <v>26</v>
      </c>
      <c r="I17368">
        <v>25</v>
      </c>
      <c r="J17368">
        <v>99880</v>
      </c>
      <c r="K17368" t="s">
        <v>10767</v>
      </c>
      <c r="L17368" t="s">
        <v>9800</v>
      </c>
      <c r="M17368">
        <v>697</v>
      </c>
      <c r="N17368"/>
      <c r="O17368" t="s">
        <v>10728</v>
      </c>
      <c r="P17368">
        <v>69316552</v>
      </c>
    </row>
    <row r="17369" spans="1:16" x14ac:dyDescent="0.25">
      <c r="A17369">
        <f t="shared" si="271"/>
        <v>17368</v>
      </c>
      <c r="B17369" t="s">
        <v>6943</v>
      </c>
      <c r="C17369" t="s">
        <v>6943</v>
      </c>
      <c r="D17369" t="s">
        <v>9681</v>
      </c>
      <c r="E17369">
        <v>1500</v>
      </c>
      <c r="F17369" t="s">
        <v>10720</v>
      </c>
      <c r="G17369">
        <v>1</v>
      </c>
      <c r="H17369">
        <v>29</v>
      </c>
      <c r="I17369">
        <v>11</v>
      </c>
      <c r="J17369">
        <v>36110</v>
      </c>
      <c r="K17369" t="s">
        <v>10767</v>
      </c>
      <c r="L17369" t="s">
        <v>9681</v>
      </c>
      <c r="M17369">
        <v>1500</v>
      </c>
      <c r="N17369"/>
      <c r="O17369" t="s">
        <v>10720</v>
      </c>
      <c r="P17369">
        <v>69317194</v>
      </c>
    </row>
    <row r="17370" spans="1:16" x14ac:dyDescent="0.25">
      <c r="A17370">
        <f t="shared" si="271"/>
        <v>17369</v>
      </c>
      <c r="B17370" t="s">
        <v>6944</v>
      </c>
      <c r="C17370" t="s">
        <v>6944</v>
      </c>
      <c r="D17370" t="s">
        <v>9781</v>
      </c>
      <c r="E17370">
        <v>32</v>
      </c>
      <c r="F17370" t="s">
        <v>10444</v>
      </c>
      <c r="G17370">
        <v>1</v>
      </c>
      <c r="H17370">
        <v>14</v>
      </c>
      <c r="I17370">
        <v>4</v>
      </c>
      <c r="J17370">
        <v>553460</v>
      </c>
      <c r="K17370" t="s">
        <v>10767</v>
      </c>
      <c r="L17370" t="s">
        <v>9781</v>
      </c>
      <c r="M17370">
        <v>32</v>
      </c>
      <c r="N17370"/>
      <c r="O17370" t="s">
        <v>10444</v>
      </c>
      <c r="P17370">
        <v>69312178</v>
      </c>
    </row>
    <row r="17371" spans="1:16" x14ac:dyDescent="0.25">
      <c r="A17371">
        <f t="shared" si="271"/>
        <v>17370</v>
      </c>
      <c r="B17371" t="s">
        <v>6945</v>
      </c>
      <c r="C17371" t="s">
        <v>6945</v>
      </c>
      <c r="D17371" t="s">
        <v>9657</v>
      </c>
      <c r="E17371">
        <v>750</v>
      </c>
      <c r="F17371" t="s">
        <v>10743</v>
      </c>
      <c r="G17371">
        <v>1</v>
      </c>
      <c r="H17371">
        <v>16</v>
      </c>
      <c r="I17371">
        <v>9</v>
      </c>
      <c r="J17371">
        <v>74300</v>
      </c>
      <c r="K17371" t="s">
        <v>10767</v>
      </c>
      <c r="L17371" t="s">
        <v>9657</v>
      </c>
      <c r="M17371">
        <v>750</v>
      </c>
      <c r="N17371" t="s">
        <v>11251</v>
      </c>
      <c r="O17371" t="s">
        <v>10743</v>
      </c>
      <c r="P17371">
        <v>69316700</v>
      </c>
    </row>
    <row r="17372" spans="1:16" x14ac:dyDescent="0.25">
      <c r="A17372">
        <f t="shared" si="271"/>
        <v>17371</v>
      </c>
      <c r="B17372" t="s">
        <v>4340</v>
      </c>
      <c r="C17372" t="s">
        <v>4340</v>
      </c>
      <c r="D17372" t="s">
        <v>9531</v>
      </c>
      <c r="E17372">
        <v>463</v>
      </c>
      <c r="F17372" t="s">
        <v>10714</v>
      </c>
      <c r="G17372">
        <v>1</v>
      </c>
      <c r="H17372">
        <v>14</v>
      </c>
      <c r="I17372">
        <v>3</v>
      </c>
      <c r="J17372">
        <v>39700</v>
      </c>
      <c r="K17372" t="s">
        <v>10767</v>
      </c>
      <c r="L17372" t="s">
        <v>9531</v>
      </c>
      <c r="M17372">
        <v>463</v>
      </c>
      <c r="N17372"/>
      <c r="O17372" t="s">
        <v>10714</v>
      </c>
      <c r="P17372">
        <v>69312012</v>
      </c>
    </row>
    <row r="17373" spans="1:16" x14ac:dyDescent="0.25">
      <c r="A17373">
        <f t="shared" si="271"/>
        <v>17372</v>
      </c>
      <c r="B17373" t="s">
        <v>6946</v>
      </c>
      <c r="C17373" t="s">
        <v>6946</v>
      </c>
      <c r="D17373" t="s">
        <v>9607</v>
      </c>
      <c r="E17373">
        <v>235</v>
      </c>
      <c r="F17373" t="s">
        <v>10726</v>
      </c>
      <c r="G17373">
        <v>1</v>
      </c>
      <c r="H17373">
        <v>23</v>
      </c>
      <c r="I17373">
        <v>2</v>
      </c>
      <c r="J17373">
        <v>204000</v>
      </c>
      <c r="K17373" t="s">
        <v>10769</v>
      </c>
      <c r="L17373" t="s">
        <v>9607</v>
      </c>
      <c r="M17373">
        <v>235</v>
      </c>
      <c r="N17373"/>
      <c r="O17373" t="s">
        <v>10726</v>
      </c>
      <c r="P17373">
        <v>69316222</v>
      </c>
    </row>
    <row r="17374" spans="1:16" x14ac:dyDescent="0.25">
      <c r="A17374">
        <f t="shared" si="271"/>
        <v>17373</v>
      </c>
      <c r="B17374" t="s">
        <v>2600</v>
      </c>
      <c r="C17374" t="s">
        <v>2600</v>
      </c>
      <c r="D17374" t="s">
        <v>9719</v>
      </c>
      <c r="E17374">
        <v>368</v>
      </c>
      <c r="F17374" t="s">
        <v>10720</v>
      </c>
      <c r="G17374">
        <v>1</v>
      </c>
      <c r="H17374">
        <v>21</v>
      </c>
      <c r="I17374">
        <v>3</v>
      </c>
      <c r="J17374">
        <v>224600</v>
      </c>
      <c r="K17374" t="s">
        <v>10767</v>
      </c>
      <c r="L17374" t="s">
        <v>9719</v>
      </c>
      <c r="M17374">
        <v>368</v>
      </c>
      <c r="N17374"/>
      <c r="O17374" t="s">
        <v>10720</v>
      </c>
      <c r="P17374">
        <v>69317232</v>
      </c>
    </row>
    <row r="17375" spans="1:16" x14ac:dyDescent="0.25">
      <c r="A17375">
        <f t="shared" si="271"/>
        <v>17374</v>
      </c>
      <c r="B17375" t="s">
        <v>6947</v>
      </c>
      <c r="C17375" t="s">
        <v>6947</v>
      </c>
      <c r="D17375" t="s">
        <v>10017</v>
      </c>
      <c r="E17375">
        <v>101</v>
      </c>
      <c r="F17375" t="s">
        <v>10728</v>
      </c>
      <c r="G17375">
        <v>1</v>
      </c>
      <c r="H17375">
        <v>21</v>
      </c>
      <c r="I17375">
        <v>8</v>
      </c>
      <c r="J17375">
        <v>117000</v>
      </c>
      <c r="K17375" t="s">
        <v>10767</v>
      </c>
      <c r="L17375" t="s">
        <v>10017</v>
      </c>
      <c r="M17375">
        <v>101</v>
      </c>
      <c r="N17375"/>
      <c r="O17375" t="s">
        <v>10728</v>
      </c>
      <c r="P17375">
        <v>69316420</v>
      </c>
    </row>
    <row r="17376" spans="1:16" x14ac:dyDescent="0.25">
      <c r="A17376">
        <f t="shared" si="271"/>
        <v>17375</v>
      </c>
      <c r="B17376" t="s">
        <v>6948</v>
      </c>
      <c r="C17376" t="s">
        <v>6948</v>
      </c>
      <c r="D17376" t="s">
        <v>9487</v>
      </c>
      <c r="E17376">
        <v>136</v>
      </c>
      <c r="F17376" t="s">
        <v>9485</v>
      </c>
      <c r="G17376">
        <v>1</v>
      </c>
      <c r="H17376">
        <v>10</v>
      </c>
      <c r="I17376">
        <v>4</v>
      </c>
      <c r="J17376">
        <v>66000</v>
      </c>
      <c r="K17376" t="s">
        <v>10767</v>
      </c>
      <c r="L17376" t="s">
        <v>9487</v>
      </c>
      <c r="M17376">
        <v>136</v>
      </c>
      <c r="N17376"/>
      <c r="O17376" t="s">
        <v>9485</v>
      </c>
      <c r="P17376">
        <v>69308470</v>
      </c>
    </row>
    <row r="17377" spans="1:16" x14ac:dyDescent="0.25">
      <c r="A17377">
        <f t="shared" si="271"/>
        <v>17376</v>
      </c>
      <c r="B17377" t="s">
        <v>6949</v>
      </c>
      <c r="C17377" t="s">
        <v>6949</v>
      </c>
      <c r="D17377" t="s">
        <v>10186</v>
      </c>
      <c r="E17377" t="s">
        <v>9530</v>
      </c>
      <c r="F17377" t="s">
        <v>10750</v>
      </c>
      <c r="G17377">
        <v>1</v>
      </c>
      <c r="H17377">
        <v>20</v>
      </c>
      <c r="I17377">
        <v>2</v>
      </c>
      <c r="J17377">
        <v>114501</v>
      </c>
      <c r="K17377" t="s">
        <v>10767</v>
      </c>
      <c r="L17377" t="s">
        <v>10186</v>
      </c>
      <c r="M17377" t="s">
        <v>9530</v>
      </c>
      <c r="N17377"/>
      <c r="O17377" t="s">
        <v>10750</v>
      </c>
      <c r="P17377">
        <v>69312298</v>
      </c>
    </row>
    <row r="17378" spans="1:16" x14ac:dyDescent="0.25">
      <c r="A17378">
        <f t="shared" si="271"/>
        <v>17377</v>
      </c>
      <c r="B17378" t="s">
        <v>6950</v>
      </c>
      <c r="C17378" t="s">
        <v>6950</v>
      </c>
      <c r="D17378" t="s">
        <v>9884</v>
      </c>
      <c r="E17378">
        <v>2593</v>
      </c>
      <c r="F17378" t="s">
        <v>10745</v>
      </c>
      <c r="G17378">
        <v>1</v>
      </c>
      <c r="H17378">
        <v>14</v>
      </c>
      <c r="I17378">
        <v>15</v>
      </c>
      <c r="J17378">
        <v>122416</v>
      </c>
      <c r="K17378" t="s">
        <v>10767</v>
      </c>
      <c r="L17378" t="s">
        <v>9884</v>
      </c>
      <c r="M17378">
        <v>2593</v>
      </c>
      <c r="N17378">
        <v>1</v>
      </c>
      <c r="O17378" t="s">
        <v>10745</v>
      </c>
      <c r="P17378">
        <v>69313488</v>
      </c>
    </row>
    <row r="17379" spans="1:16" x14ac:dyDescent="0.25">
      <c r="A17379">
        <f t="shared" si="271"/>
        <v>17378</v>
      </c>
      <c r="B17379" t="s">
        <v>6300</v>
      </c>
      <c r="C17379" t="s">
        <v>6300</v>
      </c>
      <c r="D17379" t="s">
        <v>9595</v>
      </c>
      <c r="E17379">
        <v>978</v>
      </c>
      <c r="F17379" t="s">
        <v>10716</v>
      </c>
      <c r="G17379">
        <v>1</v>
      </c>
      <c r="H17379">
        <v>29</v>
      </c>
      <c r="I17379">
        <v>10</v>
      </c>
      <c r="J17379">
        <v>32000</v>
      </c>
      <c r="K17379" t="s">
        <v>10767</v>
      </c>
      <c r="L17379" t="s">
        <v>9595</v>
      </c>
      <c r="M17379">
        <v>978</v>
      </c>
      <c r="N17379"/>
      <c r="O17379" t="s">
        <v>10716</v>
      </c>
      <c r="P17379">
        <v>69314298</v>
      </c>
    </row>
    <row r="17380" spans="1:16" x14ac:dyDescent="0.25">
      <c r="A17380">
        <f t="shared" si="271"/>
        <v>17379</v>
      </c>
      <c r="B17380" t="s">
        <v>6951</v>
      </c>
      <c r="C17380" t="s">
        <v>6951</v>
      </c>
      <c r="D17380" t="s">
        <v>9537</v>
      </c>
      <c r="E17380">
        <v>794</v>
      </c>
      <c r="F17380" t="s">
        <v>10728</v>
      </c>
      <c r="G17380">
        <v>1</v>
      </c>
      <c r="H17380">
        <v>26</v>
      </c>
      <c r="I17380">
        <v>18</v>
      </c>
      <c r="J17380">
        <v>82000</v>
      </c>
      <c r="K17380" t="s">
        <v>10767</v>
      </c>
      <c r="L17380" t="s">
        <v>9537</v>
      </c>
      <c r="M17380">
        <v>794</v>
      </c>
      <c r="N17380"/>
      <c r="O17380" t="s">
        <v>10728</v>
      </c>
      <c r="P17380">
        <v>69316544</v>
      </c>
    </row>
    <row r="17381" spans="1:16" x14ac:dyDescent="0.25">
      <c r="A17381">
        <f t="shared" si="271"/>
        <v>17380</v>
      </c>
      <c r="B17381" t="s">
        <v>3138</v>
      </c>
      <c r="C17381" t="s">
        <v>3138</v>
      </c>
      <c r="D17381" t="s">
        <v>9416</v>
      </c>
      <c r="E17381">
        <v>1375</v>
      </c>
      <c r="F17381" t="s">
        <v>10724</v>
      </c>
      <c r="G17381">
        <v>1</v>
      </c>
      <c r="H17381">
        <v>17</v>
      </c>
      <c r="I17381">
        <v>3</v>
      </c>
      <c r="J17381">
        <v>32300</v>
      </c>
      <c r="K17381" t="s">
        <v>10767</v>
      </c>
      <c r="L17381" t="s">
        <v>9416</v>
      </c>
      <c r="M17381">
        <v>1375</v>
      </c>
      <c r="N17381"/>
      <c r="O17381" t="s">
        <v>10724</v>
      </c>
      <c r="P17381">
        <v>69313145</v>
      </c>
    </row>
    <row r="17382" spans="1:16" x14ac:dyDescent="0.25">
      <c r="A17382">
        <f t="shared" si="271"/>
        <v>17381</v>
      </c>
      <c r="B17382" t="s">
        <v>6952</v>
      </c>
      <c r="C17382" t="s">
        <v>6952</v>
      </c>
      <c r="D17382" t="s">
        <v>10019</v>
      </c>
      <c r="E17382">
        <v>228</v>
      </c>
      <c r="F17382" t="s">
        <v>10724</v>
      </c>
      <c r="G17382">
        <v>1</v>
      </c>
      <c r="H17382">
        <v>17</v>
      </c>
      <c r="I17382">
        <v>5</v>
      </c>
      <c r="J17382">
        <v>67900</v>
      </c>
      <c r="K17382" t="s">
        <v>10767</v>
      </c>
      <c r="L17382" t="s">
        <v>10019</v>
      </c>
      <c r="M17382">
        <v>228</v>
      </c>
      <c r="N17382"/>
      <c r="O17382" t="s">
        <v>10724</v>
      </c>
      <c r="P17382">
        <v>69313062</v>
      </c>
    </row>
    <row r="17383" spans="1:16" x14ac:dyDescent="0.25">
      <c r="A17383">
        <f t="shared" si="271"/>
        <v>17382</v>
      </c>
      <c r="B17383" t="s">
        <v>3333</v>
      </c>
      <c r="C17383" t="s">
        <v>3333</v>
      </c>
      <c r="D17383" t="s">
        <v>9983</v>
      </c>
      <c r="E17383">
        <v>2059</v>
      </c>
      <c r="F17383" t="s">
        <v>10734</v>
      </c>
      <c r="G17383">
        <v>1</v>
      </c>
      <c r="H17383">
        <v>9</v>
      </c>
      <c r="I17383">
        <v>7</v>
      </c>
      <c r="J17383">
        <v>734400</v>
      </c>
      <c r="K17383" t="s">
        <v>10769</v>
      </c>
      <c r="L17383" t="s">
        <v>9983</v>
      </c>
      <c r="M17383">
        <v>2059</v>
      </c>
      <c r="N17383"/>
      <c r="O17383" t="s">
        <v>10734</v>
      </c>
      <c r="P17383">
        <v>69303130</v>
      </c>
    </row>
    <row r="17384" spans="1:16" x14ac:dyDescent="0.25">
      <c r="A17384">
        <f t="shared" si="271"/>
        <v>17383</v>
      </c>
      <c r="B17384" t="s">
        <v>877</v>
      </c>
      <c r="C17384" t="s">
        <v>877</v>
      </c>
      <c r="D17384" t="s">
        <v>9617</v>
      </c>
      <c r="E17384">
        <v>1146</v>
      </c>
      <c r="F17384" t="s">
        <v>10743</v>
      </c>
      <c r="G17384">
        <v>1</v>
      </c>
      <c r="H17384">
        <v>16</v>
      </c>
      <c r="I17384">
        <v>14</v>
      </c>
      <c r="J17384">
        <v>104300</v>
      </c>
      <c r="K17384" t="s">
        <v>10767</v>
      </c>
      <c r="L17384" t="s">
        <v>9617</v>
      </c>
      <c r="M17384">
        <v>1146</v>
      </c>
      <c r="N17384"/>
      <c r="O17384" t="s">
        <v>10743</v>
      </c>
      <c r="P17384">
        <v>69316738</v>
      </c>
    </row>
    <row r="17385" spans="1:16" x14ac:dyDescent="0.25">
      <c r="A17385">
        <f t="shared" si="271"/>
        <v>17384</v>
      </c>
      <c r="B17385" t="s">
        <v>6953</v>
      </c>
      <c r="C17385" t="s">
        <v>6953</v>
      </c>
      <c r="D17385" t="s">
        <v>9507</v>
      </c>
      <c r="E17385">
        <v>141</v>
      </c>
      <c r="F17385" t="s">
        <v>10712</v>
      </c>
      <c r="G17385">
        <v>1</v>
      </c>
      <c r="H17385">
        <v>22</v>
      </c>
      <c r="I17385">
        <v>1</v>
      </c>
      <c r="J17385">
        <v>40715</v>
      </c>
      <c r="K17385" t="s">
        <v>10767</v>
      </c>
      <c r="L17385" t="s">
        <v>9507</v>
      </c>
      <c r="M17385">
        <v>141</v>
      </c>
      <c r="N17385" t="s">
        <v>10069</v>
      </c>
      <c r="O17385" t="s">
        <v>10712</v>
      </c>
      <c r="P17385">
        <v>69316004</v>
      </c>
    </row>
    <row r="17386" spans="1:16" x14ac:dyDescent="0.25">
      <c r="A17386">
        <f t="shared" si="271"/>
        <v>17385</v>
      </c>
      <c r="B17386" t="s">
        <v>3252</v>
      </c>
      <c r="C17386" t="s">
        <v>3252</v>
      </c>
      <c r="D17386" t="s">
        <v>9704</v>
      </c>
      <c r="E17386">
        <v>1864</v>
      </c>
      <c r="F17386" t="s">
        <v>10719</v>
      </c>
      <c r="G17386">
        <v>1</v>
      </c>
      <c r="H17386">
        <v>18</v>
      </c>
      <c r="I17386">
        <v>2</v>
      </c>
      <c r="J17386">
        <v>139300</v>
      </c>
      <c r="K17386" t="s">
        <v>10767</v>
      </c>
      <c r="L17386" t="s">
        <v>9704</v>
      </c>
      <c r="M17386">
        <v>1864</v>
      </c>
      <c r="N17386"/>
      <c r="O17386" t="s">
        <v>10719</v>
      </c>
      <c r="P17386">
        <v>69311009</v>
      </c>
    </row>
    <row r="17387" spans="1:16" x14ac:dyDescent="0.25">
      <c r="A17387">
        <f t="shared" si="271"/>
        <v>17386</v>
      </c>
      <c r="B17387" t="s">
        <v>3270</v>
      </c>
      <c r="C17387" t="s">
        <v>3270</v>
      </c>
      <c r="D17387" t="s">
        <v>9468</v>
      </c>
      <c r="E17387">
        <v>284</v>
      </c>
      <c r="F17387" t="s">
        <v>10720</v>
      </c>
      <c r="G17387">
        <v>1</v>
      </c>
      <c r="H17387">
        <v>21</v>
      </c>
      <c r="I17387">
        <v>3</v>
      </c>
      <c r="J17387">
        <v>217400</v>
      </c>
      <c r="K17387" t="s">
        <v>10767</v>
      </c>
      <c r="L17387" t="s">
        <v>9468</v>
      </c>
      <c r="M17387">
        <v>284</v>
      </c>
      <c r="N17387"/>
      <c r="O17387" t="s">
        <v>10720</v>
      </c>
      <c r="P17387">
        <v>69317230</v>
      </c>
    </row>
    <row r="17388" spans="1:16" x14ac:dyDescent="0.25">
      <c r="A17388">
        <f t="shared" si="271"/>
        <v>17387</v>
      </c>
      <c r="B17388" t="s">
        <v>6954</v>
      </c>
      <c r="C17388" t="s">
        <v>6954</v>
      </c>
      <c r="D17388" t="s">
        <v>9551</v>
      </c>
      <c r="E17388">
        <v>1875</v>
      </c>
      <c r="F17388" t="s">
        <v>10643</v>
      </c>
      <c r="G17388">
        <v>1</v>
      </c>
      <c r="H17388">
        <v>4</v>
      </c>
      <c r="I17388">
        <v>6</v>
      </c>
      <c r="J17388">
        <v>778000</v>
      </c>
      <c r="K17388" t="s">
        <v>10767</v>
      </c>
      <c r="L17388" t="s">
        <v>9551</v>
      </c>
      <c r="M17388">
        <v>1875</v>
      </c>
      <c r="N17388"/>
      <c r="O17388" t="s">
        <v>10643</v>
      </c>
      <c r="P17388">
        <v>69307273</v>
      </c>
    </row>
    <row r="17389" spans="1:16" x14ac:dyDescent="0.25">
      <c r="A17389">
        <f t="shared" si="271"/>
        <v>17388</v>
      </c>
      <c r="B17389" t="s">
        <v>3465</v>
      </c>
      <c r="C17389" t="s">
        <v>3465</v>
      </c>
      <c r="D17389" t="s">
        <v>9993</v>
      </c>
      <c r="E17389">
        <v>517</v>
      </c>
      <c r="F17389" t="s">
        <v>10721</v>
      </c>
      <c r="G17389">
        <v>1</v>
      </c>
      <c r="H17389">
        <v>22</v>
      </c>
      <c r="I17389">
        <v>7</v>
      </c>
      <c r="J17389">
        <v>129300</v>
      </c>
      <c r="K17389" t="s">
        <v>10767</v>
      </c>
      <c r="L17389" t="s">
        <v>9993</v>
      </c>
      <c r="M17389">
        <v>517</v>
      </c>
      <c r="N17389"/>
      <c r="O17389" t="s">
        <v>10721</v>
      </c>
      <c r="P17389">
        <v>69312353</v>
      </c>
    </row>
    <row r="17390" spans="1:16" x14ac:dyDescent="0.25">
      <c r="A17390">
        <f t="shared" si="271"/>
        <v>17389</v>
      </c>
      <c r="B17390" t="s">
        <v>3359</v>
      </c>
      <c r="C17390" t="s">
        <v>3359</v>
      </c>
      <c r="D17390" t="s">
        <v>9672</v>
      </c>
      <c r="E17390">
        <v>273</v>
      </c>
      <c r="F17390" t="s">
        <v>10742</v>
      </c>
      <c r="G17390">
        <v>1</v>
      </c>
      <c r="H17390">
        <v>12</v>
      </c>
      <c r="I17390">
        <v>10</v>
      </c>
      <c r="J17390">
        <v>31650</v>
      </c>
      <c r="K17390" t="s">
        <v>10767</v>
      </c>
      <c r="L17390" t="s">
        <v>9672</v>
      </c>
      <c r="M17390">
        <v>273</v>
      </c>
      <c r="N17390"/>
      <c r="O17390" t="s">
        <v>10742</v>
      </c>
      <c r="P17390">
        <v>69309225</v>
      </c>
    </row>
    <row r="17391" spans="1:16" x14ac:dyDescent="0.25">
      <c r="A17391">
        <f t="shared" si="271"/>
        <v>17390</v>
      </c>
      <c r="B17391" t="s">
        <v>6955</v>
      </c>
      <c r="C17391" t="s">
        <v>6955</v>
      </c>
      <c r="D17391" t="s">
        <v>9957</v>
      </c>
      <c r="E17391">
        <v>268</v>
      </c>
      <c r="F17391" t="s">
        <v>10740</v>
      </c>
      <c r="G17391">
        <v>1</v>
      </c>
      <c r="H17391">
        <v>8</v>
      </c>
      <c r="I17391">
        <v>12</v>
      </c>
      <c r="J17391">
        <v>24000</v>
      </c>
      <c r="K17391" t="s">
        <v>10767</v>
      </c>
      <c r="L17391" t="s">
        <v>9957</v>
      </c>
      <c r="M17391">
        <v>268</v>
      </c>
      <c r="N17391"/>
      <c r="O17391" t="s">
        <v>10740</v>
      </c>
      <c r="P17391">
        <v>69309500</v>
      </c>
    </row>
    <row r="17392" spans="1:16" x14ac:dyDescent="0.25">
      <c r="A17392">
        <f t="shared" si="271"/>
        <v>17391</v>
      </c>
      <c r="B17392" t="s">
        <v>3371</v>
      </c>
      <c r="C17392" t="s">
        <v>3371</v>
      </c>
      <c r="D17392" t="s">
        <v>9431</v>
      </c>
      <c r="E17392">
        <v>885</v>
      </c>
      <c r="F17392" t="s">
        <v>10728</v>
      </c>
      <c r="G17392">
        <v>1</v>
      </c>
      <c r="H17392">
        <v>26</v>
      </c>
      <c r="I17392">
        <v>31</v>
      </c>
      <c r="J17392">
        <v>34200</v>
      </c>
      <c r="K17392" t="s">
        <v>10767</v>
      </c>
      <c r="L17392" t="s">
        <v>9431</v>
      </c>
      <c r="M17392">
        <v>885</v>
      </c>
      <c r="N17392" t="s">
        <v>11126</v>
      </c>
      <c r="O17392" t="s">
        <v>10728</v>
      </c>
      <c r="P17392">
        <v>69316562</v>
      </c>
    </row>
    <row r="17393" spans="1:16" x14ac:dyDescent="0.25">
      <c r="A17393">
        <f t="shared" si="271"/>
        <v>17392</v>
      </c>
      <c r="B17393" t="s">
        <v>6956</v>
      </c>
      <c r="C17393" t="s">
        <v>6956</v>
      </c>
      <c r="D17393" t="s">
        <v>9901</v>
      </c>
      <c r="E17393">
        <v>985</v>
      </c>
      <c r="F17393" t="s">
        <v>9985</v>
      </c>
      <c r="G17393">
        <v>1</v>
      </c>
      <c r="H17393">
        <v>5</v>
      </c>
      <c r="I17393">
        <v>13</v>
      </c>
      <c r="J17393">
        <v>629001</v>
      </c>
      <c r="K17393" t="s">
        <v>10769</v>
      </c>
      <c r="L17393" t="s">
        <v>9901</v>
      </c>
      <c r="M17393">
        <v>985</v>
      </c>
      <c r="N17393">
        <v>1</v>
      </c>
      <c r="O17393" t="s">
        <v>9985</v>
      </c>
      <c r="P17393">
        <v>69305105</v>
      </c>
    </row>
    <row r="17394" spans="1:16" x14ac:dyDescent="0.25">
      <c r="A17394">
        <f t="shared" si="271"/>
        <v>17393</v>
      </c>
      <c r="B17394" t="s">
        <v>2131</v>
      </c>
      <c r="C17394" t="s">
        <v>2131</v>
      </c>
      <c r="D17394" t="s">
        <v>9864</v>
      </c>
      <c r="E17394">
        <v>1931</v>
      </c>
      <c r="F17394" t="s">
        <v>9511</v>
      </c>
      <c r="G17394">
        <v>1</v>
      </c>
      <c r="H17394">
        <v>21</v>
      </c>
      <c r="I17394">
        <v>1</v>
      </c>
      <c r="J17394">
        <v>209725</v>
      </c>
      <c r="K17394" t="s">
        <v>10769</v>
      </c>
      <c r="L17394" t="s">
        <v>9864</v>
      </c>
      <c r="M17394">
        <v>1931</v>
      </c>
      <c r="N17394"/>
      <c r="O17394" t="s">
        <v>9511</v>
      </c>
      <c r="P17394">
        <v>69317004</v>
      </c>
    </row>
    <row r="17395" spans="1:16" x14ac:dyDescent="0.25">
      <c r="A17395">
        <f t="shared" si="271"/>
        <v>17394</v>
      </c>
      <c r="B17395" t="s">
        <v>3465</v>
      </c>
      <c r="C17395" t="s">
        <v>3465</v>
      </c>
      <c r="D17395" t="s">
        <v>9993</v>
      </c>
      <c r="E17395">
        <v>517</v>
      </c>
      <c r="F17395" t="s">
        <v>10721</v>
      </c>
      <c r="G17395">
        <v>1</v>
      </c>
      <c r="H17395">
        <v>22</v>
      </c>
      <c r="I17395">
        <v>7</v>
      </c>
      <c r="J17395">
        <v>129300</v>
      </c>
      <c r="K17395" t="s">
        <v>10767</v>
      </c>
      <c r="L17395" t="s">
        <v>9993</v>
      </c>
      <c r="M17395">
        <v>517</v>
      </c>
      <c r="N17395"/>
      <c r="O17395" t="s">
        <v>10721</v>
      </c>
      <c r="P17395">
        <v>69312353</v>
      </c>
    </row>
    <row r="17396" spans="1:16" x14ac:dyDescent="0.25">
      <c r="A17396">
        <f t="shared" si="271"/>
        <v>17395</v>
      </c>
      <c r="B17396" t="s">
        <v>6957</v>
      </c>
      <c r="C17396" t="s">
        <v>6957</v>
      </c>
      <c r="D17396" t="s">
        <v>9683</v>
      </c>
      <c r="E17396">
        <v>731</v>
      </c>
      <c r="F17396" t="s">
        <v>10742</v>
      </c>
      <c r="G17396">
        <v>1</v>
      </c>
      <c r="H17396">
        <v>13</v>
      </c>
      <c r="I17396">
        <v>8</v>
      </c>
      <c r="J17396">
        <v>25000</v>
      </c>
      <c r="K17396" t="s">
        <v>10767</v>
      </c>
      <c r="L17396" t="s">
        <v>9683</v>
      </c>
      <c r="M17396">
        <v>731</v>
      </c>
      <c r="N17396"/>
      <c r="O17396" t="s">
        <v>10742</v>
      </c>
      <c r="P17396">
        <v>69309190</v>
      </c>
    </row>
    <row r="17397" spans="1:16" x14ac:dyDescent="0.25">
      <c r="A17397">
        <f t="shared" si="271"/>
        <v>17396</v>
      </c>
      <c r="B17397" t="s">
        <v>6958</v>
      </c>
      <c r="C17397" t="s">
        <v>6958</v>
      </c>
      <c r="D17397" t="s">
        <v>10426</v>
      </c>
      <c r="E17397">
        <v>1065</v>
      </c>
      <c r="F17397" t="s">
        <v>9435</v>
      </c>
      <c r="G17397">
        <v>1</v>
      </c>
      <c r="H17397">
        <v>9</v>
      </c>
      <c r="I17397">
        <v>2</v>
      </c>
      <c r="J17397">
        <v>59415</v>
      </c>
      <c r="K17397" t="s">
        <v>10767</v>
      </c>
      <c r="L17397" t="s">
        <v>10426</v>
      </c>
      <c r="M17397">
        <v>1065</v>
      </c>
      <c r="N17397">
        <v>1</v>
      </c>
      <c r="O17397" t="s">
        <v>9435</v>
      </c>
      <c r="P17397">
        <v>69303410</v>
      </c>
    </row>
    <row r="17398" spans="1:16" x14ac:dyDescent="0.25">
      <c r="A17398">
        <f t="shared" si="271"/>
        <v>17397</v>
      </c>
      <c r="B17398" t="s">
        <v>6958</v>
      </c>
      <c r="C17398" t="s">
        <v>6958</v>
      </c>
      <c r="D17398" t="s">
        <v>10426</v>
      </c>
      <c r="E17398">
        <v>1065</v>
      </c>
      <c r="F17398" t="s">
        <v>9435</v>
      </c>
      <c r="G17398">
        <v>1</v>
      </c>
      <c r="H17398">
        <v>9</v>
      </c>
      <c r="I17398">
        <v>2</v>
      </c>
      <c r="J17398">
        <v>59415</v>
      </c>
      <c r="K17398" t="s">
        <v>10767</v>
      </c>
      <c r="L17398" t="s">
        <v>10426</v>
      </c>
      <c r="M17398">
        <v>1065</v>
      </c>
      <c r="N17398">
        <v>1</v>
      </c>
      <c r="O17398" t="s">
        <v>9435</v>
      </c>
      <c r="P17398">
        <v>69303410</v>
      </c>
    </row>
    <row r="17399" spans="1:16" x14ac:dyDescent="0.25">
      <c r="A17399">
        <f t="shared" si="271"/>
        <v>17398</v>
      </c>
      <c r="B17399" t="s">
        <v>6958</v>
      </c>
      <c r="C17399" t="s">
        <v>6958</v>
      </c>
      <c r="D17399" t="s">
        <v>10426</v>
      </c>
      <c r="E17399">
        <v>1065</v>
      </c>
      <c r="F17399" t="s">
        <v>9435</v>
      </c>
      <c r="G17399">
        <v>1</v>
      </c>
      <c r="H17399">
        <v>9</v>
      </c>
      <c r="I17399">
        <v>2</v>
      </c>
      <c r="J17399">
        <v>59415</v>
      </c>
      <c r="K17399" t="s">
        <v>10767</v>
      </c>
      <c r="L17399" t="s">
        <v>10426</v>
      </c>
      <c r="M17399">
        <v>1065</v>
      </c>
      <c r="N17399">
        <v>1</v>
      </c>
      <c r="O17399" t="s">
        <v>9435</v>
      </c>
      <c r="P17399">
        <v>69303410</v>
      </c>
    </row>
    <row r="17400" spans="1:16" x14ac:dyDescent="0.25">
      <c r="A17400">
        <f t="shared" si="271"/>
        <v>17399</v>
      </c>
      <c r="B17400" t="s">
        <v>6958</v>
      </c>
      <c r="C17400" t="s">
        <v>6958</v>
      </c>
      <c r="D17400" t="s">
        <v>10426</v>
      </c>
      <c r="E17400">
        <v>1065</v>
      </c>
      <c r="F17400" t="s">
        <v>9435</v>
      </c>
      <c r="G17400">
        <v>1</v>
      </c>
      <c r="H17400">
        <v>9</v>
      </c>
      <c r="I17400">
        <v>2</v>
      </c>
      <c r="J17400">
        <v>59415</v>
      </c>
      <c r="K17400" t="s">
        <v>10767</v>
      </c>
      <c r="L17400" t="s">
        <v>10426</v>
      </c>
      <c r="M17400">
        <v>1065</v>
      </c>
      <c r="N17400">
        <v>1</v>
      </c>
      <c r="O17400" t="s">
        <v>9435</v>
      </c>
      <c r="P17400">
        <v>69303410</v>
      </c>
    </row>
    <row r="17401" spans="1:16" x14ac:dyDescent="0.25">
      <c r="A17401">
        <f t="shared" si="271"/>
        <v>17400</v>
      </c>
      <c r="B17401" t="s">
        <v>6958</v>
      </c>
      <c r="C17401" t="s">
        <v>6958</v>
      </c>
      <c r="D17401" t="s">
        <v>10426</v>
      </c>
      <c r="E17401">
        <v>1065</v>
      </c>
      <c r="F17401" t="s">
        <v>9435</v>
      </c>
      <c r="G17401">
        <v>1</v>
      </c>
      <c r="H17401">
        <v>9</v>
      </c>
      <c r="I17401">
        <v>2</v>
      </c>
      <c r="J17401">
        <v>59415</v>
      </c>
      <c r="K17401" t="s">
        <v>10767</v>
      </c>
      <c r="L17401" t="s">
        <v>10426</v>
      </c>
      <c r="M17401">
        <v>1065</v>
      </c>
      <c r="N17401">
        <v>1</v>
      </c>
      <c r="O17401" t="s">
        <v>9435</v>
      </c>
      <c r="P17401">
        <v>69303410</v>
      </c>
    </row>
    <row r="17402" spans="1:16" x14ac:dyDescent="0.25">
      <c r="A17402">
        <f t="shared" si="271"/>
        <v>17401</v>
      </c>
      <c r="B17402" t="s">
        <v>6958</v>
      </c>
      <c r="C17402" t="s">
        <v>6958</v>
      </c>
      <c r="D17402" t="s">
        <v>10426</v>
      </c>
      <c r="E17402">
        <v>1065</v>
      </c>
      <c r="F17402" t="s">
        <v>9435</v>
      </c>
      <c r="G17402">
        <v>1</v>
      </c>
      <c r="H17402">
        <v>9</v>
      </c>
      <c r="I17402">
        <v>2</v>
      </c>
      <c r="J17402">
        <v>59415</v>
      </c>
      <c r="K17402" t="s">
        <v>10767</v>
      </c>
      <c r="L17402" t="s">
        <v>10426</v>
      </c>
      <c r="M17402">
        <v>1065</v>
      </c>
      <c r="N17402">
        <v>1</v>
      </c>
      <c r="O17402" t="s">
        <v>9435</v>
      </c>
      <c r="P17402">
        <v>69303410</v>
      </c>
    </row>
    <row r="17403" spans="1:16" x14ac:dyDescent="0.25">
      <c r="A17403">
        <f t="shared" si="271"/>
        <v>17402</v>
      </c>
      <c r="B17403" t="s">
        <v>6958</v>
      </c>
      <c r="C17403" t="s">
        <v>6958</v>
      </c>
      <c r="D17403" t="s">
        <v>10426</v>
      </c>
      <c r="E17403">
        <v>1065</v>
      </c>
      <c r="F17403" t="s">
        <v>9435</v>
      </c>
      <c r="G17403">
        <v>1</v>
      </c>
      <c r="H17403">
        <v>9</v>
      </c>
      <c r="I17403">
        <v>2</v>
      </c>
      <c r="J17403">
        <v>59415</v>
      </c>
      <c r="K17403" t="s">
        <v>10767</v>
      </c>
      <c r="L17403" t="s">
        <v>10426</v>
      </c>
      <c r="M17403">
        <v>1065</v>
      </c>
      <c r="N17403">
        <v>1</v>
      </c>
      <c r="O17403" t="s">
        <v>9435</v>
      </c>
      <c r="P17403">
        <v>69303410</v>
      </c>
    </row>
    <row r="17404" spans="1:16" x14ac:dyDescent="0.25">
      <c r="A17404">
        <f t="shared" si="271"/>
        <v>17403</v>
      </c>
      <c r="B17404" t="s">
        <v>6959</v>
      </c>
      <c r="C17404" t="s">
        <v>6959</v>
      </c>
      <c r="D17404" t="s">
        <v>10635</v>
      </c>
      <c r="E17404">
        <v>606</v>
      </c>
      <c r="F17404" t="s">
        <v>10716</v>
      </c>
      <c r="G17404">
        <v>1</v>
      </c>
      <c r="H17404">
        <v>19</v>
      </c>
      <c r="I17404">
        <v>9</v>
      </c>
      <c r="J17404">
        <v>688500</v>
      </c>
      <c r="K17404" t="s">
        <v>10767</v>
      </c>
      <c r="L17404" t="s">
        <v>10635</v>
      </c>
      <c r="M17404">
        <v>606</v>
      </c>
      <c r="N17404"/>
      <c r="O17404" t="s">
        <v>10716</v>
      </c>
      <c r="P17404">
        <v>69300000</v>
      </c>
    </row>
    <row r="17405" spans="1:16" x14ac:dyDescent="0.25">
      <c r="A17405">
        <f t="shared" si="271"/>
        <v>17404</v>
      </c>
      <c r="B17405" t="s">
        <v>6959</v>
      </c>
      <c r="C17405" t="s">
        <v>6959</v>
      </c>
      <c r="D17405" t="s">
        <v>10635</v>
      </c>
      <c r="E17405">
        <v>606</v>
      </c>
      <c r="F17405" t="s">
        <v>10716</v>
      </c>
      <c r="G17405">
        <v>1</v>
      </c>
      <c r="H17405">
        <v>19</v>
      </c>
      <c r="I17405">
        <v>9</v>
      </c>
      <c r="J17405">
        <v>688500</v>
      </c>
      <c r="K17405" t="s">
        <v>10767</v>
      </c>
      <c r="L17405" t="s">
        <v>10635</v>
      </c>
      <c r="M17405">
        <v>606</v>
      </c>
      <c r="N17405"/>
      <c r="O17405" t="s">
        <v>10716</v>
      </c>
      <c r="P17405">
        <v>69300000</v>
      </c>
    </row>
    <row r="17406" spans="1:16" x14ac:dyDescent="0.25">
      <c r="A17406">
        <f t="shared" si="271"/>
        <v>17405</v>
      </c>
      <c r="B17406" t="s">
        <v>6959</v>
      </c>
      <c r="C17406" t="s">
        <v>6959</v>
      </c>
      <c r="D17406" t="s">
        <v>10635</v>
      </c>
      <c r="E17406">
        <v>606</v>
      </c>
      <c r="F17406" t="s">
        <v>10716</v>
      </c>
      <c r="G17406">
        <v>1</v>
      </c>
      <c r="H17406">
        <v>19</v>
      </c>
      <c r="I17406">
        <v>9</v>
      </c>
      <c r="J17406">
        <v>688500</v>
      </c>
      <c r="K17406" t="s">
        <v>10767</v>
      </c>
      <c r="L17406" t="s">
        <v>10635</v>
      </c>
      <c r="M17406">
        <v>606</v>
      </c>
      <c r="N17406"/>
      <c r="O17406" t="s">
        <v>10716</v>
      </c>
      <c r="P17406">
        <v>69300000</v>
      </c>
    </row>
    <row r="17407" spans="1:16" x14ac:dyDescent="0.25">
      <c r="A17407">
        <f t="shared" si="271"/>
        <v>17406</v>
      </c>
      <c r="B17407" t="s">
        <v>6959</v>
      </c>
      <c r="C17407" t="s">
        <v>6959</v>
      </c>
      <c r="D17407" t="s">
        <v>10635</v>
      </c>
      <c r="E17407">
        <v>606</v>
      </c>
      <c r="F17407" t="s">
        <v>10716</v>
      </c>
      <c r="G17407">
        <v>1</v>
      </c>
      <c r="H17407">
        <v>19</v>
      </c>
      <c r="I17407">
        <v>9</v>
      </c>
      <c r="J17407">
        <v>688500</v>
      </c>
      <c r="K17407" t="s">
        <v>10767</v>
      </c>
      <c r="L17407" t="s">
        <v>10635</v>
      </c>
      <c r="M17407">
        <v>606</v>
      </c>
      <c r="N17407"/>
      <c r="O17407" t="s">
        <v>10716</v>
      </c>
      <c r="P17407">
        <v>69300000</v>
      </c>
    </row>
    <row r="17408" spans="1:16" x14ac:dyDescent="0.25">
      <c r="A17408">
        <f t="shared" si="271"/>
        <v>17407</v>
      </c>
      <c r="B17408" t="s">
        <v>6959</v>
      </c>
      <c r="C17408" t="s">
        <v>6959</v>
      </c>
      <c r="D17408" t="s">
        <v>10635</v>
      </c>
      <c r="E17408">
        <v>606</v>
      </c>
      <c r="F17408" t="s">
        <v>10716</v>
      </c>
      <c r="G17408">
        <v>1</v>
      </c>
      <c r="H17408">
        <v>19</v>
      </c>
      <c r="I17408">
        <v>9</v>
      </c>
      <c r="J17408">
        <v>688500</v>
      </c>
      <c r="K17408" t="s">
        <v>10767</v>
      </c>
      <c r="L17408" t="s">
        <v>10635</v>
      </c>
      <c r="M17408">
        <v>606</v>
      </c>
      <c r="N17408"/>
      <c r="O17408" t="s">
        <v>10716</v>
      </c>
      <c r="P17408">
        <v>69300000</v>
      </c>
    </row>
    <row r="17409" spans="1:16" x14ac:dyDescent="0.25">
      <c r="A17409">
        <f t="shared" si="271"/>
        <v>17408</v>
      </c>
      <c r="B17409" t="s">
        <v>6959</v>
      </c>
      <c r="C17409" t="s">
        <v>6959</v>
      </c>
      <c r="D17409" t="s">
        <v>10635</v>
      </c>
      <c r="E17409">
        <v>606</v>
      </c>
      <c r="F17409" t="s">
        <v>10716</v>
      </c>
      <c r="G17409">
        <v>1</v>
      </c>
      <c r="H17409">
        <v>19</v>
      </c>
      <c r="I17409">
        <v>9</v>
      </c>
      <c r="J17409">
        <v>688500</v>
      </c>
      <c r="K17409" t="s">
        <v>10767</v>
      </c>
      <c r="L17409" t="s">
        <v>10635</v>
      </c>
      <c r="M17409">
        <v>606</v>
      </c>
      <c r="N17409"/>
      <c r="O17409" t="s">
        <v>10716</v>
      </c>
      <c r="P17409">
        <v>69300000</v>
      </c>
    </row>
    <row r="17410" spans="1:16" x14ac:dyDescent="0.25">
      <c r="A17410">
        <f t="shared" si="271"/>
        <v>17409</v>
      </c>
      <c r="B17410" t="s">
        <v>6959</v>
      </c>
      <c r="C17410" t="s">
        <v>6959</v>
      </c>
      <c r="D17410" t="s">
        <v>10635</v>
      </c>
      <c r="E17410">
        <v>606</v>
      </c>
      <c r="F17410" t="s">
        <v>10716</v>
      </c>
      <c r="G17410">
        <v>1</v>
      </c>
      <c r="H17410">
        <v>19</v>
      </c>
      <c r="I17410">
        <v>9</v>
      </c>
      <c r="J17410">
        <v>688500</v>
      </c>
      <c r="K17410" t="s">
        <v>10767</v>
      </c>
      <c r="L17410" t="s">
        <v>10635</v>
      </c>
      <c r="M17410">
        <v>606</v>
      </c>
      <c r="N17410"/>
      <c r="O17410" t="s">
        <v>10716</v>
      </c>
      <c r="P17410">
        <v>69300000</v>
      </c>
    </row>
    <row r="17411" spans="1:16" x14ac:dyDescent="0.25">
      <c r="A17411">
        <f t="shared" si="271"/>
        <v>17410</v>
      </c>
      <c r="B17411" t="s">
        <v>6959</v>
      </c>
      <c r="C17411" t="s">
        <v>6959</v>
      </c>
      <c r="D17411" t="s">
        <v>10635</v>
      </c>
      <c r="E17411">
        <v>606</v>
      </c>
      <c r="F17411" t="s">
        <v>10716</v>
      </c>
      <c r="G17411">
        <v>1</v>
      </c>
      <c r="H17411">
        <v>19</v>
      </c>
      <c r="I17411">
        <v>9</v>
      </c>
      <c r="J17411">
        <v>688500</v>
      </c>
      <c r="K17411" t="s">
        <v>10767</v>
      </c>
      <c r="L17411" t="s">
        <v>10635</v>
      </c>
      <c r="M17411">
        <v>606</v>
      </c>
      <c r="N17411"/>
      <c r="O17411" t="s">
        <v>10716</v>
      </c>
      <c r="P17411">
        <v>69300000</v>
      </c>
    </row>
    <row r="17412" spans="1:16" x14ac:dyDescent="0.25">
      <c r="A17412">
        <f t="shared" ref="A17412:A17475" si="272">A17411+1</f>
        <v>17411</v>
      </c>
      <c r="B17412" t="s">
        <v>6959</v>
      </c>
      <c r="C17412" t="s">
        <v>6959</v>
      </c>
      <c r="D17412" t="s">
        <v>10635</v>
      </c>
      <c r="E17412">
        <v>606</v>
      </c>
      <c r="F17412" t="s">
        <v>10716</v>
      </c>
      <c r="G17412">
        <v>1</v>
      </c>
      <c r="H17412">
        <v>19</v>
      </c>
      <c r="I17412">
        <v>9</v>
      </c>
      <c r="J17412">
        <v>688500</v>
      </c>
      <c r="K17412" t="s">
        <v>10767</v>
      </c>
      <c r="L17412" t="s">
        <v>10635</v>
      </c>
      <c r="M17412">
        <v>606</v>
      </c>
      <c r="N17412"/>
      <c r="O17412" t="s">
        <v>10716</v>
      </c>
      <c r="P17412">
        <v>69300000</v>
      </c>
    </row>
    <row r="17413" spans="1:16" x14ac:dyDescent="0.25">
      <c r="A17413">
        <f t="shared" si="272"/>
        <v>17412</v>
      </c>
      <c r="B17413" t="s">
        <v>6959</v>
      </c>
      <c r="C17413" t="s">
        <v>6959</v>
      </c>
      <c r="D17413" t="s">
        <v>10635</v>
      </c>
      <c r="E17413">
        <v>606</v>
      </c>
      <c r="F17413" t="s">
        <v>10716</v>
      </c>
      <c r="G17413">
        <v>1</v>
      </c>
      <c r="H17413">
        <v>19</v>
      </c>
      <c r="I17413">
        <v>9</v>
      </c>
      <c r="J17413">
        <v>688500</v>
      </c>
      <c r="K17413" t="s">
        <v>10767</v>
      </c>
      <c r="L17413" t="s">
        <v>10635</v>
      </c>
      <c r="M17413">
        <v>606</v>
      </c>
      <c r="N17413"/>
      <c r="O17413" t="s">
        <v>10716</v>
      </c>
      <c r="P17413">
        <v>69300000</v>
      </c>
    </row>
    <row r="17414" spans="1:16" x14ac:dyDescent="0.25">
      <c r="A17414">
        <f t="shared" si="272"/>
        <v>17413</v>
      </c>
      <c r="B17414" t="s">
        <v>6960</v>
      </c>
      <c r="C17414" t="s">
        <v>6960</v>
      </c>
      <c r="D17414" t="s">
        <v>9848</v>
      </c>
      <c r="E17414">
        <v>2030</v>
      </c>
      <c r="F17414" t="s">
        <v>10728</v>
      </c>
      <c r="G17414">
        <v>1</v>
      </c>
      <c r="H17414">
        <v>21</v>
      </c>
      <c r="I17414">
        <v>2</v>
      </c>
      <c r="J17414">
        <v>161400</v>
      </c>
      <c r="K17414" t="s">
        <v>10767</v>
      </c>
      <c r="L17414" t="s">
        <v>9848</v>
      </c>
      <c r="M17414">
        <v>2030</v>
      </c>
      <c r="N17414"/>
      <c r="O17414" t="s">
        <v>10728</v>
      </c>
      <c r="P17414">
        <v>69316508</v>
      </c>
    </row>
    <row r="17415" spans="1:16" x14ac:dyDescent="0.25">
      <c r="A17415">
        <f t="shared" si="272"/>
        <v>17414</v>
      </c>
      <c r="B17415" t="s">
        <v>6960</v>
      </c>
      <c r="C17415" t="s">
        <v>6960</v>
      </c>
      <c r="D17415" t="s">
        <v>9848</v>
      </c>
      <c r="E17415">
        <v>2030</v>
      </c>
      <c r="F17415" t="s">
        <v>10728</v>
      </c>
      <c r="G17415">
        <v>1</v>
      </c>
      <c r="H17415">
        <v>21</v>
      </c>
      <c r="I17415">
        <v>2</v>
      </c>
      <c r="J17415">
        <v>161400</v>
      </c>
      <c r="K17415" t="s">
        <v>10767</v>
      </c>
      <c r="L17415" t="s">
        <v>9848</v>
      </c>
      <c r="M17415">
        <v>2030</v>
      </c>
      <c r="N17415"/>
      <c r="O17415" t="s">
        <v>10728</v>
      </c>
      <c r="P17415">
        <v>69316508</v>
      </c>
    </row>
    <row r="17416" spans="1:16" x14ac:dyDescent="0.25">
      <c r="A17416">
        <f t="shared" si="272"/>
        <v>17415</v>
      </c>
      <c r="B17416" t="s">
        <v>6960</v>
      </c>
      <c r="C17416" t="s">
        <v>6960</v>
      </c>
      <c r="D17416" t="s">
        <v>9848</v>
      </c>
      <c r="E17416">
        <v>2030</v>
      </c>
      <c r="F17416" t="s">
        <v>10728</v>
      </c>
      <c r="G17416">
        <v>1</v>
      </c>
      <c r="H17416">
        <v>21</v>
      </c>
      <c r="I17416">
        <v>2</v>
      </c>
      <c r="J17416">
        <v>161400</v>
      </c>
      <c r="K17416" t="s">
        <v>10767</v>
      </c>
      <c r="L17416" t="s">
        <v>9848</v>
      </c>
      <c r="M17416">
        <v>2030</v>
      </c>
      <c r="N17416"/>
      <c r="O17416" t="s">
        <v>10728</v>
      </c>
      <c r="P17416">
        <v>69316508</v>
      </c>
    </row>
    <row r="17417" spans="1:16" x14ac:dyDescent="0.25">
      <c r="A17417">
        <f t="shared" si="272"/>
        <v>17416</v>
      </c>
      <c r="B17417" t="s">
        <v>6961</v>
      </c>
      <c r="C17417" t="s">
        <v>6961</v>
      </c>
      <c r="D17417" t="s">
        <v>9661</v>
      </c>
      <c r="E17417">
        <v>542</v>
      </c>
      <c r="F17417" t="s">
        <v>10737</v>
      </c>
      <c r="G17417">
        <v>1</v>
      </c>
      <c r="H17417">
        <v>8</v>
      </c>
      <c r="I17417">
        <v>7</v>
      </c>
      <c r="J17417">
        <v>790600</v>
      </c>
      <c r="K17417" t="s">
        <v>10767</v>
      </c>
      <c r="L17417" t="s">
        <v>9661</v>
      </c>
      <c r="M17417">
        <v>542</v>
      </c>
      <c r="N17417"/>
      <c r="O17417" t="s">
        <v>10737</v>
      </c>
      <c r="P17417">
        <v>69309085</v>
      </c>
    </row>
    <row r="17418" spans="1:16" x14ac:dyDescent="0.25">
      <c r="A17418">
        <f t="shared" si="272"/>
        <v>17417</v>
      </c>
      <c r="B17418" t="s">
        <v>3634</v>
      </c>
      <c r="C17418" t="s">
        <v>3634</v>
      </c>
      <c r="D17418" t="s">
        <v>10036</v>
      </c>
      <c r="E17418">
        <v>204</v>
      </c>
      <c r="F17418" t="s">
        <v>9985</v>
      </c>
      <c r="G17418">
        <v>1</v>
      </c>
      <c r="H17418">
        <v>6</v>
      </c>
      <c r="I17418">
        <v>8</v>
      </c>
      <c r="J17418">
        <v>6500</v>
      </c>
      <c r="K17418" t="s">
        <v>10767</v>
      </c>
      <c r="L17418" t="s">
        <v>10036</v>
      </c>
      <c r="M17418">
        <v>204</v>
      </c>
      <c r="N17418"/>
      <c r="O17418" t="s">
        <v>9985</v>
      </c>
      <c r="P17418">
        <v>69305160</v>
      </c>
    </row>
    <row r="17419" spans="1:16" x14ac:dyDescent="0.25">
      <c r="A17419">
        <f t="shared" si="272"/>
        <v>17418</v>
      </c>
      <c r="B17419" t="s">
        <v>6962</v>
      </c>
      <c r="C17419" t="s">
        <v>6962</v>
      </c>
      <c r="D17419" t="s">
        <v>9603</v>
      </c>
      <c r="E17419">
        <v>1741</v>
      </c>
      <c r="F17419" t="s">
        <v>10728</v>
      </c>
      <c r="G17419">
        <v>1</v>
      </c>
      <c r="H17419">
        <v>21</v>
      </c>
      <c r="I17419">
        <v>9</v>
      </c>
      <c r="J17419">
        <v>129200</v>
      </c>
      <c r="K17419" t="s">
        <v>10767</v>
      </c>
      <c r="L17419" t="s">
        <v>9603</v>
      </c>
      <c r="M17419">
        <v>1741</v>
      </c>
      <c r="N17419"/>
      <c r="O17419" t="s">
        <v>10728</v>
      </c>
      <c r="P17419">
        <v>69316606</v>
      </c>
    </row>
    <row r="17420" spans="1:16" x14ac:dyDescent="0.25">
      <c r="A17420">
        <f t="shared" si="272"/>
        <v>17419</v>
      </c>
      <c r="B17420" t="s">
        <v>6963</v>
      </c>
      <c r="C17420" t="s">
        <v>6963</v>
      </c>
      <c r="D17420" t="s">
        <v>10636</v>
      </c>
      <c r="E17420">
        <v>374</v>
      </c>
      <c r="F17420" t="s">
        <v>10720</v>
      </c>
      <c r="G17420">
        <v>1</v>
      </c>
      <c r="H17420">
        <v>21</v>
      </c>
      <c r="I17420">
        <v>4</v>
      </c>
      <c r="J17420">
        <v>58200</v>
      </c>
      <c r="K17420" t="s">
        <v>10767</v>
      </c>
      <c r="L17420" t="s">
        <v>10636</v>
      </c>
      <c r="M17420">
        <v>374</v>
      </c>
      <c r="N17420"/>
      <c r="O17420" t="s">
        <v>10720</v>
      </c>
      <c r="P17420">
        <v>69317225</v>
      </c>
    </row>
    <row r="17421" spans="1:16" x14ac:dyDescent="0.25">
      <c r="A17421">
        <f t="shared" si="272"/>
        <v>17420</v>
      </c>
      <c r="B17421" t="s">
        <v>4185</v>
      </c>
      <c r="C17421" t="s">
        <v>4185</v>
      </c>
      <c r="D17421" t="s">
        <v>10099</v>
      </c>
      <c r="E17421">
        <v>1163</v>
      </c>
      <c r="F17421" t="s">
        <v>10741</v>
      </c>
      <c r="G17421">
        <v>1</v>
      </c>
      <c r="H17421">
        <v>5</v>
      </c>
      <c r="I17421">
        <v>14</v>
      </c>
      <c r="J17421">
        <v>711000</v>
      </c>
      <c r="K17421" t="s">
        <v>10769</v>
      </c>
      <c r="L17421" t="s">
        <v>10099</v>
      </c>
      <c r="M17421">
        <v>1163</v>
      </c>
      <c r="N17421"/>
      <c r="O17421" t="s">
        <v>10741</v>
      </c>
      <c r="P17421">
        <v>69306350</v>
      </c>
    </row>
    <row r="17422" spans="1:16" x14ac:dyDescent="0.25">
      <c r="A17422">
        <f t="shared" si="272"/>
        <v>17421</v>
      </c>
      <c r="B17422" t="s">
        <v>6964</v>
      </c>
      <c r="C17422" t="s">
        <v>6964</v>
      </c>
      <c r="D17422" t="s">
        <v>9990</v>
      </c>
      <c r="E17422">
        <v>516</v>
      </c>
      <c r="F17422" t="s">
        <v>10734</v>
      </c>
      <c r="G17422">
        <v>1</v>
      </c>
      <c r="H17422">
        <v>9</v>
      </c>
      <c r="I17422">
        <v>6</v>
      </c>
      <c r="J17422">
        <v>127900</v>
      </c>
      <c r="K17422" t="s">
        <v>10769</v>
      </c>
      <c r="L17422" t="s">
        <v>9990</v>
      </c>
      <c r="M17422">
        <v>516</v>
      </c>
      <c r="N17422">
        <v>4</v>
      </c>
      <c r="O17422" t="s">
        <v>10734</v>
      </c>
      <c r="P17422">
        <v>69303150</v>
      </c>
    </row>
    <row r="17423" spans="1:16" x14ac:dyDescent="0.25">
      <c r="A17423">
        <f t="shared" si="272"/>
        <v>17422</v>
      </c>
      <c r="B17423" t="s">
        <v>2792</v>
      </c>
      <c r="C17423" t="s">
        <v>2792</v>
      </c>
      <c r="D17423" t="s">
        <v>10184</v>
      </c>
      <c r="E17423">
        <v>291</v>
      </c>
      <c r="F17423" t="s">
        <v>10734</v>
      </c>
      <c r="G17423">
        <v>1</v>
      </c>
      <c r="H17423">
        <v>9</v>
      </c>
      <c r="I17423">
        <v>6</v>
      </c>
      <c r="J17423">
        <v>47800</v>
      </c>
      <c r="K17423" t="s">
        <v>10767</v>
      </c>
      <c r="L17423" t="s">
        <v>10184</v>
      </c>
      <c r="M17423">
        <v>291</v>
      </c>
      <c r="N17423"/>
      <c r="O17423" t="s">
        <v>10734</v>
      </c>
      <c r="P17423">
        <v>69303220</v>
      </c>
    </row>
    <row r="17424" spans="1:16" x14ac:dyDescent="0.25">
      <c r="A17424">
        <f t="shared" si="272"/>
        <v>17423</v>
      </c>
      <c r="B17424" t="s">
        <v>6965</v>
      </c>
      <c r="C17424" t="s">
        <v>6965</v>
      </c>
      <c r="D17424" t="s">
        <v>9643</v>
      </c>
      <c r="E17424">
        <v>672</v>
      </c>
      <c r="F17424" t="s">
        <v>10737</v>
      </c>
      <c r="G17424">
        <v>1</v>
      </c>
      <c r="H17424">
        <v>8</v>
      </c>
      <c r="I17424">
        <v>7</v>
      </c>
      <c r="J17424">
        <v>712200</v>
      </c>
      <c r="K17424" t="s">
        <v>10767</v>
      </c>
      <c r="L17424" t="s">
        <v>9643</v>
      </c>
      <c r="M17424">
        <v>672</v>
      </c>
      <c r="N17424"/>
      <c r="O17424" t="s">
        <v>10737</v>
      </c>
      <c r="P17424">
        <v>69309109</v>
      </c>
    </row>
    <row r="17425" spans="1:16" x14ac:dyDescent="0.25">
      <c r="A17425">
        <f t="shared" si="272"/>
        <v>17424</v>
      </c>
      <c r="B17425" t="s">
        <v>3332</v>
      </c>
      <c r="C17425" t="s">
        <v>3332</v>
      </c>
      <c r="D17425" t="s">
        <v>9951</v>
      </c>
      <c r="E17425">
        <v>599</v>
      </c>
      <c r="F17425" t="s">
        <v>10724</v>
      </c>
      <c r="G17425">
        <v>1</v>
      </c>
      <c r="H17425">
        <v>17</v>
      </c>
      <c r="I17425">
        <v>1</v>
      </c>
      <c r="J17425">
        <v>68100</v>
      </c>
      <c r="K17425" t="s">
        <v>10767</v>
      </c>
      <c r="L17425" t="s">
        <v>9951</v>
      </c>
      <c r="M17425">
        <v>599</v>
      </c>
      <c r="N17425"/>
      <c r="O17425" t="s">
        <v>10724</v>
      </c>
      <c r="P17425">
        <v>69313015</v>
      </c>
    </row>
    <row r="17426" spans="1:16" x14ac:dyDescent="0.25">
      <c r="A17426">
        <f t="shared" si="272"/>
        <v>17425</v>
      </c>
      <c r="B17426" t="s">
        <v>3904</v>
      </c>
      <c r="C17426" t="s">
        <v>3904</v>
      </c>
      <c r="D17426" t="s">
        <v>9601</v>
      </c>
      <c r="E17426">
        <v>246</v>
      </c>
      <c r="F17426" t="s">
        <v>10729</v>
      </c>
      <c r="G17426">
        <v>1</v>
      </c>
      <c r="H17426">
        <v>28</v>
      </c>
      <c r="I17426">
        <v>3</v>
      </c>
      <c r="J17426">
        <v>162400</v>
      </c>
      <c r="K17426" t="s">
        <v>10767</v>
      </c>
      <c r="L17426" t="s">
        <v>9601</v>
      </c>
      <c r="M17426">
        <v>246</v>
      </c>
      <c r="N17426"/>
      <c r="O17426" t="s">
        <v>10729</v>
      </c>
      <c r="P17426">
        <v>69318145</v>
      </c>
    </row>
    <row r="17427" spans="1:16" x14ac:dyDescent="0.25">
      <c r="A17427">
        <f t="shared" si="272"/>
        <v>17426</v>
      </c>
      <c r="B17427" t="s">
        <v>3936</v>
      </c>
      <c r="C17427" t="s">
        <v>3936</v>
      </c>
      <c r="D17427" t="s">
        <v>9397</v>
      </c>
      <c r="E17427">
        <v>320</v>
      </c>
      <c r="F17427" t="s">
        <v>10711</v>
      </c>
      <c r="G17427">
        <v>1</v>
      </c>
      <c r="H17427">
        <v>12</v>
      </c>
      <c r="I17427">
        <v>13</v>
      </c>
      <c r="J17427">
        <v>46600</v>
      </c>
      <c r="K17427" t="s">
        <v>10767</v>
      </c>
      <c r="L17427" t="s">
        <v>9397</v>
      </c>
      <c r="M17427">
        <v>320</v>
      </c>
      <c r="N17427"/>
      <c r="O17427" t="s">
        <v>10711</v>
      </c>
      <c r="P17427">
        <v>69313342</v>
      </c>
    </row>
    <row r="17428" spans="1:16" x14ac:dyDescent="0.25">
      <c r="A17428">
        <f t="shared" si="272"/>
        <v>17427</v>
      </c>
      <c r="B17428" t="s">
        <v>6966</v>
      </c>
      <c r="C17428" t="s">
        <v>6966</v>
      </c>
      <c r="D17428" t="s">
        <v>9481</v>
      </c>
      <c r="E17428">
        <v>283</v>
      </c>
      <c r="F17428" t="s">
        <v>10716</v>
      </c>
      <c r="G17428">
        <v>1</v>
      </c>
      <c r="H17428">
        <v>19</v>
      </c>
      <c r="I17428">
        <v>9</v>
      </c>
      <c r="J17428">
        <v>683500</v>
      </c>
      <c r="K17428" t="s">
        <v>10767</v>
      </c>
      <c r="L17428" t="s">
        <v>9481</v>
      </c>
      <c r="M17428">
        <v>283</v>
      </c>
      <c r="N17428"/>
      <c r="O17428" t="s">
        <v>10716</v>
      </c>
      <c r="P17428">
        <v>69314356</v>
      </c>
    </row>
    <row r="17429" spans="1:16" x14ac:dyDescent="0.25">
      <c r="A17429">
        <f t="shared" si="272"/>
        <v>17428</v>
      </c>
      <c r="B17429" t="s">
        <v>6967</v>
      </c>
      <c r="C17429" t="s">
        <v>6967</v>
      </c>
      <c r="D17429" t="s">
        <v>9893</v>
      </c>
      <c r="E17429">
        <v>42</v>
      </c>
      <c r="F17429" t="s">
        <v>10728</v>
      </c>
      <c r="G17429">
        <v>1</v>
      </c>
      <c r="H17429">
        <v>26</v>
      </c>
      <c r="I17429">
        <v>27</v>
      </c>
      <c r="J17429">
        <v>95800</v>
      </c>
      <c r="K17429" t="s">
        <v>10767</v>
      </c>
      <c r="L17429" t="s">
        <v>9893</v>
      </c>
      <c r="M17429">
        <v>42</v>
      </c>
      <c r="N17429"/>
      <c r="O17429" t="s">
        <v>10728</v>
      </c>
      <c r="P17429">
        <v>69316588</v>
      </c>
    </row>
    <row r="17430" spans="1:16" x14ac:dyDescent="0.25">
      <c r="A17430">
        <f t="shared" si="272"/>
        <v>17429</v>
      </c>
      <c r="B17430" t="s">
        <v>6968</v>
      </c>
      <c r="C17430" t="s">
        <v>6968</v>
      </c>
      <c r="D17430" t="s">
        <v>9401</v>
      </c>
      <c r="E17430">
        <v>1616</v>
      </c>
      <c r="F17430" t="s">
        <v>10713</v>
      </c>
      <c r="G17430">
        <v>1</v>
      </c>
      <c r="H17430">
        <v>8</v>
      </c>
      <c r="I17430">
        <v>3</v>
      </c>
      <c r="J17430">
        <v>926001</v>
      </c>
      <c r="K17430" t="s">
        <v>10769</v>
      </c>
      <c r="L17430" t="s">
        <v>9401</v>
      </c>
      <c r="M17430">
        <v>1616</v>
      </c>
      <c r="N17430">
        <v>1</v>
      </c>
      <c r="O17430" t="s">
        <v>10713</v>
      </c>
      <c r="P17430">
        <v>69304600</v>
      </c>
    </row>
    <row r="17431" spans="1:16" x14ac:dyDescent="0.25">
      <c r="A17431">
        <f t="shared" si="272"/>
        <v>17430</v>
      </c>
      <c r="B17431" t="s">
        <v>6969</v>
      </c>
      <c r="C17431" t="s">
        <v>6969</v>
      </c>
      <c r="D17431">
        <v>4</v>
      </c>
      <c r="E17431">
        <v>35</v>
      </c>
      <c r="F17431" t="s">
        <v>10732</v>
      </c>
      <c r="G17431">
        <v>1</v>
      </c>
      <c r="H17431">
        <v>27</v>
      </c>
      <c r="I17431">
        <v>19</v>
      </c>
      <c r="J17431">
        <v>529512</v>
      </c>
      <c r="K17431" t="s">
        <v>10767</v>
      </c>
      <c r="L17431">
        <v>4</v>
      </c>
      <c r="M17431">
        <v>35</v>
      </c>
      <c r="N17431" t="s">
        <v>11252</v>
      </c>
      <c r="O17431" t="s">
        <v>10732</v>
      </c>
      <c r="P17431">
        <v>69314595</v>
      </c>
    </row>
    <row r="17432" spans="1:16" x14ac:dyDescent="0.25">
      <c r="A17432">
        <f t="shared" si="272"/>
        <v>17431</v>
      </c>
      <c r="B17432" t="s">
        <v>6970</v>
      </c>
      <c r="C17432" t="s">
        <v>6970</v>
      </c>
      <c r="D17432" t="s">
        <v>9435</v>
      </c>
      <c r="E17432">
        <v>59</v>
      </c>
      <c r="F17432" t="s">
        <v>10721</v>
      </c>
      <c r="G17432">
        <v>1</v>
      </c>
      <c r="H17432">
        <v>22</v>
      </c>
      <c r="I17432">
        <v>6</v>
      </c>
      <c r="J17432">
        <v>37000</v>
      </c>
      <c r="K17432" t="s">
        <v>10767</v>
      </c>
      <c r="L17432" t="s">
        <v>9435</v>
      </c>
      <c r="M17432">
        <v>59</v>
      </c>
      <c r="N17432"/>
      <c r="O17432" t="s">
        <v>10721</v>
      </c>
      <c r="P17432">
        <v>69312357</v>
      </c>
    </row>
    <row r="17433" spans="1:16" x14ac:dyDescent="0.25">
      <c r="A17433">
        <f t="shared" si="272"/>
        <v>17432</v>
      </c>
      <c r="B17433" t="s">
        <v>4216</v>
      </c>
      <c r="C17433" t="s">
        <v>4216</v>
      </c>
      <c r="D17433" t="s">
        <v>9727</v>
      </c>
      <c r="E17433">
        <v>620</v>
      </c>
      <c r="F17433" t="s">
        <v>10742</v>
      </c>
      <c r="G17433">
        <v>1</v>
      </c>
      <c r="H17433">
        <v>13</v>
      </c>
      <c r="I17433">
        <v>8</v>
      </c>
      <c r="J17433">
        <v>13600</v>
      </c>
      <c r="K17433" t="s">
        <v>10767</v>
      </c>
      <c r="L17433" t="s">
        <v>9727</v>
      </c>
      <c r="M17433">
        <v>620</v>
      </c>
      <c r="N17433"/>
      <c r="O17433" t="s">
        <v>10742</v>
      </c>
      <c r="P17433">
        <v>69309165</v>
      </c>
    </row>
    <row r="17434" spans="1:16" x14ac:dyDescent="0.25">
      <c r="A17434">
        <f t="shared" si="272"/>
        <v>17433</v>
      </c>
      <c r="B17434" t="s">
        <v>4215</v>
      </c>
      <c r="C17434" t="s">
        <v>4215</v>
      </c>
      <c r="D17434" t="s">
        <v>10395</v>
      </c>
      <c r="E17434">
        <v>571</v>
      </c>
      <c r="F17434" t="s">
        <v>10715</v>
      </c>
      <c r="G17434">
        <v>1</v>
      </c>
      <c r="H17434">
        <v>22</v>
      </c>
      <c r="I17434">
        <v>10</v>
      </c>
      <c r="J17434">
        <v>93200</v>
      </c>
      <c r="K17434" t="s">
        <v>10767</v>
      </c>
      <c r="L17434" t="s">
        <v>10395</v>
      </c>
      <c r="M17434">
        <v>571</v>
      </c>
      <c r="N17434"/>
      <c r="O17434" t="s">
        <v>10715</v>
      </c>
      <c r="P17434">
        <v>69315014</v>
      </c>
    </row>
    <row r="17435" spans="1:16" x14ac:dyDescent="0.25">
      <c r="A17435">
        <f t="shared" si="272"/>
        <v>17434</v>
      </c>
      <c r="B17435" t="s">
        <v>6971</v>
      </c>
      <c r="C17435" t="s">
        <v>6971</v>
      </c>
      <c r="D17435" t="s">
        <v>10628</v>
      </c>
      <c r="E17435">
        <v>182</v>
      </c>
      <c r="F17435" t="s">
        <v>10741</v>
      </c>
      <c r="G17435">
        <v>1</v>
      </c>
      <c r="H17435">
        <v>5</v>
      </c>
      <c r="I17435">
        <v>12</v>
      </c>
      <c r="J17435">
        <v>7200</v>
      </c>
      <c r="K17435" t="s">
        <v>10767</v>
      </c>
      <c r="L17435" t="s">
        <v>10628</v>
      </c>
      <c r="M17435">
        <v>182</v>
      </c>
      <c r="N17435"/>
      <c r="O17435" t="s">
        <v>10741</v>
      </c>
      <c r="P17435">
        <v>69306460</v>
      </c>
    </row>
    <row r="17436" spans="1:16" x14ac:dyDescent="0.25">
      <c r="A17436">
        <f t="shared" si="272"/>
        <v>17435</v>
      </c>
      <c r="B17436" t="s">
        <v>4421</v>
      </c>
      <c r="C17436" t="s">
        <v>4421</v>
      </c>
      <c r="D17436" t="s">
        <v>10365</v>
      </c>
      <c r="E17436">
        <v>1380</v>
      </c>
      <c r="F17436" t="s">
        <v>10739</v>
      </c>
      <c r="G17436">
        <v>1</v>
      </c>
      <c r="H17436">
        <v>14</v>
      </c>
      <c r="I17436">
        <v>8</v>
      </c>
      <c r="J17436">
        <v>68800</v>
      </c>
      <c r="K17436" t="s">
        <v>10767</v>
      </c>
      <c r="L17436" t="s">
        <v>10365</v>
      </c>
      <c r="M17436">
        <v>1380</v>
      </c>
      <c r="N17436"/>
      <c r="O17436" t="s">
        <v>10739</v>
      </c>
      <c r="P17436">
        <v>69310058</v>
      </c>
    </row>
    <row r="17437" spans="1:16" x14ac:dyDescent="0.25">
      <c r="A17437">
        <f t="shared" si="272"/>
        <v>17436</v>
      </c>
      <c r="B17437" t="s">
        <v>6972</v>
      </c>
      <c r="C17437" t="s">
        <v>6972</v>
      </c>
      <c r="D17437" t="s">
        <v>9542</v>
      </c>
      <c r="E17437">
        <v>389</v>
      </c>
      <c r="F17437" t="s">
        <v>9485</v>
      </c>
      <c r="G17437">
        <v>1</v>
      </c>
      <c r="H17437">
        <v>10</v>
      </c>
      <c r="I17437">
        <v>6</v>
      </c>
      <c r="J17437">
        <v>181000</v>
      </c>
      <c r="K17437" t="s">
        <v>10767</v>
      </c>
      <c r="L17437" t="s">
        <v>9542</v>
      </c>
      <c r="M17437">
        <v>389</v>
      </c>
      <c r="N17437"/>
      <c r="O17437" t="s">
        <v>9485</v>
      </c>
      <c r="P17437">
        <v>69308280</v>
      </c>
    </row>
    <row r="17438" spans="1:16" x14ac:dyDescent="0.25">
      <c r="A17438">
        <f t="shared" si="272"/>
        <v>17437</v>
      </c>
      <c r="B17438" t="s">
        <v>5073</v>
      </c>
      <c r="C17438" t="s">
        <v>5073</v>
      </c>
      <c r="D17438" t="s">
        <v>9721</v>
      </c>
      <c r="E17438">
        <v>454</v>
      </c>
      <c r="F17438" t="s">
        <v>10740</v>
      </c>
      <c r="G17438">
        <v>1</v>
      </c>
      <c r="H17438">
        <v>8</v>
      </c>
      <c r="I17438">
        <v>12</v>
      </c>
      <c r="J17438">
        <v>120600</v>
      </c>
      <c r="K17438" t="s">
        <v>10767</v>
      </c>
      <c r="L17438" t="s">
        <v>9721</v>
      </c>
      <c r="M17438">
        <v>454</v>
      </c>
      <c r="N17438"/>
      <c r="O17438" t="s">
        <v>10740</v>
      </c>
      <c r="P17438">
        <v>69309550</v>
      </c>
    </row>
    <row r="17439" spans="1:16" x14ac:dyDescent="0.25">
      <c r="A17439">
        <f t="shared" si="272"/>
        <v>17438</v>
      </c>
      <c r="B17439" t="s">
        <v>6973</v>
      </c>
      <c r="C17439" t="s">
        <v>6973</v>
      </c>
      <c r="D17439" t="s">
        <v>10375</v>
      </c>
      <c r="E17439">
        <v>14</v>
      </c>
      <c r="F17439" t="s">
        <v>9847</v>
      </c>
      <c r="G17439">
        <v>1</v>
      </c>
      <c r="H17439">
        <v>27</v>
      </c>
      <c r="I17439">
        <v>3</v>
      </c>
      <c r="J17439">
        <v>314800</v>
      </c>
      <c r="K17439" t="s">
        <v>10767</v>
      </c>
      <c r="L17439" t="s">
        <v>10375</v>
      </c>
      <c r="M17439">
        <v>14</v>
      </c>
      <c r="N17439"/>
      <c r="O17439" t="s">
        <v>9847</v>
      </c>
      <c r="P17439">
        <v>69312505</v>
      </c>
    </row>
    <row r="17440" spans="1:16" x14ac:dyDescent="0.25">
      <c r="A17440">
        <f t="shared" si="272"/>
        <v>17439</v>
      </c>
      <c r="B17440" t="s">
        <v>6974</v>
      </c>
      <c r="C17440" t="s">
        <v>6974</v>
      </c>
      <c r="D17440" t="s">
        <v>9854</v>
      </c>
      <c r="E17440">
        <v>547</v>
      </c>
      <c r="F17440" t="s">
        <v>10750</v>
      </c>
      <c r="G17440">
        <v>1</v>
      </c>
      <c r="H17440">
        <v>12</v>
      </c>
      <c r="I17440">
        <v>7</v>
      </c>
      <c r="J17440">
        <v>735800</v>
      </c>
      <c r="K17440" t="s">
        <v>10767</v>
      </c>
      <c r="L17440" t="s">
        <v>9854</v>
      </c>
      <c r="M17440">
        <v>547</v>
      </c>
      <c r="N17440"/>
      <c r="O17440" t="s">
        <v>10750</v>
      </c>
      <c r="P17440">
        <v>69312285</v>
      </c>
    </row>
    <row r="17441" spans="1:16" x14ac:dyDescent="0.25">
      <c r="A17441">
        <f t="shared" si="272"/>
        <v>17440</v>
      </c>
      <c r="B17441" t="s">
        <v>6975</v>
      </c>
      <c r="C17441" t="s">
        <v>6975</v>
      </c>
      <c r="D17441" t="s">
        <v>9509</v>
      </c>
      <c r="E17441">
        <v>158</v>
      </c>
      <c r="F17441" t="s">
        <v>10720</v>
      </c>
      <c r="G17441">
        <v>1</v>
      </c>
      <c r="H17441">
        <v>21</v>
      </c>
      <c r="I17441">
        <v>3</v>
      </c>
      <c r="J17441">
        <v>214200</v>
      </c>
      <c r="K17441" t="s">
        <v>10769</v>
      </c>
      <c r="L17441" t="s">
        <v>9509</v>
      </c>
      <c r="M17441">
        <v>158</v>
      </c>
      <c r="N17441"/>
      <c r="O17441" t="s">
        <v>10720</v>
      </c>
      <c r="P17441">
        <v>69317180</v>
      </c>
    </row>
    <row r="17442" spans="1:16" x14ac:dyDescent="0.25">
      <c r="A17442">
        <f t="shared" si="272"/>
        <v>17441</v>
      </c>
      <c r="B17442" t="s">
        <v>6976</v>
      </c>
      <c r="C17442" t="s">
        <v>6976</v>
      </c>
      <c r="D17442" t="s">
        <v>10276</v>
      </c>
      <c r="E17442">
        <v>135</v>
      </c>
      <c r="F17442" t="s">
        <v>10715</v>
      </c>
      <c r="G17442">
        <v>1</v>
      </c>
      <c r="H17442">
        <v>22</v>
      </c>
      <c r="I17442">
        <v>9</v>
      </c>
      <c r="J17442">
        <v>62480</v>
      </c>
      <c r="K17442" t="s">
        <v>10767</v>
      </c>
      <c r="L17442" t="s">
        <v>10276</v>
      </c>
      <c r="M17442">
        <v>135</v>
      </c>
      <c r="N17442"/>
      <c r="O17442" t="s">
        <v>10715</v>
      </c>
      <c r="P17442">
        <v>69315096</v>
      </c>
    </row>
    <row r="17443" spans="1:16" x14ac:dyDescent="0.25">
      <c r="A17443">
        <f t="shared" si="272"/>
        <v>17442</v>
      </c>
      <c r="B17443" t="s">
        <v>6977</v>
      </c>
      <c r="C17443" t="s">
        <v>6977</v>
      </c>
      <c r="D17443" t="s">
        <v>10194</v>
      </c>
      <c r="E17443">
        <v>89</v>
      </c>
      <c r="F17443" t="s">
        <v>10740</v>
      </c>
      <c r="G17443">
        <v>1</v>
      </c>
      <c r="H17443">
        <v>8</v>
      </c>
      <c r="I17443">
        <v>10</v>
      </c>
      <c r="J17443">
        <v>68900</v>
      </c>
      <c r="K17443" t="s">
        <v>10767</v>
      </c>
      <c r="L17443" t="s">
        <v>10194</v>
      </c>
      <c r="M17443">
        <v>89</v>
      </c>
      <c r="N17443"/>
      <c r="O17443" t="s">
        <v>10740</v>
      </c>
      <c r="P17443">
        <v>69309405</v>
      </c>
    </row>
    <row r="17444" spans="1:16" x14ac:dyDescent="0.25">
      <c r="A17444">
        <f t="shared" si="272"/>
        <v>17443</v>
      </c>
      <c r="B17444" t="s">
        <v>5591</v>
      </c>
      <c r="C17444" t="s">
        <v>5591</v>
      </c>
      <c r="D17444" t="s">
        <v>10584</v>
      </c>
      <c r="E17444">
        <v>50</v>
      </c>
      <c r="F17444" t="s">
        <v>10721</v>
      </c>
      <c r="G17444">
        <v>1</v>
      </c>
      <c r="H17444">
        <v>22</v>
      </c>
      <c r="I17444">
        <v>6</v>
      </c>
      <c r="J17444">
        <v>21300</v>
      </c>
      <c r="K17444" t="s">
        <v>10767</v>
      </c>
      <c r="L17444" t="s">
        <v>10584</v>
      </c>
      <c r="M17444">
        <v>50</v>
      </c>
      <c r="N17444"/>
      <c r="O17444" t="s">
        <v>10721</v>
      </c>
      <c r="P17444">
        <v>69312365</v>
      </c>
    </row>
    <row r="17445" spans="1:16" x14ac:dyDescent="0.25">
      <c r="A17445">
        <f t="shared" si="272"/>
        <v>17444</v>
      </c>
      <c r="B17445" t="s">
        <v>6978</v>
      </c>
      <c r="C17445" t="s">
        <v>6978</v>
      </c>
      <c r="D17445" t="s">
        <v>9594</v>
      </c>
      <c r="E17445">
        <v>685</v>
      </c>
      <c r="F17445" t="s">
        <v>10735</v>
      </c>
      <c r="G17445">
        <v>1</v>
      </c>
      <c r="H17445">
        <v>26</v>
      </c>
      <c r="I17445">
        <v>17</v>
      </c>
      <c r="J17445">
        <v>24100</v>
      </c>
      <c r="K17445" t="s">
        <v>10767</v>
      </c>
      <c r="L17445" t="s">
        <v>9594</v>
      </c>
      <c r="M17445">
        <v>685</v>
      </c>
      <c r="N17445"/>
      <c r="O17445" t="s">
        <v>10735</v>
      </c>
      <c r="P17445">
        <v>69314480</v>
      </c>
    </row>
    <row r="17446" spans="1:16" x14ac:dyDescent="0.25">
      <c r="A17446">
        <f t="shared" si="272"/>
        <v>17445</v>
      </c>
      <c r="B17446" t="s">
        <v>6979</v>
      </c>
      <c r="C17446" t="s">
        <v>6979</v>
      </c>
      <c r="D17446" t="s">
        <v>9717</v>
      </c>
      <c r="E17446">
        <v>823</v>
      </c>
      <c r="F17446" t="s">
        <v>9985</v>
      </c>
      <c r="G17446">
        <v>1</v>
      </c>
      <c r="H17446">
        <v>6</v>
      </c>
      <c r="I17446">
        <v>6</v>
      </c>
      <c r="J17446">
        <v>7700</v>
      </c>
      <c r="K17446" t="s">
        <v>10769</v>
      </c>
      <c r="L17446" t="s">
        <v>9717</v>
      </c>
      <c r="M17446">
        <v>823</v>
      </c>
      <c r="N17446"/>
      <c r="O17446" t="s">
        <v>9985</v>
      </c>
      <c r="P17446">
        <v>69305025</v>
      </c>
    </row>
    <row r="17447" spans="1:16" x14ac:dyDescent="0.25">
      <c r="A17447">
        <f t="shared" si="272"/>
        <v>17446</v>
      </c>
      <c r="B17447" t="s">
        <v>6980</v>
      </c>
      <c r="C17447" t="s">
        <v>6980</v>
      </c>
      <c r="D17447" t="s">
        <v>9639</v>
      </c>
      <c r="E17447">
        <v>13</v>
      </c>
      <c r="F17447" t="s">
        <v>10711</v>
      </c>
      <c r="G17447">
        <v>1</v>
      </c>
      <c r="H17447">
        <v>12</v>
      </c>
      <c r="I17447">
        <v>11</v>
      </c>
      <c r="J17447">
        <v>47800</v>
      </c>
      <c r="K17447" t="s">
        <v>10767</v>
      </c>
      <c r="L17447" t="s">
        <v>9639</v>
      </c>
      <c r="M17447">
        <v>13</v>
      </c>
      <c r="N17447"/>
      <c r="O17447" t="s">
        <v>10711</v>
      </c>
      <c r="P17447">
        <v>69313378</v>
      </c>
    </row>
    <row r="17448" spans="1:16" x14ac:dyDescent="0.25">
      <c r="A17448">
        <f t="shared" si="272"/>
        <v>17447</v>
      </c>
      <c r="B17448" t="s">
        <v>6981</v>
      </c>
      <c r="C17448" t="s">
        <v>6981</v>
      </c>
      <c r="D17448" t="s">
        <v>10426</v>
      </c>
      <c r="E17448">
        <v>295</v>
      </c>
      <c r="F17448" t="s">
        <v>9435</v>
      </c>
      <c r="G17448">
        <v>1</v>
      </c>
      <c r="H17448">
        <v>9</v>
      </c>
      <c r="I17448">
        <v>2</v>
      </c>
      <c r="J17448">
        <v>7800</v>
      </c>
      <c r="K17448" t="s">
        <v>10767</v>
      </c>
      <c r="L17448" t="s">
        <v>10426</v>
      </c>
      <c r="M17448">
        <v>295</v>
      </c>
      <c r="N17448"/>
      <c r="O17448" t="s">
        <v>9435</v>
      </c>
      <c r="P17448">
        <v>69303410</v>
      </c>
    </row>
    <row r="17449" spans="1:16" x14ac:dyDescent="0.25">
      <c r="A17449">
        <f t="shared" si="272"/>
        <v>17448</v>
      </c>
      <c r="B17449" t="s">
        <v>5989</v>
      </c>
      <c r="C17449" t="s">
        <v>5989</v>
      </c>
      <c r="D17449" t="s">
        <v>10068</v>
      </c>
      <c r="E17449">
        <v>697</v>
      </c>
      <c r="F17449" t="s">
        <v>9847</v>
      </c>
      <c r="G17449">
        <v>1</v>
      </c>
      <c r="H17449">
        <v>27</v>
      </c>
      <c r="I17449">
        <v>3</v>
      </c>
      <c r="J17449">
        <v>380100</v>
      </c>
      <c r="K17449" t="s">
        <v>10767</v>
      </c>
      <c r="L17449" t="s">
        <v>10068</v>
      </c>
      <c r="M17449">
        <v>697</v>
      </c>
      <c r="N17449"/>
      <c r="O17449" t="s">
        <v>9847</v>
      </c>
      <c r="P17449">
        <v>69312490</v>
      </c>
    </row>
    <row r="17450" spans="1:16" x14ac:dyDescent="0.25">
      <c r="A17450">
        <f t="shared" si="272"/>
        <v>17449</v>
      </c>
      <c r="B17450" t="s">
        <v>6982</v>
      </c>
      <c r="C17450" t="s">
        <v>6982</v>
      </c>
      <c r="D17450" t="s">
        <v>10531</v>
      </c>
      <c r="E17450">
        <v>1052</v>
      </c>
      <c r="F17450" t="s">
        <v>10728</v>
      </c>
      <c r="G17450">
        <v>1</v>
      </c>
      <c r="H17450">
        <v>21</v>
      </c>
      <c r="I17450">
        <v>2</v>
      </c>
      <c r="J17450">
        <v>16600</v>
      </c>
      <c r="K17450" t="s">
        <v>10767</v>
      </c>
      <c r="L17450" t="s">
        <v>10531</v>
      </c>
      <c r="M17450">
        <v>1052</v>
      </c>
      <c r="N17450"/>
      <c r="O17450" t="s">
        <v>10728</v>
      </c>
      <c r="P17450">
        <v>69316598</v>
      </c>
    </row>
    <row r="17451" spans="1:16" x14ac:dyDescent="0.25">
      <c r="A17451">
        <f t="shared" si="272"/>
        <v>17450</v>
      </c>
      <c r="B17451" t="s">
        <v>6983</v>
      </c>
      <c r="C17451" t="s">
        <v>6983</v>
      </c>
      <c r="D17451" t="s">
        <v>10432</v>
      </c>
      <c r="E17451">
        <v>380</v>
      </c>
      <c r="F17451" t="s">
        <v>10728</v>
      </c>
      <c r="G17451">
        <v>1</v>
      </c>
      <c r="H17451">
        <v>26</v>
      </c>
      <c r="I17451">
        <v>38</v>
      </c>
      <c r="J17451">
        <v>56800</v>
      </c>
      <c r="K17451" t="s">
        <v>10767</v>
      </c>
      <c r="L17451" t="s">
        <v>10432</v>
      </c>
      <c r="M17451">
        <v>380</v>
      </c>
      <c r="N17451"/>
      <c r="O17451" t="s">
        <v>10728</v>
      </c>
      <c r="P17451">
        <v>69316466</v>
      </c>
    </row>
    <row r="17452" spans="1:16" x14ac:dyDescent="0.25">
      <c r="A17452">
        <f t="shared" si="272"/>
        <v>17451</v>
      </c>
      <c r="B17452" t="s">
        <v>5759</v>
      </c>
      <c r="C17452" t="s">
        <v>5759</v>
      </c>
      <c r="D17452" t="s">
        <v>9409</v>
      </c>
      <c r="E17452">
        <v>3</v>
      </c>
      <c r="F17452" t="s">
        <v>10713</v>
      </c>
      <c r="G17452">
        <v>1</v>
      </c>
      <c r="H17452">
        <v>7</v>
      </c>
      <c r="I17452">
        <v>1</v>
      </c>
      <c r="J17452">
        <v>650100</v>
      </c>
      <c r="K17452" t="s">
        <v>10769</v>
      </c>
      <c r="L17452" t="s">
        <v>9409</v>
      </c>
      <c r="M17452">
        <v>3</v>
      </c>
      <c r="N17452"/>
      <c r="O17452" t="s">
        <v>10713</v>
      </c>
      <c r="P17452">
        <v>69304000</v>
      </c>
    </row>
    <row r="17453" spans="1:16" x14ac:dyDescent="0.25">
      <c r="A17453">
        <f t="shared" si="272"/>
        <v>17452</v>
      </c>
      <c r="B17453" t="s">
        <v>6984</v>
      </c>
      <c r="C17453" t="s">
        <v>6984</v>
      </c>
      <c r="D17453" t="s">
        <v>9854</v>
      </c>
      <c r="E17453">
        <v>2121</v>
      </c>
      <c r="F17453" t="s">
        <v>10745</v>
      </c>
      <c r="G17453">
        <v>1</v>
      </c>
      <c r="H17453">
        <v>13</v>
      </c>
      <c r="I17453">
        <v>11</v>
      </c>
      <c r="J17453">
        <v>414700</v>
      </c>
      <c r="K17453" t="s">
        <v>10767</v>
      </c>
      <c r="L17453" t="s">
        <v>9854</v>
      </c>
      <c r="M17453">
        <v>2121</v>
      </c>
      <c r="N17453"/>
      <c r="O17453" t="s">
        <v>10745</v>
      </c>
      <c r="P17453">
        <v>69313482</v>
      </c>
    </row>
    <row r="17454" spans="1:16" x14ac:dyDescent="0.25">
      <c r="A17454">
        <f t="shared" si="272"/>
        <v>17453</v>
      </c>
      <c r="B17454" t="s">
        <v>4337</v>
      </c>
      <c r="C17454" t="s">
        <v>4337</v>
      </c>
      <c r="D17454" t="s">
        <v>9948</v>
      </c>
      <c r="E17454">
        <v>924</v>
      </c>
      <c r="F17454" t="s">
        <v>10750</v>
      </c>
      <c r="G17454">
        <v>1</v>
      </c>
      <c r="H17454">
        <v>12</v>
      </c>
      <c r="I17454">
        <v>3</v>
      </c>
      <c r="J17454">
        <v>721450</v>
      </c>
      <c r="K17454" t="s">
        <v>10767</v>
      </c>
      <c r="L17454" t="s">
        <v>9948</v>
      </c>
      <c r="M17454">
        <v>924</v>
      </c>
      <c r="N17454"/>
      <c r="O17454" t="s">
        <v>10750</v>
      </c>
      <c r="P17454">
        <v>69312252</v>
      </c>
    </row>
    <row r="17455" spans="1:16" x14ac:dyDescent="0.25">
      <c r="A17455">
        <f t="shared" si="272"/>
        <v>17454</v>
      </c>
      <c r="B17455" t="s">
        <v>6985</v>
      </c>
      <c r="C17455" t="s">
        <v>6985</v>
      </c>
      <c r="D17455" t="s">
        <v>10029</v>
      </c>
      <c r="E17455">
        <v>556</v>
      </c>
      <c r="F17455" t="s">
        <v>10725</v>
      </c>
      <c r="G17455">
        <v>1</v>
      </c>
      <c r="H17455">
        <v>15</v>
      </c>
      <c r="I17455">
        <v>2</v>
      </c>
      <c r="J17455">
        <v>306200</v>
      </c>
      <c r="K17455" t="s">
        <v>10769</v>
      </c>
      <c r="L17455" t="s">
        <v>10029</v>
      </c>
      <c r="M17455">
        <v>556</v>
      </c>
      <c r="N17455" t="s">
        <v>9930</v>
      </c>
      <c r="O17455" t="s">
        <v>10725</v>
      </c>
      <c r="P17455">
        <v>69313570</v>
      </c>
    </row>
    <row r="17456" spans="1:16" x14ac:dyDescent="0.25">
      <c r="A17456">
        <f t="shared" si="272"/>
        <v>17455</v>
      </c>
      <c r="B17456" t="s">
        <v>6986</v>
      </c>
      <c r="C17456" t="s">
        <v>6986</v>
      </c>
      <c r="D17456" t="s">
        <v>10336</v>
      </c>
      <c r="E17456">
        <v>682</v>
      </c>
      <c r="F17456" t="s">
        <v>10737</v>
      </c>
      <c r="G17456">
        <v>1</v>
      </c>
      <c r="H17456">
        <v>8</v>
      </c>
      <c r="I17456">
        <v>6</v>
      </c>
      <c r="J17456">
        <v>482600</v>
      </c>
      <c r="K17456" t="s">
        <v>10767</v>
      </c>
      <c r="L17456" t="s">
        <v>10336</v>
      </c>
      <c r="M17456">
        <v>682</v>
      </c>
      <c r="N17456"/>
      <c r="O17456" t="s">
        <v>10737</v>
      </c>
      <c r="P17456">
        <v>69309089</v>
      </c>
    </row>
    <row r="17457" spans="1:16" x14ac:dyDescent="0.25">
      <c r="A17457">
        <f t="shared" si="272"/>
        <v>17456</v>
      </c>
      <c r="B17457" t="s">
        <v>6987</v>
      </c>
      <c r="C17457" t="s">
        <v>6987</v>
      </c>
      <c r="D17457" t="s">
        <v>10496</v>
      </c>
      <c r="E17457">
        <v>81</v>
      </c>
      <c r="F17457" t="s">
        <v>10753</v>
      </c>
      <c r="G17457">
        <v>1</v>
      </c>
      <c r="H17457">
        <v>5</v>
      </c>
      <c r="I17457">
        <v>11</v>
      </c>
      <c r="J17457">
        <v>875501</v>
      </c>
      <c r="K17457" t="s">
        <v>10769</v>
      </c>
      <c r="L17457" t="s">
        <v>10496</v>
      </c>
      <c r="M17457">
        <v>81</v>
      </c>
      <c r="N17457">
        <v>1</v>
      </c>
      <c r="O17457" t="s">
        <v>10753</v>
      </c>
      <c r="P17457">
        <v>69305490</v>
      </c>
    </row>
    <row r="17458" spans="1:16" x14ac:dyDescent="0.25">
      <c r="A17458">
        <f t="shared" si="272"/>
        <v>17457</v>
      </c>
      <c r="B17458" t="s">
        <v>6930</v>
      </c>
      <c r="C17458" t="s">
        <v>6930</v>
      </c>
      <c r="D17458" t="s">
        <v>9837</v>
      </c>
      <c r="E17458">
        <v>611</v>
      </c>
      <c r="F17458" t="s">
        <v>10583</v>
      </c>
      <c r="G17458">
        <v>1</v>
      </c>
      <c r="H17458">
        <v>40</v>
      </c>
      <c r="I17458">
        <v>41</v>
      </c>
      <c r="J17458">
        <v>14100</v>
      </c>
      <c r="K17458" t="s">
        <v>10806</v>
      </c>
      <c r="L17458" t="s">
        <v>9837</v>
      </c>
      <c r="M17458">
        <v>611</v>
      </c>
      <c r="N17458" t="s">
        <v>11250</v>
      </c>
      <c r="O17458" t="s">
        <v>10583</v>
      </c>
      <c r="P17458">
        <v>69300000</v>
      </c>
    </row>
    <row r="17459" spans="1:16" x14ac:dyDescent="0.25">
      <c r="A17459">
        <f t="shared" si="272"/>
        <v>17458</v>
      </c>
      <c r="B17459" t="s">
        <v>6931</v>
      </c>
      <c r="C17459" t="s">
        <v>6931</v>
      </c>
      <c r="D17459" t="s">
        <v>10329</v>
      </c>
      <c r="E17459">
        <v>142</v>
      </c>
      <c r="F17459" t="s">
        <v>10727</v>
      </c>
      <c r="G17459">
        <v>1</v>
      </c>
      <c r="H17459">
        <v>24</v>
      </c>
      <c r="I17459">
        <v>9</v>
      </c>
      <c r="J17459">
        <v>45800</v>
      </c>
      <c r="K17459" t="s">
        <v>10767</v>
      </c>
      <c r="L17459" t="s">
        <v>10329</v>
      </c>
      <c r="M17459">
        <v>142</v>
      </c>
      <c r="N17459"/>
      <c r="O17459" t="s">
        <v>10727</v>
      </c>
      <c r="P17459">
        <v>69317578</v>
      </c>
    </row>
    <row r="17460" spans="1:16" x14ac:dyDescent="0.25">
      <c r="A17460">
        <f t="shared" si="272"/>
        <v>17459</v>
      </c>
      <c r="B17460" t="s">
        <v>40</v>
      </c>
      <c r="C17460" t="s">
        <v>40</v>
      </c>
      <c r="D17460" t="s">
        <v>9433</v>
      </c>
      <c r="E17460">
        <v>645</v>
      </c>
      <c r="F17460" t="s">
        <v>10720</v>
      </c>
      <c r="G17460">
        <v>1</v>
      </c>
      <c r="H17460">
        <v>29</v>
      </c>
      <c r="I17460">
        <v>11</v>
      </c>
      <c r="J17460">
        <v>9450</v>
      </c>
      <c r="K17460" t="s">
        <v>10767</v>
      </c>
      <c r="L17460" t="s">
        <v>9433</v>
      </c>
      <c r="M17460">
        <v>645</v>
      </c>
      <c r="N17460"/>
      <c r="O17460" t="s">
        <v>10720</v>
      </c>
      <c r="P17460">
        <v>69317192</v>
      </c>
    </row>
    <row r="17461" spans="1:16" x14ac:dyDescent="0.25">
      <c r="A17461">
        <f t="shared" si="272"/>
        <v>17460</v>
      </c>
      <c r="B17461" t="s">
        <v>919</v>
      </c>
      <c r="C17461" t="s">
        <v>919</v>
      </c>
      <c r="D17461" t="s">
        <v>9640</v>
      </c>
      <c r="E17461">
        <v>1471</v>
      </c>
      <c r="F17461" t="s">
        <v>10716</v>
      </c>
      <c r="G17461">
        <v>1</v>
      </c>
      <c r="H17461">
        <v>29</v>
      </c>
      <c r="I17461">
        <v>12</v>
      </c>
      <c r="J17461">
        <v>6900</v>
      </c>
      <c r="K17461" t="s">
        <v>10767</v>
      </c>
      <c r="L17461" t="s">
        <v>9640</v>
      </c>
      <c r="M17461">
        <v>1471</v>
      </c>
      <c r="N17461"/>
      <c r="O17461" t="s">
        <v>10716</v>
      </c>
      <c r="P17461">
        <v>69314354</v>
      </c>
    </row>
    <row r="17462" spans="1:16" x14ac:dyDescent="0.25">
      <c r="A17462">
        <f t="shared" si="272"/>
        <v>17461</v>
      </c>
      <c r="B17462" t="s">
        <v>531</v>
      </c>
      <c r="C17462" t="s">
        <v>531</v>
      </c>
      <c r="D17462" t="s">
        <v>9783</v>
      </c>
      <c r="E17462">
        <v>1478</v>
      </c>
      <c r="F17462" t="s">
        <v>10742</v>
      </c>
      <c r="G17462">
        <v>1</v>
      </c>
      <c r="H17462">
        <v>13</v>
      </c>
      <c r="I17462">
        <v>9</v>
      </c>
      <c r="J17462">
        <v>682403</v>
      </c>
      <c r="K17462" t="s">
        <v>10767</v>
      </c>
      <c r="L17462" t="s">
        <v>9783</v>
      </c>
      <c r="M17462">
        <v>1478</v>
      </c>
      <c r="N17462">
        <v>1</v>
      </c>
      <c r="O17462" t="s">
        <v>10742</v>
      </c>
      <c r="P17462">
        <v>69309201</v>
      </c>
    </row>
    <row r="17463" spans="1:16" x14ac:dyDescent="0.25">
      <c r="A17463">
        <f t="shared" si="272"/>
        <v>17462</v>
      </c>
      <c r="B17463" t="s">
        <v>6932</v>
      </c>
      <c r="C17463" t="s">
        <v>6932</v>
      </c>
      <c r="D17463" t="s">
        <v>9494</v>
      </c>
      <c r="E17463">
        <v>207</v>
      </c>
      <c r="F17463" t="s">
        <v>10714</v>
      </c>
      <c r="G17463">
        <v>1</v>
      </c>
      <c r="H17463">
        <v>14</v>
      </c>
      <c r="I17463">
        <v>4</v>
      </c>
      <c r="J17463">
        <v>524900</v>
      </c>
      <c r="K17463" t="s">
        <v>10767</v>
      </c>
      <c r="L17463" t="s">
        <v>9494</v>
      </c>
      <c r="M17463">
        <v>207</v>
      </c>
      <c r="N17463"/>
      <c r="O17463" t="s">
        <v>10714</v>
      </c>
      <c r="P17463">
        <v>69312123</v>
      </c>
    </row>
    <row r="17464" spans="1:16" x14ac:dyDescent="0.25">
      <c r="A17464">
        <f t="shared" si="272"/>
        <v>17463</v>
      </c>
      <c r="B17464" t="s">
        <v>1087</v>
      </c>
      <c r="C17464" t="s">
        <v>1087</v>
      </c>
      <c r="D17464" t="s">
        <v>10010</v>
      </c>
      <c r="E17464">
        <v>499</v>
      </c>
      <c r="F17464" t="s">
        <v>9985</v>
      </c>
      <c r="G17464">
        <v>1</v>
      </c>
      <c r="H17464">
        <v>6</v>
      </c>
      <c r="I17464">
        <v>1</v>
      </c>
      <c r="J17464">
        <v>548100</v>
      </c>
      <c r="K17464" t="s">
        <v>10767</v>
      </c>
      <c r="L17464" t="s">
        <v>10010</v>
      </c>
      <c r="M17464">
        <v>499</v>
      </c>
      <c r="N17464"/>
      <c r="O17464" t="s">
        <v>9985</v>
      </c>
      <c r="P17464">
        <v>69305120</v>
      </c>
    </row>
    <row r="17465" spans="1:16" x14ac:dyDescent="0.25">
      <c r="A17465">
        <f t="shared" si="272"/>
        <v>17464</v>
      </c>
      <c r="B17465" t="s">
        <v>923</v>
      </c>
      <c r="C17465" t="s">
        <v>923</v>
      </c>
      <c r="D17465" t="s">
        <v>9473</v>
      </c>
      <c r="E17465">
        <v>780</v>
      </c>
      <c r="F17465" t="s">
        <v>10736</v>
      </c>
      <c r="G17465">
        <v>1</v>
      </c>
      <c r="H17465">
        <v>22</v>
      </c>
      <c r="I17465">
        <v>16</v>
      </c>
      <c r="J17465">
        <v>26500</v>
      </c>
      <c r="K17465" t="s">
        <v>10767</v>
      </c>
      <c r="L17465" t="s">
        <v>9473</v>
      </c>
      <c r="M17465">
        <v>780</v>
      </c>
      <c r="N17465"/>
      <c r="O17465" t="s">
        <v>10736</v>
      </c>
      <c r="P17465">
        <v>69316126</v>
      </c>
    </row>
    <row r="17466" spans="1:16" x14ac:dyDescent="0.25">
      <c r="A17466">
        <f t="shared" si="272"/>
        <v>17465</v>
      </c>
      <c r="B17466" t="s">
        <v>6933</v>
      </c>
      <c r="C17466" t="s">
        <v>6933</v>
      </c>
      <c r="D17466" t="s">
        <v>9605</v>
      </c>
      <c r="E17466">
        <v>1406</v>
      </c>
      <c r="F17466" t="s">
        <v>10725</v>
      </c>
      <c r="G17466">
        <v>1</v>
      </c>
      <c r="H17466">
        <v>15</v>
      </c>
      <c r="I17466">
        <v>1</v>
      </c>
      <c r="J17466">
        <v>585300</v>
      </c>
      <c r="K17466" t="s">
        <v>10769</v>
      </c>
      <c r="L17466" t="s">
        <v>9605</v>
      </c>
      <c r="M17466">
        <v>1406</v>
      </c>
      <c r="N17466"/>
      <c r="O17466" t="s">
        <v>10725</v>
      </c>
      <c r="P17466">
        <v>69313560</v>
      </c>
    </row>
    <row r="17467" spans="1:16" x14ac:dyDescent="0.25">
      <c r="A17467">
        <f t="shared" si="272"/>
        <v>17466</v>
      </c>
      <c r="B17467" t="s">
        <v>6934</v>
      </c>
      <c r="C17467" t="s">
        <v>6934</v>
      </c>
      <c r="D17467" t="s">
        <v>9962</v>
      </c>
      <c r="E17467">
        <v>5254</v>
      </c>
      <c r="F17467" t="s">
        <v>9985</v>
      </c>
      <c r="G17467">
        <v>1</v>
      </c>
      <c r="H17467">
        <v>5</v>
      </c>
      <c r="I17467">
        <v>13</v>
      </c>
      <c r="J17467">
        <v>627200</v>
      </c>
      <c r="K17467" t="s">
        <v>10769</v>
      </c>
      <c r="L17467" t="s">
        <v>9962</v>
      </c>
      <c r="M17467">
        <v>5254</v>
      </c>
      <c r="N17467" t="s">
        <v>9488</v>
      </c>
      <c r="O17467" t="s">
        <v>9985</v>
      </c>
      <c r="P17467">
        <v>69305098</v>
      </c>
    </row>
    <row r="17468" spans="1:16" x14ac:dyDescent="0.25">
      <c r="A17468">
        <f t="shared" si="272"/>
        <v>17467</v>
      </c>
      <c r="B17468" t="s">
        <v>444</v>
      </c>
      <c r="C17468" t="s">
        <v>444</v>
      </c>
      <c r="D17468" t="s">
        <v>9734</v>
      </c>
      <c r="E17468">
        <v>386</v>
      </c>
      <c r="F17468" t="s">
        <v>10753</v>
      </c>
      <c r="G17468">
        <v>1</v>
      </c>
      <c r="H17468">
        <v>5</v>
      </c>
      <c r="I17468">
        <v>8</v>
      </c>
      <c r="J17468">
        <v>37401</v>
      </c>
      <c r="K17468" t="s">
        <v>10767</v>
      </c>
      <c r="L17468" t="s">
        <v>9734</v>
      </c>
      <c r="M17468">
        <v>386</v>
      </c>
      <c r="N17468">
        <v>1</v>
      </c>
      <c r="O17468" t="s">
        <v>10753</v>
      </c>
      <c r="P17468">
        <v>69305520</v>
      </c>
    </row>
    <row r="17469" spans="1:16" x14ac:dyDescent="0.25">
      <c r="A17469">
        <f t="shared" si="272"/>
        <v>17468</v>
      </c>
      <c r="B17469" t="s">
        <v>4865</v>
      </c>
      <c r="C17469" t="s">
        <v>4865</v>
      </c>
      <c r="D17469" t="s">
        <v>9470</v>
      </c>
      <c r="E17469">
        <v>700</v>
      </c>
      <c r="F17469" t="s">
        <v>10720</v>
      </c>
      <c r="G17469">
        <v>1</v>
      </c>
      <c r="H17469">
        <v>21</v>
      </c>
      <c r="I17469">
        <v>5</v>
      </c>
      <c r="J17469">
        <v>500800</v>
      </c>
      <c r="K17469" t="s">
        <v>10767</v>
      </c>
      <c r="L17469" t="s">
        <v>9470</v>
      </c>
      <c r="M17469">
        <v>700</v>
      </c>
      <c r="N17469"/>
      <c r="O17469" t="s">
        <v>10720</v>
      </c>
      <c r="P17469">
        <v>69317238</v>
      </c>
    </row>
    <row r="17470" spans="1:16" x14ac:dyDescent="0.25">
      <c r="A17470">
        <f t="shared" si="272"/>
        <v>17469</v>
      </c>
      <c r="B17470" t="s">
        <v>1603</v>
      </c>
      <c r="C17470" t="s">
        <v>1603</v>
      </c>
      <c r="D17470" t="s">
        <v>10099</v>
      </c>
      <c r="E17470">
        <v>538</v>
      </c>
      <c r="F17470" t="s">
        <v>10741</v>
      </c>
      <c r="G17470">
        <v>1</v>
      </c>
      <c r="H17470">
        <v>5</v>
      </c>
      <c r="I17470">
        <v>12</v>
      </c>
      <c r="J17470">
        <v>12205</v>
      </c>
      <c r="K17470" t="s">
        <v>10769</v>
      </c>
      <c r="L17470" t="s">
        <v>10099</v>
      </c>
      <c r="M17470">
        <v>538</v>
      </c>
      <c r="N17470">
        <v>1</v>
      </c>
      <c r="O17470" t="s">
        <v>10741</v>
      </c>
      <c r="P17470">
        <v>69306350</v>
      </c>
    </row>
    <row r="17471" spans="1:16" x14ac:dyDescent="0.25">
      <c r="A17471">
        <f t="shared" si="272"/>
        <v>17470</v>
      </c>
      <c r="B17471" t="s">
        <v>3863</v>
      </c>
      <c r="C17471" t="s">
        <v>3863</v>
      </c>
      <c r="D17471" t="s">
        <v>9545</v>
      </c>
      <c r="E17471">
        <v>513</v>
      </c>
      <c r="F17471" t="s">
        <v>9985</v>
      </c>
      <c r="G17471">
        <v>1</v>
      </c>
      <c r="H17471">
        <v>6</v>
      </c>
      <c r="I17471">
        <v>2</v>
      </c>
      <c r="J17471">
        <v>11100</v>
      </c>
      <c r="K17471" t="s">
        <v>10767</v>
      </c>
      <c r="L17471" t="s">
        <v>9545</v>
      </c>
      <c r="M17471">
        <v>513</v>
      </c>
      <c r="N17471"/>
      <c r="O17471" t="s">
        <v>9985</v>
      </c>
      <c r="P17471">
        <v>69305150</v>
      </c>
    </row>
    <row r="17472" spans="1:16" x14ac:dyDescent="0.25">
      <c r="A17472">
        <f t="shared" si="272"/>
        <v>17471</v>
      </c>
      <c r="B17472" t="s">
        <v>6935</v>
      </c>
      <c r="C17472" t="s">
        <v>6935</v>
      </c>
      <c r="D17472" t="s">
        <v>9727</v>
      </c>
      <c r="E17472">
        <v>1906</v>
      </c>
      <c r="F17472" t="s">
        <v>10750</v>
      </c>
      <c r="G17472">
        <v>1</v>
      </c>
      <c r="H17472">
        <v>12</v>
      </c>
      <c r="I17472">
        <v>6</v>
      </c>
      <c r="J17472">
        <v>1705</v>
      </c>
      <c r="K17472" t="s">
        <v>10767</v>
      </c>
      <c r="L17472" t="s">
        <v>9727</v>
      </c>
      <c r="M17472">
        <v>1906</v>
      </c>
      <c r="N17472">
        <v>1</v>
      </c>
      <c r="O17472" t="s">
        <v>10750</v>
      </c>
      <c r="P17472">
        <v>69312312</v>
      </c>
    </row>
    <row r="17473" spans="1:16" x14ac:dyDescent="0.25">
      <c r="A17473">
        <f t="shared" si="272"/>
        <v>17472</v>
      </c>
      <c r="B17473" t="s">
        <v>6936</v>
      </c>
      <c r="C17473" t="s">
        <v>6936</v>
      </c>
      <c r="D17473" t="s">
        <v>9842</v>
      </c>
      <c r="E17473">
        <v>69</v>
      </c>
      <c r="F17473" t="s">
        <v>10748</v>
      </c>
      <c r="G17473">
        <v>1</v>
      </c>
      <c r="H17473">
        <v>19</v>
      </c>
      <c r="I17473">
        <v>1</v>
      </c>
      <c r="J17473">
        <v>148700</v>
      </c>
      <c r="K17473" t="s">
        <v>10767</v>
      </c>
      <c r="L17473" t="s">
        <v>9842</v>
      </c>
      <c r="M17473">
        <v>69</v>
      </c>
      <c r="N17473"/>
      <c r="O17473" t="s">
        <v>10748</v>
      </c>
      <c r="P17473">
        <v>69314184</v>
      </c>
    </row>
    <row r="17474" spans="1:16" x14ac:dyDescent="0.25">
      <c r="A17474">
        <f t="shared" si="272"/>
        <v>17473</v>
      </c>
      <c r="B17474" t="s">
        <v>6937</v>
      </c>
      <c r="C17474" t="s">
        <v>6937</v>
      </c>
      <c r="D17474" t="s">
        <v>9778</v>
      </c>
      <c r="E17474">
        <v>1325</v>
      </c>
      <c r="F17474" t="s">
        <v>10723</v>
      </c>
      <c r="G17474">
        <v>1</v>
      </c>
      <c r="H17474">
        <v>13</v>
      </c>
      <c r="I17474">
        <v>16</v>
      </c>
      <c r="J17474">
        <v>155700</v>
      </c>
      <c r="K17474" t="s">
        <v>10767</v>
      </c>
      <c r="L17474" t="s">
        <v>9778</v>
      </c>
      <c r="M17474">
        <v>1325</v>
      </c>
      <c r="N17474"/>
      <c r="O17474" t="s">
        <v>10723</v>
      </c>
      <c r="P17474">
        <v>69314092</v>
      </c>
    </row>
    <row r="17475" spans="1:16" x14ac:dyDescent="0.25">
      <c r="A17475">
        <f t="shared" si="272"/>
        <v>17474</v>
      </c>
      <c r="B17475" t="s">
        <v>6938</v>
      </c>
      <c r="C17475" t="s">
        <v>6938</v>
      </c>
      <c r="D17475" t="s">
        <v>10422</v>
      </c>
      <c r="E17475">
        <v>974</v>
      </c>
      <c r="F17475" t="s">
        <v>10743</v>
      </c>
      <c r="G17475">
        <v>1</v>
      </c>
      <c r="H17475">
        <v>16</v>
      </c>
      <c r="I17475">
        <v>10</v>
      </c>
      <c r="J17475">
        <v>70310</v>
      </c>
      <c r="K17475" t="s">
        <v>10767</v>
      </c>
      <c r="L17475" t="s">
        <v>10422</v>
      </c>
      <c r="M17475">
        <v>974</v>
      </c>
      <c r="N17475">
        <v>2</v>
      </c>
      <c r="O17475" t="s">
        <v>10743</v>
      </c>
      <c r="P17475">
        <v>69316695</v>
      </c>
    </row>
    <row r="17476" spans="1:16" x14ac:dyDescent="0.25">
      <c r="A17476">
        <f t="shared" ref="A17476:A17539" si="273">A17475+1</f>
        <v>17475</v>
      </c>
      <c r="B17476" t="s">
        <v>6939</v>
      </c>
      <c r="C17476" t="s">
        <v>6939</v>
      </c>
      <c r="D17476" t="s">
        <v>9809</v>
      </c>
      <c r="E17476">
        <v>1953</v>
      </c>
      <c r="F17476" t="s">
        <v>10712</v>
      </c>
      <c r="G17476">
        <v>1</v>
      </c>
      <c r="H17476">
        <v>22</v>
      </c>
      <c r="I17476">
        <v>11</v>
      </c>
      <c r="J17476">
        <v>18508</v>
      </c>
      <c r="K17476" t="s">
        <v>10767</v>
      </c>
      <c r="L17476" t="s">
        <v>9809</v>
      </c>
      <c r="M17476">
        <v>1953</v>
      </c>
      <c r="N17476">
        <v>3</v>
      </c>
      <c r="O17476" t="s">
        <v>10712</v>
      </c>
      <c r="P17476">
        <v>69316057</v>
      </c>
    </row>
    <row r="17477" spans="1:16" x14ac:dyDescent="0.25">
      <c r="A17477">
        <f t="shared" si="273"/>
        <v>17476</v>
      </c>
      <c r="B17477" t="s">
        <v>6940</v>
      </c>
      <c r="C17477" t="s">
        <v>6940</v>
      </c>
      <c r="D17477" t="s">
        <v>9921</v>
      </c>
      <c r="E17477">
        <v>332</v>
      </c>
      <c r="F17477" t="s">
        <v>10749</v>
      </c>
      <c r="G17477">
        <v>1</v>
      </c>
      <c r="H17477">
        <v>11</v>
      </c>
      <c r="I17477">
        <v>3</v>
      </c>
      <c r="J17477">
        <v>340800</v>
      </c>
      <c r="K17477" t="s">
        <v>10767</v>
      </c>
      <c r="L17477" t="s">
        <v>9921</v>
      </c>
      <c r="M17477">
        <v>332</v>
      </c>
      <c r="N17477"/>
      <c r="O17477" t="s">
        <v>10749</v>
      </c>
      <c r="P17477">
        <v>69313770</v>
      </c>
    </row>
    <row r="17478" spans="1:16" x14ac:dyDescent="0.25">
      <c r="A17478">
        <f t="shared" si="273"/>
        <v>17477</v>
      </c>
      <c r="B17478" t="s">
        <v>6941</v>
      </c>
      <c r="C17478" t="s">
        <v>6941</v>
      </c>
      <c r="D17478" t="s">
        <v>9513</v>
      </c>
      <c r="E17478">
        <v>275</v>
      </c>
      <c r="F17478" t="s">
        <v>10712</v>
      </c>
      <c r="G17478">
        <v>1</v>
      </c>
      <c r="H17478">
        <v>22</v>
      </c>
      <c r="I17478">
        <v>1</v>
      </c>
      <c r="J17478">
        <v>11225</v>
      </c>
      <c r="K17478" t="s">
        <v>10767</v>
      </c>
      <c r="L17478" t="s">
        <v>9513</v>
      </c>
      <c r="M17478">
        <v>275</v>
      </c>
      <c r="N17478">
        <v>1</v>
      </c>
      <c r="O17478" t="s">
        <v>10712</v>
      </c>
      <c r="P17478">
        <v>69316076</v>
      </c>
    </row>
    <row r="17479" spans="1:16" x14ac:dyDescent="0.25">
      <c r="A17479">
        <f t="shared" si="273"/>
        <v>17478</v>
      </c>
      <c r="B17479" t="s">
        <v>6942</v>
      </c>
      <c r="C17479" t="s">
        <v>6942</v>
      </c>
      <c r="D17479" t="s">
        <v>9800</v>
      </c>
      <c r="E17479">
        <v>697</v>
      </c>
      <c r="F17479" t="s">
        <v>10728</v>
      </c>
      <c r="G17479">
        <v>1</v>
      </c>
      <c r="H17479">
        <v>26</v>
      </c>
      <c r="I17479">
        <v>25</v>
      </c>
      <c r="J17479">
        <v>99880</v>
      </c>
      <c r="K17479" t="s">
        <v>10767</v>
      </c>
      <c r="L17479" t="s">
        <v>9800</v>
      </c>
      <c r="M17479">
        <v>697</v>
      </c>
      <c r="N17479"/>
      <c r="O17479" t="s">
        <v>10728</v>
      </c>
      <c r="P17479">
        <v>69316552</v>
      </c>
    </row>
    <row r="17480" spans="1:16" x14ac:dyDescent="0.25">
      <c r="A17480">
        <f t="shared" si="273"/>
        <v>17479</v>
      </c>
      <c r="B17480" t="s">
        <v>6943</v>
      </c>
      <c r="C17480" t="s">
        <v>6943</v>
      </c>
      <c r="D17480" t="s">
        <v>9681</v>
      </c>
      <c r="E17480">
        <v>1500</v>
      </c>
      <c r="F17480" t="s">
        <v>10720</v>
      </c>
      <c r="G17480">
        <v>1</v>
      </c>
      <c r="H17480">
        <v>29</v>
      </c>
      <c r="I17480">
        <v>11</v>
      </c>
      <c r="J17480">
        <v>36110</v>
      </c>
      <c r="K17480" t="s">
        <v>10767</v>
      </c>
      <c r="L17480" t="s">
        <v>9681</v>
      </c>
      <c r="M17480">
        <v>1500</v>
      </c>
      <c r="N17480"/>
      <c r="O17480" t="s">
        <v>10720</v>
      </c>
      <c r="P17480">
        <v>69317194</v>
      </c>
    </row>
    <row r="17481" spans="1:16" x14ac:dyDescent="0.25">
      <c r="A17481">
        <f t="shared" si="273"/>
        <v>17480</v>
      </c>
      <c r="B17481" t="s">
        <v>6944</v>
      </c>
      <c r="C17481" t="s">
        <v>6944</v>
      </c>
      <c r="D17481" t="s">
        <v>9781</v>
      </c>
      <c r="E17481">
        <v>32</v>
      </c>
      <c r="F17481" t="s">
        <v>10444</v>
      </c>
      <c r="G17481">
        <v>1</v>
      </c>
      <c r="H17481">
        <v>14</v>
      </c>
      <c r="I17481">
        <v>4</v>
      </c>
      <c r="J17481">
        <v>553460</v>
      </c>
      <c r="K17481" t="s">
        <v>10767</v>
      </c>
      <c r="L17481" t="s">
        <v>9781</v>
      </c>
      <c r="M17481">
        <v>32</v>
      </c>
      <c r="N17481"/>
      <c r="O17481" t="s">
        <v>10444</v>
      </c>
      <c r="P17481">
        <v>69312178</v>
      </c>
    </row>
    <row r="17482" spans="1:16" x14ac:dyDescent="0.25">
      <c r="A17482">
        <f t="shared" si="273"/>
        <v>17481</v>
      </c>
      <c r="B17482" t="s">
        <v>6945</v>
      </c>
      <c r="C17482" t="s">
        <v>6945</v>
      </c>
      <c r="D17482" t="s">
        <v>9657</v>
      </c>
      <c r="E17482">
        <v>750</v>
      </c>
      <c r="F17482" t="s">
        <v>10743</v>
      </c>
      <c r="G17482">
        <v>1</v>
      </c>
      <c r="H17482">
        <v>16</v>
      </c>
      <c r="I17482">
        <v>9</v>
      </c>
      <c r="J17482">
        <v>74300</v>
      </c>
      <c r="K17482" t="s">
        <v>10767</v>
      </c>
      <c r="L17482" t="s">
        <v>9657</v>
      </c>
      <c r="M17482">
        <v>750</v>
      </c>
      <c r="N17482" t="s">
        <v>11251</v>
      </c>
      <c r="O17482" t="s">
        <v>10743</v>
      </c>
      <c r="P17482">
        <v>69316700</v>
      </c>
    </row>
    <row r="17483" spans="1:16" x14ac:dyDescent="0.25">
      <c r="A17483">
        <f t="shared" si="273"/>
        <v>17482</v>
      </c>
      <c r="B17483" t="s">
        <v>4340</v>
      </c>
      <c r="C17483" t="s">
        <v>4340</v>
      </c>
      <c r="D17483" t="s">
        <v>9531</v>
      </c>
      <c r="E17483">
        <v>463</v>
      </c>
      <c r="F17483" t="s">
        <v>10714</v>
      </c>
      <c r="G17483">
        <v>1</v>
      </c>
      <c r="H17483">
        <v>14</v>
      </c>
      <c r="I17483">
        <v>3</v>
      </c>
      <c r="J17483">
        <v>39700</v>
      </c>
      <c r="K17483" t="s">
        <v>10767</v>
      </c>
      <c r="L17483" t="s">
        <v>9531</v>
      </c>
      <c r="M17483">
        <v>463</v>
      </c>
      <c r="N17483"/>
      <c r="O17483" t="s">
        <v>10714</v>
      </c>
      <c r="P17483">
        <v>69312012</v>
      </c>
    </row>
    <row r="17484" spans="1:16" x14ac:dyDescent="0.25">
      <c r="A17484">
        <f t="shared" si="273"/>
        <v>17483</v>
      </c>
      <c r="B17484" t="s">
        <v>6946</v>
      </c>
      <c r="C17484" t="s">
        <v>6946</v>
      </c>
      <c r="D17484" t="s">
        <v>9607</v>
      </c>
      <c r="E17484">
        <v>235</v>
      </c>
      <c r="F17484" t="s">
        <v>10726</v>
      </c>
      <c r="G17484">
        <v>1</v>
      </c>
      <c r="H17484">
        <v>23</v>
      </c>
      <c r="I17484">
        <v>2</v>
      </c>
      <c r="J17484">
        <v>204000</v>
      </c>
      <c r="K17484" t="s">
        <v>10769</v>
      </c>
      <c r="L17484" t="s">
        <v>9607</v>
      </c>
      <c r="M17484">
        <v>235</v>
      </c>
      <c r="N17484"/>
      <c r="O17484" t="s">
        <v>10726</v>
      </c>
      <c r="P17484">
        <v>69316222</v>
      </c>
    </row>
    <row r="17485" spans="1:16" x14ac:dyDescent="0.25">
      <c r="A17485">
        <f t="shared" si="273"/>
        <v>17484</v>
      </c>
      <c r="B17485" t="s">
        <v>2600</v>
      </c>
      <c r="C17485" t="s">
        <v>2600</v>
      </c>
      <c r="D17485" t="s">
        <v>9719</v>
      </c>
      <c r="E17485">
        <v>368</v>
      </c>
      <c r="F17485" t="s">
        <v>10720</v>
      </c>
      <c r="G17485">
        <v>1</v>
      </c>
      <c r="H17485">
        <v>21</v>
      </c>
      <c r="I17485">
        <v>3</v>
      </c>
      <c r="J17485">
        <v>224600</v>
      </c>
      <c r="K17485" t="s">
        <v>10767</v>
      </c>
      <c r="L17485" t="s">
        <v>9719</v>
      </c>
      <c r="M17485">
        <v>368</v>
      </c>
      <c r="N17485"/>
      <c r="O17485" t="s">
        <v>10720</v>
      </c>
      <c r="P17485">
        <v>69317232</v>
      </c>
    </row>
    <row r="17486" spans="1:16" x14ac:dyDescent="0.25">
      <c r="A17486">
        <f t="shared" si="273"/>
        <v>17485</v>
      </c>
      <c r="B17486" t="s">
        <v>6947</v>
      </c>
      <c r="C17486" t="s">
        <v>6947</v>
      </c>
      <c r="D17486" t="s">
        <v>10017</v>
      </c>
      <c r="E17486">
        <v>101</v>
      </c>
      <c r="F17486" t="s">
        <v>10728</v>
      </c>
      <c r="G17486">
        <v>1</v>
      </c>
      <c r="H17486">
        <v>21</v>
      </c>
      <c r="I17486">
        <v>8</v>
      </c>
      <c r="J17486">
        <v>117000</v>
      </c>
      <c r="K17486" t="s">
        <v>10767</v>
      </c>
      <c r="L17486" t="s">
        <v>10017</v>
      </c>
      <c r="M17486">
        <v>101</v>
      </c>
      <c r="N17486"/>
      <c r="O17486" t="s">
        <v>10728</v>
      </c>
      <c r="P17486">
        <v>69316420</v>
      </c>
    </row>
    <row r="17487" spans="1:16" x14ac:dyDescent="0.25">
      <c r="A17487">
        <f t="shared" si="273"/>
        <v>17486</v>
      </c>
      <c r="B17487" t="s">
        <v>6948</v>
      </c>
      <c r="C17487" t="s">
        <v>6948</v>
      </c>
      <c r="D17487" t="s">
        <v>9487</v>
      </c>
      <c r="E17487">
        <v>136</v>
      </c>
      <c r="F17487" t="s">
        <v>9485</v>
      </c>
      <c r="G17487">
        <v>1</v>
      </c>
      <c r="H17487">
        <v>10</v>
      </c>
      <c r="I17487">
        <v>4</v>
      </c>
      <c r="J17487">
        <v>66000</v>
      </c>
      <c r="K17487" t="s">
        <v>10767</v>
      </c>
      <c r="L17487" t="s">
        <v>9487</v>
      </c>
      <c r="M17487">
        <v>136</v>
      </c>
      <c r="N17487"/>
      <c r="O17487" t="s">
        <v>9485</v>
      </c>
      <c r="P17487">
        <v>69308470</v>
      </c>
    </row>
    <row r="17488" spans="1:16" x14ac:dyDescent="0.25">
      <c r="A17488">
        <f t="shared" si="273"/>
        <v>17487</v>
      </c>
      <c r="B17488" t="s">
        <v>6949</v>
      </c>
      <c r="C17488" t="s">
        <v>6949</v>
      </c>
      <c r="D17488" t="s">
        <v>10186</v>
      </c>
      <c r="E17488" t="s">
        <v>9530</v>
      </c>
      <c r="F17488" t="s">
        <v>10750</v>
      </c>
      <c r="G17488">
        <v>1</v>
      </c>
      <c r="H17488">
        <v>20</v>
      </c>
      <c r="I17488">
        <v>2</v>
      </c>
      <c r="J17488">
        <v>114501</v>
      </c>
      <c r="K17488" t="s">
        <v>10767</v>
      </c>
      <c r="L17488" t="s">
        <v>10186</v>
      </c>
      <c r="M17488" t="s">
        <v>9530</v>
      </c>
      <c r="N17488"/>
      <c r="O17488" t="s">
        <v>10750</v>
      </c>
      <c r="P17488">
        <v>69312298</v>
      </c>
    </row>
    <row r="17489" spans="1:16" x14ac:dyDescent="0.25">
      <c r="A17489">
        <f t="shared" si="273"/>
        <v>17488</v>
      </c>
      <c r="B17489" t="s">
        <v>6950</v>
      </c>
      <c r="C17489" t="s">
        <v>6950</v>
      </c>
      <c r="D17489" t="s">
        <v>9884</v>
      </c>
      <c r="E17489">
        <v>2593</v>
      </c>
      <c r="F17489" t="s">
        <v>10745</v>
      </c>
      <c r="G17489">
        <v>1</v>
      </c>
      <c r="H17489">
        <v>14</v>
      </c>
      <c r="I17489">
        <v>15</v>
      </c>
      <c r="J17489">
        <v>122416</v>
      </c>
      <c r="K17489" t="s">
        <v>10767</v>
      </c>
      <c r="L17489" t="s">
        <v>9884</v>
      </c>
      <c r="M17489">
        <v>2593</v>
      </c>
      <c r="N17489">
        <v>1</v>
      </c>
      <c r="O17489" t="s">
        <v>10745</v>
      </c>
      <c r="P17489">
        <v>69313488</v>
      </c>
    </row>
    <row r="17490" spans="1:16" x14ac:dyDescent="0.25">
      <c r="A17490">
        <f t="shared" si="273"/>
        <v>17489</v>
      </c>
      <c r="B17490" t="s">
        <v>6300</v>
      </c>
      <c r="C17490" t="s">
        <v>6300</v>
      </c>
      <c r="D17490" t="s">
        <v>9595</v>
      </c>
      <c r="E17490">
        <v>978</v>
      </c>
      <c r="F17490" t="s">
        <v>10716</v>
      </c>
      <c r="G17490">
        <v>1</v>
      </c>
      <c r="H17490">
        <v>29</v>
      </c>
      <c r="I17490">
        <v>10</v>
      </c>
      <c r="J17490">
        <v>32000</v>
      </c>
      <c r="K17490" t="s">
        <v>10767</v>
      </c>
      <c r="L17490" t="s">
        <v>9595</v>
      </c>
      <c r="M17490">
        <v>978</v>
      </c>
      <c r="N17490"/>
      <c r="O17490" t="s">
        <v>10716</v>
      </c>
      <c r="P17490">
        <v>69314298</v>
      </c>
    </row>
    <row r="17491" spans="1:16" x14ac:dyDescent="0.25">
      <c r="A17491">
        <f t="shared" si="273"/>
        <v>17490</v>
      </c>
      <c r="B17491" t="s">
        <v>6951</v>
      </c>
      <c r="C17491" t="s">
        <v>6951</v>
      </c>
      <c r="D17491" t="s">
        <v>9537</v>
      </c>
      <c r="E17491">
        <v>794</v>
      </c>
      <c r="F17491" t="s">
        <v>10728</v>
      </c>
      <c r="G17491">
        <v>1</v>
      </c>
      <c r="H17491">
        <v>26</v>
      </c>
      <c r="I17491">
        <v>18</v>
      </c>
      <c r="J17491">
        <v>82000</v>
      </c>
      <c r="K17491" t="s">
        <v>10767</v>
      </c>
      <c r="L17491" t="s">
        <v>9537</v>
      </c>
      <c r="M17491">
        <v>794</v>
      </c>
      <c r="N17491"/>
      <c r="O17491" t="s">
        <v>10728</v>
      </c>
      <c r="P17491">
        <v>69316544</v>
      </c>
    </row>
    <row r="17492" spans="1:16" x14ac:dyDescent="0.25">
      <c r="A17492">
        <f t="shared" si="273"/>
        <v>17491</v>
      </c>
      <c r="B17492" t="s">
        <v>3138</v>
      </c>
      <c r="C17492" t="s">
        <v>3138</v>
      </c>
      <c r="D17492" t="s">
        <v>9416</v>
      </c>
      <c r="E17492">
        <v>1375</v>
      </c>
      <c r="F17492" t="s">
        <v>10724</v>
      </c>
      <c r="G17492">
        <v>1</v>
      </c>
      <c r="H17492">
        <v>17</v>
      </c>
      <c r="I17492">
        <v>3</v>
      </c>
      <c r="J17492">
        <v>32300</v>
      </c>
      <c r="K17492" t="s">
        <v>10767</v>
      </c>
      <c r="L17492" t="s">
        <v>9416</v>
      </c>
      <c r="M17492">
        <v>1375</v>
      </c>
      <c r="N17492"/>
      <c r="O17492" t="s">
        <v>10724</v>
      </c>
      <c r="P17492">
        <v>69313145</v>
      </c>
    </row>
    <row r="17493" spans="1:16" x14ac:dyDescent="0.25">
      <c r="A17493">
        <f t="shared" si="273"/>
        <v>17492</v>
      </c>
      <c r="B17493" t="s">
        <v>6952</v>
      </c>
      <c r="C17493" t="s">
        <v>6952</v>
      </c>
      <c r="D17493" t="s">
        <v>10019</v>
      </c>
      <c r="E17493">
        <v>228</v>
      </c>
      <c r="F17493" t="s">
        <v>10724</v>
      </c>
      <c r="G17493">
        <v>1</v>
      </c>
      <c r="H17493">
        <v>17</v>
      </c>
      <c r="I17493">
        <v>5</v>
      </c>
      <c r="J17493">
        <v>67900</v>
      </c>
      <c r="K17493" t="s">
        <v>10767</v>
      </c>
      <c r="L17493" t="s">
        <v>10019</v>
      </c>
      <c r="M17493">
        <v>228</v>
      </c>
      <c r="N17493"/>
      <c r="O17493" t="s">
        <v>10724</v>
      </c>
      <c r="P17493">
        <v>69313062</v>
      </c>
    </row>
    <row r="17494" spans="1:16" x14ac:dyDescent="0.25">
      <c r="A17494">
        <f t="shared" si="273"/>
        <v>17493</v>
      </c>
      <c r="B17494" t="s">
        <v>3333</v>
      </c>
      <c r="C17494" t="s">
        <v>3333</v>
      </c>
      <c r="D17494" t="s">
        <v>9983</v>
      </c>
      <c r="E17494">
        <v>2059</v>
      </c>
      <c r="F17494" t="s">
        <v>10734</v>
      </c>
      <c r="G17494">
        <v>1</v>
      </c>
      <c r="H17494">
        <v>9</v>
      </c>
      <c r="I17494">
        <v>7</v>
      </c>
      <c r="J17494">
        <v>734400</v>
      </c>
      <c r="K17494" t="s">
        <v>10769</v>
      </c>
      <c r="L17494" t="s">
        <v>9983</v>
      </c>
      <c r="M17494">
        <v>2059</v>
      </c>
      <c r="N17494"/>
      <c r="O17494" t="s">
        <v>10734</v>
      </c>
      <c r="P17494">
        <v>69303130</v>
      </c>
    </row>
    <row r="17495" spans="1:16" x14ac:dyDescent="0.25">
      <c r="A17495">
        <f t="shared" si="273"/>
        <v>17494</v>
      </c>
      <c r="B17495" t="s">
        <v>877</v>
      </c>
      <c r="C17495" t="s">
        <v>877</v>
      </c>
      <c r="D17495" t="s">
        <v>9617</v>
      </c>
      <c r="E17495">
        <v>1146</v>
      </c>
      <c r="F17495" t="s">
        <v>10743</v>
      </c>
      <c r="G17495">
        <v>1</v>
      </c>
      <c r="H17495">
        <v>16</v>
      </c>
      <c r="I17495">
        <v>14</v>
      </c>
      <c r="J17495">
        <v>104300</v>
      </c>
      <c r="K17495" t="s">
        <v>10767</v>
      </c>
      <c r="L17495" t="s">
        <v>9617</v>
      </c>
      <c r="M17495">
        <v>1146</v>
      </c>
      <c r="N17495"/>
      <c r="O17495" t="s">
        <v>10743</v>
      </c>
      <c r="P17495">
        <v>69316738</v>
      </c>
    </row>
    <row r="17496" spans="1:16" x14ac:dyDescent="0.25">
      <c r="A17496">
        <f t="shared" si="273"/>
        <v>17495</v>
      </c>
      <c r="B17496" t="s">
        <v>6953</v>
      </c>
      <c r="C17496" t="s">
        <v>6953</v>
      </c>
      <c r="D17496" t="s">
        <v>9507</v>
      </c>
      <c r="E17496">
        <v>141</v>
      </c>
      <c r="F17496" t="s">
        <v>10712</v>
      </c>
      <c r="G17496">
        <v>1</v>
      </c>
      <c r="H17496">
        <v>22</v>
      </c>
      <c r="I17496">
        <v>1</v>
      </c>
      <c r="J17496">
        <v>40715</v>
      </c>
      <c r="K17496" t="s">
        <v>10767</v>
      </c>
      <c r="L17496" t="s">
        <v>9507</v>
      </c>
      <c r="M17496">
        <v>141</v>
      </c>
      <c r="N17496" t="s">
        <v>10069</v>
      </c>
      <c r="O17496" t="s">
        <v>10712</v>
      </c>
      <c r="P17496">
        <v>69316004</v>
      </c>
    </row>
    <row r="17497" spans="1:16" x14ac:dyDescent="0.25">
      <c r="A17497">
        <f t="shared" si="273"/>
        <v>17496</v>
      </c>
      <c r="B17497" t="s">
        <v>3252</v>
      </c>
      <c r="C17497" t="s">
        <v>3252</v>
      </c>
      <c r="D17497" t="s">
        <v>9704</v>
      </c>
      <c r="E17497">
        <v>1864</v>
      </c>
      <c r="F17497" t="s">
        <v>10719</v>
      </c>
      <c r="G17497">
        <v>1</v>
      </c>
      <c r="H17497">
        <v>18</v>
      </c>
      <c r="I17497">
        <v>2</v>
      </c>
      <c r="J17497">
        <v>139300</v>
      </c>
      <c r="K17497" t="s">
        <v>10767</v>
      </c>
      <c r="L17497" t="s">
        <v>9704</v>
      </c>
      <c r="M17497">
        <v>1864</v>
      </c>
      <c r="N17497"/>
      <c r="O17497" t="s">
        <v>10719</v>
      </c>
      <c r="P17497">
        <v>69311009</v>
      </c>
    </row>
    <row r="17498" spans="1:16" x14ac:dyDescent="0.25">
      <c r="A17498">
        <f t="shared" si="273"/>
        <v>17497</v>
      </c>
      <c r="B17498" t="s">
        <v>3270</v>
      </c>
      <c r="C17498" t="s">
        <v>3270</v>
      </c>
      <c r="D17498" t="s">
        <v>9468</v>
      </c>
      <c r="E17498">
        <v>284</v>
      </c>
      <c r="F17498" t="s">
        <v>10720</v>
      </c>
      <c r="G17498">
        <v>1</v>
      </c>
      <c r="H17498">
        <v>21</v>
      </c>
      <c r="I17498">
        <v>3</v>
      </c>
      <c r="J17498">
        <v>217400</v>
      </c>
      <c r="K17498" t="s">
        <v>10767</v>
      </c>
      <c r="L17498" t="s">
        <v>9468</v>
      </c>
      <c r="M17498">
        <v>284</v>
      </c>
      <c r="N17498"/>
      <c r="O17498" t="s">
        <v>10720</v>
      </c>
      <c r="P17498">
        <v>69317230</v>
      </c>
    </row>
    <row r="17499" spans="1:16" x14ac:dyDescent="0.25">
      <c r="A17499">
        <f t="shared" si="273"/>
        <v>17498</v>
      </c>
      <c r="B17499" t="s">
        <v>6954</v>
      </c>
      <c r="C17499" t="s">
        <v>6954</v>
      </c>
      <c r="D17499" t="s">
        <v>9551</v>
      </c>
      <c r="E17499">
        <v>1875</v>
      </c>
      <c r="F17499" t="s">
        <v>10643</v>
      </c>
      <c r="G17499">
        <v>1</v>
      </c>
      <c r="H17499">
        <v>4</v>
      </c>
      <c r="I17499">
        <v>6</v>
      </c>
      <c r="J17499">
        <v>778000</v>
      </c>
      <c r="K17499" t="s">
        <v>10767</v>
      </c>
      <c r="L17499" t="s">
        <v>9551</v>
      </c>
      <c r="M17499">
        <v>1875</v>
      </c>
      <c r="N17499"/>
      <c r="O17499" t="s">
        <v>10643</v>
      </c>
      <c r="P17499">
        <v>69307273</v>
      </c>
    </row>
    <row r="17500" spans="1:16" x14ac:dyDescent="0.25">
      <c r="A17500">
        <f t="shared" si="273"/>
        <v>17499</v>
      </c>
      <c r="B17500" t="s">
        <v>3465</v>
      </c>
      <c r="C17500" t="s">
        <v>3465</v>
      </c>
      <c r="D17500" t="s">
        <v>9993</v>
      </c>
      <c r="E17500">
        <v>517</v>
      </c>
      <c r="F17500" t="s">
        <v>10721</v>
      </c>
      <c r="G17500">
        <v>1</v>
      </c>
      <c r="H17500">
        <v>22</v>
      </c>
      <c r="I17500">
        <v>7</v>
      </c>
      <c r="J17500">
        <v>129300</v>
      </c>
      <c r="K17500" t="s">
        <v>10767</v>
      </c>
      <c r="L17500" t="s">
        <v>9993</v>
      </c>
      <c r="M17500">
        <v>517</v>
      </c>
      <c r="N17500"/>
      <c r="O17500" t="s">
        <v>10721</v>
      </c>
      <c r="P17500">
        <v>69312353</v>
      </c>
    </row>
    <row r="17501" spans="1:16" x14ac:dyDescent="0.25">
      <c r="A17501">
        <f t="shared" si="273"/>
        <v>17500</v>
      </c>
      <c r="B17501" t="s">
        <v>3359</v>
      </c>
      <c r="C17501" t="s">
        <v>3359</v>
      </c>
      <c r="D17501" t="s">
        <v>9672</v>
      </c>
      <c r="E17501">
        <v>273</v>
      </c>
      <c r="F17501" t="s">
        <v>10742</v>
      </c>
      <c r="G17501">
        <v>1</v>
      </c>
      <c r="H17501">
        <v>12</v>
      </c>
      <c r="I17501">
        <v>10</v>
      </c>
      <c r="J17501">
        <v>31650</v>
      </c>
      <c r="K17501" t="s">
        <v>10767</v>
      </c>
      <c r="L17501" t="s">
        <v>9672</v>
      </c>
      <c r="M17501">
        <v>273</v>
      </c>
      <c r="N17501"/>
      <c r="O17501" t="s">
        <v>10742</v>
      </c>
      <c r="P17501">
        <v>69309225</v>
      </c>
    </row>
    <row r="17502" spans="1:16" x14ac:dyDescent="0.25">
      <c r="A17502">
        <f t="shared" si="273"/>
        <v>17501</v>
      </c>
      <c r="B17502" t="s">
        <v>6955</v>
      </c>
      <c r="C17502" t="s">
        <v>6955</v>
      </c>
      <c r="D17502" t="s">
        <v>9957</v>
      </c>
      <c r="E17502">
        <v>268</v>
      </c>
      <c r="F17502" t="s">
        <v>10740</v>
      </c>
      <c r="G17502">
        <v>1</v>
      </c>
      <c r="H17502">
        <v>8</v>
      </c>
      <c r="I17502">
        <v>12</v>
      </c>
      <c r="J17502">
        <v>24000</v>
      </c>
      <c r="K17502" t="s">
        <v>10767</v>
      </c>
      <c r="L17502" t="s">
        <v>9957</v>
      </c>
      <c r="M17502">
        <v>268</v>
      </c>
      <c r="N17502"/>
      <c r="O17502" t="s">
        <v>10740</v>
      </c>
      <c r="P17502">
        <v>69309500</v>
      </c>
    </row>
    <row r="17503" spans="1:16" x14ac:dyDescent="0.25">
      <c r="A17503">
        <f t="shared" si="273"/>
        <v>17502</v>
      </c>
      <c r="B17503" t="s">
        <v>3371</v>
      </c>
      <c r="C17503" t="s">
        <v>3371</v>
      </c>
      <c r="D17503" t="s">
        <v>9431</v>
      </c>
      <c r="E17503">
        <v>885</v>
      </c>
      <c r="F17503" t="s">
        <v>10728</v>
      </c>
      <c r="G17503">
        <v>1</v>
      </c>
      <c r="H17503">
        <v>26</v>
      </c>
      <c r="I17503">
        <v>31</v>
      </c>
      <c r="J17503">
        <v>34200</v>
      </c>
      <c r="K17503" t="s">
        <v>10767</v>
      </c>
      <c r="L17503" t="s">
        <v>9431</v>
      </c>
      <c r="M17503">
        <v>885</v>
      </c>
      <c r="N17503" t="s">
        <v>11126</v>
      </c>
      <c r="O17503" t="s">
        <v>10728</v>
      </c>
      <c r="P17503">
        <v>69316562</v>
      </c>
    </row>
    <row r="17504" spans="1:16" x14ac:dyDescent="0.25">
      <c r="A17504">
        <f t="shared" si="273"/>
        <v>17503</v>
      </c>
      <c r="B17504" t="s">
        <v>6956</v>
      </c>
      <c r="C17504" t="s">
        <v>6956</v>
      </c>
      <c r="D17504" t="s">
        <v>9901</v>
      </c>
      <c r="E17504">
        <v>985</v>
      </c>
      <c r="F17504" t="s">
        <v>9985</v>
      </c>
      <c r="G17504">
        <v>1</v>
      </c>
      <c r="H17504">
        <v>5</v>
      </c>
      <c r="I17504">
        <v>13</v>
      </c>
      <c r="J17504">
        <v>629001</v>
      </c>
      <c r="K17504" t="s">
        <v>10769</v>
      </c>
      <c r="L17504" t="s">
        <v>9901</v>
      </c>
      <c r="M17504">
        <v>985</v>
      </c>
      <c r="N17504">
        <v>1</v>
      </c>
      <c r="O17504" t="s">
        <v>9985</v>
      </c>
      <c r="P17504">
        <v>69305105</v>
      </c>
    </row>
    <row r="17505" spans="1:16" x14ac:dyDescent="0.25">
      <c r="A17505">
        <f t="shared" si="273"/>
        <v>17504</v>
      </c>
      <c r="B17505" t="s">
        <v>2131</v>
      </c>
      <c r="C17505" t="s">
        <v>2131</v>
      </c>
      <c r="D17505" t="s">
        <v>9864</v>
      </c>
      <c r="E17505">
        <v>1931</v>
      </c>
      <c r="F17505" t="s">
        <v>9511</v>
      </c>
      <c r="G17505">
        <v>1</v>
      </c>
      <c r="H17505">
        <v>21</v>
      </c>
      <c r="I17505">
        <v>1</v>
      </c>
      <c r="J17505">
        <v>209725</v>
      </c>
      <c r="K17505" t="s">
        <v>10769</v>
      </c>
      <c r="L17505" t="s">
        <v>9864</v>
      </c>
      <c r="M17505">
        <v>1931</v>
      </c>
      <c r="N17505"/>
      <c r="O17505" t="s">
        <v>9511</v>
      </c>
      <c r="P17505">
        <v>69317004</v>
      </c>
    </row>
    <row r="17506" spans="1:16" x14ac:dyDescent="0.25">
      <c r="A17506">
        <f t="shared" si="273"/>
        <v>17505</v>
      </c>
      <c r="B17506" t="s">
        <v>3465</v>
      </c>
      <c r="C17506" t="s">
        <v>3465</v>
      </c>
      <c r="D17506" t="s">
        <v>9993</v>
      </c>
      <c r="E17506">
        <v>517</v>
      </c>
      <c r="F17506" t="s">
        <v>10721</v>
      </c>
      <c r="G17506">
        <v>1</v>
      </c>
      <c r="H17506">
        <v>22</v>
      </c>
      <c r="I17506">
        <v>7</v>
      </c>
      <c r="J17506">
        <v>129300</v>
      </c>
      <c r="K17506" t="s">
        <v>10767</v>
      </c>
      <c r="L17506" t="s">
        <v>9993</v>
      </c>
      <c r="M17506">
        <v>517</v>
      </c>
      <c r="N17506"/>
      <c r="O17506" t="s">
        <v>10721</v>
      </c>
      <c r="P17506">
        <v>69312353</v>
      </c>
    </row>
    <row r="17507" spans="1:16" x14ac:dyDescent="0.25">
      <c r="A17507">
        <f t="shared" si="273"/>
        <v>17506</v>
      </c>
      <c r="B17507" t="s">
        <v>6957</v>
      </c>
      <c r="C17507" t="s">
        <v>6957</v>
      </c>
      <c r="D17507" t="s">
        <v>9683</v>
      </c>
      <c r="E17507">
        <v>731</v>
      </c>
      <c r="F17507" t="s">
        <v>10742</v>
      </c>
      <c r="G17507">
        <v>1</v>
      </c>
      <c r="H17507">
        <v>13</v>
      </c>
      <c r="I17507">
        <v>8</v>
      </c>
      <c r="J17507">
        <v>25000</v>
      </c>
      <c r="K17507" t="s">
        <v>10767</v>
      </c>
      <c r="L17507" t="s">
        <v>9683</v>
      </c>
      <c r="M17507">
        <v>731</v>
      </c>
      <c r="N17507"/>
      <c r="O17507" t="s">
        <v>10742</v>
      </c>
      <c r="P17507">
        <v>69309190</v>
      </c>
    </row>
    <row r="17508" spans="1:16" x14ac:dyDescent="0.25">
      <c r="A17508">
        <f t="shared" si="273"/>
        <v>17507</v>
      </c>
      <c r="B17508" t="s">
        <v>6958</v>
      </c>
      <c r="C17508" t="s">
        <v>6958</v>
      </c>
      <c r="D17508" t="s">
        <v>10426</v>
      </c>
      <c r="E17508">
        <v>1065</v>
      </c>
      <c r="F17508" t="s">
        <v>9435</v>
      </c>
      <c r="G17508">
        <v>1</v>
      </c>
      <c r="H17508">
        <v>9</v>
      </c>
      <c r="I17508">
        <v>2</v>
      </c>
      <c r="J17508">
        <v>59415</v>
      </c>
      <c r="K17508" t="s">
        <v>10767</v>
      </c>
      <c r="L17508" t="s">
        <v>10426</v>
      </c>
      <c r="M17508">
        <v>1065</v>
      </c>
      <c r="N17508">
        <v>1</v>
      </c>
      <c r="O17508" t="s">
        <v>9435</v>
      </c>
      <c r="P17508">
        <v>69303410</v>
      </c>
    </row>
    <row r="17509" spans="1:16" x14ac:dyDescent="0.25">
      <c r="A17509">
        <f t="shared" si="273"/>
        <v>17508</v>
      </c>
      <c r="B17509" t="s">
        <v>6958</v>
      </c>
      <c r="C17509" t="s">
        <v>6958</v>
      </c>
      <c r="D17509" t="s">
        <v>10426</v>
      </c>
      <c r="E17509">
        <v>1065</v>
      </c>
      <c r="F17509" t="s">
        <v>9435</v>
      </c>
      <c r="G17509">
        <v>1</v>
      </c>
      <c r="H17509">
        <v>9</v>
      </c>
      <c r="I17509">
        <v>2</v>
      </c>
      <c r="J17509">
        <v>59415</v>
      </c>
      <c r="K17509" t="s">
        <v>10767</v>
      </c>
      <c r="L17509" t="s">
        <v>10426</v>
      </c>
      <c r="M17509">
        <v>1065</v>
      </c>
      <c r="N17509">
        <v>1</v>
      </c>
      <c r="O17509" t="s">
        <v>9435</v>
      </c>
      <c r="P17509">
        <v>69303410</v>
      </c>
    </row>
    <row r="17510" spans="1:16" x14ac:dyDescent="0.25">
      <c r="A17510">
        <f t="shared" si="273"/>
        <v>17509</v>
      </c>
      <c r="B17510" t="s">
        <v>6958</v>
      </c>
      <c r="C17510" t="s">
        <v>6958</v>
      </c>
      <c r="D17510" t="s">
        <v>10426</v>
      </c>
      <c r="E17510">
        <v>1065</v>
      </c>
      <c r="F17510" t="s">
        <v>9435</v>
      </c>
      <c r="G17510">
        <v>1</v>
      </c>
      <c r="H17510">
        <v>9</v>
      </c>
      <c r="I17510">
        <v>2</v>
      </c>
      <c r="J17510">
        <v>59415</v>
      </c>
      <c r="K17510" t="s">
        <v>10767</v>
      </c>
      <c r="L17510" t="s">
        <v>10426</v>
      </c>
      <c r="M17510">
        <v>1065</v>
      </c>
      <c r="N17510">
        <v>1</v>
      </c>
      <c r="O17510" t="s">
        <v>9435</v>
      </c>
      <c r="P17510">
        <v>69303410</v>
      </c>
    </row>
    <row r="17511" spans="1:16" x14ac:dyDescent="0.25">
      <c r="A17511">
        <f t="shared" si="273"/>
        <v>17510</v>
      </c>
      <c r="B17511" t="s">
        <v>6958</v>
      </c>
      <c r="C17511" t="s">
        <v>6958</v>
      </c>
      <c r="D17511" t="s">
        <v>10426</v>
      </c>
      <c r="E17511">
        <v>1065</v>
      </c>
      <c r="F17511" t="s">
        <v>9435</v>
      </c>
      <c r="G17511">
        <v>1</v>
      </c>
      <c r="H17511">
        <v>9</v>
      </c>
      <c r="I17511">
        <v>2</v>
      </c>
      <c r="J17511">
        <v>59415</v>
      </c>
      <c r="K17511" t="s">
        <v>10767</v>
      </c>
      <c r="L17511" t="s">
        <v>10426</v>
      </c>
      <c r="M17511">
        <v>1065</v>
      </c>
      <c r="N17511">
        <v>1</v>
      </c>
      <c r="O17511" t="s">
        <v>9435</v>
      </c>
      <c r="P17511">
        <v>69303410</v>
      </c>
    </row>
    <row r="17512" spans="1:16" x14ac:dyDescent="0.25">
      <c r="A17512">
        <f t="shared" si="273"/>
        <v>17511</v>
      </c>
      <c r="B17512" t="s">
        <v>6958</v>
      </c>
      <c r="C17512" t="s">
        <v>6958</v>
      </c>
      <c r="D17512" t="s">
        <v>10426</v>
      </c>
      <c r="E17512">
        <v>1065</v>
      </c>
      <c r="F17512" t="s">
        <v>9435</v>
      </c>
      <c r="G17512">
        <v>1</v>
      </c>
      <c r="H17512">
        <v>9</v>
      </c>
      <c r="I17512">
        <v>2</v>
      </c>
      <c r="J17512">
        <v>59415</v>
      </c>
      <c r="K17512" t="s">
        <v>10767</v>
      </c>
      <c r="L17512" t="s">
        <v>10426</v>
      </c>
      <c r="M17512">
        <v>1065</v>
      </c>
      <c r="N17512">
        <v>1</v>
      </c>
      <c r="O17512" t="s">
        <v>9435</v>
      </c>
      <c r="P17512">
        <v>69303410</v>
      </c>
    </row>
    <row r="17513" spans="1:16" x14ac:dyDescent="0.25">
      <c r="A17513">
        <f t="shared" si="273"/>
        <v>17512</v>
      </c>
      <c r="B17513" t="s">
        <v>6958</v>
      </c>
      <c r="C17513" t="s">
        <v>6958</v>
      </c>
      <c r="D17513" t="s">
        <v>10426</v>
      </c>
      <c r="E17513">
        <v>1065</v>
      </c>
      <c r="F17513" t="s">
        <v>9435</v>
      </c>
      <c r="G17513">
        <v>1</v>
      </c>
      <c r="H17513">
        <v>9</v>
      </c>
      <c r="I17513">
        <v>2</v>
      </c>
      <c r="J17513">
        <v>59415</v>
      </c>
      <c r="K17513" t="s">
        <v>10767</v>
      </c>
      <c r="L17513" t="s">
        <v>10426</v>
      </c>
      <c r="M17513">
        <v>1065</v>
      </c>
      <c r="N17513">
        <v>1</v>
      </c>
      <c r="O17513" t="s">
        <v>9435</v>
      </c>
      <c r="P17513">
        <v>69303410</v>
      </c>
    </row>
    <row r="17514" spans="1:16" x14ac:dyDescent="0.25">
      <c r="A17514">
        <f t="shared" si="273"/>
        <v>17513</v>
      </c>
      <c r="B17514" t="s">
        <v>6958</v>
      </c>
      <c r="C17514" t="s">
        <v>6958</v>
      </c>
      <c r="D17514" t="s">
        <v>10426</v>
      </c>
      <c r="E17514">
        <v>1065</v>
      </c>
      <c r="F17514" t="s">
        <v>9435</v>
      </c>
      <c r="G17514">
        <v>1</v>
      </c>
      <c r="H17514">
        <v>9</v>
      </c>
      <c r="I17514">
        <v>2</v>
      </c>
      <c r="J17514">
        <v>59415</v>
      </c>
      <c r="K17514" t="s">
        <v>10767</v>
      </c>
      <c r="L17514" t="s">
        <v>10426</v>
      </c>
      <c r="M17514">
        <v>1065</v>
      </c>
      <c r="N17514">
        <v>1</v>
      </c>
      <c r="O17514" t="s">
        <v>9435</v>
      </c>
      <c r="P17514">
        <v>69303410</v>
      </c>
    </row>
    <row r="17515" spans="1:16" x14ac:dyDescent="0.25">
      <c r="A17515">
        <f t="shared" si="273"/>
        <v>17514</v>
      </c>
      <c r="B17515" t="s">
        <v>6959</v>
      </c>
      <c r="C17515" t="s">
        <v>6959</v>
      </c>
      <c r="D17515" t="s">
        <v>10635</v>
      </c>
      <c r="E17515">
        <v>606</v>
      </c>
      <c r="F17515" t="s">
        <v>10716</v>
      </c>
      <c r="G17515">
        <v>1</v>
      </c>
      <c r="H17515">
        <v>19</v>
      </c>
      <c r="I17515">
        <v>9</v>
      </c>
      <c r="J17515">
        <v>688500</v>
      </c>
      <c r="K17515" t="s">
        <v>10767</v>
      </c>
      <c r="L17515" t="s">
        <v>10635</v>
      </c>
      <c r="M17515">
        <v>606</v>
      </c>
      <c r="N17515"/>
      <c r="O17515" t="s">
        <v>10716</v>
      </c>
      <c r="P17515">
        <v>69300000</v>
      </c>
    </row>
    <row r="17516" spans="1:16" x14ac:dyDescent="0.25">
      <c r="A17516">
        <f t="shared" si="273"/>
        <v>17515</v>
      </c>
      <c r="B17516" t="s">
        <v>6959</v>
      </c>
      <c r="C17516" t="s">
        <v>6959</v>
      </c>
      <c r="D17516" t="s">
        <v>10635</v>
      </c>
      <c r="E17516">
        <v>606</v>
      </c>
      <c r="F17516" t="s">
        <v>10716</v>
      </c>
      <c r="G17516">
        <v>1</v>
      </c>
      <c r="H17516">
        <v>19</v>
      </c>
      <c r="I17516">
        <v>9</v>
      </c>
      <c r="J17516">
        <v>688500</v>
      </c>
      <c r="K17516" t="s">
        <v>10767</v>
      </c>
      <c r="L17516" t="s">
        <v>10635</v>
      </c>
      <c r="M17516">
        <v>606</v>
      </c>
      <c r="N17516"/>
      <c r="O17516" t="s">
        <v>10716</v>
      </c>
      <c r="P17516">
        <v>69300000</v>
      </c>
    </row>
    <row r="17517" spans="1:16" x14ac:dyDescent="0.25">
      <c r="A17517">
        <f t="shared" si="273"/>
        <v>17516</v>
      </c>
      <c r="B17517" t="s">
        <v>6959</v>
      </c>
      <c r="C17517" t="s">
        <v>6959</v>
      </c>
      <c r="D17517" t="s">
        <v>10635</v>
      </c>
      <c r="E17517">
        <v>606</v>
      </c>
      <c r="F17517" t="s">
        <v>10716</v>
      </c>
      <c r="G17517">
        <v>1</v>
      </c>
      <c r="H17517">
        <v>19</v>
      </c>
      <c r="I17517">
        <v>9</v>
      </c>
      <c r="J17517">
        <v>688500</v>
      </c>
      <c r="K17517" t="s">
        <v>10767</v>
      </c>
      <c r="L17517" t="s">
        <v>10635</v>
      </c>
      <c r="M17517">
        <v>606</v>
      </c>
      <c r="N17517"/>
      <c r="O17517" t="s">
        <v>10716</v>
      </c>
      <c r="P17517">
        <v>69300000</v>
      </c>
    </row>
    <row r="17518" spans="1:16" x14ac:dyDescent="0.25">
      <c r="A17518">
        <f t="shared" si="273"/>
        <v>17517</v>
      </c>
      <c r="B17518" t="s">
        <v>6959</v>
      </c>
      <c r="C17518" t="s">
        <v>6959</v>
      </c>
      <c r="D17518" t="s">
        <v>10635</v>
      </c>
      <c r="E17518">
        <v>606</v>
      </c>
      <c r="F17518" t="s">
        <v>10716</v>
      </c>
      <c r="G17518">
        <v>1</v>
      </c>
      <c r="H17518">
        <v>19</v>
      </c>
      <c r="I17518">
        <v>9</v>
      </c>
      <c r="J17518">
        <v>688500</v>
      </c>
      <c r="K17518" t="s">
        <v>10767</v>
      </c>
      <c r="L17518" t="s">
        <v>10635</v>
      </c>
      <c r="M17518">
        <v>606</v>
      </c>
      <c r="N17518"/>
      <c r="O17518" t="s">
        <v>10716</v>
      </c>
      <c r="P17518">
        <v>69300000</v>
      </c>
    </row>
    <row r="17519" spans="1:16" x14ac:dyDescent="0.25">
      <c r="A17519">
        <f t="shared" si="273"/>
        <v>17518</v>
      </c>
      <c r="B17519" t="s">
        <v>6959</v>
      </c>
      <c r="C17519" t="s">
        <v>6959</v>
      </c>
      <c r="D17519" t="s">
        <v>10635</v>
      </c>
      <c r="E17519">
        <v>606</v>
      </c>
      <c r="F17519" t="s">
        <v>10716</v>
      </c>
      <c r="G17519">
        <v>1</v>
      </c>
      <c r="H17519">
        <v>19</v>
      </c>
      <c r="I17519">
        <v>9</v>
      </c>
      <c r="J17519">
        <v>688500</v>
      </c>
      <c r="K17519" t="s">
        <v>10767</v>
      </c>
      <c r="L17519" t="s">
        <v>10635</v>
      </c>
      <c r="M17519">
        <v>606</v>
      </c>
      <c r="N17519"/>
      <c r="O17519" t="s">
        <v>10716</v>
      </c>
      <c r="P17519">
        <v>69300000</v>
      </c>
    </row>
    <row r="17520" spans="1:16" x14ac:dyDescent="0.25">
      <c r="A17520">
        <f t="shared" si="273"/>
        <v>17519</v>
      </c>
      <c r="B17520" t="s">
        <v>6959</v>
      </c>
      <c r="C17520" t="s">
        <v>6959</v>
      </c>
      <c r="D17520" t="s">
        <v>10635</v>
      </c>
      <c r="E17520">
        <v>606</v>
      </c>
      <c r="F17520" t="s">
        <v>10716</v>
      </c>
      <c r="G17520">
        <v>1</v>
      </c>
      <c r="H17520">
        <v>19</v>
      </c>
      <c r="I17520">
        <v>9</v>
      </c>
      <c r="J17520">
        <v>688500</v>
      </c>
      <c r="K17520" t="s">
        <v>10767</v>
      </c>
      <c r="L17520" t="s">
        <v>10635</v>
      </c>
      <c r="M17520">
        <v>606</v>
      </c>
      <c r="N17520"/>
      <c r="O17520" t="s">
        <v>10716</v>
      </c>
      <c r="P17520">
        <v>69300000</v>
      </c>
    </row>
    <row r="17521" spans="1:16" x14ac:dyDescent="0.25">
      <c r="A17521">
        <f t="shared" si="273"/>
        <v>17520</v>
      </c>
      <c r="B17521" t="s">
        <v>6959</v>
      </c>
      <c r="C17521" t="s">
        <v>6959</v>
      </c>
      <c r="D17521" t="s">
        <v>10635</v>
      </c>
      <c r="E17521">
        <v>606</v>
      </c>
      <c r="F17521" t="s">
        <v>10716</v>
      </c>
      <c r="G17521">
        <v>1</v>
      </c>
      <c r="H17521">
        <v>19</v>
      </c>
      <c r="I17521">
        <v>9</v>
      </c>
      <c r="J17521">
        <v>688500</v>
      </c>
      <c r="K17521" t="s">
        <v>10767</v>
      </c>
      <c r="L17521" t="s">
        <v>10635</v>
      </c>
      <c r="M17521">
        <v>606</v>
      </c>
      <c r="N17521"/>
      <c r="O17521" t="s">
        <v>10716</v>
      </c>
      <c r="P17521">
        <v>69300000</v>
      </c>
    </row>
    <row r="17522" spans="1:16" x14ac:dyDescent="0.25">
      <c r="A17522">
        <f t="shared" si="273"/>
        <v>17521</v>
      </c>
      <c r="B17522" t="s">
        <v>6959</v>
      </c>
      <c r="C17522" t="s">
        <v>6959</v>
      </c>
      <c r="D17522" t="s">
        <v>10635</v>
      </c>
      <c r="E17522">
        <v>606</v>
      </c>
      <c r="F17522" t="s">
        <v>10716</v>
      </c>
      <c r="G17522">
        <v>1</v>
      </c>
      <c r="H17522">
        <v>19</v>
      </c>
      <c r="I17522">
        <v>9</v>
      </c>
      <c r="J17522">
        <v>688500</v>
      </c>
      <c r="K17522" t="s">
        <v>10767</v>
      </c>
      <c r="L17522" t="s">
        <v>10635</v>
      </c>
      <c r="M17522">
        <v>606</v>
      </c>
      <c r="N17522"/>
      <c r="O17522" t="s">
        <v>10716</v>
      </c>
      <c r="P17522">
        <v>69300000</v>
      </c>
    </row>
    <row r="17523" spans="1:16" x14ac:dyDescent="0.25">
      <c r="A17523">
        <f t="shared" si="273"/>
        <v>17522</v>
      </c>
      <c r="B17523" t="s">
        <v>6959</v>
      </c>
      <c r="C17523" t="s">
        <v>6959</v>
      </c>
      <c r="D17523" t="s">
        <v>10635</v>
      </c>
      <c r="E17523">
        <v>606</v>
      </c>
      <c r="F17523" t="s">
        <v>10716</v>
      </c>
      <c r="G17523">
        <v>1</v>
      </c>
      <c r="H17523">
        <v>19</v>
      </c>
      <c r="I17523">
        <v>9</v>
      </c>
      <c r="J17523">
        <v>688500</v>
      </c>
      <c r="K17523" t="s">
        <v>10767</v>
      </c>
      <c r="L17523" t="s">
        <v>10635</v>
      </c>
      <c r="M17523">
        <v>606</v>
      </c>
      <c r="N17523"/>
      <c r="O17523" t="s">
        <v>10716</v>
      </c>
      <c r="P17523">
        <v>69300000</v>
      </c>
    </row>
    <row r="17524" spans="1:16" x14ac:dyDescent="0.25">
      <c r="A17524">
        <f t="shared" si="273"/>
        <v>17523</v>
      </c>
      <c r="B17524" t="s">
        <v>6959</v>
      </c>
      <c r="C17524" t="s">
        <v>6959</v>
      </c>
      <c r="D17524" t="s">
        <v>10635</v>
      </c>
      <c r="E17524">
        <v>606</v>
      </c>
      <c r="F17524" t="s">
        <v>10716</v>
      </c>
      <c r="G17524">
        <v>1</v>
      </c>
      <c r="H17524">
        <v>19</v>
      </c>
      <c r="I17524">
        <v>9</v>
      </c>
      <c r="J17524">
        <v>688500</v>
      </c>
      <c r="K17524" t="s">
        <v>10767</v>
      </c>
      <c r="L17524" t="s">
        <v>10635</v>
      </c>
      <c r="M17524">
        <v>606</v>
      </c>
      <c r="N17524"/>
      <c r="O17524" t="s">
        <v>10716</v>
      </c>
      <c r="P17524">
        <v>69300000</v>
      </c>
    </row>
    <row r="17525" spans="1:16" x14ac:dyDescent="0.25">
      <c r="A17525">
        <f t="shared" si="273"/>
        <v>17524</v>
      </c>
      <c r="B17525" t="s">
        <v>6960</v>
      </c>
      <c r="C17525" t="s">
        <v>6960</v>
      </c>
      <c r="D17525" t="s">
        <v>9848</v>
      </c>
      <c r="E17525">
        <v>2030</v>
      </c>
      <c r="F17525" t="s">
        <v>10728</v>
      </c>
      <c r="G17525">
        <v>1</v>
      </c>
      <c r="H17525">
        <v>21</v>
      </c>
      <c r="I17525">
        <v>2</v>
      </c>
      <c r="J17525">
        <v>161400</v>
      </c>
      <c r="K17525" t="s">
        <v>10767</v>
      </c>
      <c r="L17525" t="s">
        <v>9848</v>
      </c>
      <c r="M17525">
        <v>2030</v>
      </c>
      <c r="N17525"/>
      <c r="O17525" t="s">
        <v>10728</v>
      </c>
      <c r="P17525">
        <v>69316508</v>
      </c>
    </row>
    <row r="17526" spans="1:16" x14ac:dyDescent="0.25">
      <c r="A17526">
        <f t="shared" si="273"/>
        <v>17525</v>
      </c>
      <c r="B17526" t="s">
        <v>6960</v>
      </c>
      <c r="C17526" t="s">
        <v>6960</v>
      </c>
      <c r="D17526" t="s">
        <v>9848</v>
      </c>
      <c r="E17526">
        <v>2030</v>
      </c>
      <c r="F17526" t="s">
        <v>10728</v>
      </c>
      <c r="G17526">
        <v>1</v>
      </c>
      <c r="H17526">
        <v>21</v>
      </c>
      <c r="I17526">
        <v>2</v>
      </c>
      <c r="J17526">
        <v>161400</v>
      </c>
      <c r="K17526" t="s">
        <v>10767</v>
      </c>
      <c r="L17526" t="s">
        <v>9848</v>
      </c>
      <c r="M17526">
        <v>2030</v>
      </c>
      <c r="N17526"/>
      <c r="O17526" t="s">
        <v>10728</v>
      </c>
      <c r="P17526">
        <v>69316508</v>
      </c>
    </row>
    <row r="17527" spans="1:16" x14ac:dyDescent="0.25">
      <c r="A17527">
        <f t="shared" si="273"/>
        <v>17526</v>
      </c>
      <c r="B17527" t="s">
        <v>6960</v>
      </c>
      <c r="C17527" t="s">
        <v>6960</v>
      </c>
      <c r="D17527" t="s">
        <v>9848</v>
      </c>
      <c r="E17527">
        <v>2030</v>
      </c>
      <c r="F17527" t="s">
        <v>10728</v>
      </c>
      <c r="G17527">
        <v>1</v>
      </c>
      <c r="H17527">
        <v>21</v>
      </c>
      <c r="I17527">
        <v>2</v>
      </c>
      <c r="J17527">
        <v>161400</v>
      </c>
      <c r="K17527" t="s">
        <v>10767</v>
      </c>
      <c r="L17527" t="s">
        <v>9848</v>
      </c>
      <c r="M17527">
        <v>2030</v>
      </c>
      <c r="N17527"/>
      <c r="O17527" t="s">
        <v>10728</v>
      </c>
      <c r="P17527">
        <v>69316508</v>
      </c>
    </row>
    <row r="17528" spans="1:16" x14ac:dyDescent="0.25">
      <c r="A17528">
        <f t="shared" si="273"/>
        <v>17527</v>
      </c>
      <c r="B17528" t="s">
        <v>6961</v>
      </c>
      <c r="C17528" t="s">
        <v>6961</v>
      </c>
      <c r="D17528" t="s">
        <v>9661</v>
      </c>
      <c r="E17528">
        <v>542</v>
      </c>
      <c r="F17528" t="s">
        <v>10737</v>
      </c>
      <c r="G17528">
        <v>1</v>
      </c>
      <c r="H17528">
        <v>8</v>
      </c>
      <c r="I17528">
        <v>7</v>
      </c>
      <c r="J17528">
        <v>790600</v>
      </c>
      <c r="K17528" t="s">
        <v>10767</v>
      </c>
      <c r="L17528" t="s">
        <v>9661</v>
      </c>
      <c r="M17528">
        <v>542</v>
      </c>
      <c r="N17528"/>
      <c r="O17528" t="s">
        <v>10737</v>
      </c>
      <c r="P17528">
        <v>69309085</v>
      </c>
    </row>
    <row r="17529" spans="1:16" x14ac:dyDescent="0.25">
      <c r="A17529">
        <f t="shared" si="273"/>
        <v>17528</v>
      </c>
      <c r="B17529" t="s">
        <v>3634</v>
      </c>
      <c r="C17529" t="s">
        <v>3634</v>
      </c>
      <c r="D17529" t="s">
        <v>10036</v>
      </c>
      <c r="E17529">
        <v>204</v>
      </c>
      <c r="F17529" t="s">
        <v>9985</v>
      </c>
      <c r="G17529">
        <v>1</v>
      </c>
      <c r="H17529">
        <v>6</v>
      </c>
      <c r="I17529">
        <v>8</v>
      </c>
      <c r="J17529">
        <v>6500</v>
      </c>
      <c r="K17529" t="s">
        <v>10767</v>
      </c>
      <c r="L17529" t="s">
        <v>10036</v>
      </c>
      <c r="M17529">
        <v>204</v>
      </c>
      <c r="N17529"/>
      <c r="O17529" t="s">
        <v>9985</v>
      </c>
      <c r="P17529">
        <v>69305160</v>
      </c>
    </row>
    <row r="17530" spans="1:16" x14ac:dyDescent="0.25">
      <c r="A17530">
        <f t="shared" si="273"/>
        <v>17529</v>
      </c>
      <c r="B17530" t="s">
        <v>6962</v>
      </c>
      <c r="C17530" t="s">
        <v>6962</v>
      </c>
      <c r="D17530" t="s">
        <v>9603</v>
      </c>
      <c r="E17530">
        <v>1741</v>
      </c>
      <c r="F17530" t="s">
        <v>10728</v>
      </c>
      <c r="G17530">
        <v>1</v>
      </c>
      <c r="H17530">
        <v>21</v>
      </c>
      <c r="I17530">
        <v>9</v>
      </c>
      <c r="J17530">
        <v>129200</v>
      </c>
      <c r="K17530" t="s">
        <v>10767</v>
      </c>
      <c r="L17530" t="s">
        <v>9603</v>
      </c>
      <c r="M17530">
        <v>1741</v>
      </c>
      <c r="N17530"/>
      <c r="O17530" t="s">
        <v>10728</v>
      </c>
      <c r="P17530">
        <v>69316606</v>
      </c>
    </row>
    <row r="17531" spans="1:16" x14ac:dyDescent="0.25">
      <c r="A17531">
        <f t="shared" si="273"/>
        <v>17530</v>
      </c>
      <c r="B17531" t="s">
        <v>6963</v>
      </c>
      <c r="C17531" t="s">
        <v>6963</v>
      </c>
      <c r="D17531" t="s">
        <v>10636</v>
      </c>
      <c r="E17531">
        <v>374</v>
      </c>
      <c r="F17531" t="s">
        <v>10720</v>
      </c>
      <c r="G17531">
        <v>1</v>
      </c>
      <c r="H17531">
        <v>21</v>
      </c>
      <c r="I17531">
        <v>4</v>
      </c>
      <c r="J17531">
        <v>58200</v>
      </c>
      <c r="K17531" t="s">
        <v>10767</v>
      </c>
      <c r="L17531" t="s">
        <v>10636</v>
      </c>
      <c r="M17531">
        <v>374</v>
      </c>
      <c r="N17531"/>
      <c r="O17531" t="s">
        <v>10720</v>
      </c>
      <c r="P17531">
        <v>69317225</v>
      </c>
    </row>
    <row r="17532" spans="1:16" x14ac:dyDescent="0.25">
      <c r="A17532">
        <f t="shared" si="273"/>
        <v>17531</v>
      </c>
      <c r="B17532" t="s">
        <v>4185</v>
      </c>
      <c r="C17532" t="s">
        <v>4185</v>
      </c>
      <c r="D17532" t="s">
        <v>10099</v>
      </c>
      <c r="E17532">
        <v>1163</v>
      </c>
      <c r="F17532" t="s">
        <v>10741</v>
      </c>
      <c r="G17532">
        <v>1</v>
      </c>
      <c r="H17532">
        <v>5</v>
      </c>
      <c r="I17532">
        <v>14</v>
      </c>
      <c r="J17532">
        <v>711000</v>
      </c>
      <c r="K17532" t="s">
        <v>10769</v>
      </c>
      <c r="L17532" t="s">
        <v>10099</v>
      </c>
      <c r="M17532">
        <v>1163</v>
      </c>
      <c r="N17532"/>
      <c r="O17532" t="s">
        <v>10741</v>
      </c>
      <c r="P17532">
        <v>69306350</v>
      </c>
    </row>
    <row r="17533" spans="1:16" x14ac:dyDescent="0.25">
      <c r="A17533">
        <f t="shared" si="273"/>
        <v>17532</v>
      </c>
      <c r="B17533" t="s">
        <v>6964</v>
      </c>
      <c r="C17533" t="s">
        <v>6964</v>
      </c>
      <c r="D17533" t="s">
        <v>9990</v>
      </c>
      <c r="E17533">
        <v>516</v>
      </c>
      <c r="F17533" t="s">
        <v>10734</v>
      </c>
      <c r="G17533">
        <v>1</v>
      </c>
      <c r="H17533">
        <v>9</v>
      </c>
      <c r="I17533">
        <v>6</v>
      </c>
      <c r="J17533">
        <v>127900</v>
      </c>
      <c r="K17533" t="s">
        <v>10769</v>
      </c>
      <c r="L17533" t="s">
        <v>9990</v>
      </c>
      <c r="M17533">
        <v>516</v>
      </c>
      <c r="N17533">
        <v>4</v>
      </c>
      <c r="O17533" t="s">
        <v>10734</v>
      </c>
      <c r="P17533">
        <v>69303150</v>
      </c>
    </row>
    <row r="17534" spans="1:16" x14ac:dyDescent="0.25">
      <c r="A17534">
        <f t="shared" si="273"/>
        <v>17533</v>
      </c>
      <c r="B17534" t="s">
        <v>2792</v>
      </c>
      <c r="C17534" t="s">
        <v>2792</v>
      </c>
      <c r="D17534" t="s">
        <v>10184</v>
      </c>
      <c r="E17534">
        <v>291</v>
      </c>
      <c r="F17534" t="s">
        <v>10734</v>
      </c>
      <c r="G17534">
        <v>1</v>
      </c>
      <c r="H17534">
        <v>9</v>
      </c>
      <c r="I17534">
        <v>6</v>
      </c>
      <c r="J17534">
        <v>47800</v>
      </c>
      <c r="K17534" t="s">
        <v>10767</v>
      </c>
      <c r="L17534" t="s">
        <v>10184</v>
      </c>
      <c r="M17534">
        <v>291</v>
      </c>
      <c r="N17534"/>
      <c r="O17534" t="s">
        <v>10734</v>
      </c>
      <c r="P17534">
        <v>69303220</v>
      </c>
    </row>
    <row r="17535" spans="1:16" x14ac:dyDescent="0.25">
      <c r="A17535">
        <f t="shared" si="273"/>
        <v>17534</v>
      </c>
      <c r="B17535" t="s">
        <v>6965</v>
      </c>
      <c r="C17535" t="s">
        <v>6965</v>
      </c>
      <c r="D17535" t="s">
        <v>9643</v>
      </c>
      <c r="E17535">
        <v>672</v>
      </c>
      <c r="F17535" t="s">
        <v>10737</v>
      </c>
      <c r="G17535">
        <v>1</v>
      </c>
      <c r="H17535">
        <v>8</v>
      </c>
      <c r="I17535">
        <v>7</v>
      </c>
      <c r="J17535">
        <v>712200</v>
      </c>
      <c r="K17535" t="s">
        <v>10767</v>
      </c>
      <c r="L17535" t="s">
        <v>9643</v>
      </c>
      <c r="M17535">
        <v>672</v>
      </c>
      <c r="N17535"/>
      <c r="O17535" t="s">
        <v>10737</v>
      </c>
      <c r="P17535">
        <v>69309109</v>
      </c>
    </row>
    <row r="17536" spans="1:16" x14ac:dyDescent="0.25">
      <c r="A17536">
        <f t="shared" si="273"/>
        <v>17535</v>
      </c>
      <c r="B17536" t="s">
        <v>3332</v>
      </c>
      <c r="C17536" t="s">
        <v>3332</v>
      </c>
      <c r="D17536" t="s">
        <v>9951</v>
      </c>
      <c r="E17536">
        <v>599</v>
      </c>
      <c r="F17536" t="s">
        <v>10724</v>
      </c>
      <c r="G17536">
        <v>1</v>
      </c>
      <c r="H17536">
        <v>17</v>
      </c>
      <c r="I17536">
        <v>1</v>
      </c>
      <c r="J17536">
        <v>68100</v>
      </c>
      <c r="K17536" t="s">
        <v>10767</v>
      </c>
      <c r="L17536" t="s">
        <v>9951</v>
      </c>
      <c r="M17536">
        <v>599</v>
      </c>
      <c r="N17536"/>
      <c r="O17536" t="s">
        <v>10724</v>
      </c>
      <c r="P17536">
        <v>69313015</v>
      </c>
    </row>
    <row r="17537" spans="1:16" x14ac:dyDescent="0.25">
      <c r="A17537">
        <f t="shared" si="273"/>
        <v>17536</v>
      </c>
      <c r="B17537" t="s">
        <v>3904</v>
      </c>
      <c r="C17537" t="s">
        <v>3904</v>
      </c>
      <c r="D17537" t="s">
        <v>9601</v>
      </c>
      <c r="E17537">
        <v>246</v>
      </c>
      <c r="F17537" t="s">
        <v>10729</v>
      </c>
      <c r="G17537">
        <v>1</v>
      </c>
      <c r="H17537">
        <v>28</v>
      </c>
      <c r="I17537">
        <v>3</v>
      </c>
      <c r="J17537">
        <v>162400</v>
      </c>
      <c r="K17537" t="s">
        <v>10767</v>
      </c>
      <c r="L17537" t="s">
        <v>9601</v>
      </c>
      <c r="M17537">
        <v>246</v>
      </c>
      <c r="N17537"/>
      <c r="O17537" t="s">
        <v>10729</v>
      </c>
      <c r="P17537">
        <v>69318145</v>
      </c>
    </row>
    <row r="17538" spans="1:16" x14ac:dyDescent="0.25">
      <c r="A17538">
        <f t="shared" si="273"/>
        <v>17537</v>
      </c>
      <c r="B17538" t="s">
        <v>3936</v>
      </c>
      <c r="C17538" t="s">
        <v>3936</v>
      </c>
      <c r="D17538" t="s">
        <v>9397</v>
      </c>
      <c r="E17538">
        <v>320</v>
      </c>
      <c r="F17538" t="s">
        <v>10711</v>
      </c>
      <c r="G17538">
        <v>1</v>
      </c>
      <c r="H17538">
        <v>12</v>
      </c>
      <c r="I17538">
        <v>13</v>
      </c>
      <c r="J17538">
        <v>46600</v>
      </c>
      <c r="K17538" t="s">
        <v>10767</v>
      </c>
      <c r="L17538" t="s">
        <v>9397</v>
      </c>
      <c r="M17538">
        <v>320</v>
      </c>
      <c r="N17538"/>
      <c r="O17538" t="s">
        <v>10711</v>
      </c>
      <c r="P17538">
        <v>69313342</v>
      </c>
    </row>
    <row r="17539" spans="1:16" x14ac:dyDescent="0.25">
      <c r="A17539">
        <f t="shared" si="273"/>
        <v>17538</v>
      </c>
      <c r="B17539" t="s">
        <v>6966</v>
      </c>
      <c r="C17539" t="s">
        <v>6966</v>
      </c>
      <c r="D17539" t="s">
        <v>9481</v>
      </c>
      <c r="E17539">
        <v>283</v>
      </c>
      <c r="F17539" t="s">
        <v>10716</v>
      </c>
      <c r="G17539">
        <v>1</v>
      </c>
      <c r="H17539">
        <v>19</v>
      </c>
      <c r="I17539">
        <v>9</v>
      </c>
      <c r="J17539">
        <v>683500</v>
      </c>
      <c r="K17539" t="s">
        <v>10767</v>
      </c>
      <c r="L17539" t="s">
        <v>9481</v>
      </c>
      <c r="M17539">
        <v>283</v>
      </c>
      <c r="N17539"/>
      <c r="O17539" t="s">
        <v>10716</v>
      </c>
      <c r="P17539">
        <v>69314356</v>
      </c>
    </row>
    <row r="17540" spans="1:16" x14ac:dyDescent="0.25">
      <c r="A17540">
        <f t="shared" ref="A17540:A17603" si="274">A17539+1</f>
        <v>17539</v>
      </c>
      <c r="B17540" t="s">
        <v>6967</v>
      </c>
      <c r="C17540" t="s">
        <v>6967</v>
      </c>
      <c r="D17540" t="s">
        <v>9893</v>
      </c>
      <c r="E17540">
        <v>42</v>
      </c>
      <c r="F17540" t="s">
        <v>10728</v>
      </c>
      <c r="G17540">
        <v>1</v>
      </c>
      <c r="H17540">
        <v>26</v>
      </c>
      <c r="I17540">
        <v>27</v>
      </c>
      <c r="J17540">
        <v>95800</v>
      </c>
      <c r="K17540" t="s">
        <v>10767</v>
      </c>
      <c r="L17540" t="s">
        <v>9893</v>
      </c>
      <c r="M17540">
        <v>42</v>
      </c>
      <c r="N17540"/>
      <c r="O17540" t="s">
        <v>10728</v>
      </c>
      <c r="P17540">
        <v>69316588</v>
      </c>
    </row>
    <row r="17541" spans="1:16" x14ac:dyDescent="0.25">
      <c r="A17541">
        <f t="shared" si="274"/>
        <v>17540</v>
      </c>
      <c r="B17541" t="s">
        <v>6968</v>
      </c>
      <c r="C17541" t="s">
        <v>6968</v>
      </c>
      <c r="D17541" t="s">
        <v>9401</v>
      </c>
      <c r="E17541">
        <v>1616</v>
      </c>
      <c r="F17541" t="s">
        <v>10713</v>
      </c>
      <c r="G17541">
        <v>1</v>
      </c>
      <c r="H17541">
        <v>8</v>
      </c>
      <c r="I17541">
        <v>3</v>
      </c>
      <c r="J17541">
        <v>926001</v>
      </c>
      <c r="K17541" t="s">
        <v>10769</v>
      </c>
      <c r="L17541" t="s">
        <v>9401</v>
      </c>
      <c r="M17541">
        <v>1616</v>
      </c>
      <c r="N17541">
        <v>1</v>
      </c>
      <c r="O17541" t="s">
        <v>10713</v>
      </c>
      <c r="P17541">
        <v>69304600</v>
      </c>
    </row>
    <row r="17542" spans="1:16" x14ac:dyDescent="0.25">
      <c r="A17542">
        <f t="shared" si="274"/>
        <v>17541</v>
      </c>
      <c r="B17542" t="s">
        <v>6969</v>
      </c>
      <c r="C17542" t="s">
        <v>6969</v>
      </c>
      <c r="D17542">
        <v>4</v>
      </c>
      <c r="E17542">
        <v>35</v>
      </c>
      <c r="F17542" t="s">
        <v>10732</v>
      </c>
      <c r="G17542">
        <v>1</v>
      </c>
      <c r="H17542">
        <v>27</v>
      </c>
      <c r="I17542">
        <v>19</v>
      </c>
      <c r="J17542">
        <v>529512</v>
      </c>
      <c r="K17542" t="s">
        <v>10767</v>
      </c>
      <c r="L17542">
        <v>4</v>
      </c>
      <c r="M17542">
        <v>35</v>
      </c>
      <c r="N17542" t="s">
        <v>11252</v>
      </c>
      <c r="O17542" t="s">
        <v>10732</v>
      </c>
      <c r="P17542">
        <v>69314595</v>
      </c>
    </row>
    <row r="17543" spans="1:16" x14ac:dyDescent="0.25">
      <c r="A17543">
        <f t="shared" si="274"/>
        <v>17542</v>
      </c>
      <c r="B17543" t="s">
        <v>6970</v>
      </c>
      <c r="C17543" t="s">
        <v>6970</v>
      </c>
      <c r="D17543" t="s">
        <v>9435</v>
      </c>
      <c r="E17543">
        <v>59</v>
      </c>
      <c r="F17543" t="s">
        <v>10721</v>
      </c>
      <c r="G17543">
        <v>1</v>
      </c>
      <c r="H17543">
        <v>22</v>
      </c>
      <c r="I17543">
        <v>6</v>
      </c>
      <c r="J17543">
        <v>37000</v>
      </c>
      <c r="K17543" t="s">
        <v>10767</v>
      </c>
      <c r="L17543" t="s">
        <v>9435</v>
      </c>
      <c r="M17543">
        <v>59</v>
      </c>
      <c r="N17543"/>
      <c r="O17543" t="s">
        <v>10721</v>
      </c>
      <c r="P17543">
        <v>69312357</v>
      </c>
    </row>
    <row r="17544" spans="1:16" x14ac:dyDescent="0.25">
      <c r="A17544">
        <f t="shared" si="274"/>
        <v>17543</v>
      </c>
      <c r="B17544" t="s">
        <v>4216</v>
      </c>
      <c r="C17544" t="s">
        <v>4216</v>
      </c>
      <c r="D17544" t="s">
        <v>9727</v>
      </c>
      <c r="E17544">
        <v>620</v>
      </c>
      <c r="F17544" t="s">
        <v>10742</v>
      </c>
      <c r="G17544">
        <v>1</v>
      </c>
      <c r="H17544">
        <v>13</v>
      </c>
      <c r="I17544">
        <v>8</v>
      </c>
      <c r="J17544">
        <v>13600</v>
      </c>
      <c r="K17544" t="s">
        <v>10767</v>
      </c>
      <c r="L17544" t="s">
        <v>9727</v>
      </c>
      <c r="M17544">
        <v>620</v>
      </c>
      <c r="N17544"/>
      <c r="O17544" t="s">
        <v>10742</v>
      </c>
      <c r="P17544">
        <v>69309165</v>
      </c>
    </row>
    <row r="17545" spans="1:16" x14ac:dyDescent="0.25">
      <c r="A17545">
        <f t="shared" si="274"/>
        <v>17544</v>
      </c>
      <c r="B17545" t="s">
        <v>4215</v>
      </c>
      <c r="C17545" t="s">
        <v>4215</v>
      </c>
      <c r="D17545" t="s">
        <v>10395</v>
      </c>
      <c r="E17545">
        <v>571</v>
      </c>
      <c r="F17545" t="s">
        <v>10715</v>
      </c>
      <c r="G17545">
        <v>1</v>
      </c>
      <c r="H17545">
        <v>22</v>
      </c>
      <c r="I17545">
        <v>10</v>
      </c>
      <c r="J17545">
        <v>93200</v>
      </c>
      <c r="K17545" t="s">
        <v>10767</v>
      </c>
      <c r="L17545" t="s">
        <v>10395</v>
      </c>
      <c r="M17545">
        <v>571</v>
      </c>
      <c r="N17545"/>
      <c r="O17545" t="s">
        <v>10715</v>
      </c>
      <c r="P17545">
        <v>69315014</v>
      </c>
    </row>
    <row r="17546" spans="1:16" x14ac:dyDescent="0.25">
      <c r="A17546">
        <f t="shared" si="274"/>
        <v>17545</v>
      </c>
      <c r="B17546" t="s">
        <v>6971</v>
      </c>
      <c r="C17546" t="s">
        <v>6971</v>
      </c>
      <c r="D17546" t="s">
        <v>10628</v>
      </c>
      <c r="E17546">
        <v>182</v>
      </c>
      <c r="F17546" t="s">
        <v>10741</v>
      </c>
      <c r="G17546">
        <v>1</v>
      </c>
      <c r="H17546">
        <v>5</v>
      </c>
      <c r="I17546">
        <v>12</v>
      </c>
      <c r="J17546">
        <v>7200</v>
      </c>
      <c r="K17546" t="s">
        <v>10767</v>
      </c>
      <c r="L17546" t="s">
        <v>10628</v>
      </c>
      <c r="M17546">
        <v>182</v>
      </c>
      <c r="N17546"/>
      <c r="O17546" t="s">
        <v>10741</v>
      </c>
      <c r="P17546">
        <v>69306460</v>
      </c>
    </row>
    <row r="17547" spans="1:16" x14ac:dyDescent="0.25">
      <c r="A17547">
        <f t="shared" si="274"/>
        <v>17546</v>
      </c>
      <c r="B17547" t="s">
        <v>4421</v>
      </c>
      <c r="C17547" t="s">
        <v>4421</v>
      </c>
      <c r="D17547" t="s">
        <v>10365</v>
      </c>
      <c r="E17547">
        <v>1380</v>
      </c>
      <c r="F17547" t="s">
        <v>10739</v>
      </c>
      <c r="G17547">
        <v>1</v>
      </c>
      <c r="H17547">
        <v>14</v>
      </c>
      <c r="I17547">
        <v>8</v>
      </c>
      <c r="J17547">
        <v>68800</v>
      </c>
      <c r="K17547" t="s">
        <v>10767</v>
      </c>
      <c r="L17547" t="s">
        <v>10365</v>
      </c>
      <c r="M17547">
        <v>1380</v>
      </c>
      <c r="N17547"/>
      <c r="O17547" t="s">
        <v>10739</v>
      </c>
      <c r="P17547">
        <v>69310058</v>
      </c>
    </row>
    <row r="17548" spans="1:16" x14ac:dyDescent="0.25">
      <c r="A17548">
        <f t="shared" si="274"/>
        <v>17547</v>
      </c>
      <c r="B17548" t="s">
        <v>6972</v>
      </c>
      <c r="C17548" t="s">
        <v>6972</v>
      </c>
      <c r="D17548" t="s">
        <v>9542</v>
      </c>
      <c r="E17548">
        <v>389</v>
      </c>
      <c r="F17548" t="s">
        <v>9485</v>
      </c>
      <c r="G17548">
        <v>1</v>
      </c>
      <c r="H17548">
        <v>10</v>
      </c>
      <c r="I17548">
        <v>6</v>
      </c>
      <c r="J17548">
        <v>181000</v>
      </c>
      <c r="K17548" t="s">
        <v>10767</v>
      </c>
      <c r="L17548" t="s">
        <v>9542</v>
      </c>
      <c r="M17548">
        <v>389</v>
      </c>
      <c r="N17548"/>
      <c r="O17548" t="s">
        <v>9485</v>
      </c>
      <c r="P17548">
        <v>69308280</v>
      </c>
    </row>
    <row r="17549" spans="1:16" x14ac:dyDescent="0.25">
      <c r="A17549">
        <f t="shared" si="274"/>
        <v>17548</v>
      </c>
      <c r="B17549" t="s">
        <v>5073</v>
      </c>
      <c r="C17549" t="s">
        <v>5073</v>
      </c>
      <c r="D17549" t="s">
        <v>9721</v>
      </c>
      <c r="E17549">
        <v>454</v>
      </c>
      <c r="F17549" t="s">
        <v>10740</v>
      </c>
      <c r="G17549">
        <v>1</v>
      </c>
      <c r="H17549">
        <v>8</v>
      </c>
      <c r="I17549">
        <v>12</v>
      </c>
      <c r="J17549">
        <v>120600</v>
      </c>
      <c r="K17549" t="s">
        <v>10767</v>
      </c>
      <c r="L17549" t="s">
        <v>9721</v>
      </c>
      <c r="M17549">
        <v>454</v>
      </c>
      <c r="N17549"/>
      <c r="O17549" t="s">
        <v>10740</v>
      </c>
      <c r="P17549">
        <v>69309550</v>
      </c>
    </row>
    <row r="17550" spans="1:16" x14ac:dyDescent="0.25">
      <c r="A17550">
        <f t="shared" si="274"/>
        <v>17549</v>
      </c>
      <c r="B17550" t="s">
        <v>6973</v>
      </c>
      <c r="C17550" t="s">
        <v>6973</v>
      </c>
      <c r="D17550" t="s">
        <v>10375</v>
      </c>
      <c r="E17550">
        <v>14</v>
      </c>
      <c r="F17550" t="s">
        <v>9847</v>
      </c>
      <c r="G17550">
        <v>1</v>
      </c>
      <c r="H17550">
        <v>27</v>
      </c>
      <c r="I17550">
        <v>3</v>
      </c>
      <c r="J17550">
        <v>314800</v>
      </c>
      <c r="K17550" t="s">
        <v>10767</v>
      </c>
      <c r="L17550" t="s">
        <v>10375</v>
      </c>
      <c r="M17550">
        <v>14</v>
      </c>
      <c r="N17550"/>
      <c r="O17550" t="s">
        <v>9847</v>
      </c>
      <c r="P17550">
        <v>69312505</v>
      </c>
    </row>
    <row r="17551" spans="1:16" x14ac:dyDescent="0.25">
      <c r="A17551">
        <f t="shared" si="274"/>
        <v>17550</v>
      </c>
      <c r="B17551" t="s">
        <v>6974</v>
      </c>
      <c r="C17551" t="s">
        <v>6974</v>
      </c>
      <c r="D17551" t="s">
        <v>9854</v>
      </c>
      <c r="E17551">
        <v>547</v>
      </c>
      <c r="F17551" t="s">
        <v>10750</v>
      </c>
      <c r="G17551">
        <v>1</v>
      </c>
      <c r="H17551">
        <v>12</v>
      </c>
      <c r="I17551">
        <v>7</v>
      </c>
      <c r="J17551">
        <v>735800</v>
      </c>
      <c r="K17551" t="s">
        <v>10767</v>
      </c>
      <c r="L17551" t="s">
        <v>9854</v>
      </c>
      <c r="M17551">
        <v>547</v>
      </c>
      <c r="N17551"/>
      <c r="O17551" t="s">
        <v>10750</v>
      </c>
      <c r="P17551">
        <v>69312285</v>
      </c>
    </row>
    <row r="17552" spans="1:16" x14ac:dyDescent="0.25">
      <c r="A17552">
        <f t="shared" si="274"/>
        <v>17551</v>
      </c>
      <c r="B17552" t="s">
        <v>6975</v>
      </c>
      <c r="C17552" t="s">
        <v>6975</v>
      </c>
      <c r="D17552" t="s">
        <v>9509</v>
      </c>
      <c r="E17552">
        <v>158</v>
      </c>
      <c r="F17552" t="s">
        <v>10720</v>
      </c>
      <c r="G17552">
        <v>1</v>
      </c>
      <c r="H17552">
        <v>21</v>
      </c>
      <c r="I17552">
        <v>3</v>
      </c>
      <c r="J17552">
        <v>214200</v>
      </c>
      <c r="K17552" t="s">
        <v>10769</v>
      </c>
      <c r="L17552" t="s">
        <v>9509</v>
      </c>
      <c r="M17552">
        <v>158</v>
      </c>
      <c r="N17552"/>
      <c r="O17552" t="s">
        <v>10720</v>
      </c>
      <c r="P17552">
        <v>69317180</v>
      </c>
    </row>
    <row r="17553" spans="1:16" x14ac:dyDescent="0.25">
      <c r="A17553">
        <f t="shared" si="274"/>
        <v>17552</v>
      </c>
      <c r="B17553" t="s">
        <v>6976</v>
      </c>
      <c r="C17553" t="s">
        <v>6976</v>
      </c>
      <c r="D17553" t="s">
        <v>10276</v>
      </c>
      <c r="E17553">
        <v>135</v>
      </c>
      <c r="F17553" t="s">
        <v>10715</v>
      </c>
      <c r="G17553">
        <v>1</v>
      </c>
      <c r="H17553">
        <v>22</v>
      </c>
      <c r="I17553">
        <v>9</v>
      </c>
      <c r="J17553">
        <v>62480</v>
      </c>
      <c r="K17553" t="s">
        <v>10767</v>
      </c>
      <c r="L17553" t="s">
        <v>10276</v>
      </c>
      <c r="M17553">
        <v>135</v>
      </c>
      <c r="N17553"/>
      <c r="O17553" t="s">
        <v>10715</v>
      </c>
      <c r="P17553">
        <v>69315096</v>
      </c>
    </row>
    <row r="17554" spans="1:16" x14ac:dyDescent="0.25">
      <c r="A17554">
        <f t="shared" si="274"/>
        <v>17553</v>
      </c>
      <c r="B17554" t="s">
        <v>6977</v>
      </c>
      <c r="C17554" t="s">
        <v>6977</v>
      </c>
      <c r="D17554" t="s">
        <v>10194</v>
      </c>
      <c r="E17554">
        <v>89</v>
      </c>
      <c r="F17554" t="s">
        <v>10740</v>
      </c>
      <c r="G17554">
        <v>1</v>
      </c>
      <c r="H17554">
        <v>8</v>
      </c>
      <c r="I17554">
        <v>10</v>
      </c>
      <c r="J17554">
        <v>68900</v>
      </c>
      <c r="K17554" t="s">
        <v>10767</v>
      </c>
      <c r="L17554" t="s">
        <v>10194</v>
      </c>
      <c r="M17554">
        <v>89</v>
      </c>
      <c r="N17554"/>
      <c r="O17554" t="s">
        <v>10740</v>
      </c>
      <c r="P17554">
        <v>69309405</v>
      </c>
    </row>
    <row r="17555" spans="1:16" x14ac:dyDescent="0.25">
      <c r="A17555">
        <f t="shared" si="274"/>
        <v>17554</v>
      </c>
      <c r="B17555" t="s">
        <v>5591</v>
      </c>
      <c r="C17555" t="s">
        <v>5591</v>
      </c>
      <c r="D17555" t="s">
        <v>10584</v>
      </c>
      <c r="E17555">
        <v>50</v>
      </c>
      <c r="F17555" t="s">
        <v>10721</v>
      </c>
      <c r="G17555">
        <v>1</v>
      </c>
      <c r="H17555">
        <v>22</v>
      </c>
      <c r="I17555">
        <v>6</v>
      </c>
      <c r="J17555">
        <v>21300</v>
      </c>
      <c r="K17555" t="s">
        <v>10767</v>
      </c>
      <c r="L17555" t="s">
        <v>10584</v>
      </c>
      <c r="M17555">
        <v>50</v>
      </c>
      <c r="N17555"/>
      <c r="O17555" t="s">
        <v>10721</v>
      </c>
      <c r="P17555">
        <v>69312365</v>
      </c>
    </row>
    <row r="17556" spans="1:16" x14ac:dyDescent="0.25">
      <c r="A17556">
        <f t="shared" si="274"/>
        <v>17555</v>
      </c>
      <c r="B17556" t="s">
        <v>6978</v>
      </c>
      <c r="C17556" t="s">
        <v>6978</v>
      </c>
      <c r="D17556" t="s">
        <v>9594</v>
      </c>
      <c r="E17556">
        <v>685</v>
      </c>
      <c r="F17556" t="s">
        <v>10735</v>
      </c>
      <c r="G17556">
        <v>1</v>
      </c>
      <c r="H17556">
        <v>26</v>
      </c>
      <c r="I17556">
        <v>17</v>
      </c>
      <c r="J17556">
        <v>24100</v>
      </c>
      <c r="K17556" t="s">
        <v>10767</v>
      </c>
      <c r="L17556" t="s">
        <v>9594</v>
      </c>
      <c r="M17556">
        <v>685</v>
      </c>
      <c r="N17556"/>
      <c r="O17556" t="s">
        <v>10735</v>
      </c>
      <c r="P17556">
        <v>69314480</v>
      </c>
    </row>
    <row r="17557" spans="1:16" x14ac:dyDescent="0.25">
      <c r="A17557">
        <f t="shared" si="274"/>
        <v>17556</v>
      </c>
      <c r="B17557" t="s">
        <v>6979</v>
      </c>
      <c r="C17557" t="s">
        <v>6979</v>
      </c>
      <c r="D17557" t="s">
        <v>9717</v>
      </c>
      <c r="E17557">
        <v>823</v>
      </c>
      <c r="F17557" t="s">
        <v>9985</v>
      </c>
      <c r="G17557">
        <v>1</v>
      </c>
      <c r="H17557">
        <v>6</v>
      </c>
      <c r="I17557">
        <v>6</v>
      </c>
      <c r="J17557">
        <v>7700</v>
      </c>
      <c r="K17557" t="s">
        <v>10769</v>
      </c>
      <c r="L17557" t="s">
        <v>9717</v>
      </c>
      <c r="M17557">
        <v>823</v>
      </c>
      <c r="N17557"/>
      <c r="O17557" t="s">
        <v>9985</v>
      </c>
      <c r="P17557">
        <v>69305025</v>
      </c>
    </row>
    <row r="17558" spans="1:16" x14ac:dyDescent="0.25">
      <c r="A17558">
        <f t="shared" si="274"/>
        <v>17557</v>
      </c>
      <c r="B17558" t="s">
        <v>6980</v>
      </c>
      <c r="C17558" t="s">
        <v>6980</v>
      </c>
      <c r="D17558" t="s">
        <v>9639</v>
      </c>
      <c r="E17558">
        <v>13</v>
      </c>
      <c r="F17558" t="s">
        <v>10711</v>
      </c>
      <c r="G17558">
        <v>1</v>
      </c>
      <c r="H17558">
        <v>12</v>
      </c>
      <c r="I17558">
        <v>11</v>
      </c>
      <c r="J17558">
        <v>47800</v>
      </c>
      <c r="K17558" t="s">
        <v>10767</v>
      </c>
      <c r="L17558" t="s">
        <v>9639</v>
      </c>
      <c r="M17558">
        <v>13</v>
      </c>
      <c r="N17558"/>
      <c r="O17558" t="s">
        <v>10711</v>
      </c>
      <c r="P17558">
        <v>69313378</v>
      </c>
    </row>
    <row r="17559" spans="1:16" x14ac:dyDescent="0.25">
      <c r="A17559">
        <f t="shared" si="274"/>
        <v>17558</v>
      </c>
      <c r="B17559" t="s">
        <v>6981</v>
      </c>
      <c r="C17559" t="s">
        <v>6981</v>
      </c>
      <c r="D17559" t="s">
        <v>10426</v>
      </c>
      <c r="E17559">
        <v>295</v>
      </c>
      <c r="F17559" t="s">
        <v>9435</v>
      </c>
      <c r="G17559">
        <v>1</v>
      </c>
      <c r="H17559">
        <v>9</v>
      </c>
      <c r="I17559">
        <v>2</v>
      </c>
      <c r="J17559">
        <v>7800</v>
      </c>
      <c r="K17559" t="s">
        <v>10767</v>
      </c>
      <c r="L17559" t="s">
        <v>10426</v>
      </c>
      <c r="M17559">
        <v>295</v>
      </c>
      <c r="N17559"/>
      <c r="O17559" t="s">
        <v>9435</v>
      </c>
      <c r="P17559">
        <v>69303410</v>
      </c>
    </row>
    <row r="17560" spans="1:16" x14ac:dyDescent="0.25">
      <c r="A17560">
        <f t="shared" si="274"/>
        <v>17559</v>
      </c>
      <c r="B17560" t="s">
        <v>5989</v>
      </c>
      <c r="C17560" t="s">
        <v>5989</v>
      </c>
      <c r="D17560" t="s">
        <v>10068</v>
      </c>
      <c r="E17560">
        <v>697</v>
      </c>
      <c r="F17560" t="s">
        <v>9847</v>
      </c>
      <c r="G17560">
        <v>1</v>
      </c>
      <c r="H17560">
        <v>27</v>
      </c>
      <c r="I17560">
        <v>3</v>
      </c>
      <c r="J17560">
        <v>380100</v>
      </c>
      <c r="K17560" t="s">
        <v>10767</v>
      </c>
      <c r="L17560" t="s">
        <v>10068</v>
      </c>
      <c r="M17560">
        <v>697</v>
      </c>
      <c r="N17560"/>
      <c r="O17560" t="s">
        <v>9847</v>
      </c>
      <c r="P17560">
        <v>69312490</v>
      </c>
    </row>
    <row r="17561" spans="1:16" x14ac:dyDescent="0.25">
      <c r="A17561">
        <f t="shared" si="274"/>
        <v>17560</v>
      </c>
      <c r="B17561" t="s">
        <v>6982</v>
      </c>
      <c r="C17561" t="s">
        <v>6982</v>
      </c>
      <c r="D17561" t="s">
        <v>10531</v>
      </c>
      <c r="E17561">
        <v>1052</v>
      </c>
      <c r="F17561" t="s">
        <v>10728</v>
      </c>
      <c r="G17561">
        <v>1</v>
      </c>
      <c r="H17561">
        <v>21</v>
      </c>
      <c r="I17561">
        <v>2</v>
      </c>
      <c r="J17561">
        <v>16600</v>
      </c>
      <c r="K17561" t="s">
        <v>10767</v>
      </c>
      <c r="L17561" t="s">
        <v>10531</v>
      </c>
      <c r="M17561">
        <v>1052</v>
      </c>
      <c r="N17561"/>
      <c r="O17561" t="s">
        <v>10728</v>
      </c>
      <c r="P17561">
        <v>69316598</v>
      </c>
    </row>
    <row r="17562" spans="1:16" x14ac:dyDescent="0.25">
      <c r="A17562">
        <f t="shared" si="274"/>
        <v>17561</v>
      </c>
      <c r="B17562" t="s">
        <v>6983</v>
      </c>
      <c r="C17562" t="s">
        <v>6983</v>
      </c>
      <c r="D17562" t="s">
        <v>10432</v>
      </c>
      <c r="E17562">
        <v>380</v>
      </c>
      <c r="F17562" t="s">
        <v>10728</v>
      </c>
      <c r="G17562">
        <v>1</v>
      </c>
      <c r="H17562">
        <v>26</v>
      </c>
      <c r="I17562">
        <v>38</v>
      </c>
      <c r="J17562">
        <v>56800</v>
      </c>
      <c r="K17562" t="s">
        <v>10767</v>
      </c>
      <c r="L17562" t="s">
        <v>10432</v>
      </c>
      <c r="M17562">
        <v>380</v>
      </c>
      <c r="N17562"/>
      <c r="O17562" t="s">
        <v>10728</v>
      </c>
      <c r="P17562">
        <v>69316466</v>
      </c>
    </row>
    <row r="17563" spans="1:16" x14ac:dyDescent="0.25">
      <c r="A17563">
        <f t="shared" si="274"/>
        <v>17562</v>
      </c>
      <c r="B17563" t="s">
        <v>5759</v>
      </c>
      <c r="C17563" t="s">
        <v>5759</v>
      </c>
      <c r="D17563" t="s">
        <v>9409</v>
      </c>
      <c r="E17563">
        <v>3</v>
      </c>
      <c r="F17563" t="s">
        <v>10713</v>
      </c>
      <c r="G17563">
        <v>1</v>
      </c>
      <c r="H17563">
        <v>7</v>
      </c>
      <c r="I17563">
        <v>1</v>
      </c>
      <c r="J17563">
        <v>650100</v>
      </c>
      <c r="K17563" t="s">
        <v>10769</v>
      </c>
      <c r="L17563" t="s">
        <v>9409</v>
      </c>
      <c r="M17563">
        <v>3</v>
      </c>
      <c r="N17563"/>
      <c r="O17563" t="s">
        <v>10713</v>
      </c>
      <c r="P17563">
        <v>69304000</v>
      </c>
    </row>
    <row r="17564" spans="1:16" x14ac:dyDescent="0.25">
      <c r="A17564">
        <f t="shared" si="274"/>
        <v>17563</v>
      </c>
      <c r="B17564" t="s">
        <v>6984</v>
      </c>
      <c r="C17564" t="s">
        <v>6984</v>
      </c>
      <c r="D17564" t="s">
        <v>9854</v>
      </c>
      <c r="E17564">
        <v>2121</v>
      </c>
      <c r="F17564" t="s">
        <v>10745</v>
      </c>
      <c r="G17564">
        <v>1</v>
      </c>
      <c r="H17564">
        <v>13</v>
      </c>
      <c r="I17564">
        <v>11</v>
      </c>
      <c r="J17564">
        <v>414700</v>
      </c>
      <c r="K17564" t="s">
        <v>10767</v>
      </c>
      <c r="L17564" t="s">
        <v>9854</v>
      </c>
      <c r="M17564">
        <v>2121</v>
      </c>
      <c r="N17564"/>
      <c r="O17564" t="s">
        <v>10745</v>
      </c>
      <c r="P17564">
        <v>69313482</v>
      </c>
    </row>
    <row r="17565" spans="1:16" x14ac:dyDescent="0.25">
      <c r="A17565">
        <f t="shared" si="274"/>
        <v>17564</v>
      </c>
      <c r="B17565" t="s">
        <v>4337</v>
      </c>
      <c r="C17565" t="s">
        <v>4337</v>
      </c>
      <c r="D17565" t="s">
        <v>9948</v>
      </c>
      <c r="E17565">
        <v>924</v>
      </c>
      <c r="F17565" t="s">
        <v>10750</v>
      </c>
      <c r="G17565">
        <v>1</v>
      </c>
      <c r="H17565">
        <v>12</v>
      </c>
      <c r="I17565">
        <v>3</v>
      </c>
      <c r="J17565">
        <v>721450</v>
      </c>
      <c r="K17565" t="s">
        <v>10767</v>
      </c>
      <c r="L17565" t="s">
        <v>9948</v>
      </c>
      <c r="M17565">
        <v>924</v>
      </c>
      <c r="N17565"/>
      <c r="O17565" t="s">
        <v>10750</v>
      </c>
      <c r="P17565">
        <v>69312252</v>
      </c>
    </row>
    <row r="17566" spans="1:16" x14ac:dyDescent="0.25">
      <c r="A17566">
        <f t="shared" si="274"/>
        <v>17565</v>
      </c>
      <c r="B17566" t="s">
        <v>6985</v>
      </c>
      <c r="C17566" t="s">
        <v>6985</v>
      </c>
      <c r="D17566" t="s">
        <v>10029</v>
      </c>
      <c r="E17566">
        <v>556</v>
      </c>
      <c r="F17566" t="s">
        <v>10725</v>
      </c>
      <c r="G17566">
        <v>1</v>
      </c>
      <c r="H17566">
        <v>15</v>
      </c>
      <c r="I17566">
        <v>2</v>
      </c>
      <c r="J17566">
        <v>306200</v>
      </c>
      <c r="K17566" t="s">
        <v>10769</v>
      </c>
      <c r="L17566" t="s">
        <v>10029</v>
      </c>
      <c r="M17566">
        <v>556</v>
      </c>
      <c r="N17566" t="s">
        <v>9930</v>
      </c>
      <c r="O17566" t="s">
        <v>10725</v>
      </c>
      <c r="P17566">
        <v>69313570</v>
      </c>
    </row>
    <row r="17567" spans="1:16" x14ac:dyDescent="0.25">
      <c r="A17567">
        <f t="shared" si="274"/>
        <v>17566</v>
      </c>
      <c r="B17567" t="s">
        <v>6986</v>
      </c>
      <c r="C17567" t="s">
        <v>6986</v>
      </c>
      <c r="D17567" t="s">
        <v>10336</v>
      </c>
      <c r="E17567">
        <v>682</v>
      </c>
      <c r="F17567" t="s">
        <v>10737</v>
      </c>
      <c r="G17567">
        <v>1</v>
      </c>
      <c r="H17567">
        <v>8</v>
      </c>
      <c r="I17567">
        <v>6</v>
      </c>
      <c r="J17567">
        <v>482600</v>
      </c>
      <c r="K17567" t="s">
        <v>10767</v>
      </c>
      <c r="L17567" t="s">
        <v>10336</v>
      </c>
      <c r="M17567">
        <v>682</v>
      </c>
      <c r="N17567"/>
      <c r="O17567" t="s">
        <v>10737</v>
      </c>
      <c r="P17567">
        <v>69309089</v>
      </c>
    </row>
    <row r="17568" spans="1:16" x14ac:dyDescent="0.25">
      <c r="A17568">
        <f t="shared" si="274"/>
        <v>17567</v>
      </c>
      <c r="B17568" t="s">
        <v>6987</v>
      </c>
      <c r="C17568" t="s">
        <v>6987</v>
      </c>
      <c r="D17568" t="s">
        <v>10496</v>
      </c>
      <c r="E17568">
        <v>81</v>
      </c>
      <c r="F17568" t="s">
        <v>10753</v>
      </c>
      <c r="G17568">
        <v>1</v>
      </c>
      <c r="H17568">
        <v>5</v>
      </c>
      <c r="I17568">
        <v>11</v>
      </c>
      <c r="J17568">
        <v>875501</v>
      </c>
      <c r="K17568" t="s">
        <v>10769</v>
      </c>
      <c r="L17568" t="s">
        <v>10496</v>
      </c>
      <c r="M17568">
        <v>81</v>
      </c>
      <c r="N17568">
        <v>1</v>
      </c>
      <c r="O17568" t="s">
        <v>10753</v>
      </c>
      <c r="P17568">
        <v>69305490</v>
      </c>
    </row>
    <row r="17569" spans="1:16" x14ac:dyDescent="0.25">
      <c r="A17569">
        <f t="shared" si="274"/>
        <v>17568</v>
      </c>
      <c r="B17569" t="s">
        <v>6988</v>
      </c>
      <c r="C17569" t="s">
        <v>6988</v>
      </c>
      <c r="D17569" t="s">
        <v>9978</v>
      </c>
      <c r="E17569">
        <v>691</v>
      </c>
      <c r="F17569" t="s">
        <v>10728</v>
      </c>
      <c r="G17569">
        <v>1</v>
      </c>
      <c r="H17569">
        <v>26</v>
      </c>
      <c r="I17569">
        <v>31</v>
      </c>
      <c r="J17569">
        <v>41800</v>
      </c>
      <c r="K17569" t="s">
        <v>10767</v>
      </c>
      <c r="L17569" t="s">
        <v>9978</v>
      </c>
      <c r="M17569">
        <v>691</v>
      </c>
      <c r="N17569"/>
      <c r="O17569" t="s">
        <v>10728</v>
      </c>
      <c r="P17569">
        <v>69316558</v>
      </c>
    </row>
    <row r="17570" spans="1:16" x14ac:dyDescent="0.25">
      <c r="A17570">
        <f t="shared" si="274"/>
        <v>17569</v>
      </c>
      <c r="B17570" t="s">
        <v>3529</v>
      </c>
      <c r="C17570" t="s">
        <v>3529</v>
      </c>
      <c r="D17570" t="s">
        <v>9649</v>
      </c>
      <c r="E17570">
        <v>513</v>
      </c>
      <c r="F17570" t="s">
        <v>10737</v>
      </c>
      <c r="G17570">
        <v>1</v>
      </c>
      <c r="H17570">
        <v>12</v>
      </c>
      <c r="I17570">
        <v>2</v>
      </c>
      <c r="J17570">
        <v>25400</v>
      </c>
      <c r="K17570" t="s">
        <v>10767</v>
      </c>
      <c r="L17570" t="s">
        <v>9649</v>
      </c>
      <c r="M17570">
        <v>513</v>
      </c>
      <c r="N17570"/>
      <c r="O17570" t="s">
        <v>10737</v>
      </c>
      <c r="P17570">
        <v>69309012</v>
      </c>
    </row>
    <row r="17571" spans="1:16" x14ac:dyDescent="0.25">
      <c r="A17571">
        <f t="shared" si="274"/>
        <v>17570</v>
      </c>
      <c r="B17571" t="s">
        <v>6989</v>
      </c>
      <c r="C17571" t="s">
        <v>6989</v>
      </c>
      <c r="D17571" t="s">
        <v>9929</v>
      </c>
      <c r="E17571">
        <v>843</v>
      </c>
      <c r="F17571" t="s">
        <v>10753</v>
      </c>
      <c r="G17571">
        <v>1</v>
      </c>
      <c r="H17571">
        <v>5</v>
      </c>
      <c r="I17571">
        <v>8</v>
      </c>
      <c r="J17571">
        <v>2700</v>
      </c>
      <c r="K17571" t="s">
        <v>10767</v>
      </c>
      <c r="L17571" t="s">
        <v>9929</v>
      </c>
      <c r="M17571">
        <v>843</v>
      </c>
      <c r="N17571"/>
      <c r="O17571" t="s">
        <v>10753</v>
      </c>
      <c r="P17571">
        <v>69305470</v>
      </c>
    </row>
    <row r="17572" spans="1:16" x14ac:dyDescent="0.25">
      <c r="A17572">
        <f t="shared" si="274"/>
        <v>17571</v>
      </c>
      <c r="B17572" t="s">
        <v>6990</v>
      </c>
      <c r="C17572" t="s">
        <v>6990</v>
      </c>
      <c r="D17572" t="s">
        <v>10495</v>
      </c>
      <c r="E17572">
        <v>1062</v>
      </c>
      <c r="F17572" t="s">
        <v>10753</v>
      </c>
      <c r="G17572">
        <v>1</v>
      </c>
      <c r="H17572">
        <v>5</v>
      </c>
      <c r="I17572">
        <v>4</v>
      </c>
      <c r="J17572">
        <v>15200</v>
      </c>
      <c r="K17572" t="s">
        <v>10767</v>
      </c>
      <c r="L17572" t="s">
        <v>10495</v>
      </c>
      <c r="M17572">
        <v>1062</v>
      </c>
      <c r="N17572"/>
      <c r="O17572" t="s">
        <v>10753</v>
      </c>
      <c r="P17572">
        <v>69305450</v>
      </c>
    </row>
    <row r="17573" spans="1:16" x14ac:dyDescent="0.25">
      <c r="A17573">
        <f t="shared" si="274"/>
        <v>17572</v>
      </c>
      <c r="B17573" t="s">
        <v>6991</v>
      </c>
      <c r="C17573" t="s">
        <v>6991</v>
      </c>
      <c r="D17573" t="s">
        <v>9734</v>
      </c>
      <c r="E17573">
        <v>330</v>
      </c>
      <c r="F17573" t="s">
        <v>10753</v>
      </c>
      <c r="G17573">
        <v>1</v>
      </c>
      <c r="H17573">
        <v>5</v>
      </c>
      <c r="I17573">
        <v>8</v>
      </c>
      <c r="J17573">
        <v>37100</v>
      </c>
      <c r="K17573" t="s">
        <v>10767</v>
      </c>
      <c r="L17573" t="s">
        <v>9734</v>
      </c>
      <c r="M17573">
        <v>330</v>
      </c>
      <c r="N17573"/>
      <c r="O17573" t="s">
        <v>10753</v>
      </c>
      <c r="P17573">
        <v>69305520</v>
      </c>
    </row>
    <row r="17574" spans="1:16" x14ac:dyDescent="0.25">
      <c r="A17574">
        <f t="shared" si="274"/>
        <v>17573</v>
      </c>
      <c r="B17574" t="s">
        <v>6612</v>
      </c>
      <c r="C17574" t="s">
        <v>6612</v>
      </c>
      <c r="D17574" t="s">
        <v>9929</v>
      </c>
      <c r="E17574">
        <v>243</v>
      </c>
      <c r="F17574" t="s">
        <v>10753</v>
      </c>
      <c r="G17574">
        <v>1</v>
      </c>
      <c r="H17574">
        <v>5</v>
      </c>
      <c r="I17574">
        <v>8</v>
      </c>
      <c r="J17574">
        <v>4000</v>
      </c>
      <c r="K17574" t="s">
        <v>10767</v>
      </c>
      <c r="L17574" t="s">
        <v>9929</v>
      </c>
      <c r="M17574">
        <v>243</v>
      </c>
      <c r="N17574"/>
      <c r="O17574" t="s">
        <v>10753</v>
      </c>
      <c r="P17574">
        <v>69305470</v>
      </c>
    </row>
    <row r="17575" spans="1:16" x14ac:dyDescent="0.25">
      <c r="A17575">
        <f t="shared" si="274"/>
        <v>17574</v>
      </c>
      <c r="B17575" t="s">
        <v>6992</v>
      </c>
      <c r="C17575" t="s">
        <v>6992</v>
      </c>
      <c r="D17575" t="s">
        <v>9558</v>
      </c>
      <c r="E17575">
        <v>901</v>
      </c>
      <c r="F17575" t="s">
        <v>10713</v>
      </c>
      <c r="G17575">
        <v>1</v>
      </c>
      <c r="H17575">
        <v>8</v>
      </c>
      <c r="I17575">
        <v>3</v>
      </c>
      <c r="J17575">
        <v>930100</v>
      </c>
      <c r="K17575" t="s">
        <v>10769</v>
      </c>
      <c r="L17575" t="s">
        <v>9558</v>
      </c>
      <c r="M17575">
        <v>901</v>
      </c>
      <c r="N17575"/>
      <c r="O17575" t="s">
        <v>10713</v>
      </c>
      <c r="P17575">
        <v>69304360</v>
      </c>
    </row>
    <row r="17576" spans="1:16" x14ac:dyDescent="0.25">
      <c r="A17576">
        <f t="shared" si="274"/>
        <v>17575</v>
      </c>
      <c r="B17576" t="s">
        <v>6992</v>
      </c>
      <c r="C17576" t="s">
        <v>6992</v>
      </c>
      <c r="D17576" t="s">
        <v>9558</v>
      </c>
      <c r="E17576">
        <v>901</v>
      </c>
      <c r="F17576" t="s">
        <v>10713</v>
      </c>
      <c r="G17576">
        <v>1</v>
      </c>
      <c r="H17576">
        <v>8</v>
      </c>
      <c r="I17576">
        <v>3</v>
      </c>
      <c r="J17576">
        <v>930100</v>
      </c>
      <c r="K17576" t="s">
        <v>10769</v>
      </c>
      <c r="L17576" t="s">
        <v>9558</v>
      </c>
      <c r="M17576">
        <v>901</v>
      </c>
      <c r="N17576"/>
      <c r="O17576" t="s">
        <v>10713</v>
      </c>
      <c r="P17576">
        <v>69304360</v>
      </c>
    </row>
    <row r="17577" spans="1:16" x14ac:dyDescent="0.25">
      <c r="A17577">
        <f t="shared" si="274"/>
        <v>17576</v>
      </c>
      <c r="B17577" t="s">
        <v>6611</v>
      </c>
      <c r="C17577" t="s">
        <v>6611</v>
      </c>
      <c r="D17577" t="s">
        <v>9720</v>
      </c>
      <c r="E17577">
        <v>2486</v>
      </c>
      <c r="F17577" t="s">
        <v>9435</v>
      </c>
      <c r="G17577">
        <v>1</v>
      </c>
      <c r="H17577">
        <v>9</v>
      </c>
      <c r="I17577">
        <v>4</v>
      </c>
      <c r="J17577">
        <v>19000</v>
      </c>
      <c r="K17577" t="s">
        <v>10769</v>
      </c>
      <c r="L17577" t="s">
        <v>9720</v>
      </c>
      <c r="M17577">
        <v>2486</v>
      </c>
      <c r="N17577"/>
      <c r="O17577" t="s">
        <v>9435</v>
      </c>
      <c r="P17577">
        <v>69303475</v>
      </c>
    </row>
    <row r="17578" spans="1:16" x14ac:dyDescent="0.25">
      <c r="A17578">
        <f t="shared" si="274"/>
        <v>17577</v>
      </c>
      <c r="B17578" t="s">
        <v>6993</v>
      </c>
      <c r="C17578" t="s">
        <v>6993</v>
      </c>
      <c r="D17578" t="s">
        <v>9622</v>
      </c>
      <c r="E17578">
        <v>6091</v>
      </c>
      <c r="F17578" t="s">
        <v>10718</v>
      </c>
      <c r="G17578">
        <v>1</v>
      </c>
      <c r="H17578">
        <v>2</v>
      </c>
      <c r="I17578">
        <v>1</v>
      </c>
      <c r="J17578">
        <v>622202</v>
      </c>
      <c r="K17578" t="s">
        <v>10769</v>
      </c>
      <c r="L17578" t="s">
        <v>9622</v>
      </c>
      <c r="M17578">
        <v>6091</v>
      </c>
      <c r="N17578">
        <v>2</v>
      </c>
      <c r="O17578" t="s">
        <v>10718</v>
      </c>
      <c r="P17578">
        <v>69301030</v>
      </c>
    </row>
    <row r="17579" spans="1:16" x14ac:dyDescent="0.25">
      <c r="A17579">
        <f t="shared" si="274"/>
        <v>17578</v>
      </c>
      <c r="B17579" t="s">
        <v>6994</v>
      </c>
      <c r="C17579" t="s">
        <v>6994</v>
      </c>
      <c r="D17579" t="s">
        <v>9413</v>
      </c>
      <c r="E17579">
        <v>709</v>
      </c>
      <c r="F17579" t="s">
        <v>10267</v>
      </c>
      <c r="G17579">
        <v>1</v>
      </c>
      <c r="H17579">
        <v>16</v>
      </c>
      <c r="I17579">
        <v>11</v>
      </c>
      <c r="J17579">
        <v>149300</v>
      </c>
      <c r="K17579" t="s">
        <v>10767</v>
      </c>
      <c r="L17579" t="s">
        <v>9413</v>
      </c>
      <c r="M17579">
        <v>709</v>
      </c>
      <c r="N17579" t="s">
        <v>11137</v>
      </c>
      <c r="O17579" t="s">
        <v>10267</v>
      </c>
      <c r="P17579">
        <v>69317314</v>
      </c>
    </row>
    <row r="17580" spans="1:16" x14ac:dyDescent="0.25">
      <c r="A17580">
        <f t="shared" si="274"/>
        <v>17579</v>
      </c>
      <c r="B17580" t="s">
        <v>6120</v>
      </c>
      <c r="C17580" t="s">
        <v>6120</v>
      </c>
      <c r="D17580" t="s">
        <v>9720</v>
      </c>
      <c r="E17580">
        <v>2635</v>
      </c>
      <c r="F17580" t="s">
        <v>9435</v>
      </c>
      <c r="G17580">
        <v>1</v>
      </c>
      <c r="H17580">
        <v>9</v>
      </c>
      <c r="I17580">
        <v>4</v>
      </c>
      <c r="J17580">
        <v>24000</v>
      </c>
      <c r="K17580" t="s">
        <v>10769</v>
      </c>
      <c r="L17580" t="s">
        <v>9720</v>
      </c>
      <c r="M17580">
        <v>2635</v>
      </c>
      <c r="N17580"/>
      <c r="O17580" t="s">
        <v>9435</v>
      </c>
      <c r="P17580">
        <v>69303475</v>
      </c>
    </row>
    <row r="17581" spans="1:16" x14ac:dyDescent="0.25">
      <c r="A17581">
        <f t="shared" si="274"/>
        <v>17580</v>
      </c>
      <c r="B17581" t="s">
        <v>6995</v>
      </c>
      <c r="C17581" t="s">
        <v>6995</v>
      </c>
      <c r="D17581" t="s">
        <v>10482</v>
      </c>
      <c r="E17581">
        <v>31</v>
      </c>
      <c r="F17581" t="s">
        <v>10713</v>
      </c>
      <c r="G17581">
        <v>1</v>
      </c>
      <c r="H17581">
        <v>7</v>
      </c>
      <c r="I17581">
        <v>2</v>
      </c>
      <c r="J17581">
        <v>7200</v>
      </c>
      <c r="K17581" t="s">
        <v>10767</v>
      </c>
      <c r="L17581" t="s">
        <v>10482</v>
      </c>
      <c r="M17581">
        <v>31</v>
      </c>
      <c r="N17581"/>
      <c r="O17581" t="s">
        <v>10713</v>
      </c>
      <c r="P17581">
        <v>69304030</v>
      </c>
    </row>
    <row r="17582" spans="1:16" x14ac:dyDescent="0.25">
      <c r="A17582">
        <f t="shared" si="274"/>
        <v>17581</v>
      </c>
      <c r="B17582" t="s">
        <v>6996</v>
      </c>
      <c r="C17582" t="s">
        <v>6996</v>
      </c>
      <c r="D17582" t="s">
        <v>9977</v>
      </c>
      <c r="E17582">
        <v>1463</v>
      </c>
      <c r="F17582" t="s">
        <v>10745</v>
      </c>
      <c r="G17582">
        <v>1</v>
      </c>
      <c r="H17582">
        <v>13</v>
      </c>
      <c r="I17582">
        <v>13</v>
      </c>
      <c r="J17582">
        <v>61900</v>
      </c>
      <c r="K17582" t="s">
        <v>10767</v>
      </c>
      <c r="L17582" t="s">
        <v>9977</v>
      </c>
      <c r="M17582">
        <v>1463</v>
      </c>
      <c r="N17582"/>
      <c r="O17582" t="s">
        <v>10745</v>
      </c>
      <c r="P17582">
        <v>69313502</v>
      </c>
    </row>
    <row r="17583" spans="1:16" x14ac:dyDescent="0.25">
      <c r="A17583">
        <f t="shared" si="274"/>
        <v>17582</v>
      </c>
      <c r="B17583" t="s">
        <v>6997</v>
      </c>
      <c r="C17583" t="s">
        <v>6997</v>
      </c>
      <c r="D17583" t="s">
        <v>9623</v>
      </c>
      <c r="E17583">
        <v>463</v>
      </c>
      <c r="F17583" t="s">
        <v>10750</v>
      </c>
      <c r="G17583">
        <v>1</v>
      </c>
      <c r="H17583">
        <v>12</v>
      </c>
      <c r="I17583">
        <v>19</v>
      </c>
      <c r="J17583">
        <v>40900</v>
      </c>
      <c r="K17583" t="s">
        <v>10767</v>
      </c>
      <c r="L17583" t="s">
        <v>9623</v>
      </c>
      <c r="M17583">
        <v>463</v>
      </c>
      <c r="N17583"/>
      <c r="O17583" t="s">
        <v>10750</v>
      </c>
      <c r="P17583">
        <v>69312292</v>
      </c>
    </row>
    <row r="17584" spans="1:16" x14ac:dyDescent="0.25">
      <c r="A17584">
        <f t="shared" si="274"/>
        <v>17583</v>
      </c>
      <c r="B17584" t="s">
        <v>6997</v>
      </c>
      <c r="C17584" t="s">
        <v>6997</v>
      </c>
      <c r="D17584" t="s">
        <v>9623</v>
      </c>
      <c r="E17584">
        <v>463</v>
      </c>
      <c r="F17584" t="s">
        <v>10750</v>
      </c>
      <c r="G17584">
        <v>1</v>
      </c>
      <c r="H17584">
        <v>12</v>
      </c>
      <c r="I17584">
        <v>19</v>
      </c>
      <c r="J17584">
        <v>40900</v>
      </c>
      <c r="K17584" t="s">
        <v>10767</v>
      </c>
      <c r="L17584" t="s">
        <v>9623</v>
      </c>
      <c r="M17584">
        <v>463</v>
      </c>
      <c r="N17584"/>
      <c r="O17584" t="s">
        <v>10750</v>
      </c>
      <c r="P17584">
        <v>69312292</v>
      </c>
    </row>
    <row r="17585" spans="1:16" x14ac:dyDescent="0.25">
      <c r="A17585">
        <f t="shared" si="274"/>
        <v>17584</v>
      </c>
      <c r="B17585" t="s">
        <v>6998</v>
      </c>
      <c r="C17585" t="s">
        <v>6998</v>
      </c>
      <c r="D17585" t="s">
        <v>9581</v>
      </c>
      <c r="E17585">
        <v>1103</v>
      </c>
      <c r="F17585" t="s">
        <v>10718</v>
      </c>
      <c r="G17585">
        <v>1</v>
      </c>
      <c r="H17585">
        <v>1</v>
      </c>
      <c r="I17585">
        <v>3</v>
      </c>
      <c r="J17585">
        <v>778600</v>
      </c>
      <c r="K17585" t="s">
        <v>10767</v>
      </c>
      <c r="L17585" t="s">
        <v>9581</v>
      </c>
      <c r="M17585">
        <v>1103</v>
      </c>
      <c r="N17585"/>
      <c r="O17585" t="s">
        <v>10718</v>
      </c>
      <c r="P17585">
        <v>69301120</v>
      </c>
    </row>
    <row r="17586" spans="1:16" x14ac:dyDescent="0.25">
      <c r="A17586">
        <f t="shared" si="274"/>
        <v>17585</v>
      </c>
      <c r="B17586" t="s">
        <v>6999</v>
      </c>
      <c r="C17586" t="s">
        <v>6999</v>
      </c>
      <c r="D17586" t="s">
        <v>9738</v>
      </c>
      <c r="E17586">
        <v>504</v>
      </c>
      <c r="F17586" t="s">
        <v>10721</v>
      </c>
      <c r="G17586">
        <v>1</v>
      </c>
      <c r="H17586">
        <v>27</v>
      </c>
      <c r="I17586">
        <v>11</v>
      </c>
      <c r="J17586">
        <v>124000</v>
      </c>
      <c r="K17586" t="s">
        <v>10767</v>
      </c>
      <c r="L17586" t="s">
        <v>9738</v>
      </c>
      <c r="M17586">
        <v>504</v>
      </c>
      <c r="N17586"/>
      <c r="O17586" t="s">
        <v>10721</v>
      </c>
      <c r="P17586">
        <v>69312335</v>
      </c>
    </row>
    <row r="17587" spans="1:16" x14ac:dyDescent="0.25">
      <c r="A17587">
        <f t="shared" si="274"/>
        <v>17586</v>
      </c>
      <c r="B17587" t="s">
        <v>2535</v>
      </c>
      <c r="C17587" t="s">
        <v>2535</v>
      </c>
      <c r="D17587" t="s">
        <v>9558</v>
      </c>
      <c r="E17587">
        <v>1747</v>
      </c>
      <c r="F17587" t="s">
        <v>10737</v>
      </c>
      <c r="G17587">
        <v>1</v>
      </c>
      <c r="H17587">
        <v>8</v>
      </c>
      <c r="I17587">
        <v>6</v>
      </c>
      <c r="J17587">
        <v>413300</v>
      </c>
      <c r="K17587" t="s">
        <v>10769</v>
      </c>
      <c r="L17587" t="s">
        <v>9558</v>
      </c>
      <c r="M17587">
        <v>1747</v>
      </c>
      <c r="N17587"/>
      <c r="O17587" t="s">
        <v>10737</v>
      </c>
      <c r="P17587">
        <v>69309000</v>
      </c>
    </row>
    <row r="17588" spans="1:16" x14ac:dyDescent="0.25">
      <c r="A17588">
        <f t="shared" si="274"/>
        <v>17587</v>
      </c>
      <c r="B17588" t="s">
        <v>7000</v>
      </c>
      <c r="C17588" t="s">
        <v>7000</v>
      </c>
      <c r="D17588" t="s">
        <v>9407</v>
      </c>
      <c r="E17588">
        <v>3739</v>
      </c>
      <c r="F17588" t="s">
        <v>10723</v>
      </c>
      <c r="G17588">
        <v>1</v>
      </c>
      <c r="H17588">
        <v>25</v>
      </c>
      <c r="I17588">
        <v>2</v>
      </c>
      <c r="J17588">
        <v>49200</v>
      </c>
      <c r="K17588" t="s">
        <v>10769</v>
      </c>
      <c r="L17588" t="s">
        <v>9407</v>
      </c>
      <c r="M17588">
        <v>3739</v>
      </c>
      <c r="N17588"/>
      <c r="O17588" t="s">
        <v>10723</v>
      </c>
      <c r="P17588">
        <v>69314148</v>
      </c>
    </row>
    <row r="17589" spans="1:16" x14ac:dyDescent="0.25">
      <c r="A17589">
        <f t="shared" si="274"/>
        <v>17588</v>
      </c>
      <c r="B17589" t="s">
        <v>7001</v>
      </c>
      <c r="C17589" t="s">
        <v>7001</v>
      </c>
      <c r="D17589" t="s">
        <v>10572</v>
      </c>
      <c r="E17589">
        <v>106</v>
      </c>
      <c r="F17589" t="s">
        <v>10739</v>
      </c>
      <c r="G17589">
        <v>1</v>
      </c>
      <c r="H17589">
        <v>14</v>
      </c>
      <c r="I17589">
        <v>9</v>
      </c>
      <c r="J17589">
        <v>122600</v>
      </c>
      <c r="K17589" t="s">
        <v>10769</v>
      </c>
      <c r="L17589" t="s">
        <v>10572</v>
      </c>
      <c r="M17589">
        <v>106</v>
      </c>
      <c r="N17589"/>
      <c r="O17589" t="s">
        <v>10739</v>
      </c>
      <c r="P17589">
        <v>69310085</v>
      </c>
    </row>
    <row r="17590" spans="1:16" x14ac:dyDescent="0.25">
      <c r="A17590">
        <f t="shared" si="274"/>
        <v>17589</v>
      </c>
      <c r="B17590" t="s">
        <v>7002</v>
      </c>
      <c r="C17590" t="s">
        <v>7002</v>
      </c>
      <c r="D17590" t="s">
        <v>9657</v>
      </c>
      <c r="E17590">
        <v>571</v>
      </c>
      <c r="F17590" t="s">
        <v>10743</v>
      </c>
      <c r="G17590">
        <v>1</v>
      </c>
      <c r="H17590">
        <v>16</v>
      </c>
      <c r="I17590">
        <v>9</v>
      </c>
      <c r="J17590">
        <v>76800</v>
      </c>
      <c r="K17590" t="s">
        <v>10767</v>
      </c>
      <c r="L17590" t="s">
        <v>9657</v>
      </c>
      <c r="M17590">
        <v>571</v>
      </c>
      <c r="N17590"/>
      <c r="O17590" t="s">
        <v>10743</v>
      </c>
      <c r="P17590">
        <v>69316700</v>
      </c>
    </row>
    <row r="17591" spans="1:16" x14ac:dyDescent="0.25">
      <c r="A17591">
        <f t="shared" si="274"/>
        <v>17590</v>
      </c>
      <c r="B17591" t="s">
        <v>7003</v>
      </c>
      <c r="C17591" t="s">
        <v>7003</v>
      </c>
      <c r="D17591" t="s">
        <v>9404</v>
      </c>
      <c r="E17591">
        <v>3255</v>
      </c>
      <c r="F17591" t="s">
        <v>10267</v>
      </c>
      <c r="G17591">
        <v>1</v>
      </c>
      <c r="H17591">
        <v>16</v>
      </c>
      <c r="I17591">
        <v>11</v>
      </c>
      <c r="J17591">
        <v>129100</v>
      </c>
      <c r="K17591" t="s">
        <v>10767</v>
      </c>
      <c r="L17591" t="s">
        <v>9404</v>
      </c>
      <c r="M17591">
        <v>3255</v>
      </c>
      <c r="N17591" t="s">
        <v>10847</v>
      </c>
      <c r="O17591" t="s">
        <v>10267</v>
      </c>
      <c r="P17591">
        <v>69317344</v>
      </c>
    </row>
    <row r="17592" spans="1:16" x14ac:dyDescent="0.25">
      <c r="A17592">
        <f t="shared" si="274"/>
        <v>17591</v>
      </c>
      <c r="B17592" t="s">
        <v>7004</v>
      </c>
      <c r="C17592" t="s">
        <v>7004</v>
      </c>
      <c r="D17592" t="s">
        <v>10256</v>
      </c>
      <c r="E17592">
        <v>382</v>
      </c>
      <c r="F17592" t="s">
        <v>10716</v>
      </c>
      <c r="G17592">
        <v>1</v>
      </c>
      <c r="H17592">
        <v>29</v>
      </c>
      <c r="I17592">
        <v>12</v>
      </c>
      <c r="J17592">
        <v>38200</v>
      </c>
      <c r="K17592" t="s">
        <v>10767</v>
      </c>
      <c r="L17592" t="s">
        <v>10256</v>
      </c>
      <c r="M17592">
        <v>382</v>
      </c>
      <c r="N17592"/>
      <c r="O17592" t="s">
        <v>10716</v>
      </c>
      <c r="P17592">
        <v>69314308</v>
      </c>
    </row>
    <row r="17593" spans="1:16" x14ac:dyDescent="0.25">
      <c r="A17593">
        <f t="shared" si="274"/>
        <v>17592</v>
      </c>
      <c r="B17593" t="s">
        <v>7005</v>
      </c>
      <c r="C17593" t="s">
        <v>7005</v>
      </c>
      <c r="D17593" t="s">
        <v>9699</v>
      </c>
      <c r="E17593">
        <v>826</v>
      </c>
      <c r="F17593" t="s">
        <v>10756</v>
      </c>
      <c r="G17593">
        <v>1</v>
      </c>
      <c r="H17593">
        <v>25</v>
      </c>
      <c r="I17593">
        <v>2</v>
      </c>
      <c r="J17593">
        <v>6500</v>
      </c>
      <c r="K17593" t="s">
        <v>10767</v>
      </c>
      <c r="L17593" t="s">
        <v>9699</v>
      </c>
      <c r="M17593">
        <v>826</v>
      </c>
      <c r="N17593"/>
      <c r="O17593" t="s">
        <v>10756</v>
      </c>
      <c r="P17593">
        <v>69314028</v>
      </c>
    </row>
    <row r="17594" spans="1:16" x14ac:dyDescent="0.25">
      <c r="A17594">
        <f t="shared" si="274"/>
        <v>17593</v>
      </c>
      <c r="B17594" t="s">
        <v>7006</v>
      </c>
      <c r="C17594" t="s">
        <v>7006</v>
      </c>
      <c r="D17594" t="s">
        <v>9765</v>
      </c>
      <c r="E17594">
        <v>1012</v>
      </c>
      <c r="F17594" t="s">
        <v>10735</v>
      </c>
      <c r="G17594">
        <v>1</v>
      </c>
      <c r="H17594">
        <v>26</v>
      </c>
      <c r="I17594">
        <v>17</v>
      </c>
      <c r="J17594">
        <v>17400</v>
      </c>
      <c r="K17594" t="s">
        <v>10767</v>
      </c>
      <c r="L17594" t="s">
        <v>9765</v>
      </c>
      <c r="M17594">
        <v>1012</v>
      </c>
      <c r="N17594"/>
      <c r="O17594" t="s">
        <v>10735</v>
      </c>
      <c r="P17594">
        <v>69314567</v>
      </c>
    </row>
    <row r="17595" spans="1:16" x14ac:dyDescent="0.25">
      <c r="A17595">
        <f t="shared" si="274"/>
        <v>17594</v>
      </c>
      <c r="B17595" t="s">
        <v>7007</v>
      </c>
      <c r="C17595" t="s">
        <v>7007</v>
      </c>
      <c r="D17595" t="s">
        <v>9595</v>
      </c>
      <c r="E17595">
        <v>1620</v>
      </c>
      <c r="F17595" t="s">
        <v>10720</v>
      </c>
      <c r="G17595">
        <v>1</v>
      </c>
      <c r="H17595">
        <v>16</v>
      </c>
      <c r="I17595">
        <v>13</v>
      </c>
      <c r="J17595">
        <v>51700</v>
      </c>
      <c r="K17595" t="s">
        <v>10767</v>
      </c>
      <c r="L17595" t="s">
        <v>9595</v>
      </c>
      <c r="M17595">
        <v>1620</v>
      </c>
      <c r="N17595"/>
      <c r="O17595" t="s">
        <v>10720</v>
      </c>
      <c r="P17595">
        <v>69317286</v>
      </c>
    </row>
    <row r="17596" spans="1:16" x14ac:dyDescent="0.25">
      <c r="A17596">
        <f t="shared" si="274"/>
        <v>17595</v>
      </c>
      <c r="B17596" t="s">
        <v>7008</v>
      </c>
      <c r="C17596" t="s">
        <v>7008</v>
      </c>
      <c r="D17596" t="s">
        <v>10121</v>
      </c>
      <c r="E17596">
        <v>76</v>
      </c>
      <c r="F17596" t="s">
        <v>10743</v>
      </c>
      <c r="G17596">
        <v>1</v>
      </c>
      <c r="H17596">
        <v>16</v>
      </c>
      <c r="I17596">
        <v>8</v>
      </c>
      <c r="J17596">
        <v>50100</v>
      </c>
      <c r="K17596" t="s">
        <v>10767</v>
      </c>
      <c r="L17596" t="s">
        <v>10121</v>
      </c>
      <c r="M17596">
        <v>76</v>
      </c>
      <c r="N17596"/>
      <c r="O17596" t="s">
        <v>10743</v>
      </c>
      <c r="P17596">
        <v>69316698</v>
      </c>
    </row>
    <row r="17597" spans="1:16" x14ac:dyDescent="0.25">
      <c r="A17597">
        <f t="shared" si="274"/>
        <v>17596</v>
      </c>
      <c r="B17597" t="s">
        <v>7009</v>
      </c>
      <c r="C17597" t="s">
        <v>7009</v>
      </c>
      <c r="D17597" t="s">
        <v>9762</v>
      </c>
      <c r="E17597">
        <v>2324</v>
      </c>
      <c r="F17597" t="s">
        <v>10743</v>
      </c>
      <c r="G17597">
        <v>1</v>
      </c>
      <c r="H17597">
        <v>16</v>
      </c>
      <c r="I17597">
        <v>10</v>
      </c>
      <c r="J17597">
        <v>46900</v>
      </c>
      <c r="K17597" t="s">
        <v>10767</v>
      </c>
      <c r="L17597" t="s">
        <v>9762</v>
      </c>
      <c r="M17597">
        <v>2324</v>
      </c>
      <c r="N17597"/>
      <c r="O17597" t="s">
        <v>10743</v>
      </c>
      <c r="P17597">
        <v>69316742</v>
      </c>
    </row>
    <row r="17598" spans="1:16" x14ac:dyDescent="0.25">
      <c r="A17598">
        <f t="shared" si="274"/>
        <v>17597</v>
      </c>
      <c r="B17598" t="s">
        <v>7010</v>
      </c>
      <c r="C17598" t="s">
        <v>7010</v>
      </c>
      <c r="D17598" t="s">
        <v>9518</v>
      </c>
      <c r="E17598">
        <v>2378</v>
      </c>
      <c r="F17598" t="s">
        <v>10743</v>
      </c>
      <c r="G17598">
        <v>1</v>
      </c>
      <c r="H17598">
        <v>16</v>
      </c>
      <c r="I17598">
        <v>10</v>
      </c>
      <c r="J17598">
        <v>36700</v>
      </c>
      <c r="K17598" t="s">
        <v>10767</v>
      </c>
      <c r="L17598" t="s">
        <v>9518</v>
      </c>
      <c r="M17598">
        <v>2378</v>
      </c>
      <c r="N17598"/>
      <c r="O17598" t="s">
        <v>10743</v>
      </c>
      <c r="P17598">
        <v>69316710</v>
      </c>
    </row>
    <row r="17599" spans="1:16" x14ac:dyDescent="0.25">
      <c r="A17599">
        <f t="shared" si="274"/>
        <v>17598</v>
      </c>
      <c r="B17599" t="s">
        <v>7011</v>
      </c>
      <c r="C17599" t="s">
        <v>7011</v>
      </c>
      <c r="D17599" t="s">
        <v>10422</v>
      </c>
      <c r="E17599">
        <v>1222</v>
      </c>
      <c r="F17599" t="s">
        <v>10743</v>
      </c>
      <c r="G17599">
        <v>1</v>
      </c>
      <c r="H17599">
        <v>16</v>
      </c>
      <c r="I17599">
        <v>10</v>
      </c>
      <c r="J17599">
        <v>71801</v>
      </c>
      <c r="K17599" t="s">
        <v>10767</v>
      </c>
      <c r="L17599" t="s">
        <v>10422</v>
      </c>
      <c r="M17599">
        <v>1222</v>
      </c>
      <c r="N17599">
        <v>1</v>
      </c>
      <c r="O17599" t="s">
        <v>10743</v>
      </c>
      <c r="P17599">
        <v>69316695</v>
      </c>
    </row>
    <row r="17600" spans="1:16" x14ac:dyDescent="0.25">
      <c r="A17600">
        <f t="shared" si="274"/>
        <v>17599</v>
      </c>
      <c r="B17600" t="s">
        <v>7012</v>
      </c>
      <c r="C17600" t="s">
        <v>7012</v>
      </c>
      <c r="D17600" t="s">
        <v>9520</v>
      </c>
      <c r="E17600">
        <v>317</v>
      </c>
      <c r="F17600" t="s">
        <v>10743</v>
      </c>
      <c r="G17600">
        <v>1</v>
      </c>
      <c r="H17600">
        <v>16</v>
      </c>
      <c r="I17600">
        <v>8</v>
      </c>
      <c r="J17600">
        <v>37100</v>
      </c>
      <c r="K17600" t="s">
        <v>10767</v>
      </c>
      <c r="L17600" t="s">
        <v>9520</v>
      </c>
      <c r="M17600">
        <v>317</v>
      </c>
      <c r="N17600"/>
      <c r="O17600" t="s">
        <v>10743</v>
      </c>
      <c r="P17600">
        <v>69316795</v>
      </c>
    </row>
    <row r="17601" spans="1:16" x14ac:dyDescent="0.25">
      <c r="A17601">
        <f t="shared" si="274"/>
        <v>17600</v>
      </c>
      <c r="B17601" t="s">
        <v>7013</v>
      </c>
      <c r="C17601" t="s">
        <v>7013</v>
      </c>
      <c r="D17601" t="s">
        <v>9730</v>
      </c>
      <c r="E17601">
        <v>1552</v>
      </c>
      <c r="F17601" t="s">
        <v>10743</v>
      </c>
      <c r="G17601">
        <v>1</v>
      </c>
      <c r="H17601">
        <v>16</v>
      </c>
      <c r="I17601">
        <v>8</v>
      </c>
      <c r="J17601">
        <v>38900</v>
      </c>
      <c r="K17601" t="s">
        <v>10767</v>
      </c>
      <c r="L17601" t="s">
        <v>9730</v>
      </c>
      <c r="M17601">
        <v>1552</v>
      </c>
      <c r="N17601"/>
      <c r="O17601" t="s">
        <v>10743</v>
      </c>
      <c r="P17601">
        <v>69316778</v>
      </c>
    </row>
    <row r="17602" spans="1:16" x14ac:dyDescent="0.25">
      <c r="A17602">
        <f t="shared" si="274"/>
        <v>17601</v>
      </c>
      <c r="B17602" t="s">
        <v>7014</v>
      </c>
      <c r="C17602" t="s">
        <v>7014</v>
      </c>
      <c r="D17602" t="s">
        <v>9627</v>
      </c>
      <c r="E17602">
        <v>76</v>
      </c>
      <c r="F17602" t="s">
        <v>10743</v>
      </c>
      <c r="G17602">
        <v>1</v>
      </c>
      <c r="H17602">
        <v>16</v>
      </c>
      <c r="I17602">
        <v>8</v>
      </c>
      <c r="J17602">
        <v>37800</v>
      </c>
      <c r="K17602" t="s">
        <v>10767</v>
      </c>
      <c r="L17602" t="s">
        <v>9627</v>
      </c>
      <c r="M17602">
        <v>76</v>
      </c>
      <c r="N17602"/>
      <c r="O17602" t="s">
        <v>10743</v>
      </c>
      <c r="P17602">
        <v>69316702</v>
      </c>
    </row>
    <row r="17603" spans="1:16" x14ac:dyDescent="0.25">
      <c r="A17603">
        <f t="shared" si="274"/>
        <v>17602</v>
      </c>
      <c r="B17603" t="s">
        <v>7015</v>
      </c>
      <c r="C17603" t="s">
        <v>7015</v>
      </c>
      <c r="D17603" t="s">
        <v>10422</v>
      </c>
      <c r="E17603">
        <v>645</v>
      </c>
      <c r="F17603" t="s">
        <v>10743</v>
      </c>
      <c r="G17603">
        <v>1</v>
      </c>
      <c r="H17603">
        <v>16</v>
      </c>
      <c r="I17603">
        <v>9</v>
      </c>
      <c r="J17603">
        <v>69500</v>
      </c>
      <c r="K17603" t="s">
        <v>10767</v>
      </c>
      <c r="L17603" t="s">
        <v>10422</v>
      </c>
      <c r="M17603">
        <v>645</v>
      </c>
      <c r="N17603">
        <v>0</v>
      </c>
      <c r="O17603" t="s">
        <v>10743</v>
      </c>
      <c r="P17603">
        <v>69316695</v>
      </c>
    </row>
    <row r="17604" spans="1:16" x14ac:dyDescent="0.25">
      <c r="A17604">
        <f t="shared" ref="A17604:A17667" si="275">A17603+1</f>
        <v>17603</v>
      </c>
      <c r="B17604" t="s">
        <v>7016</v>
      </c>
      <c r="C17604" t="s">
        <v>7016</v>
      </c>
      <c r="D17604" t="s">
        <v>9679</v>
      </c>
      <c r="E17604">
        <v>762</v>
      </c>
      <c r="F17604" t="s">
        <v>10711</v>
      </c>
      <c r="G17604">
        <v>1</v>
      </c>
      <c r="H17604">
        <v>16</v>
      </c>
      <c r="I17604">
        <v>3</v>
      </c>
      <c r="J17604">
        <v>48100</v>
      </c>
      <c r="K17604" t="s">
        <v>10767</v>
      </c>
      <c r="L17604" t="s">
        <v>9679</v>
      </c>
      <c r="M17604">
        <v>762</v>
      </c>
      <c r="N17604"/>
      <c r="O17604" t="s">
        <v>10711</v>
      </c>
      <c r="P17604">
        <v>69313442</v>
      </c>
    </row>
    <row r="17605" spans="1:16" x14ac:dyDescent="0.25">
      <c r="A17605">
        <f t="shared" si="275"/>
        <v>17604</v>
      </c>
      <c r="B17605" t="s">
        <v>7017</v>
      </c>
      <c r="C17605" t="s">
        <v>7017</v>
      </c>
      <c r="D17605" t="s">
        <v>9778</v>
      </c>
      <c r="E17605">
        <v>613</v>
      </c>
      <c r="F17605" t="s">
        <v>10723</v>
      </c>
      <c r="G17605">
        <v>1</v>
      </c>
      <c r="H17605">
        <v>13</v>
      </c>
      <c r="I17605">
        <v>15</v>
      </c>
      <c r="J17605">
        <v>447700</v>
      </c>
      <c r="K17605" t="s">
        <v>10767</v>
      </c>
      <c r="L17605" t="s">
        <v>9778</v>
      </c>
      <c r="M17605">
        <v>613</v>
      </c>
      <c r="N17605"/>
      <c r="O17605" t="s">
        <v>10723</v>
      </c>
      <c r="P17605">
        <v>69314092</v>
      </c>
    </row>
    <row r="17606" spans="1:16" x14ac:dyDescent="0.25">
      <c r="A17606">
        <f t="shared" si="275"/>
        <v>17605</v>
      </c>
      <c r="B17606" t="s">
        <v>7018</v>
      </c>
      <c r="C17606" t="s">
        <v>7018</v>
      </c>
      <c r="D17606" t="s">
        <v>10338</v>
      </c>
      <c r="E17606">
        <v>728</v>
      </c>
      <c r="F17606" t="s">
        <v>10725</v>
      </c>
      <c r="G17606">
        <v>1</v>
      </c>
      <c r="H17606">
        <v>15</v>
      </c>
      <c r="I17606">
        <v>3</v>
      </c>
      <c r="J17606">
        <v>328300</v>
      </c>
      <c r="K17606" t="s">
        <v>10767</v>
      </c>
      <c r="L17606" t="s">
        <v>10338</v>
      </c>
      <c r="M17606">
        <v>728</v>
      </c>
      <c r="N17606"/>
      <c r="O17606" t="s">
        <v>10725</v>
      </c>
      <c r="P17606">
        <v>69313582</v>
      </c>
    </row>
    <row r="17607" spans="1:16" x14ac:dyDescent="0.25">
      <c r="A17607">
        <f t="shared" si="275"/>
        <v>17606</v>
      </c>
      <c r="B17607" t="s">
        <v>7019</v>
      </c>
      <c r="C17607" t="s">
        <v>7019</v>
      </c>
      <c r="D17607" t="s">
        <v>9778</v>
      </c>
      <c r="E17607">
        <v>1125</v>
      </c>
      <c r="F17607" t="s">
        <v>10723</v>
      </c>
      <c r="G17607">
        <v>1</v>
      </c>
      <c r="H17607">
        <v>13</v>
      </c>
      <c r="I17607">
        <v>16</v>
      </c>
      <c r="J17607">
        <v>156500</v>
      </c>
      <c r="K17607" t="s">
        <v>10767</v>
      </c>
      <c r="L17607" t="s">
        <v>9778</v>
      </c>
      <c r="M17607">
        <v>1125</v>
      </c>
      <c r="N17607"/>
      <c r="O17607" t="s">
        <v>10723</v>
      </c>
      <c r="P17607">
        <v>69314092</v>
      </c>
    </row>
    <row r="17608" spans="1:16" x14ac:dyDescent="0.25">
      <c r="A17608">
        <f t="shared" si="275"/>
        <v>17607</v>
      </c>
      <c r="B17608" t="s">
        <v>7020</v>
      </c>
      <c r="C17608" t="s">
        <v>7020</v>
      </c>
      <c r="D17608" t="s">
        <v>9699</v>
      </c>
      <c r="E17608">
        <v>816</v>
      </c>
      <c r="F17608" t="s">
        <v>10756</v>
      </c>
      <c r="G17608">
        <v>1</v>
      </c>
      <c r="H17608">
        <v>25</v>
      </c>
      <c r="I17608">
        <v>2</v>
      </c>
      <c r="J17608">
        <v>6400</v>
      </c>
      <c r="K17608" t="s">
        <v>10767</v>
      </c>
      <c r="L17608" t="s">
        <v>9699</v>
      </c>
      <c r="M17608">
        <v>816</v>
      </c>
      <c r="N17608"/>
      <c r="O17608" t="s">
        <v>10756</v>
      </c>
      <c r="P17608">
        <v>69314028</v>
      </c>
    </row>
    <row r="17609" spans="1:16" x14ac:dyDescent="0.25">
      <c r="A17609">
        <f t="shared" si="275"/>
        <v>17608</v>
      </c>
      <c r="B17609" t="s">
        <v>7021</v>
      </c>
      <c r="C17609" t="s">
        <v>7021</v>
      </c>
      <c r="D17609" t="s">
        <v>9624</v>
      </c>
      <c r="E17609">
        <v>237</v>
      </c>
      <c r="F17609" t="s">
        <v>10740</v>
      </c>
      <c r="G17609">
        <v>1</v>
      </c>
      <c r="H17609">
        <v>8</v>
      </c>
      <c r="I17609">
        <v>12</v>
      </c>
      <c r="J17609">
        <v>209900</v>
      </c>
      <c r="K17609" t="s">
        <v>10836</v>
      </c>
      <c r="L17609" t="s">
        <v>9624</v>
      </c>
      <c r="M17609">
        <v>237</v>
      </c>
      <c r="N17609"/>
      <c r="O17609" t="s">
        <v>10740</v>
      </c>
      <c r="P17609">
        <v>69309395</v>
      </c>
    </row>
    <row r="17610" spans="1:16" x14ac:dyDescent="0.25">
      <c r="A17610">
        <f t="shared" si="275"/>
        <v>17609</v>
      </c>
      <c r="B17610" t="s">
        <v>7022</v>
      </c>
      <c r="C17610" t="s">
        <v>7022</v>
      </c>
      <c r="D17610" t="s">
        <v>9923</v>
      </c>
      <c r="E17610">
        <v>1065</v>
      </c>
      <c r="F17610" t="s">
        <v>10723</v>
      </c>
      <c r="G17610">
        <v>1</v>
      </c>
      <c r="H17610">
        <v>13</v>
      </c>
      <c r="I17610">
        <v>15</v>
      </c>
      <c r="J17610">
        <v>463900</v>
      </c>
      <c r="K17610" t="s">
        <v>10767</v>
      </c>
      <c r="L17610" t="s">
        <v>9923</v>
      </c>
      <c r="M17610">
        <v>1065</v>
      </c>
      <c r="N17610"/>
      <c r="O17610" t="s">
        <v>10723</v>
      </c>
      <c r="P17610">
        <v>69314087</v>
      </c>
    </row>
    <row r="17611" spans="1:16" x14ac:dyDescent="0.25">
      <c r="A17611">
        <f t="shared" si="275"/>
        <v>17610</v>
      </c>
      <c r="B17611" t="s">
        <v>7023</v>
      </c>
      <c r="C17611" t="s">
        <v>7023</v>
      </c>
      <c r="D17611" t="s">
        <v>9977</v>
      </c>
      <c r="E17611">
        <v>1482</v>
      </c>
      <c r="F17611" t="s">
        <v>10745</v>
      </c>
      <c r="G17611">
        <v>1</v>
      </c>
      <c r="H17611">
        <v>13</v>
      </c>
      <c r="I17611">
        <v>13</v>
      </c>
      <c r="J17611">
        <v>60100</v>
      </c>
      <c r="K17611" t="s">
        <v>10767</v>
      </c>
      <c r="L17611" t="s">
        <v>9977</v>
      </c>
      <c r="M17611">
        <v>1482</v>
      </c>
      <c r="N17611"/>
      <c r="O17611" t="s">
        <v>10745</v>
      </c>
      <c r="P17611">
        <v>69313502</v>
      </c>
    </row>
    <row r="17612" spans="1:16" x14ac:dyDescent="0.25">
      <c r="A17612">
        <f t="shared" si="275"/>
        <v>17611</v>
      </c>
      <c r="B17612" t="s">
        <v>7024</v>
      </c>
      <c r="C17612" t="s">
        <v>7024</v>
      </c>
      <c r="D17612" t="s">
        <v>9699</v>
      </c>
      <c r="E17612">
        <v>460</v>
      </c>
      <c r="F17612" t="s">
        <v>10723</v>
      </c>
      <c r="G17612">
        <v>1</v>
      </c>
      <c r="H17612">
        <v>25</v>
      </c>
      <c r="I17612">
        <v>2</v>
      </c>
      <c r="J17612">
        <v>4100</v>
      </c>
      <c r="K17612" t="s">
        <v>10767</v>
      </c>
      <c r="L17612" t="s">
        <v>9699</v>
      </c>
      <c r="M17612">
        <v>460</v>
      </c>
      <c r="N17612"/>
      <c r="O17612" t="s">
        <v>10723</v>
      </c>
      <c r="P17612">
        <v>69314106</v>
      </c>
    </row>
    <row r="17613" spans="1:16" x14ac:dyDescent="0.25">
      <c r="A17613">
        <f t="shared" si="275"/>
        <v>17612</v>
      </c>
      <c r="B17613" t="s">
        <v>7025</v>
      </c>
      <c r="C17613" t="s">
        <v>7025</v>
      </c>
      <c r="D17613" t="s">
        <v>9736</v>
      </c>
      <c r="E17613">
        <v>190</v>
      </c>
      <c r="F17613" t="s">
        <v>10711</v>
      </c>
      <c r="G17613">
        <v>1</v>
      </c>
      <c r="H17613">
        <v>12</v>
      </c>
      <c r="I17613">
        <v>13</v>
      </c>
      <c r="J17613">
        <v>15800</v>
      </c>
      <c r="K17613" t="s">
        <v>10767</v>
      </c>
      <c r="L17613" t="s">
        <v>9736</v>
      </c>
      <c r="M17613">
        <v>190</v>
      </c>
      <c r="N17613" t="s">
        <v>11253</v>
      </c>
      <c r="O17613" t="s">
        <v>10711</v>
      </c>
      <c r="P17613">
        <v>69300000</v>
      </c>
    </row>
    <row r="17614" spans="1:16" x14ac:dyDescent="0.25">
      <c r="A17614">
        <f t="shared" si="275"/>
        <v>17613</v>
      </c>
      <c r="B17614" t="s">
        <v>7026</v>
      </c>
      <c r="C17614" t="s">
        <v>7026</v>
      </c>
      <c r="D17614" t="s">
        <v>9883</v>
      </c>
      <c r="E17614">
        <v>515</v>
      </c>
      <c r="F17614" t="s">
        <v>10734</v>
      </c>
      <c r="G17614">
        <v>1</v>
      </c>
      <c r="H17614">
        <v>9</v>
      </c>
      <c r="I17614">
        <v>6</v>
      </c>
      <c r="J17614">
        <v>123800</v>
      </c>
      <c r="K17614" t="s">
        <v>10767</v>
      </c>
      <c r="L17614" t="s">
        <v>9883</v>
      </c>
      <c r="M17614">
        <v>515</v>
      </c>
      <c r="N17614"/>
      <c r="O17614" t="s">
        <v>10734</v>
      </c>
      <c r="P17614">
        <v>69303250</v>
      </c>
    </row>
    <row r="17615" spans="1:16" x14ac:dyDescent="0.25">
      <c r="A17615">
        <f t="shared" si="275"/>
        <v>17614</v>
      </c>
      <c r="B17615" t="s">
        <v>7027</v>
      </c>
      <c r="C17615" t="s">
        <v>7027</v>
      </c>
      <c r="D17615" t="s">
        <v>9690</v>
      </c>
      <c r="E17615">
        <v>1921</v>
      </c>
      <c r="F17615" t="s">
        <v>10742</v>
      </c>
      <c r="G17615">
        <v>1</v>
      </c>
      <c r="H17615">
        <v>12</v>
      </c>
      <c r="I17615">
        <v>4</v>
      </c>
      <c r="J17615">
        <v>24800</v>
      </c>
      <c r="K17615" t="s">
        <v>10767</v>
      </c>
      <c r="L17615" t="s">
        <v>9690</v>
      </c>
      <c r="M17615">
        <v>1921</v>
      </c>
      <c r="N17615"/>
      <c r="O17615" t="s">
        <v>10742</v>
      </c>
      <c r="P17615">
        <v>69309183</v>
      </c>
    </row>
    <row r="17616" spans="1:16" x14ac:dyDescent="0.25">
      <c r="A17616">
        <f t="shared" si="275"/>
        <v>17615</v>
      </c>
      <c r="B17616" t="s">
        <v>7028</v>
      </c>
      <c r="C17616" t="s">
        <v>7028</v>
      </c>
      <c r="D17616" t="s">
        <v>10163</v>
      </c>
      <c r="E17616">
        <v>70</v>
      </c>
      <c r="F17616" t="s">
        <v>10711</v>
      </c>
      <c r="G17616">
        <v>1</v>
      </c>
      <c r="H17616">
        <v>12</v>
      </c>
      <c r="I17616">
        <v>8</v>
      </c>
      <c r="J17616">
        <v>731900</v>
      </c>
      <c r="K17616" t="s">
        <v>10767</v>
      </c>
      <c r="L17616" t="s">
        <v>10163</v>
      </c>
      <c r="M17616">
        <v>70</v>
      </c>
      <c r="N17616"/>
      <c r="O17616" t="s">
        <v>10711</v>
      </c>
      <c r="P17616">
        <v>69311551</v>
      </c>
    </row>
    <row r="17617" spans="1:16" x14ac:dyDescent="0.25">
      <c r="A17617">
        <f t="shared" si="275"/>
        <v>17616</v>
      </c>
      <c r="B17617" t="s">
        <v>7029</v>
      </c>
      <c r="C17617" t="s">
        <v>7029</v>
      </c>
      <c r="D17617" t="s">
        <v>9963</v>
      </c>
      <c r="E17617">
        <v>1002</v>
      </c>
      <c r="F17617" t="s">
        <v>10737</v>
      </c>
      <c r="G17617">
        <v>1</v>
      </c>
      <c r="H17617">
        <v>8</v>
      </c>
      <c r="I17617">
        <v>7</v>
      </c>
      <c r="J17617">
        <v>720000</v>
      </c>
      <c r="K17617" t="s">
        <v>10767</v>
      </c>
      <c r="L17617" t="s">
        <v>9963</v>
      </c>
      <c r="M17617">
        <v>1002</v>
      </c>
      <c r="N17617"/>
      <c r="O17617" t="s">
        <v>10737</v>
      </c>
      <c r="P17617">
        <v>69309099</v>
      </c>
    </row>
    <row r="17618" spans="1:16" x14ac:dyDescent="0.25">
      <c r="A17618">
        <f t="shared" si="275"/>
        <v>17617</v>
      </c>
      <c r="B17618" t="s">
        <v>7030</v>
      </c>
      <c r="C17618" t="s">
        <v>7030</v>
      </c>
      <c r="D17618" t="s">
        <v>10252</v>
      </c>
      <c r="E17618">
        <v>988</v>
      </c>
      <c r="F17618" t="s">
        <v>10741</v>
      </c>
      <c r="G17618">
        <v>1</v>
      </c>
      <c r="H17618">
        <v>5</v>
      </c>
      <c r="I17618">
        <v>14</v>
      </c>
      <c r="J17618">
        <v>700600</v>
      </c>
      <c r="K17618" t="s">
        <v>10769</v>
      </c>
      <c r="L17618" t="s">
        <v>10252</v>
      </c>
      <c r="M17618">
        <v>988</v>
      </c>
      <c r="N17618"/>
      <c r="O17618" t="s">
        <v>10741</v>
      </c>
      <c r="P17618">
        <v>69306295</v>
      </c>
    </row>
    <row r="17619" spans="1:16" x14ac:dyDescent="0.25">
      <c r="A17619">
        <f t="shared" si="275"/>
        <v>17618</v>
      </c>
      <c r="B17619" t="s">
        <v>7031</v>
      </c>
      <c r="C17619" t="s">
        <v>7031</v>
      </c>
      <c r="D17619" t="s">
        <v>10340</v>
      </c>
      <c r="E17619">
        <v>262</v>
      </c>
      <c r="F17619" t="s">
        <v>9485</v>
      </c>
      <c r="G17619">
        <v>1</v>
      </c>
      <c r="H17619">
        <v>10</v>
      </c>
      <c r="I17619">
        <v>6</v>
      </c>
      <c r="J17619">
        <v>163400</v>
      </c>
      <c r="K17619" t="s">
        <v>10767</v>
      </c>
      <c r="L17619" t="s">
        <v>10340</v>
      </c>
      <c r="M17619">
        <v>262</v>
      </c>
      <c r="N17619"/>
      <c r="O17619" t="s">
        <v>9485</v>
      </c>
      <c r="P17619">
        <v>69308400</v>
      </c>
    </row>
    <row r="17620" spans="1:16" x14ac:dyDescent="0.25">
      <c r="A17620">
        <f t="shared" si="275"/>
        <v>17619</v>
      </c>
      <c r="B17620" t="s">
        <v>7032</v>
      </c>
      <c r="C17620" t="s">
        <v>7032</v>
      </c>
      <c r="D17620" t="s">
        <v>10141</v>
      </c>
      <c r="E17620">
        <v>319</v>
      </c>
      <c r="F17620" t="s">
        <v>9485</v>
      </c>
      <c r="G17620">
        <v>1</v>
      </c>
      <c r="H17620">
        <v>10</v>
      </c>
      <c r="I17620">
        <v>6</v>
      </c>
      <c r="J17620">
        <v>141400</v>
      </c>
      <c r="K17620" t="s">
        <v>10767</v>
      </c>
      <c r="L17620" t="s">
        <v>10141</v>
      </c>
      <c r="M17620">
        <v>319</v>
      </c>
      <c r="N17620"/>
      <c r="O17620" t="s">
        <v>9485</v>
      </c>
      <c r="P17620">
        <v>69308340</v>
      </c>
    </row>
    <row r="17621" spans="1:16" x14ac:dyDescent="0.25">
      <c r="A17621">
        <f t="shared" si="275"/>
        <v>17620</v>
      </c>
      <c r="B17621" t="s">
        <v>7033</v>
      </c>
      <c r="C17621" t="s">
        <v>7033</v>
      </c>
      <c r="D17621" t="s">
        <v>10193</v>
      </c>
      <c r="E17621">
        <v>609</v>
      </c>
      <c r="F17621" t="s">
        <v>10734</v>
      </c>
      <c r="G17621">
        <v>1</v>
      </c>
      <c r="H17621">
        <v>9</v>
      </c>
      <c r="I17621">
        <v>7</v>
      </c>
      <c r="J17621">
        <v>867600</v>
      </c>
      <c r="K17621" t="s">
        <v>10767</v>
      </c>
      <c r="L17621" t="s">
        <v>10193</v>
      </c>
      <c r="M17621">
        <v>609</v>
      </c>
      <c r="N17621"/>
      <c r="O17621" t="s">
        <v>10734</v>
      </c>
      <c r="P17621">
        <v>69303057</v>
      </c>
    </row>
    <row r="17622" spans="1:16" x14ac:dyDescent="0.25">
      <c r="A17622">
        <f t="shared" si="275"/>
        <v>17621</v>
      </c>
      <c r="B17622" t="s">
        <v>7034</v>
      </c>
      <c r="C17622" t="s">
        <v>7034</v>
      </c>
      <c r="D17622" t="s">
        <v>9409</v>
      </c>
      <c r="E17622">
        <v>2310</v>
      </c>
      <c r="F17622" t="s">
        <v>10718</v>
      </c>
      <c r="G17622">
        <v>1</v>
      </c>
      <c r="H17622">
        <v>7</v>
      </c>
      <c r="I17622">
        <v>1</v>
      </c>
      <c r="J17622">
        <v>648900</v>
      </c>
      <c r="K17622" t="s">
        <v>10769</v>
      </c>
      <c r="L17622" t="s">
        <v>9409</v>
      </c>
      <c r="M17622">
        <v>2310</v>
      </c>
      <c r="N17622"/>
      <c r="O17622" t="s">
        <v>10718</v>
      </c>
      <c r="P17622">
        <v>69301160</v>
      </c>
    </row>
    <row r="17623" spans="1:16" x14ac:dyDescent="0.25">
      <c r="A17623">
        <f t="shared" si="275"/>
        <v>17622</v>
      </c>
      <c r="B17623" t="s">
        <v>7035</v>
      </c>
      <c r="C17623" t="s">
        <v>7035</v>
      </c>
      <c r="D17623" t="s">
        <v>9548</v>
      </c>
      <c r="E17623">
        <v>519</v>
      </c>
      <c r="F17623" t="s">
        <v>10740</v>
      </c>
      <c r="G17623">
        <v>1</v>
      </c>
      <c r="H17623">
        <v>8</v>
      </c>
      <c r="I17623">
        <v>9</v>
      </c>
      <c r="J17623">
        <v>443200</v>
      </c>
      <c r="K17623" t="s">
        <v>10836</v>
      </c>
      <c r="L17623" t="s">
        <v>9548</v>
      </c>
      <c r="M17623">
        <v>519</v>
      </c>
      <c r="N17623" t="s">
        <v>11254</v>
      </c>
      <c r="O17623" t="s">
        <v>10740</v>
      </c>
      <c r="P17623">
        <v>69309360</v>
      </c>
    </row>
    <row r="17624" spans="1:16" x14ac:dyDescent="0.25">
      <c r="A17624">
        <f t="shared" si="275"/>
        <v>17623</v>
      </c>
      <c r="B17624" t="s">
        <v>7036</v>
      </c>
      <c r="C17624" t="s">
        <v>7036</v>
      </c>
      <c r="D17624" t="s">
        <v>10424</v>
      </c>
      <c r="E17624">
        <v>381</v>
      </c>
      <c r="F17624" t="s">
        <v>9485</v>
      </c>
      <c r="G17624">
        <v>1</v>
      </c>
      <c r="H17624">
        <v>10</v>
      </c>
      <c r="I17624">
        <v>2</v>
      </c>
      <c r="J17624">
        <v>349000</v>
      </c>
      <c r="K17624" t="s">
        <v>10769</v>
      </c>
      <c r="L17624" t="s">
        <v>10424</v>
      </c>
      <c r="M17624">
        <v>381</v>
      </c>
      <c r="N17624"/>
      <c r="O17624" t="s">
        <v>9485</v>
      </c>
      <c r="P17624">
        <v>69308000</v>
      </c>
    </row>
    <row r="17625" spans="1:16" x14ac:dyDescent="0.25">
      <c r="A17625">
        <f t="shared" si="275"/>
        <v>17624</v>
      </c>
      <c r="B17625" t="s">
        <v>7037</v>
      </c>
      <c r="C17625" t="s">
        <v>7037</v>
      </c>
      <c r="D17625" t="s">
        <v>9532</v>
      </c>
      <c r="E17625">
        <v>150</v>
      </c>
      <c r="F17625" t="s">
        <v>10713</v>
      </c>
      <c r="G17625">
        <v>1</v>
      </c>
      <c r="H17625">
        <v>7</v>
      </c>
      <c r="I17625">
        <v>9</v>
      </c>
      <c r="J17625">
        <v>724800</v>
      </c>
      <c r="K17625" t="s">
        <v>10767</v>
      </c>
      <c r="L17625" t="s">
        <v>9532</v>
      </c>
      <c r="M17625">
        <v>150</v>
      </c>
      <c r="N17625"/>
      <c r="O17625" t="s">
        <v>10713</v>
      </c>
      <c r="P17625">
        <v>69304477</v>
      </c>
    </row>
    <row r="17626" spans="1:16" x14ac:dyDescent="0.25">
      <c r="A17626">
        <f t="shared" si="275"/>
        <v>17625</v>
      </c>
      <c r="B17626" t="s">
        <v>7038</v>
      </c>
      <c r="C17626" t="s">
        <v>7038</v>
      </c>
      <c r="D17626" t="s">
        <v>9570</v>
      </c>
      <c r="E17626">
        <v>2936</v>
      </c>
      <c r="F17626" t="s">
        <v>10737</v>
      </c>
      <c r="G17626">
        <v>1</v>
      </c>
      <c r="H17626">
        <v>8</v>
      </c>
      <c r="I17626">
        <v>6</v>
      </c>
      <c r="J17626">
        <v>469300</v>
      </c>
      <c r="K17626" t="s">
        <v>10769</v>
      </c>
      <c r="L17626" t="s">
        <v>9570</v>
      </c>
      <c r="M17626">
        <v>2936</v>
      </c>
      <c r="N17626"/>
      <c r="O17626" t="s">
        <v>10737</v>
      </c>
      <c r="P17626">
        <v>69309010</v>
      </c>
    </row>
    <row r="17627" spans="1:16" x14ac:dyDescent="0.25">
      <c r="A17627">
        <f t="shared" si="275"/>
        <v>17626</v>
      </c>
      <c r="B17627" t="s">
        <v>7039</v>
      </c>
      <c r="C17627" t="s">
        <v>7039</v>
      </c>
      <c r="D17627" t="s">
        <v>10081</v>
      </c>
      <c r="E17627">
        <v>635</v>
      </c>
      <c r="F17627" t="s">
        <v>10713</v>
      </c>
      <c r="G17627">
        <v>1</v>
      </c>
      <c r="H17627">
        <v>8</v>
      </c>
      <c r="I17627">
        <v>3</v>
      </c>
      <c r="J17627">
        <v>899900</v>
      </c>
      <c r="K17627" t="s">
        <v>10767</v>
      </c>
      <c r="L17627" t="s">
        <v>10081</v>
      </c>
      <c r="M17627">
        <v>635</v>
      </c>
      <c r="N17627"/>
      <c r="O17627" t="s">
        <v>10713</v>
      </c>
      <c r="P17627">
        <v>69304430</v>
      </c>
    </row>
    <row r="17628" spans="1:16" x14ac:dyDescent="0.25">
      <c r="A17628">
        <f t="shared" si="275"/>
        <v>17627</v>
      </c>
      <c r="B17628" t="s">
        <v>1429</v>
      </c>
      <c r="C17628" t="s">
        <v>1429</v>
      </c>
      <c r="D17628" t="s">
        <v>10110</v>
      </c>
      <c r="E17628">
        <v>59</v>
      </c>
      <c r="F17628" t="s">
        <v>10713</v>
      </c>
      <c r="G17628">
        <v>1</v>
      </c>
      <c r="H17628">
        <v>7</v>
      </c>
      <c r="I17628">
        <v>2</v>
      </c>
      <c r="J17628">
        <v>32500</v>
      </c>
      <c r="K17628" t="s">
        <v>10767</v>
      </c>
      <c r="L17628" t="s">
        <v>10110</v>
      </c>
      <c r="M17628">
        <v>59</v>
      </c>
      <c r="N17628"/>
      <c r="O17628" t="s">
        <v>10713</v>
      </c>
      <c r="P17628">
        <v>69304280</v>
      </c>
    </row>
    <row r="17629" spans="1:16" x14ac:dyDescent="0.25">
      <c r="A17629">
        <f t="shared" si="275"/>
        <v>17628</v>
      </c>
      <c r="B17629" t="s">
        <v>7040</v>
      </c>
      <c r="C17629" t="s">
        <v>7040</v>
      </c>
      <c r="D17629" t="s">
        <v>9717</v>
      </c>
      <c r="E17629">
        <v>1861</v>
      </c>
      <c r="F17629" t="s">
        <v>10738</v>
      </c>
      <c r="G17629">
        <v>1</v>
      </c>
      <c r="H17629">
        <v>5</v>
      </c>
      <c r="I17629">
        <v>5</v>
      </c>
      <c r="J17629">
        <v>685815</v>
      </c>
      <c r="K17629" t="s">
        <v>10769</v>
      </c>
      <c r="L17629" t="s">
        <v>9717</v>
      </c>
      <c r="M17629">
        <v>1861</v>
      </c>
      <c r="N17629" t="s">
        <v>11255</v>
      </c>
      <c r="O17629" t="s">
        <v>10738</v>
      </c>
      <c r="P17629">
        <v>69305294</v>
      </c>
    </row>
    <row r="17630" spans="1:16" x14ac:dyDescent="0.25">
      <c r="A17630">
        <f t="shared" si="275"/>
        <v>17629</v>
      </c>
      <c r="B17630" t="s">
        <v>7041</v>
      </c>
      <c r="C17630" t="s">
        <v>7041</v>
      </c>
      <c r="D17630" t="s">
        <v>9410</v>
      </c>
      <c r="E17630">
        <v>423</v>
      </c>
      <c r="F17630" t="s">
        <v>10718</v>
      </c>
      <c r="G17630">
        <v>1</v>
      </c>
      <c r="H17630">
        <v>2</v>
      </c>
      <c r="I17630">
        <v>11</v>
      </c>
      <c r="J17630">
        <v>615000</v>
      </c>
      <c r="K17630" t="s">
        <v>10769</v>
      </c>
      <c r="L17630" t="s">
        <v>9410</v>
      </c>
      <c r="M17630">
        <v>423</v>
      </c>
      <c r="N17630"/>
      <c r="O17630" t="s">
        <v>10718</v>
      </c>
      <c r="P17630">
        <v>69301050</v>
      </c>
    </row>
    <row r="17631" spans="1:16" x14ac:dyDescent="0.25">
      <c r="A17631">
        <f t="shared" si="275"/>
        <v>17630</v>
      </c>
      <c r="B17631" t="s">
        <v>7042</v>
      </c>
      <c r="C17631" t="s">
        <v>7042</v>
      </c>
      <c r="D17631" t="s">
        <v>9874</v>
      </c>
      <c r="E17631">
        <v>109</v>
      </c>
      <c r="F17631" t="s">
        <v>10741</v>
      </c>
      <c r="G17631">
        <v>1</v>
      </c>
      <c r="H17631">
        <v>5</v>
      </c>
      <c r="I17631">
        <v>2</v>
      </c>
      <c r="J17631">
        <v>34800</v>
      </c>
      <c r="K17631" t="s">
        <v>10769</v>
      </c>
      <c r="L17631" t="s">
        <v>9874</v>
      </c>
      <c r="M17631">
        <v>109</v>
      </c>
      <c r="N17631"/>
      <c r="O17631" t="s">
        <v>10741</v>
      </c>
      <c r="P17631">
        <v>69306005</v>
      </c>
    </row>
    <row r="17632" spans="1:16" x14ac:dyDescent="0.25">
      <c r="A17632">
        <f t="shared" si="275"/>
        <v>17631</v>
      </c>
      <c r="B17632" t="s">
        <v>7043</v>
      </c>
      <c r="C17632" t="s">
        <v>7043</v>
      </c>
      <c r="D17632" t="s">
        <v>9926</v>
      </c>
      <c r="E17632">
        <v>948</v>
      </c>
      <c r="F17632" t="s">
        <v>10719</v>
      </c>
      <c r="G17632">
        <v>1</v>
      </c>
      <c r="H17632">
        <v>18</v>
      </c>
      <c r="I17632">
        <v>6</v>
      </c>
      <c r="J17632">
        <v>437500</v>
      </c>
      <c r="K17632" t="s">
        <v>10767</v>
      </c>
      <c r="L17632" t="s">
        <v>9926</v>
      </c>
      <c r="M17632">
        <v>948</v>
      </c>
      <c r="N17632"/>
      <c r="O17632" t="s">
        <v>10719</v>
      </c>
      <c r="P17632">
        <v>69311044</v>
      </c>
    </row>
    <row r="17633" spans="1:16" x14ac:dyDescent="0.25">
      <c r="A17633">
        <f t="shared" si="275"/>
        <v>17632</v>
      </c>
      <c r="B17633" t="s">
        <v>7044</v>
      </c>
      <c r="C17633" t="s">
        <v>7044</v>
      </c>
      <c r="D17633" t="s">
        <v>9398</v>
      </c>
      <c r="E17633">
        <v>1322</v>
      </c>
      <c r="F17633" t="s">
        <v>10712</v>
      </c>
      <c r="G17633">
        <v>1</v>
      </c>
      <c r="H17633">
        <v>22</v>
      </c>
      <c r="I17633">
        <v>4</v>
      </c>
      <c r="J17633">
        <v>51500</v>
      </c>
      <c r="K17633" t="s">
        <v>10767</v>
      </c>
      <c r="L17633" t="s">
        <v>9398</v>
      </c>
      <c r="M17633">
        <v>1322</v>
      </c>
      <c r="N17633"/>
      <c r="O17633" t="s">
        <v>10712</v>
      </c>
      <c r="P17633">
        <v>69316020</v>
      </c>
    </row>
    <row r="17634" spans="1:16" x14ac:dyDescent="0.25">
      <c r="A17634">
        <f t="shared" si="275"/>
        <v>17633</v>
      </c>
      <c r="B17634" t="s">
        <v>7045</v>
      </c>
      <c r="C17634" t="s">
        <v>7045</v>
      </c>
      <c r="D17634" t="s">
        <v>9492</v>
      </c>
      <c r="E17634">
        <v>699</v>
      </c>
      <c r="F17634" t="s">
        <v>10444</v>
      </c>
      <c r="G17634">
        <v>1</v>
      </c>
      <c r="H17634">
        <v>13</v>
      </c>
      <c r="I17634">
        <v>7</v>
      </c>
      <c r="J17634">
        <v>67905</v>
      </c>
      <c r="K17634" t="s">
        <v>10767</v>
      </c>
      <c r="L17634" t="s">
        <v>9492</v>
      </c>
      <c r="M17634">
        <v>699</v>
      </c>
      <c r="N17634">
        <v>5</v>
      </c>
      <c r="O17634" t="s">
        <v>10444</v>
      </c>
      <c r="P17634">
        <v>69312150</v>
      </c>
    </row>
    <row r="17635" spans="1:16" x14ac:dyDescent="0.25">
      <c r="A17635">
        <f t="shared" si="275"/>
        <v>17634</v>
      </c>
      <c r="B17635" t="s">
        <v>7046</v>
      </c>
      <c r="C17635" t="s">
        <v>7046</v>
      </c>
      <c r="D17635" t="s">
        <v>10100</v>
      </c>
      <c r="E17635">
        <v>72</v>
      </c>
      <c r="F17635" t="s">
        <v>10750</v>
      </c>
      <c r="G17635">
        <v>1</v>
      </c>
      <c r="H17635">
        <v>12</v>
      </c>
      <c r="I17635">
        <v>1</v>
      </c>
      <c r="J17635">
        <v>266850</v>
      </c>
      <c r="K17635" t="s">
        <v>10767</v>
      </c>
      <c r="L17635" t="s">
        <v>10100</v>
      </c>
      <c r="M17635">
        <v>72</v>
      </c>
      <c r="N17635"/>
      <c r="O17635" t="s">
        <v>10750</v>
      </c>
      <c r="P17635">
        <v>69312315</v>
      </c>
    </row>
    <row r="17636" spans="1:16" x14ac:dyDescent="0.25">
      <c r="A17636">
        <f t="shared" si="275"/>
        <v>17635</v>
      </c>
      <c r="B17636" t="s">
        <v>7047</v>
      </c>
      <c r="C17636" t="s">
        <v>7047</v>
      </c>
      <c r="D17636" t="s">
        <v>10637</v>
      </c>
      <c r="E17636">
        <v>88</v>
      </c>
      <c r="F17636" t="s">
        <v>10643</v>
      </c>
      <c r="G17636">
        <v>1</v>
      </c>
      <c r="H17636">
        <v>4</v>
      </c>
      <c r="I17636">
        <v>10</v>
      </c>
      <c r="J17636">
        <v>560700</v>
      </c>
      <c r="K17636" t="s">
        <v>10767</v>
      </c>
      <c r="L17636" t="s">
        <v>10637</v>
      </c>
      <c r="M17636">
        <v>88</v>
      </c>
      <c r="N17636">
        <v>1</v>
      </c>
      <c r="O17636" t="s">
        <v>10643</v>
      </c>
      <c r="P17636">
        <v>69307370</v>
      </c>
    </row>
    <row r="17637" spans="1:16" x14ac:dyDescent="0.25">
      <c r="A17637">
        <f t="shared" si="275"/>
        <v>17636</v>
      </c>
      <c r="B17637" t="s">
        <v>6152</v>
      </c>
      <c r="C17637" t="s">
        <v>6152</v>
      </c>
      <c r="D17637" t="s">
        <v>10043</v>
      </c>
      <c r="E17637">
        <v>645</v>
      </c>
      <c r="F17637" t="s">
        <v>10718</v>
      </c>
      <c r="G17637">
        <v>1</v>
      </c>
      <c r="H17637">
        <v>2</v>
      </c>
      <c r="I17637">
        <v>5</v>
      </c>
      <c r="J17637">
        <v>818600</v>
      </c>
      <c r="K17637" t="s">
        <v>10769</v>
      </c>
      <c r="L17637" t="s">
        <v>10043</v>
      </c>
      <c r="M17637">
        <v>645</v>
      </c>
      <c r="N17637" t="s">
        <v>11223</v>
      </c>
      <c r="O17637" t="s">
        <v>10718</v>
      </c>
      <c r="P17637">
        <v>69301011</v>
      </c>
    </row>
    <row r="17638" spans="1:16" x14ac:dyDescent="0.25">
      <c r="A17638">
        <f t="shared" si="275"/>
        <v>17637</v>
      </c>
      <c r="B17638" t="s">
        <v>7048</v>
      </c>
      <c r="C17638" t="s">
        <v>7048</v>
      </c>
      <c r="D17638" t="s">
        <v>10457</v>
      </c>
      <c r="E17638">
        <v>3040</v>
      </c>
      <c r="F17638" t="s">
        <v>10750</v>
      </c>
      <c r="G17638">
        <v>1</v>
      </c>
      <c r="H17638">
        <v>12</v>
      </c>
      <c r="I17638">
        <v>3</v>
      </c>
      <c r="J17638">
        <v>710100</v>
      </c>
      <c r="K17638" t="s">
        <v>10767</v>
      </c>
      <c r="L17638" t="s">
        <v>10457</v>
      </c>
      <c r="M17638">
        <v>3040</v>
      </c>
      <c r="N17638"/>
      <c r="O17638" t="s">
        <v>10750</v>
      </c>
      <c r="P17638">
        <v>69312300</v>
      </c>
    </row>
    <row r="17639" spans="1:16" x14ac:dyDescent="0.25">
      <c r="A17639">
        <f t="shared" si="275"/>
        <v>17638</v>
      </c>
      <c r="B17639" t="s">
        <v>7049</v>
      </c>
      <c r="C17639" t="s">
        <v>7049</v>
      </c>
      <c r="D17639" t="s">
        <v>9407</v>
      </c>
      <c r="E17639">
        <v>527</v>
      </c>
      <c r="F17639" t="s">
        <v>10737</v>
      </c>
      <c r="G17639">
        <v>1</v>
      </c>
      <c r="H17639">
        <v>8</v>
      </c>
      <c r="I17639">
        <v>7</v>
      </c>
      <c r="J17639">
        <v>706400</v>
      </c>
      <c r="K17639" t="s">
        <v>10769</v>
      </c>
      <c r="L17639" t="s">
        <v>9407</v>
      </c>
      <c r="M17639">
        <v>527</v>
      </c>
      <c r="N17639"/>
      <c r="O17639" t="s">
        <v>10737</v>
      </c>
      <c r="P17639">
        <v>69309020</v>
      </c>
    </row>
    <row r="17640" spans="1:16" x14ac:dyDescent="0.25">
      <c r="A17640">
        <f t="shared" si="275"/>
        <v>17639</v>
      </c>
      <c r="B17640" t="s">
        <v>7050</v>
      </c>
      <c r="C17640" t="s">
        <v>7050</v>
      </c>
      <c r="D17640" t="s">
        <v>9792</v>
      </c>
      <c r="E17640">
        <v>250</v>
      </c>
      <c r="F17640" t="s">
        <v>10718</v>
      </c>
      <c r="G17640">
        <v>1</v>
      </c>
      <c r="H17640">
        <v>1</v>
      </c>
      <c r="I17640">
        <v>5</v>
      </c>
      <c r="J17640">
        <v>360800</v>
      </c>
      <c r="K17640" t="s">
        <v>10767</v>
      </c>
      <c r="L17640" t="s">
        <v>9792</v>
      </c>
      <c r="M17640">
        <v>250</v>
      </c>
      <c r="N17640"/>
      <c r="O17640" t="s">
        <v>10718</v>
      </c>
      <c r="P17640">
        <v>69301060</v>
      </c>
    </row>
    <row r="17641" spans="1:16" x14ac:dyDescent="0.25">
      <c r="A17641">
        <f t="shared" si="275"/>
        <v>17640</v>
      </c>
      <c r="B17641" t="s">
        <v>7051</v>
      </c>
      <c r="C17641" t="s">
        <v>7051</v>
      </c>
      <c r="D17641" t="s">
        <v>9549</v>
      </c>
      <c r="E17641">
        <v>325</v>
      </c>
      <c r="F17641" t="s">
        <v>10714</v>
      </c>
      <c r="G17641">
        <v>1</v>
      </c>
      <c r="H17641">
        <v>14</v>
      </c>
      <c r="I17641">
        <v>88</v>
      </c>
      <c r="J17641">
        <v>93350</v>
      </c>
      <c r="K17641" t="s">
        <v>10767</v>
      </c>
      <c r="L17641" t="s">
        <v>9549</v>
      </c>
      <c r="M17641">
        <v>325</v>
      </c>
      <c r="N17641"/>
      <c r="O17641" t="s">
        <v>10714</v>
      </c>
      <c r="P17641">
        <v>69312038</v>
      </c>
    </row>
    <row r="17642" spans="1:16" x14ac:dyDescent="0.25">
      <c r="A17642">
        <f t="shared" si="275"/>
        <v>17641</v>
      </c>
      <c r="B17642" t="s">
        <v>7052</v>
      </c>
      <c r="C17642" t="s">
        <v>7052</v>
      </c>
      <c r="D17642" t="s">
        <v>10160</v>
      </c>
      <c r="E17642">
        <v>328</v>
      </c>
      <c r="F17642" t="s">
        <v>10713</v>
      </c>
      <c r="G17642">
        <v>1</v>
      </c>
      <c r="H17642">
        <v>8</v>
      </c>
      <c r="I17642">
        <v>3</v>
      </c>
      <c r="J17642">
        <v>918301</v>
      </c>
      <c r="K17642" t="s">
        <v>10767</v>
      </c>
      <c r="L17642" t="s">
        <v>10160</v>
      </c>
      <c r="M17642">
        <v>328</v>
      </c>
      <c r="N17642"/>
      <c r="O17642" t="s">
        <v>10713</v>
      </c>
      <c r="P17642">
        <v>69304480</v>
      </c>
    </row>
    <row r="17643" spans="1:16" x14ac:dyDescent="0.25">
      <c r="A17643">
        <f t="shared" si="275"/>
        <v>17642</v>
      </c>
      <c r="B17643" t="s">
        <v>7053</v>
      </c>
      <c r="C17643" t="s">
        <v>7053</v>
      </c>
      <c r="D17643" t="s">
        <v>9938</v>
      </c>
      <c r="E17643">
        <v>106</v>
      </c>
      <c r="F17643" t="s">
        <v>10713</v>
      </c>
      <c r="G17643">
        <v>1</v>
      </c>
      <c r="H17643">
        <v>7</v>
      </c>
      <c r="I17643">
        <v>2</v>
      </c>
      <c r="J17643">
        <v>25100</v>
      </c>
      <c r="K17643" t="s">
        <v>10767</v>
      </c>
      <c r="L17643" t="s">
        <v>9938</v>
      </c>
      <c r="M17643">
        <v>106</v>
      </c>
      <c r="N17643"/>
      <c r="O17643" t="s">
        <v>10713</v>
      </c>
      <c r="P17643">
        <v>69304230</v>
      </c>
    </row>
    <row r="17644" spans="1:16" x14ac:dyDescent="0.25">
      <c r="A17644">
        <f t="shared" si="275"/>
        <v>17643</v>
      </c>
      <c r="B17644" t="s">
        <v>6767</v>
      </c>
      <c r="C17644" t="s">
        <v>6767</v>
      </c>
      <c r="D17644" t="s">
        <v>9645</v>
      </c>
      <c r="E17644">
        <v>1255</v>
      </c>
      <c r="F17644" t="s">
        <v>10643</v>
      </c>
      <c r="G17644">
        <v>1</v>
      </c>
      <c r="H17644">
        <v>4</v>
      </c>
      <c r="I17644">
        <v>7</v>
      </c>
      <c r="J17644">
        <v>76000</v>
      </c>
      <c r="K17644" t="s">
        <v>10767</v>
      </c>
      <c r="L17644" t="s">
        <v>9645</v>
      </c>
      <c r="M17644">
        <v>1255</v>
      </c>
      <c r="N17644"/>
      <c r="O17644" t="s">
        <v>10643</v>
      </c>
      <c r="P17644">
        <v>69307220</v>
      </c>
    </row>
    <row r="17645" spans="1:16" x14ac:dyDescent="0.25">
      <c r="A17645">
        <f t="shared" si="275"/>
        <v>17644</v>
      </c>
      <c r="B17645" t="s">
        <v>7054</v>
      </c>
      <c r="C17645" t="s">
        <v>7054</v>
      </c>
      <c r="D17645" t="s">
        <v>9917</v>
      </c>
      <c r="E17645">
        <v>1301</v>
      </c>
      <c r="F17645" t="s">
        <v>9511</v>
      </c>
      <c r="G17645">
        <v>1</v>
      </c>
      <c r="H17645">
        <v>26</v>
      </c>
      <c r="I17645">
        <v>20</v>
      </c>
      <c r="J17645">
        <v>43200</v>
      </c>
      <c r="K17645" t="s">
        <v>10767</v>
      </c>
      <c r="L17645" t="s">
        <v>9917</v>
      </c>
      <c r="M17645">
        <v>1301</v>
      </c>
      <c r="N17645"/>
      <c r="O17645" t="s">
        <v>9511</v>
      </c>
      <c r="P17645">
        <v>69317164</v>
      </c>
    </row>
    <row r="17646" spans="1:16" x14ac:dyDescent="0.25">
      <c r="A17646">
        <f t="shared" si="275"/>
        <v>17645</v>
      </c>
      <c r="B17646" t="s">
        <v>7055</v>
      </c>
      <c r="C17646" t="s">
        <v>7055</v>
      </c>
      <c r="D17646" t="s">
        <v>9610</v>
      </c>
      <c r="E17646">
        <v>922</v>
      </c>
      <c r="F17646" t="s">
        <v>10716</v>
      </c>
      <c r="G17646">
        <v>1</v>
      </c>
      <c r="H17646">
        <v>29</v>
      </c>
      <c r="I17646">
        <v>12</v>
      </c>
      <c r="J17646">
        <v>20300</v>
      </c>
      <c r="K17646" t="s">
        <v>10767</v>
      </c>
      <c r="L17646" t="s">
        <v>9610</v>
      </c>
      <c r="M17646">
        <v>922</v>
      </c>
      <c r="N17646"/>
      <c r="O17646" t="s">
        <v>10716</v>
      </c>
      <c r="P17646">
        <v>69314352</v>
      </c>
    </row>
    <row r="17647" spans="1:16" x14ac:dyDescent="0.25">
      <c r="A17647">
        <f t="shared" si="275"/>
        <v>17646</v>
      </c>
      <c r="B17647" t="s">
        <v>7056</v>
      </c>
      <c r="C17647" t="s">
        <v>7056</v>
      </c>
      <c r="D17647" t="s">
        <v>9649</v>
      </c>
      <c r="E17647">
        <v>104</v>
      </c>
      <c r="F17647" t="s">
        <v>10737</v>
      </c>
      <c r="G17647">
        <v>1</v>
      </c>
      <c r="H17647">
        <v>12</v>
      </c>
      <c r="I17647">
        <v>2</v>
      </c>
      <c r="J17647">
        <v>23000</v>
      </c>
      <c r="K17647" t="s">
        <v>10767</v>
      </c>
      <c r="L17647" t="s">
        <v>9649</v>
      </c>
      <c r="M17647">
        <v>104</v>
      </c>
      <c r="N17647"/>
      <c r="O17647" t="s">
        <v>10737</v>
      </c>
      <c r="P17647">
        <v>69309012</v>
      </c>
    </row>
    <row r="17648" spans="1:16" x14ac:dyDescent="0.25">
      <c r="A17648">
        <f t="shared" si="275"/>
        <v>17647</v>
      </c>
      <c r="B17648" t="s">
        <v>7057</v>
      </c>
      <c r="C17648" t="s">
        <v>7057</v>
      </c>
      <c r="D17648" t="s">
        <v>10041</v>
      </c>
      <c r="E17648">
        <v>41</v>
      </c>
      <c r="F17648" t="s">
        <v>10724</v>
      </c>
      <c r="G17648">
        <v>1</v>
      </c>
      <c r="H17648">
        <v>27</v>
      </c>
      <c r="I17648">
        <v>9</v>
      </c>
      <c r="J17648">
        <v>499700</v>
      </c>
      <c r="K17648" t="s">
        <v>10767</v>
      </c>
      <c r="L17648" t="s">
        <v>10041</v>
      </c>
      <c r="M17648">
        <v>41</v>
      </c>
      <c r="N17648"/>
      <c r="O17648" t="s">
        <v>10724</v>
      </c>
      <c r="P17648">
        <v>69313088</v>
      </c>
    </row>
    <row r="17649" spans="1:16" x14ac:dyDescent="0.25">
      <c r="A17649">
        <f t="shared" si="275"/>
        <v>17648</v>
      </c>
      <c r="B17649" t="s">
        <v>6665</v>
      </c>
      <c r="C17649" t="s">
        <v>6665</v>
      </c>
      <c r="D17649" t="s">
        <v>10056</v>
      </c>
      <c r="E17649">
        <v>641</v>
      </c>
      <c r="F17649" t="s">
        <v>10756</v>
      </c>
      <c r="G17649">
        <v>1</v>
      </c>
      <c r="H17649">
        <v>25</v>
      </c>
      <c r="I17649">
        <v>2</v>
      </c>
      <c r="J17649">
        <v>23300</v>
      </c>
      <c r="K17649" t="s">
        <v>10767</v>
      </c>
      <c r="L17649" t="s">
        <v>10056</v>
      </c>
      <c r="M17649">
        <v>641</v>
      </c>
      <c r="N17649"/>
      <c r="O17649" t="s">
        <v>10756</v>
      </c>
      <c r="P17649">
        <v>69314032</v>
      </c>
    </row>
    <row r="17650" spans="1:16" x14ac:dyDescent="0.25">
      <c r="A17650">
        <f t="shared" si="275"/>
        <v>17649</v>
      </c>
      <c r="B17650" t="s">
        <v>7058</v>
      </c>
      <c r="C17650" t="s">
        <v>7058</v>
      </c>
      <c r="D17650" t="s">
        <v>9570</v>
      </c>
      <c r="E17650">
        <v>643</v>
      </c>
      <c r="F17650" t="s">
        <v>10718</v>
      </c>
      <c r="G17650">
        <v>1</v>
      </c>
      <c r="H17650">
        <v>7</v>
      </c>
      <c r="I17650">
        <v>7</v>
      </c>
      <c r="J17650">
        <v>713700</v>
      </c>
      <c r="K17650" t="s">
        <v>10769</v>
      </c>
      <c r="L17650" t="s">
        <v>9570</v>
      </c>
      <c r="M17650">
        <v>643</v>
      </c>
      <c r="N17650"/>
      <c r="O17650" t="s">
        <v>10718</v>
      </c>
      <c r="P17650">
        <v>69301200</v>
      </c>
    </row>
    <row r="17651" spans="1:16" x14ac:dyDescent="0.25">
      <c r="A17651">
        <f t="shared" si="275"/>
        <v>17650</v>
      </c>
      <c r="B17651" t="s">
        <v>1833</v>
      </c>
      <c r="C17651" t="s">
        <v>1833</v>
      </c>
      <c r="D17651" t="s">
        <v>10200</v>
      </c>
      <c r="E17651">
        <v>215</v>
      </c>
      <c r="F17651" t="s">
        <v>10753</v>
      </c>
      <c r="G17651">
        <v>1</v>
      </c>
      <c r="H17651">
        <v>5</v>
      </c>
      <c r="I17651">
        <v>11</v>
      </c>
      <c r="J17651">
        <v>870900</v>
      </c>
      <c r="K17651" t="s">
        <v>10767</v>
      </c>
      <c r="L17651" t="s">
        <v>10200</v>
      </c>
      <c r="M17651">
        <v>215</v>
      </c>
      <c r="N17651"/>
      <c r="O17651" t="s">
        <v>10753</v>
      </c>
      <c r="P17651">
        <v>69305650</v>
      </c>
    </row>
    <row r="17652" spans="1:16" x14ac:dyDescent="0.25">
      <c r="A17652">
        <f t="shared" si="275"/>
        <v>17651</v>
      </c>
      <c r="B17652" t="s">
        <v>7059</v>
      </c>
      <c r="C17652" t="s">
        <v>7059</v>
      </c>
      <c r="D17652" t="s">
        <v>9720</v>
      </c>
      <c r="E17652">
        <v>1534</v>
      </c>
      <c r="F17652" t="s">
        <v>10718</v>
      </c>
      <c r="G17652">
        <v>1</v>
      </c>
      <c r="H17652">
        <v>2</v>
      </c>
      <c r="I17652">
        <v>1</v>
      </c>
      <c r="J17652">
        <v>624600</v>
      </c>
      <c r="K17652" t="s">
        <v>10769</v>
      </c>
      <c r="L17652" t="s">
        <v>9720</v>
      </c>
      <c r="M17652">
        <v>1534</v>
      </c>
      <c r="N17652">
        <v>2</v>
      </c>
      <c r="O17652" t="s">
        <v>10718</v>
      </c>
      <c r="P17652">
        <v>69301040</v>
      </c>
    </row>
    <row r="17653" spans="1:16" x14ac:dyDescent="0.25">
      <c r="A17653">
        <f t="shared" si="275"/>
        <v>17652</v>
      </c>
      <c r="B17653" t="s">
        <v>7060</v>
      </c>
      <c r="C17653" t="s">
        <v>7060</v>
      </c>
      <c r="D17653" t="s">
        <v>10569</v>
      </c>
      <c r="E17653">
        <v>147</v>
      </c>
      <c r="F17653" t="s">
        <v>10740</v>
      </c>
      <c r="G17653">
        <v>1</v>
      </c>
      <c r="H17653">
        <v>8</v>
      </c>
      <c r="I17653">
        <v>9</v>
      </c>
      <c r="J17653">
        <v>581200</v>
      </c>
      <c r="K17653" t="s">
        <v>10767</v>
      </c>
      <c r="L17653" t="s">
        <v>10569</v>
      </c>
      <c r="M17653">
        <v>147</v>
      </c>
      <c r="N17653"/>
      <c r="O17653" t="s">
        <v>10740</v>
      </c>
      <c r="P17653">
        <v>69309411</v>
      </c>
    </row>
    <row r="17654" spans="1:16" x14ac:dyDescent="0.25">
      <c r="A17654">
        <f t="shared" si="275"/>
        <v>17653</v>
      </c>
      <c r="B17654" t="s">
        <v>7061</v>
      </c>
      <c r="C17654" t="s">
        <v>7061</v>
      </c>
      <c r="D17654" t="s">
        <v>9913</v>
      </c>
      <c r="E17654">
        <v>201</v>
      </c>
      <c r="F17654" t="s">
        <v>10742</v>
      </c>
      <c r="G17654">
        <v>1</v>
      </c>
      <c r="H17654">
        <v>13</v>
      </c>
      <c r="I17654">
        <v>9</v>
      </c>
      <c r="J17654">
        <v>659300</v>
      </c>
      <c r="K17654" t="s">
        <v>10769</v>
      </c>
      <c r="L17654" t="s">
        <v>9913</v>
      </c>
      <c r="M17654">
        <v>201</v>
      </c>
      <c r="N17654"/>
      <c r="O17654" t="s">
        <v>10742</v>
      </c>
      <c r="P17654">
        <v>69309185</v>
      </c>
    </row>
    <row r="17655" spans="1:16" x14ac:dyDescent="0.25">
      <c r="A17655">
        <f t="shared" si="275"/>
        <v>17654</v>
      </c>
      <c r="B17655" t="s">
        <v>7062</v>
      </c>
      <c r="C17655" t="s">
        <v>7062</v>
      </c>
      <c r="D17655" t="s">
        <v>10508</v>
      </c>
      <c r="E17655">
        <v>412</v>
      </c>
      <c r="F17655" t="s">
        <v>10740</v>
      </c>
      <c r="G17655">
        <v>1</v>
      </c>
      <c r="H17655">
        <v>8</v>
      </c>
      <c r="I17655">
        <v>9</v>
      </c>
      <c r="J17655">
        <v>431500</v>
      </c>
      <c r="K17655" t="s">
        <v>10767</v>
      </c>
      <c r="L17655" t="s">
        <v>10508</v>
      </c>
      <c r="M17655">
        <v>412</v>
      </c>
      <c r="N17655" t="s">
        <v>11200</v>
      </c>
      <c r="O17655" t="s">
        <v>10740</v>
      </c>
      <c r="P17655">
        <v>69309397</v>
      </c>
    </row>
    <row r="17656" spans="1:16" x14ac:dyDescent="0.25">
      <c r="A17656">
        <f t="shared" si="275"/>
        <v>17655</v>
      </c>
      <c r="B17656" t="s">
        <v>6866</v>
      </c>
      <c r="C17656" t="s">
        <v>6866</v>
      </c>
      <c r="D17656" t="s">
        <v>9411</v>
      </c>
      <c r="E17656">
        <v>864</v>
      </c>
      <c r="F17656" t="s">
        <v>10718</v>
      </c>
      <c r="G17656">
        <v>1</v>
      </c>
      <c r="H17656">
        <v>1</v>
      </c>
      <c r="I17656">
        <v>3</v>
      </c>
      <c r="J17656">
        <v>777300</v>
      </c>
      <c r="K17656" t="s">
        <v>10767</v>
      </c>
      <c r="L17656" t="s">
        <v>9411</v>
      </c>
      <c r="M17656">
        <v>864</v>
      </c>
      <c r="N17656"/>
      <c r="O17656" t="s">
        <v>10718</v>
      </c>
      <c r="P17656">
        <v>69301130</v>
      </c>
    </row>
    <row r="17657" spans="1:16" x14ac:dyDescent="0.25">
      <c r="A17657">
        <f t="shared" si="275"/>
        <v>17656</v>
      </c>
      <c r="B17657" t="s">
        <v>7063</v>
      </c>
      <c r="C17657" t="s">
        <v>7063</v>
      </c>
      <c r="D17657" t="s">
        <v>9598</v>
      </c>
      <c r="E17657">
        <v>695</v>
      </c>
      <c r="F17657" t="s">
        <v>10756</v>
      </c>
      <c r="G17657">
        <v>1</v>
      </c>
      <c r="H17657">
        <v>25</v>
      </c>
      <c r="I17657">
        <v>2</v>
      </c>
      <c r="J17657">
        <v>42700</v>
      </c>
      <c r="K17657" t="s">
        <v>10767</v>
      </c>
      <c r="L17657" t="s">
        <v>9598</v>
      </c>
      <c r="M17657">
        <v>695</v>
      </c>
      <c r="N17657"/>
      <c r="O17657" t="s">
        <v>10756</v>
      </c>
      <c r="P17657">
        <v>69314038</v>
      </c>
    </row>
    <row r="17658" spans="1:16" x14ac:dyDescent="0.25">
      <c r="A17658">
        <f t="shared" si="275"/>
        <v>17657</v>
      </c>
      <c r="B17658" t="s">
        <v>7064</v>
      </c>
      <c r="C17658" t="s">
        <v>7064</v>
      </c>
      <c r="D17658" t="s">
        <v>10287</v>
      </c>
      <c r="E17658">
        <v>685</v>
      </c>
      <c r="F17658" t="s">
        <v>9985</v>
      </c>
      <c r="G17658">
        <v>1</v>
      </c>
      <c r="H17658">
        <v>6</v>
      </c>
      <c r="I17658">
        <v>2</v>
      </c>
      <c r="J17658">
        <v>2101</v>
      </c>
      <c r="K17658" t="s">
        <v>10767</v>
      </c>
      <c r="L17658" t="s">
        <v>10287</v>
      </c>
      <c r="M17658">
        <v>685</v>
      </c>
      <c r="N17658">
        <v>1</v>
      </c>
      <c r="O17658" t="s">
        <v>9985</v>
      </c>
      <c r="P17658">
        <v>69305130</v>
      </c>
    </row>
    <row r="17659" spans="1:16" x14ac:dyDescent="0.25">
      <c r="A17659">
        <f t="shared" si="275"/>
        <v>17658</v>
      </c>
      <c r="B17659" t="s">
        <v>7065</v>
      </c>
      <c r="C17659" t="s">
        <v>7065</v>
      </c>
      <c r="D17659" t="s">
        <v>9520</v>
      </c>
      <c r="E17659">
        <v>602</v>
      </c>
      <c r="F17659" t="s">
        <v>10743</v>
      </c>
      <c r="G17659">
        <v>1</v>
      </c>
      <c r="H17659">
        <v>16</v>
      </c>
      <c r="I17659">
        <v>8</v>
      </c>
      <c r="J17659">
        <v>34700</v>
      </c>
      <c r="K17659" t="s">
        <v>10767</v>
      </c>
      <c r="L17659" t="s">
        <v>9520</v>
      </c>
      <c r="M17659">
        <v>602</v>
      </c>
      <c r="N17659"/>
      <c r="O17659" t="s">
        <v>10743</v>
      </c>
      <c r="P17659">
        <v>69316795</v>
      </c>
    </row>
    <row r="17660" spans="1:16" x14ac:dyDescent="0.25">
      <c r="A17660">
        <f t="shared" si="275"/>
        <v>17659</v>
      </c>
      <c r="B17660" t="s">
        <v>7066</v>
      </c>
      <c r="C17660" t="s">
        <v>7066</v>
      </c>
      <c r="D17660" t="s">
        <v>9717</v>
      </c>
      <c r="E17660">
        <v>374</v>
      </c>
      <c r="F17660" t="s">
        <v>10718</v>
      </c>
      <c r="G17660">
        <v>1</v>
      </c>
      <c r="H17660">
        <v>1</v>
      </c>
      <c r="I17660">
        <v>3</v>
      </c>
      <c r="J17660">
        <v>768401</v>
      </c>
      <c r="K17660" t="s">
        <v>10769</v>
      </c>
      <c r="L17660" t="s">
        <v>9717</v>
      </c>
      <c r="M17660">
        <v>374</v>
      </c>
      <c r="N17660">
        <v>1</v>
      </c>
      <c r="O17660" t="s">
        <v>10718</v>
      </c>
      <c r="P17660">
        <v>69301410</v>
      </c>
    </row>
    <row r="17661" spans="1:16" x14ac:dyDescent="0.25">
      <c r="A17661">
        <f t="shared" si="275"/>
        <v>17660</v>
      </c>
      <c r="B17661" t="s">
        <v>7067</v>
      </c>
      <c r="C17661" t="s">
        <v>7067</v>
      </c>
      <c r="D17661" t="s">
        <v>9911</v>
      </c>
      <c r="E17661">
        <v>1740</v>
      </c>
      <c r="F17661" t="s">
        <v>10750</v>
      </c>
      <c r="G17661">
        <v>1</v>
      </c>
      <c r="H17661">
        <v>12</v>
      </c>
      <c r="I17661">
        <v>3</v>
      </c>
      <c r="J17661">
        <v>733450</v>
      </c>
      <c r="K17661" t="s">
        <v>10767</v>
      </c>
      <c r="L17661" t="s">
        <v>9911</v>
      </c>
      <c r="M17661">
        <v>1740</v>
      </c>
      <c r="N17661"/>
      <c r="O17661" t="s">
        <v>10750</v>
      </c>
      <c r="P17661">
        <v>69312288</v>
      </c>
    </row>
    <row r="17662" spans="1:16" x14ac:dyDescent="0.25">
      <c r="A17662">
        <f t="shared" si="275"/>
        <v>17661</v>
      </c>
      <c r="B17662" t="s">
        <v>7068</v>
      </c>
      <c r="C17662" t="s">
        <v>7068</v>
      </c>
      <c r="D17662" t="s">
        <v>10293</v>
      </c>
      <c r="E17662">
        <v>978</v>
      </c>
      <c r="F17662" t="s">
        <v>9435</v>
      </c>
      <c r="G17662">
        <v>1</v>
      </c>
      <c r="H17662">
        <v>8</v>
      </c>
      <c r="I17662">
        <v>5</v>
      </c>
      <c r="J17662">
        <v>25000</v>
      </c>
      <c r="K17662" t="s">
        <v>10767</v>
      </c>
      <c r="L17662" t="s">
        <v>10293</v>
      </c>
      <c r="M17662">
        <v>978</v>
      </c>
      <c r="N17662"/>
      <c r="O17662" t="s">
        <v>9435</v>
      </c>
      <c r="P17662">
        <v>69303370</v>
      </c>
    </row>
    <row r="17663" spans="1:16" x14ac:dyDescent="0.25">
      <c r="A17663">
        <f t="shared" si="275"/>
        <v>17662</v>
      </c>
      <c r="B17663" t="s">
        <v>7069</v>
      </c>
      <c r="C17663" t="s">
        <v>7069</v>
      </c>
      <c r="D17663" t="s">
        <v>9644</v>
      </c>
      <c r="E17663">
        <v>1703</v>
      </c>
      <c r="F17663" t="s">
        <v>10725</v>
      </c>
      <c r="G17663">
        <v>1</v>
      </c>
      <c r="H17663">
        <v>15</v>
      </c>
      <c r="I17663">
        <v>1</v>
      </c>
      <c r="J17663">
        <v>547400</v>
      </c>
      <c r="K17663" t="s">
        <v>10767</v>
      </c>
      <c r="L17663" t="s">
        <v>9644</v>
      </c>
      <c r="M17663">
        <v>1703</v>
      </c>
      <c r="N17663"/>
      <c r="O17663" t="s">
        <v>10725</v>
      </c>
      <c r="P17663">
        <v>69313585</v>
      </c>
    </row>
    <row r="17664" spans="1:16" x14ac:dyDescent="0.25">
      <c r="A17664">
        <f t="shared" si="275"/>
        <v>17663</v>
      </c>
      <c r="B17664" t="s">
        <v>7070</v>
      </c>
      <c r="C17664" t="s">
        <v>7070</v>
      </c>
      <c r="D17664" t="s">
        <v>9625</v>
      </c>
      <c r="E17664">
        <v>256</v>
      </c>
      <c r="F17664" t="s">
        <v>10444</v>
      </c>
      <c r="G17664">
        <v>1</v>
      </c>
      <c r="H17664">
        <v>13</v>
      </c>
      <c r="I17664">
        <v>3</v>
      </c>
      <c r="J17664">
        <v>408200</v>
      </c>
      <c r="K17664" t="s">
        <v>10767</v>
      </c>
      <c r="L17664" t="s">
        <v>9625</v>
      </c>
      <c r="M17664">
        <v>256</v>
      </c>
      <c r="N17664"/>
      <c r="O17664" t="s">
        <v>10444</v>
      </c>
      <c r="P17664">
        <v>69312230</v>
      </c>
    </row>
    <row r="17665" spans="1:16" x14ac:dyDescent="0.25">
      <c r="A17665">
        <f t="shared" si="275"/>
        <v>17664</v>
      </c>
      <c r="B17665" t="s">
        <v>7071</v>
      </c>
      <c r="C17665" t="s">
        <v>7071</v>
      </c>
      <c r="D17665" t="s">
        <v>10386</v>
      </c>
      <c r="E17665">
        <v>86</v>
      </c>
      <c r="F17665" t="s">
        <v>9985</v>
      </c>
      <c r="G17665">
        <v>1</v>
      </c>
      <c r="H17665">
        <v>6</v>
      </c>
      <c r="I17665">
        <v>6</v>
      </c>
      <c r="J17665">
        <v>11600</v>
      </c>
      <c r="K17665" t="s">
        <v>10770</v>
      </c>
      <c r="L17665" t="s">
        <v>10386</v>
      </c>
      <c r="M17665">
        <v>86</v>
      </c>
      <c r="N17665"/>
      <c r="O17665" t="s">
        <v>9985</v>
      </c>
      <c r="P17665">
        <v>69305090</v>
      </c>
    </row>
    <row r="17666" spans="1:16" x14ac:dyDescent="0.25">
      <c r="A17666">
        <f t="shared" si="275"/>
        <v>17665</v>
      </c>
      <c r="B17666" t="s">
        <v>7072</v>
      </c>
      <c r="C17666" t="s">
        <v>7072</v>
      </c>
      <c r="D17666" t="s">
        <v>9558</v>
      </c>
      <c r="E17666">
        <v>1246</v>
      </c>
      <c r="F17666" t="s">
        <v>10713</v>
      </c>
      <c r="G17666">
        <v>1</v>
      </c>
      <c r="H17666">
        <v>8</v>
      </c>
      <c r="I17666">
        <v>3</v>
      </c>
      <c r="J17666">
        <v>927700</v>
      </c>
      <c r="K17666" t="s">
        <v>10769</v>
      </c>
      <c r="L17666" t="s">
        <v>9558</v>
      </c>
      <c r="M17666">
        <v>1246</v>
      </c>
      <c r="N17666"/>
      <c r="O17666" t="s">
        <v>10713</v>
      </c>
      <c r="P17666">
        <v>69304360</v>
      </c>
    </row>
    <row r="17667" spans="1:16" x14ac:dyDescent="0.25">
      <c r="A17667">
        <f t="shared" si="275"/>
        <v>17666</v>
      </c>
      <c r="B17667" t="s">
        <v>7073</v>
      </c>
      <c r="C17667" t="s">
        <v>7073</v>
      </c>
      <c r="D17667" t="s">
        <v>10186</v>
      </c>
      <c r="E17667">
        <v>4184</v>
      </c>
      <c r="F17667" t="s">
        <v>10711</v>
      </c>
      <c r="G17667">
        <v>1</v>
      </c>
      <c r="H17667">
        <v>12</v>
      </c>
      <c r="I17667">
        <v>5</v>
      </c>
      <c r="J17667">
        <v>317900</v>
      </c>
      <c r="K17667" t="s">
        <v>10767</v>
      </c>
      <c r="L17667" t="s">
        <v>10186</v>
      </c>
      <c r="M17667">
        <v>4184</v>
      </c>
      <c r="N17667"/>
      <c r="O17667" t="s">
        <v>10711</v>
      </c>
      <c r="P17667">
        <v>69313358</v>
      </c>
    </row>
    <row r="17668" spans="1:16" x14ac:dyDescent="0.25">
      <c r="A17668">
        <f t="shared" ref="A17668:A17731" si="276">A17667+1</f>
        <v>17667</v>
      </c>
      <c r="B17668" t="s">
        <v>7074</v>
      </c>
      <c r="C17668" t="s">
        <v>7074</v>
      </c>
      <c r="D17668" t="s">
        <v>9910</v>
      </c>
      <c r="E17668">
        <v>1446</v>
      </c>
      <c r="F17668" t="s">
        <v>9511</v>
      </c>
      <c r="G17668">
        <v>1</v>
      </c>
      <c r="H17668">
        <v>21</v>
      </c>
      <c r="I17668">
        <v>1</v>
      </c>
      <c r="J17668">
        <v>227200</v>
      </c>
      <c r="K17668" t="s">
        <v>10767</v>
      </c>
      <c r="L17668" t="s">
        <v>9910</v>
      </c>
      <c r="M17668">
        <v>1446</v>
      </c>
      <c r="N17668"/>
      <c r="O17668" t="s">
        <v>9511</v>
      </c>
      <c r="P17668">
        <v>69317102</v>
      </c>
    </row>
    <row r="17669" spans="1:16" x14ac:dyDescent="0.25">
      <c r="A17669">
        <f t="shared" si="276"/>
        <v>17668</v>
      </c>
      <c r="B17669" t="s">
        <v>7075</v>
      </c>
      <c r="C17669" t="s">
        <v>7075</v>
      </c>
      <c r="D17669" t="s">
        <v>9638</v>
      </c>
      <c r="E17669">
        <v>307</v>
      </c>
      <c r="F17669" t="s">
        <v>10723</v>
      </c>
      <c r="G17669">
        <v>1</v>
      </c>
      <c r="H17669">
        <v>13</v>
      </c>
      <c r="I17669">
        <v>14</v>
      </c>
      <c r="J17669">
        <v>18800</v>
      </c>
      <c r="K17669" t="s">
        <v>10767</v>
      </c>
      <c r="L17669" t="s">
        <v>9638</v>
      </c>
      <c r="M17669">
        <v>307</v>
      </c>
      <c r="N17669"/>
      <c r="O17669" t="s">
        <v>10723</v>
      </c>
      <c r="P17669">
        <v>69314065</v>
      </c>
    </row>
    <row r="17670" spans="1:16" x14ac:dyDescent="0.25">
      <c r="A17670">
        <f t="shared" si="276"/>
        <v>17669</v>
      </c>
      <c r="B17670" t="s">
        <v>7076</v>
      </c>
      <c r="C17670" t="s">
        <v>7076</v>
      </c>
      <c r="D17670" t="s">
        <v>9862</v>
      </c>
      <c r="E17670">
        <v>281</v>
      </c>
      <c r="F17670" t="s">
        <v>10741</v>
      </c>
      <c r="G17670">
        <v>1</v>
      </c>
      <c r="H17670">
        <v>5</v>
      </c>
      <c r="I17670">
        <v>14</v>
      </c>
      <c r="J17670">
        <v>705000</v>
      </c>
      <c r="K17670" t="s">
        <v>10767</v>
      </c>
      <c r="L17670" t="s">
        <v>9862</v>
      </c>
      <c r="M17670">
        <v>281</v>
      </c>
      <c r="N17670"/>
      <c r="O17670" t="s">
        <v>10741</v>
      </c>
      <c r="P17670">
        <v>69306410</v>
      </c>
    </row>
    <row r="17671" spans="1:16" x14ac:dyDescent="0.25">
      <c r="A17671">
        <f t="shared" si="276"/>
        <v>17670</v>
      </c>
      <c r="B17671" t="s">
        <v>7077</v>
      </c>
      <c r="C17671" t="s">
        <v>7077</v>
      </c>
      <c r="D17671" t="s">
        <v>10026</v>
      </c>
      <c r="E17671">
        <v>1208</v>
      </c>
      <c r="F17671" t="s">
        <v>10718</v>
      </c>
      <c r="G17671">
        <v>1</v>
      </c>
      <c r="H17671">
        <v>1</v>
      </c>
      <c r="I17671">
        <v>3</v>
      </c>
      <c r="J17671">
        <v>283400</v>
      </c>
      <c r="K17671" t="s">
        <v>10767</v>
      </c>
      <c r="L17671" t="s">
        <v>10026</v>
      </c>
      <c r="M17671">
        <v>1208</v>
      </c>
      <c r="N17671"/>
      <c r="O17671" t="s">
        <v>10718</v>
      </c>
      <c r="P17671">
        <v>69301140</v>
      </c>
    </row>
    <row r="17672" spans="1:16" x14ac:dyDescent="0.25">
      <c r="A17672">
        <f t="shared" si="276"/>
        <v>17671</v>
      </c>
      <c r="B17672" t="s">
        <v>7078</v>
      </c>
      <c r="C17672" t="s">
        <v>7078</v>
      </c>
      <c r="D17672" t="s">
        <v>9735</v>
      </c>
      <c r="E17672">
        <v>1380</v>
      </c>
      <c r="F17672" t="s">
        <v>10750</v>
      </c>
      <c r="G17672">
        <v>1</v>
      </c>
      <c r="H17672">
        <v>12</v>
      </c>
      <c r="I17672">
        <v>3</v>
      </c>
      <c r="J17672">
        <v>739200</v>
      </c>
      <c r="K17672" t="s">
        <v>10767</v>
      </c>
      <c r="L17672" t="s">
        <v>9735</v>
      </c>
      <c r="M17672">
        <v>1380</v>
      </c>
      <c r="N17672"/>
      <c r="O17672" t="s">
        <v>10750</v>
      </c>
      <c r="P17672">
        <v>69312255</v>
      </c>
    </row>
    <row r="17673" spans="1:16" x14ac:dyDescent="0.25">
      <c r="A17673">
        <f t="shared" si="276"/>
        <v>17672</v>
      </c>
      <c r="B17673" t="s">
        <v>7079</v>
      </c>
      <c r="C17673" t="s">
        <v>7079</v>
      </c>
      <c r="D17673" t="s">
        <v>9558</v>
      </c>
      <c r="E17673">
        <v>715</v>
      </c>
      <c r="F17673" t="s">
        <v>10713</v>
      </c>
      <c r="G17673">
        <v>1</v>
      </c>
      <c r="H17673">
        <v>8</v>
      </c>
      <c r="I17673">
        <v>1</v>
      </c>
      <c r="J17673">
        <v>606100</v>
      </c>
      <c r="K17673" t="s">
        <v>10769</v>
      </c>
      <c r="L17673" t="s">
        <v>9558</v>
      </c>
      <c r="M17673">
        <v>715</v>
      </c>
      <c r="N17673"/>
      <c r="O17673" t="s">
        <v>10713</v>
      </c>
      <c r="P17673">
        <v>69304360</v>
      </c>
    </row>
    <row r="17674" spans="1:16" x14ac:dyDescent="0.25">
      <c r="A17674">
        <f t="shared" si="276"/>
        <v>17673</v>
      </c>
      <c r="B17674" t="s">
        <v>7080</v>
      </c>
      <c r="C17674" t="s">
        <v>7080</v>
      </c>
      <c r="D17674" t="s">
        <v>9595</v>
      </c>
      <c r="E17674">
        <v>4348</v>
      </c>
      <c r="F17674" t="s">
        <v>10267</v>
      </c>
      <c r="G17674">
        <v>1</v>
      </c>
      <c r="H17674">
        <v>16</v>
      </c>
      <c r="I17674">
        <v>11</v>
      </c>
      <c r="J17674">
        <v>129770</v>
      </c>
      <c r="K17674" t="s">
        <v>10767</v>
      </c>
      <c r="L17674" t="s">
        <v>9595</v>
      </c>
      <c r="M17674">
        <v>4348</v>
      </c>
      <c r="N17674"/>
      <c r="O17674" t="s">
        <v>10267</v>
      </c>
      <c r="P17674">
        <v>69317322</v>
      </c>
    </row>
    <row r="17675" spans="1:16" x14ac:dyDescent="0.25">
      <c r="A17675">
        <f t="shared" si="276"/>
        <v>17674</v>
      </c>
      <c r="B17675" t="s">
        <v>7081</v>
      </c>
      <c r="C17675" t="s">
        <v>7081</v>
      </c>
      <c r="D17675" t="s">
        <v>9977</v>
      </c>
      <c r="E17675">
        <v>427</v>
      </c>
      <c r="F17675" t="s">
        <v>10444</v>
      </c>
      <c r="G17675">
        <v>1</v>
      </c>
      <c r="H17675">
        <v>13</v>
      </c>
      <c r="I17675">
        <v>7</v>
      </c>
      <c r="J17675">
        <v>43000</v>
      </c>
      <c r="K17675" t="s">
        <v>10767</v>
      </c>
      <c r="L17675" t="s">
        <v>9977</v>
      </c>
      <c r="M17675">
        <v>427</v>
      </c>
      <c r="N17675"/>
      <c r="O17675" t="s">
        <v>10444</v>
      </c>
      <c r="P17675">
        <v>69312182</v>
      </c>
    </row>
    <row r="17676" spans="1:16" x14ac:dyDescent="0.25">
      <c r="A17676">
        <f t="shared" si="276"/>
        <v>17675</v>
      </c>
      <c r="B17676" t="s">
        <v>7082</v>
      </c>
      <c r="C17676" t="s">
        <v>7082</v>
      </c>
      <c r="D17676" t="s">
        <v>9767</v>
      </c>
      <c r="E17676">
        <v>64</v>
      </c>
      <c r="F17676" t="s">
        <v>10750</v>
      </c>
      <c r="G17676">
        <v>1</v>
      </c>
      <c r="H17676">
        <v>12</v>
      </c>
      <c r="I17676">
        <v>19</v>
      </c>
      <c r="J17676">
        <v>44600</v>
      </c>
      <c r="K17676" t="s">
        <v>10767</v>
      </c>
      <c r="L17676" t="s">
        <v>9767</v>
      </c>
      <c r="M17676">
        <v>64</v>
      </c>
      <c r="N17676"/>
      <c r="O17676" t="s">
        <v>10750</v>
      </c>
      <c r="P17676">
        <v>69312328</v>
      </c>
    </row>
    <row r="17677" spans="1:16" x14ac:dyDescent="0.25">
      <c r="A17677">
        <f t="shared" si="276"/>
        <v>17676</v>
      </c>
      <c r="B17677" t="s">
        <v>7083</v>
      </c>
      <c r="C17677" t="s">
        <v>7083</v>
      </c>
      <c r="D17677" t="s">
        <v>10479</v>
      </c>
      <c r="E17677">
        <v>269</v>
      </c>
      <c r="F17677" t="s">
        <v>10739</v>
      </c>
      <c r="G17677">
        <v>1</v>
      </c>
      <c r="H17677">
        <v>14</v>
      </c>
      <c r="I17677">
        <v>9</v>
      </c>
      <c r="J17677">
        <v>101303</v>
      </c>
      <c r="K17677" t="s">
        <v>10767</v>
      </c>
      <c r="L17677" t="s">
        <v>10479</v>
      </c>
      <c r="M17677">
        <v>269</v>
      </c>
      <c r="N17677">
        <v>1</v>
      </c>
      <c r="O17677" t="s">
        <v>10739</v>
      </c>
      <c r="P17677">
        <v>69310075</v>
      </c>
    </row>
    <row r="17678" spans="1:16" x14ac:dyDescent="0.25">
      <c r="A17678">
        <f t="shared" si="276"/>
        <v>17677</v>
      </c>
      <c r="B17678" t="s">
        <v>7084</v>
      </c>
      <c r="C17678" t="s">
        <v>7084</v>
      </c>
      <c r="D17678" t="s">
        <v>9923</v>
      </c>
      <c r="E17678">
        <v>1508</v>
      </c>
      <c r="F17678" t="s">
        <v>10723</v>
      </c>
      <c r="G17678">
        <v>1</v>
      </c>
      <c r="H17678">
        <v>13</v>
      </c>
      <c r="I17678">
        <v>16</v>
      </c>
      <c r="J17678">
        <v>161209</v>
      </c>
      <c r="K17678" t="s">
        <v>10767</v>
      </c>
      <c r="L17678" t="s">
        <v>9923</v>
      </c>
      <c r="M17678">
        <v>1508</v>
      </c>
      <c r="N17678">
        <v>3</v>
      </c>
      <c r="O17678" t="s">
        <v>10723</v>
      </c>
      <c r="P17678">
        <v>69314087</v>
      </c>
    </row>
    <row r="17679" spans="1:16" x14ac:dyDescent="0.25">
      <c r="A17679">
        <f t="shared" si="276"/>
        <v>17678</v>
      </c>
      <c r="B17679" t="s">
        <v>7085</v>
      </c>
      <c r="C17679" t="s">
        <v>7085</v>
      </c>
      <c r="D17679" t="s">
        <v>9565</v>
      </c>
      <c r="E17679">
        <v>662</v>
      </c>
      <c r="F17679" t="s">
        <v>10725</v>
      </c>
      <c r="G17679">
        <v>1</v>
      </c>
      <c r="H17679">
        <v>15</v>
      </c>
      <c r="I17679">
        <v>1</v>
      </c>
      <c r="J17679">
        <v>461720</v>
      </c>
      <c r="K17679" t="s">
        <v>10767</v>
      </c>
      <c r="L17679" t="s">
        <v>9565</v>
      </c>
      <c r="M17679">
        <v>662</v>
      </c>
      <c r="N17679">
        <v>5</v>
      </c>
      <c r="O17679" t="s">
        <v>10725</v>
      </c>
      <c r="P17679">
        <v>69313605</v>
      </c>
    </row>
    <row r="17680" spans="1:16" x14ac:dyDescent="0.25">
      <c r="A17680">
        <f t="shared" si="276"/>
        <v>17679</v>
      </c>
      <c r="B17680" t="s">
        <v>7086</v>
      </c>
      <c r="C17680" t="s">
        <v>7086</v>
      </c>
      <c r="D17680" t="s">
        <v>10638</v>
      </c>
      <c r="E17680">
        <v>344</v>
      </c>
      <c r="F17680" t="s">
        <v>10753</v>
      </c>
      <c r="G17680">
        <v>1</v>
      </c>
      <c r="H17680">
        <v>5</v>
      </c>
      <c r="I17680">
        <v>8</v>
      </c>
      <c r="J17680">
        <v>16003</v>
      </c>
      <c r="K17680" t="s">
        <v>10767</v>
      </c>
      <c r="L17680" t="s">
        <v>10638</v>
      </c>
      <c r="M17680">
        <v>344</v>
      </c>
      <c r="N17680">
        <v>1</v>
      </c>
      <c r="O17680" t="s">
        <v>10753</v>
      </c>
      <c r="P17680">
        <v>69305540</v>
      </c>
    </row>
    <row r="17681" spans="1:16" x14ac:dyDescent="0.25">
      <c r="A17681">
        <f t="shared" si="276"/>
        <v>17680</v>
      </c>
      <c r="B17681" t="s">
        <v>7087</v>
      </c>
      <c r="C17681" t="s">
        <v>7087</v>
      </c>
      <c r="D17681" t="s">
        <v>9611</v>
      </c>
      <c r="E17681">
        <v>822</v>
      </c>
      <c r="F17681" t="s">
        <v>10725</v>
      </c>
      <c r="G17681">
        <v>1</v>
      </c>
      <c r="H17681">
        <v>15</v>
      </c>
      <c r="I17681">
        <v>1</v>
      </c>
      <c r="J17681">
        <v>634600</v>
      </c>
      <c r="K17681" t="s">
        <v>10767</v>
      </c>
      <c r="L17681" t="s">
        <v>9611</v>
      </c>
      <c r="M17681">
        <v>822</v>
      </c>
      <c r="N17681"/>
      <c r="O17681" t="s">
        <v>10725</v>
      </c>
      <c r="P17681">
        <v>69313575</v>
      </c>
    </row>
    <row r="17682" spans="1:16" x14ac:dyDescent="0.25">
      <c r="A17682">
        <f t="shared" si="276"/>
        <v>17681</v>
      </c>
      <c r="B17682" t="s">
        <v>7088</v>
      </c>
      <c r="C17682" t="s">
        <v>7088</v>
      </c>
      <c r="D17682" t="s">
        <v>9401</v>
      </c>
      <c r="E17682">
        <v>62</v>
      </c>
      <c r="F17682" t="s">
        <v>10713</v>
      </c>
      <c r="G17682">
        <v>1</v>
      </c>
      <c r="H17682">
        <v>7</v>
      </c>
      <c r="I17682">
        <v>9</v>
      </c>
      <c r="J17682">
        <v>804805</v>
      </c>
      <c r="K17682" t="s">
        <v>10770</v>
      </c>
      <c r="L17682" t="s">
        <v>9401</v>
      </c>
      <c r="M17682">
        <v>62</v>
      </c>
      <c r="N17682">
        <v>1</v>
      </c>
      <c r="O17682" t="s">
        <v>10713</v>
      </c>
      <c r="P17682">
        <v>69300000</v>
      </c>
    </row>
    <row r="17683" spans="1:16" x14ac:dyDescent="0.25">
      <c r="A17683">
        <f t="shared" si="276"/>
        <v>17682</v>
      </c>
      <c r="B17683" s="1" t="s">
        <v>7089</v>
      </c>
      <c r="C17683" s="1" t="s">
        <v>7089</v>
      </c>
      <c r="D17683" s="1" t="s">
        <v>10639</v>
      </c>
      <c r="E17683" s="1">
        <v>121</v>
      </c>
      <c r="F17683" s="1" t="s">
        <v>10724</v>
      </c>
      <c r="G17683" s="1">
        <v>1</v>
      </c>
      <c r="H17683" s="1">
        <v>27</v>
      </c>
      <c r="I17683" s="1">
        <v>4</v>
      </c>
      <c r="J17683" s="1">
        <v>599000</v>
      </c>
      <c r="K17683" s="1" t="s">
        <v>10767</v>
      </c>
      <c r="L17683" s="1" t="s">
        <v>10639</v>
      </c>
      <c r="M17683" s="1">
        <v>121</v>
      </c>
      <c r="O17683" s="1" t="s">
        <v>10724</v>
      </c>
      <c r="P17683" s="1">
        <v>69313178</v>
      </c>
    </row>
    <row r="17684" spans="1:16" x14ac:dyDescent="0.25">
      <c r="A17684">
        <f t="shared" si="276"/>
        <v>17683</v>
      </c>
      <c r="B17684" s="1" t="s">
        <v>641</v>
      </c>
      <c r="C17684" s="1" t="s">
        <v>641</v>
      </c>
      <c r="D17684" s="1" t="s">
        <v>9837</v>
      </c>
      <c r="E17684" s="1">
        <v>443</v>
      </c>
      <c r="F17684" s="1" t="s">
        <v>10583</v>
      </c>
      <c r="G17684" s="1">
        <v>1</v>
      </c>
      <c r="H17684" s="1">
        <v>40</v>
      </c>
      <c r="I17684" s="1">
        <v>41</v>
      </c>
      <c r="J17684" s="1">
        <v>26800</v>
      </c>
      <c r="K17684" s="1" t="s">
        <v>10806</v>
      </c>
      <c r="L17684" s="1" t="s">
        <v>9837</v>
      </c>
      <c r="M17684" s="1">
        <v>443</v>
      </c>
      <c r="O17684" s="1" t="s">
        <v>10583</v>
      </c>
      <c r="P17684" s="1">
        <v>69300000</v>
      </c>
    </row>
    <row r="17685" spans="1:16" x14ac:dyDescent="0.25">
      <c r="A17685">
        <f t="shared" si="276"/>
        <v>17684</v>
      </c>
      <c r="B17685" t="s">
        <v>7090</v>
      </c>
      <c r="C17685" t="s">
        <v>7090</v>
      </c>
      <c r="D17685" t="s">
        <v>10422</v>
      </c>
      <c r="E17685">
        <v>2640</v>
      </c>
      <c r="F17685" t="s">
        <v>10728</v>
      </c>
      <c r="G17685">
        <v>1</v>
      </c>
      <c r="H17685">
        <v>21</v>
      </c>
      <c r="I17685">
        <v>9</v>
      </c>
      <c r="J17685">
        <v>101220</v>
      </c>
      <c r="K17685" t="s">
        <v>10767</v>
      </c>
      <c r="L17685" t="s">
        <v>10422</v>
      </c>
      <c r="M17685">
        <v>2640</v>
      </c>
      <c r="N17685">
        <v>1</v>
      </c>
      <c r="O17685" t="s">
        <v>10728</v>
      </c>
      <c r="P17685">
        <v>69316645</v>
      </c>
    </row>
    <row r="17686" spans="1:16" x14ac:dyDescent="0.25">
      <c r="A17686">
        <f t="shared" si="276"/>
        <v>17685</v>
      </c>
      <c r="B17686" t="s">
        <v>7091</v>
      </c>
      <c r="C17686" t="s">
        <v>7091</v>
      </c>
      <c r="D17686" t="s">
        <v>10422</v>
      </c>
      <c r="E17686">
        <v>2640</v>
      </c>
      <c r="F17686" t="s">
        <v>10728</v>
      </c>
      <c r="G17686">
        <v>1</v>
      </c>
      <c r="H17686">
        <v>21</v>
      </c>
      <c r="I17686">
        <v>9</v>
      </c>
      <c r="J17686">
        <v>101200</v>
      </c>
      <c r="K17686" t="s">
        <v>10767</v>
      </c>
      <c r="L17686" t="s">
        <v>10422</v>
      </c>
      <c r="M17686">
        <v>2640</v>
      </c>
      <c r="N17686"/>
      <c r="O17686" t="s">
        <v>10728</v>
      </c>
      <c r="P17686">
        <v>69316645</v>
      </c>
    </row>
    <row r="17687" spans="1:16" x14ac:dyDescent="0.25">
      <c r="A17687">
        <f t="shared" si="276"/>
        <v>17686</v>
      </c>
      <c r="B17687" t="s">
        <v>7092</v>
      </c>
      <c r="C17687" t="s">
        <v>7092</v>
      </c>
      <c r="D17687" t="s">
        <v>9812</v>
      </c>
      <c r="E17687">
        <v>621</v>
      </c>
      <c r="F17687" t="s">
        <v>10719</v>
      </c>
      <c r="G17687">
        <v>1</v>
      </c>
      <c r="H17687">
        <v>18</v>
      </c>
      <c r="I17687">
        <v>5</v>
      </c>
      <c r="J17687">
        <v>337500</v>
      </c>
      <c r="K17687" t="s">
        <v>10767</v>
      </c>
      <c r="L17687" t="s">
        <v>9812</v>
      </c>
      <c r="M17687">
        <v>621</v>
      </c>
      <c r="N17687"/>
      <c r="O17687" t="s">
        <v>10719</v>
      </c>
      <c r="P17687">
        <v>69311087</v>
      </c>
    </row>
    <row r="17688" spans="1:16" x14ac:dyDescent="0.25">
      <c r="A17688">
        <f t="shared" si="276"/>
        <v>17687</v>
      </c>
      <c r="B17688" t="s">
        <v>7093</v>
      </c>
      <c r="C17688" t="s">
        <v>7093</v>
      </c>
      <c r="D17688" t="s">
        <v>9410</v>
      </c>
      <c r="E17688">
        <v>86</v>
      </c>
      <c r="F17688" t="s">
        <v>10718</v>
      </c>
      <c r="G17688">
        <v>1</v>
      </c>
      <c r="H17688">
        <v>2</v>
      </c>
      <c r="I17688">
        <v>3</v>
      </c>
      <c r="J17688">
        <v>793600</v>
      </c>
      <c r="K17688" t="s">
        <v>10769</v>
      </c>
      <c r="L17688" t="s">
        <v>9410</v>
      </c>
      <c r="M17688">
        <v>86</v>
      </c>
      <c r="N17688"/>
      <c r="O17688" t="s">
        <v>10718</v>
      </c>
      <c r="P17688">
        <v>69301050</v>
      </c>
    </row>
    <row r="17689" spans="1:16" x14ac:dyDescent="0.25">
      <c r="A17689">
        <f t="shared" si="276"/>
        <v>17688</v>
      </c>
      <c r="B17689" t="s">
        <v>7094</v>
      </c>
      <c r="C17689" t="s">
        <v>7094</v>
      </c>
      <c r="D17689" t="s">
        <v>9769</v>
      </c>
      <c r="E17689">
        <v>2451</v>
      </c>
      <c r="F17689" t="s">
        <v>9435</v>
      </c>
      <c r="G17689">
        <v>1</v>
      </c>
      <c r="H17689">
        <v>9</v>
      </c>
      <c r="I17689">
        <v>1</v>
      </c>
      <c r="J17689">
        <v>65050</v>
      </c>
      <c r="K17689" t="s">
        <v>10769</v>
      </c>
      <c r="L17689" t="s">
        <v>9769</v>
      </c>
      <c r="M17689">
        <v>2451</v>
      </c>
      <c r="N17689">
        <v>1</v>
      </c>
      <c r="O17689" t="s">
        <v>9435</v>
      </c>
      <c r="P17689">
        <v>69303460</v>
      </c>
    </row>
    <row r="17690" spans="1:16" x14ac:dyDescent="0.25">
      <c r="A17690">
        <f t="shared" si="276"/>
        <v>17689</v>
      </c>
      <c r="B17690" s="1" t="s">
        <v>7095</v>
      </c>
      <c r="C17690" s="1" t="s">
        <v>7095</v>
      </c>
      <c r="D17690" s="1" t="s">
        <v>10331</v>
      </c>
      <c r="E17690" s="1">
        <v>120</v>
      </c>
      <c r="F17690" s="1" t="s">
        <v>10727</v>
      </c>
      <c r="G17690" s="1">
        <v>1</v>
      </c>
      <c r="H17690" s="1">
        <v>24</v>
      </c>
      <c r="I17690" s="1">
        <v>9</v>
      </c>
      <c r="J17690" s="1">
        <v>7700</v>
      </c>
      <c r="K17690" s="1" t="s">
        <v>10767</v>
      </c>
      <c r="L17690" s="1" t="s">
        <v>10331</v>
      </c>
      <c r="M17690" s="1">
        <v>120</v>
      </c>
      <c r="O17690" s="1" t="s">
        <v>10727</v>
      </c>
      <c r="P17690" s="1">
        <v>69317579</v>
      </c>
    </row>
    <row r="17691" spans="1:16" x14ac:dyDescent="0.25">
      <c r="A17691">
        <f t="shared" si="276"/>
        <v>17690</v>
      </c>
      <c r="B17691" t="s">
        <v>7096</v>
      </c>
      <c r="C17691" t="s">
        <v>7096</v>
      </c>
      <c r="D17691" t="s">
        <v>9714</v>
      </c>
      <c r="E17691" t="s">
        <v>9432</v>
      </c>
      <c r="F17691" t="s">
        <v>10717</v>
      </c>
      <c r="G17691">
        <v>1</v>
      </c>
      <c r="H17691">
        <v>16</v>
      </c>
      <c r="I17691">
        <v>24</v>
      </c>
      <c r="J17691">
        <v>273500</v>
      </c>
      <c r="K17691" t="s">
        <v>10767</v>
      </c>
      <c r="L17691" t="s">
        <v>9714</v>
      </c>
      <c r="M17691" t="s">
        <v>9432</v>
      </c>
      <c r="N17691" t="s">
        <v>11256</v>
      </c>
      <c r="O17691" t="s">
        <v>10717</v>
      </c>
      <c r="P17691">
        <v>69315677</v>
      </c>
    </row>
    <row r="17692" spans="1:16" x14ac:dyDescent="0.25">
      <c r="A17692">
        <f t="shared" si="276"/>
        <v>17691</v>
      </c>
      <c r="B17692" t="s">
        <v>7097</v>
      </c>
      <c r="C17692" t="s">
        <v>7097</v>
      </c>
      <c r="D17692" t="s">
        <v>9695</v>
      </c>
      <c r="E17692">
        <v>289</v>
      </c>
      <c r="F17692" t="s">
        <v>10750</v>
      </c>
      <c r="G17692">
        <v>1</v>
      </c>
      <c r="H17692">
        <v>12</v>
      </c>
      <c r="I17692">
        <v>8</v>
      </c>
      <c r="J17692">
        <v>703903</v>
      </c>
      <c r="K17692" t="s">
        <v>10767</v>
      </c>
      <c r="L17692" t="s">
        <v>9695</v>
      </c>
      <c r="M17692">
        <v>289</v>
      </c>
      <c r="N17692">
        <v>1</v>
      </c>
      <c r="O17692" t="s">
        <v>10750</v>
      </c>
      <c r="P17692">
        <v>69312282</v>
      </c>
    </row>
    <row r="17693" spans="1:16" x14ac:dyDescent="0.25">
      <c r="A17693">
        <f t="shared" si="276"/>
        <v>17692</v>
      </c>
      <c r="B17693" t="s">
        <v>7098</v>
      </c>
      <c r="C17693" t="s">
        <v>7098</v>
      </c>
      <c r="D17693" t="s">
        <v>9884</v>
      </c>
      <c r="E17693">
        <v>2624</v>
      </c>
      <c r="F17693" t="s">
        <v>10745</v>
      </c>
      <c r="G17693">
        <v>1</v>
      </c>
      <c r="H17693">
        <v>14</v>
      </c>
      <c r="I17693">
        <v>15</v>
      </c>
      <c r="J17693">
        <v>120166</v>
      </c>
      <c r="K17693" t="s">
        <v>10767</v>
      </c>
      <c r="L17693" t="s">
        <v>9884</v>
      </c>
      <c r="M17693">
        <v>2624</v>
      </c>
      <c r="N17693"/>
      <c r="O17693" t="s">
        <v>10745</v>
      </c>
      <c r="P17693">
        <v>69313488</v>
      </c>
    </row>
    <row r="17694" spans="1:16" x14ac:dyDescent="0.25">
      <c r="A17694">
        <f t="shared" si="276"/>
        <v>17693</v>
      </c>
      <c r="B17694" t="s">
        <v>7099</v>
      </c>
      <c r="C17694" t="s">
        <v>7099</v>
      </c>
      <c r="D17694" t="s">
        <v>10027</v>
      </c>
      <c r="E17694">
        <v>143</v>
      </c>
      <c r="F17694" t="s">
        <v>10737</v>
      </c>
      <c r="G17694">
        <v>1</v>
      </c>
      <c r="H17694">
        <v>8</v>
      </c>
      <c r="I17694">
        <v>6</v>
      </c>
      <c r="J17694">
        <v>450000</v>
      </c>
      <c r="K17694" t="s">
        <v>10767</v>
      </c>
      <c r="L17694" t="s">
        <v>10027</v>
      </c>
      <c r="M17694">
        <v>143</v>
      </c>
      <c r="N17694"/>
      <c r="O17694" t="s">
        <v>10737</v>
      </c>
      <c r="P17694">
        <v>69309105</v>
      </c>
    </row>
    <row r="17695" spans="1:16" x14ac:dyDescent="0.25">
      <c r="A17695">
        <f t="shared" si="276"/>
        <v>17694</v>
      </c>
      <c r="B17695" t="s">
        <v>7100</v>
      </c>
      <c r="C17695" t="s">
        <v>7100</v>
      </c>
      <c r="D17695" t="s">
        <v>9848</v>
      </c>
      <c r="E17695">
        <v>817</v>
      </c>
      <c r="F17695" t="s">
        <v>10743</v>
      </c>
      <c r="G17695">
        <v>1</v>
      </c>
      <c r="H17695">
        <v>16</v>
      </c>
      <c r="I17695">
        <v>15</v>
      </c>
      <c r="J17695">
        <v>94722</v>
      </c>
      <c r="K17695" t="s">
        <v>10767</v>
      </c>
      <c r="L17695" t="s">
        <v>9848</v>
      </c>
      <c r="M17695">
        <v>817</v>
      </c>
      <c r="N17695">
        <v>11</v>
      </c>
      <c r="O17695" t="s">
        <v>10743</v>
      </c>
      <c r="P17695">
        <v>69316732</v>
      </c>
    </row>
    <row r="17696" spans="1:16" x14ac:dyDescent="0.25">
      <c r="A17696">
        <f t="shared" si="276"/>
        <v>17695</v>
      </c>
      <c r="B17696" t="s">
        <v>7101</v>
      </c>
      <c r="C17696" t="s">
        <v>7101</v>
      </c>
      <c r="D17696" t="s">
        <v>9848</v>
      </c>
      <c r="E17696">
        <v>831</v>
      </c>
      <c r="F17696" t="s">
        <v>10743</v>
      </c>
      <c r="G17696">
        <v>1</v>
      </c>
      <c r="H17696">
        <v>16</v>
      </c>
      <c r="I17696">
        <v>15</v>
      </c>
      <c r="J17696">
        <v>94801</v>
      </c>
      <c r="K17696" t="s">
        <v>10767</v>
      </c>
      <c r="L17696" t="s">
        <v>9848</v>
      </c>
      <c r="M17696">
        <v>831</v>
      </c>
      <c r="N17696">
        <v>1</v>
      </c>
      <c r="O17696" t="s">
        <v>10743</v>
      </c>
      <c r="P17696">
        <v>69316732</v>
      </c>
    </row>
    <row r="17697" spans="1:16" x14ac:dyDescent="0.25">
      <c r="A17697">
        <f t="shared" si="276"/>
        <v>17696</v>
      </c>
      <c r="B17697" t="s">
        <v>5221</v>
      </c>
      <c r="C17697" t="s">
        <v>5221</v>
      </c>
      <c r="D17697" t="s">
        <v>9848</v>
      </c>
      <c r="E17697">
        <v>831</v>
      </c>
      <c r="F17697" t="s">
        <v>10743</v>
      </c>
      <c r="G17697">
        <v>1</v>
      </c>
      <c r="H17697">
        <v>16</v>
      </c>
      <c r="I17697">
        <v>15</v>
      </c>
      <c r="J17697">
        <v>94800</v>
      </c>
      <c r="K17697" t="s">
        <v>10767</v>
      </c>
      <c r="L17697" t="s">
        <v>9848</v>
      </c>
      <c r="M17697">
        <v>831</v>
      </c>
      <c r="N17697"/>
      <c r="O17697" t="s">
        <v>10743</v>
      </c>
      <c r="P17697">
        <v>69316732</v>
      </c>
    </row>
    <row r="17698" spans="1:16" x14ac:dyDescent="0.25">
      <c r="A17698">
        <f t="shared" si="276"/>
        <v>17697</v>
      </c>
      <c r="B17698" t="s">
        <v>7102</v>
      </c>
      <c r="C17698" t="s">
        <v>7102</v>
      </c>
      <c r="D17698" t="s">
        <v>9848</v>
      </c>
      <c r="E17698">
        <v>831</v>
      </c>
      <c r="F17698" t="s">
        <v>10743</v>
      </c>
      <c r="G17698">
        <v>1</v>
      </c>
      <c r="H17698">
        <v>16</v>
      </c>
      <c r="I17698">
        <v>15</v>
      </c>
      <c r="J17698">
        <v>94803</v>
      </c>
      <c r="K17698" t="s">
        <v>10767</v>
      </c>
      <c r="L17698" t="s">
        <v>9848</v>
      </c>
      <c r="M17698">
        <v>831</v>
      </c>
      <c r="N17698">
        <v>3</v>
      </c>
      <c r="O17698" t="s">
        <v>10743</v>
      </c>
      <c r="P17698">
        <v>69316732</v>
      </c>
    </row>
    <row r="17699" spans="1:16" x14ac:dyDescent="0.25">
      <c r="A17699">
        <f t="shared" si="276"/>
        <v>17698</v>
      </c>
      <c r="B17699" t="s">
        <v>7103</v>
      </c>
      <c r="C17699" t="s">
        <v>7103</v>
      </c>
      <c r="D17699" t="s">
        <v>9848</v>
      </c>
      <c r="E17699">
        <v>831</v>
      </c>
      <c r="F17699" t="s">
        <v>10743</v>
      </c>
      <c r="G17699">
        <v>1</v>
      </c>
      <c r="H17699">
        <v>16</v>
      </c>
      <c r="I17699">
        <v>15</v>
      </c>
      <c r="J17699">
        <v>94802</v>
      </c>
      <c r="K17699" t="s">
        <v>10767</v>
      </c>
      <c r="L17699" t="s">
        <v>9848</v>
      </c>
      <c r="M17699">
        <v>831</v>
      </c>
      <c r="N17699">
        <v>2</v>
      </c>
      <c r="O17699" t="s">
        <v>10743</v>
      </c>
      <c r="P17699">
        <v>69316732</v>
      </c>
    </row>
    <row r="17700" spans="1:16" x14ac:dyDescent="0.25">
      <c r="A17700">
        <f t="shared" si="276"/>
        <v>17699</v>
      </c>
      <c r="B17700" t="s">
        <v>7104</v>
      </c>
      <c r="C17700" t="s">
        <v>7104</v>
      </c>
      <c r="D17700" t="s">
        <v>9848</v>
      </c>
      <c r="E17700">
        <v>817</v>
      </c>
      <c r="F17700" t="s">
        <v>10743</v>
      </c>
      <c r="G17700">
        <v>1</v>
      </c>
      <c r="H17700">
        <v>16</v>
      </c>
      <c r="I17700">
        <v>15</v>
      </c>
      <c r="J17700">
        <v>94728</v>
      </c>
      <c r="K17700" t="s">
        <v>10767</v>
      </c>
      <c r="L17700" t="s">
        <v>9848</v>
      </c>
      <c r="M17700">
        <v>817</v>
      </c>
      <c r="N17700">
        <v>13</v>
      </c>
      <c r="O17700" t="s">
        <v>10743</v>
      </c>
      <c r="P17700">
        <v>69316732</v>
      </c>
    </row>
    <row r="17701" spans="1:16" x14ac:dyDescent="0.25">
      <c r="A17701">
        <f t="shared" si="276"/>
        <v>17700</v>
      </c>
      <c r="B17701" t="s">
        <v>7105</v>
      </c>
      <c r="C17701" t="s">
        <v>7105</v>
      </c>
      <c r="D17701" t="s">
        <v>9848</v>
      </c>
      <c r="E17701">
        <v>817</v>
      </c>
      <c r="F17701" t="s">
        <v>10743</v>
      </c>
      <c r="G17701">
        <v>1</v>
      </c>
      <c r="H17701">
        <v>16</v>
      </c>
      <c r="I17701">
        <v>15</v>
      </c>
      <c r="J17701">
        <v>94718</v>
      </c>
      <c r="K17701" t="s">
        <v>10767</v>
      </c>
      <c r="L17701" t="s">
        <v>9848</v>
      </c>
      <c r="M17701">
        <v>817</v>
      </c>
      <c r="N17701">
        <v>9</v>
      </c>
      <c r="O17701" t="s">
        <v>10743</v>
      </c>
      <c r="P17701">
        <v>69316732</v>
      </c>
    </row>
    <row r="17702" spans="1:16" x14ac:dyDescent="0.25">
      <c r="A17702">
        <f t="shared" si="276"/>
        <v>17701</v>
      </c>
      <c r="B17702" t="s">
        <v>7106</v>
      </c>
      <c r="C17702" t="s">
        <v>7106</v>
      </c>
      <c r="D17702" t="s">
        <v>9848</v>
      </c>
      <c r="E17702">
        <v>817</v>
      </c>
      <c r="F17702" t="s">
        <v>10743</v>
      </c>
      <c r="G17702">
        <v>1</v>
      </c>
      <c r="H17702">
        <v>16</v>
      </c>
      <c r="I17702">
        <v>15</v>
      </c>
      <c r="J17702">
        <v>94720</v>
      </c>
      <c r="K17702" t="s">
        <v>10767</v>
      </c>
      <c r="L17702" t="s">
        <v>9848</v>
      </c>
      <c r="M17702">
        <v>817</v>
      </c>
      <c r="N17702">
        <v>10</v>
      </c>
      <c r="O17702" t="s">
        <v>10743</v>
      </c>
      <c r="P17702">
        <v>69316732</v>
      </c>
    </row>
    <row r="17703" spans="1:16" x14ac:dyDescent="0.25">
      <c r="A17703">
        <f t="shared" si="276"/>
        <v>17702</v>
      </c>
      <c r="B17703" t="s">
        <v>7107</v>
      </c>
      <c r="C17703" t="s">
        <v>7107</v>
      </c>
      <c r="D17703" t="s">
        <v>9848</v>
      </c>
      <c r="E17703">
        <v>817</v>
      </c>
      <c r="F17703" t="s">
        <v>10743</v>
      </c>
      <c r="G17703">
        <v>1</v>
      </c>
      <c r="H17703">
        <v>16</v>
      </c>
      <c r="I17703">
        <v>15</v>
      </c>
      <c r="J17703">
        <v>94716</v>
      </c>
      <c r="K17703" t="s">
        <v>10767</v>
      </c>
      <c r="L17703" t="s">
        <v>9848</v>
      </c>
      <c r="M17703">
        <v>817</v>
      </c>
      <c r="N17703">
        <v>8</v>
      </c>
      <c r="O17703" t="s">
        <v>10743</v>
      </c>
      <c r="P17703">
        <v>69316732</v>
      </c>
    </row>
    <row r="17704" spans="1:16" x14ac:dyDescent="0.25">
      <c r="A17704">
        <f t="shared" si="276"/>
        <v>17703</v>
      </c>
      <c r="B17704" t="s">
        <v>7108</v>
      </c>
      <c r="C17704" t="s">
        <v>7108</v>
      </c>
      <c r="D17704" t="s">
        <v>9848</v>
      </c>
      <c r="E17704">
        <v>817</v>
      </c>
      <c r="F17704" t="s">
        <v>10743</v>
      </c>
      <c r="G17704">
        <v>1</v>
      </c>
      <c r="H17704">
        <v>16</v>
      </c>
      <c r="I17704">
        <v>15</v>
      </c>
      <c r="J17704">
        <v>94714</v>
      </c>
      <c r="K17704" t="s">
        <v>10767</v>
      </c>
      <c r="L17704" t="s">
        <v>9848</v>
      </c>
      <c r="M17704">
        <v>817</v>
      </c>
      <c r="N17704">
        <v>7</v>
      </c>
      <c r="O17704" t="s">
        <v>10743</v>
      </c>
      <c r="P17704">
        <v>69316732</v>
      </c>
    </row>
    <row r="17705" spans="1:16" x14ac:dyDescent="0.25">
      <c r="A17705">
        <f t="shared" si="276"/>
        <v>17704</v>
      </c>
      <c r="B17705" t="s">
        <v>7109</v>
      </c>
      <c r="C17705" t="s">
        <v>7109</v>
      </c>
      <c r="D17705" t="s">
        <v>9848</v>
      </c>
      <c r="E17705">
        <v>817</v>
      </c>
      <c r="F17705" t="s">
        <v>10743</v>
      </c>
      <c r="G17705">
        <v>1</v>
      </c>
      <c r="H17705">
        <v>16</v>
      </c>
      <c r="I17705">
        <v>15</v>
      </c>
      <c r="J17705">
        <v>94710</v>
      </c>
      <c r="K17705" t="s">
        <v>10767</v>
      </c>
      <c r="L17705" t="s">
        <v>9848</v>
      </c>
      <c r="M17705">
        <v>817</v>
      </c>
      <c r="N17705">
        <v>5</v>
      </c>
      <c r="O17705" t="s">
        <v>10743</v>
      </c>
      <c r="P17705">
        <v>69316732</v>
      </c>
    </row>
    <row r="17706" spans="1:16" x14ac:dyDescent="0.25">
      <c r="A17706">
        <f t="shared" si="276"/>
        <v>17705</v>
      </c>
      <c r="B17706" t="s">
        <v>7110</v>
      </c>
      <c r="C17706" t="s">
        <v>7110</v>
      </c>
      <c r="D17706" t="s">
        <v>9848</v>
      </c>
      <c r="E17706">
        <v>817</v>
      </c>
      <c r="F17706" t="s">
        <v>10743</v>
      </c>
      <c r="G17706">
        <v>1</v>
      </c>
      <c r="H17706">
        <v>16</v>
      </c>
      <c r="I17706">
        <v>15</v>
      </c>
      <c r="J17706">
        <v>94708</v>
      </c>
      <c r="K17706" t="s">
        <v>10767</v>
      </c>
      <c r="L17706" t="s">
        <v>9848</v>
      </c>
      <c r="M17706">
        <v>817</v>
      </c>
      <c r="N17706">
        <v>4</v>
      </c>
      <c r="O17706" t="s">
        <v>10743</v>
      </c>
      <c r="P17706">
        <v>69316732</v>
      </c>
    </row>
    <row r="17707" spans="1:16" x14ac:dyDescent="0.25">
      <c r="A17707">
        <f t="shared" si="276"/>
        <v>17706</v>
      </c>
      <c r="B17707" t="s">
        <v>7111</v>
      </c>
      <c r="C17707" t="s">
        <v>7111</v>
      </c>
      <c r="D17707" t="s">
        <v>9848</v>
      </c>
      <c r="E17707">
        <v>817</v>
      </c>
      <c r="F17707" t="s">
        <v>10743</v>
      </c>
      <c r="G17707">
        <v>1</v>
      </c>
      <c r="H17707">
        <v>16</v>
      </c>
      <c r="I17707">
        <v>15</v>
      </c>
      <c r="J17707">
        <v>94706</v>
      </c>
      <c r="K17707" t="s">
        <v>10767</v>
      </c>
      <c r="L17707" t="s">
        <v>9848</v>
      </c>
      <c r="M17707">
        <v>817</v>
      </c>
      <c r="N17707">
        <v>3</v>
      </c>
      <c r="O17707" t="s">
        <v>10743</v>
      </c>
      <c r="P17707">
        <v>69316732</v>
      </c>
    </row>
    <row r="17708" spans="1:16" x14ac:dyDescent="0.25">
      <c r="A17708">
        <f t="shared" si="276"/>
        <v>17707</v>
      </c>
      <c r="B17708" t="s">
        <v>7112</v>
      </c>
      <c r="C17708" t="s">
        <v>7112</v>
      </c>
      <c r="D17708" t="s">
        <v>9848</v>
      </c>
      <c r="E17708">
        <v>817</v>
      </c>
      <c r="F17708" t="s">
        <v>10743</v>
      </c>
      <c r="G17708">
        <v>1</v>
      </c>
      <c r="H17708">
        <v>16</v>
      </c>
      <c r="I17708">
        <v>15</v>
      </c>
      <c r="J17708">
        <v>94704</v>
      </c>
      <c r="K17708" t="s">
        <v>10767</v>
      </c>
      <c r="L17708" t="s">
        <v>9848</v>
      </c>
      <c r="M17708">
        <v>817</v>
      </c>
      <c r="N17708">
        <v>2</v>
      </c>
      <c r="O17708" t="s">
        <v>10743</v>
      </c>
      <c r="P17708">
        <v>69316732</v>
      </c>
    </row>
    <row r="17709" spans="1:16" x14ac:dyDescent="0.25">
      <c r="A17709">
        <f t="shared" si="276"/>
        <v>17708</v>
      </c>
      <c r="B17709" t="s">
        <v>7113</v>
      </c>
      <c r="C17709" t="s">
        <v>7113</v>
      </c>
      <c r="D17709" t="s">
        <v>9848</v>
      </c>
      <c r="E17709">
        <v>817</v>
      </c>
      <c r="F17709" t="s">
        <v>10743</v>
      </c>
      <c r="G17709">
        <v>1</v>
      </c>
      <c r="H17709">
        <v>16</v>
      </c>
      <c r="I17709">
        <v>15</v>
      </c>
      <c r="J17709">
        <v>94702</v>
      </c>
      <c r="K17709" t="s">
        <v>10767</v>
      </c>
      <c r="L17709" t="s">
        <v>9848</v>
      </c>
      <c r="M17709">
        <v>817</v>
      </c>
      <c r="N17709">
        <v>1</v>
      </c>
      <c r="O17709" t="s">
        <v>10743</v>
      </c>
      <c r="P17709">
        <v>69316732</v>
      </c>
    </row>
    <row r="17710" spans="1:16" x14ac:dyDescent="0.25">
      <c r="A17710">
        <f t="shared" si="276"/>
        <v>17709</v>
      </c>
      <c r="B17710" t="s">
        <v>7114</v>
      </c>
      <c r="C17710" t="s">
        <v>7114</v>
      </c>
      <c r="D17710" t="s">
        <v>9848</v>
      </c>
      <c r="E17710">
        <v>831</v>
      </c>
      <c r="F17710" t="s">
        <v>10743</v>
      </c>
      <c r="G17710">
        <v>1</v>
      </c>
      <c r="H17710">
        <v>16</v>
      </c>
      <c r="I17710">
        <v>15</v>
      </c>
      <c r="J17710">
        <v>94806</v>
      </c>
      <c r="K17710" t="s">
        <v>10767</v>
      </c>
      <c r="L17710" t="s">
        <v>9848</v>
      </c>
      <c r="M17710">
        <v>831</v>
      </c>
      <c r="N17710">
        <v>6</v>
      </c>
      <c r="O17710" t="s">
        <v>10743</v>
      </c>
      <c r="P17710">
        <v>69316732</v>
      </c>
    </row>
    <row r="17711" spans="1:16" x14ac:dyDescent="0.25">
      <c r="A17711">
        <f t="shared" si="276"/>
        <v>17710</v>
      </c>
      <c r="B17711" t="s">
        <v>7115</v>
      </c>
      <c r="C17711" t="s">
        <v>7115</v>
      </c>
      <c r="D17711" t="s">
        <v>9848</v>
      </c>
      <c r="E17711">
        <v>831</v>
      </c>
      <c r="F17711" t="s">
        <v>10743</v>
      </c>
      <c r="G17711">
        <v>1</v>
      </c>
      <c r="H17711">
        <v>16</v>
      </c>
      <c r="I17711">
        <v>15</v>
      </c>
      <c r="J17711">
        <v>94805</v>
      </c>
      <c r="K17711" t="s">
        <v>10767</v>
      </c>
      <c r="L17711" t="s">
        <v>9848</v>
      </c>
      <c r="M17711">
        <v>831</v>
      </c>
      <c r="N17711">
        <v>5</v>
      </c>
      <c r="O17711" t="s">
        <v>10743</v>
      </c>
      <c r="P17711">
        <v>69316732</v>
      </c>
    </row>
    <row r="17712" spans="1:16" x14ac:dyDescent="0.25">
      <c r="A17712">
        <f t="shared" si="276"/>
        <v>17711</v>
      </c>
      <c r="B17712" s="1" t="s">
        <v>7116</v>
      </c>
      <c r="C17712" s="1" t="s">
        <v>7116</v>
      </c>
      <c r="D17712" s="1" t="s">
        <v>10471</v>
      </c>
      <c r="E17712" s="1">
        <v>118</v>
      </c>
      <c r="F17712" s="1" t="s">
        <v>10643</v>
      </c>
      <c r="G17712" s="1">
        <v>1</v>
      </c>
      <c r="H17712" s="1">
        <v>4</v>
      </c>
      <c r="I17712" s="1">
        <v>6</v>
      </c>
      <c r="J17712" s="1">
        <v>664500</v>
      </c>
      <c r="K17712" s="1" t="s">
        <v>10767</v>
      </c>
      <c r="L17712" s="1" t="s">
        <v>10471</v>
      </c>
      <c r="M17712" s="1">
        <v>118</v>
      </c>
      <c r="O17712" s="1" t="s">
        <v>10643</v>
      </c>
      <c r="P17712" s="1">
        <v>69307240</v>
      </c>
    </row>
    <row r="17713" spans="1:16" x14ac:dyDescent="0.25">
      <c r="A17713">
        <f t="shared" si="276"/>
        <v>17712</v>
      </c>
      <c r="B17713" t="s">
        <v>7117</v>
      </c>
      <c r="C17713" t="s">
        <v>7117</v>
      </c>
      <c r="D17713" t="s">
        <v>10559</v>
      </c>
      <c r="E17713">
        <v>105</v>
      </c>
      <c r="F17713" t="s">
        <v>10719</v>
      </c>
      <c r="G17713">
        <v>1</v>
      </c>
      <c r="H17713">
        <v>18</v>
      </c>
      <c r="I17713">
        <v>2</v>
      </c>
      <c r="J17713">
        <v>251400</v>
      </c>
      <c r="K17713" t="s">
        <v>10767</v>
      </c>
      <c r="L17713" t="s">
        <v>10559</v>
      </c>
      <c r="M17713">
        <v>105</v>
      </c>
      <c r="N17713"/>
      <c r="O17713" t="s">
        <v>10719</v>
      </c>
      <c r="P17713">
        <v>69311077</v>
      </c>
    </row>
    <row r="17714" spans="1:16" x14ac:dyDescent="0.25">
      <c r="A17714">
        <f t="shared" si="276"/>
        <v>17713</v>
      </c>
      <c r="B17714" s="1" t="s">
        <v>7118</v>
      </c>
      <c r="C17714" s="1" t="s">
        <v>7118</v>
      </c>
      <c r="D17714" s="1" t="s">
        <v>10222</v>
      </c>
      <c r="E17714" s="1">
        <v>242</v>
      </c>
      <c r="F17714" s="1" t="s">
        <v>10715</v>
      </c>
      <c r="G17714" s="1">
        <v>1</v>
      </c>
      <c r="H17714" s="1">
        <v>22</v>
      </c>
      <c r="I17714" s="1">
        <v>9</v>
      </c>
      <c r="J17714" s="1">
        <v>62050</v>
      </c>
      <c r="K17714" s="1" t="s">
        <v>10767</v>
      </c>
      <c r="L17714" s="1" t="s">
        <v>10222</v>
      </c>
      <c r="M17714" s="1">
        <v>242</v>
      </c>
      <c r="O17714" s="1" t="s">
        <v>10715</v>
      </c>
      <c r="P17714" s="1">
        <v>69315098</v>
      </c>
    </row>
    <row r="17715" spans="1:16" x14ac:dyDescent="0.25">
      <c r="A17715">
        <f t="shared" si="276"/>
        <v>17714</v>
      </c>
      <c r="B17715" t="s">
        <v>7119</v>
      </c>
      <c r="C17715" t="s">
        <v>7119</v>
      </c>
      <c r="D17715" t="s">
        <v>9558</v>
      </c>
      <c r="E17715">
        <v>3325</v>
      </c>
      <c r="F17715" t="s">
        <v>10742</v>
      </c>
      <c r="G17715">
        <v>1</v>
      </c>
      <c r="H17715">
        <v>13</v>
      </c>
      <c r="I17715">
        <v>4</v>
      </c>
      <c r="J17715">
        <v>14415</v>
      </c>
      <c r="K17715" t="s">
        <v>10769</v>
      </c>
      <c r="L17715" t="s">
        <v>9558</v>
      </c>
      <c r="M17715">
        <v>3325</v>
      </c>
      <c r="N17715">
        <v>3</v>
      </c>
      <c r="O17715" t="s">
        <v>10742</v>
      </c>
      <c r="P17715">
        <v>69309187</v>
      </c>
    </row>
    <row r="17716" spans="1:16" x14ac:dyDescent="0.25">
      <c r="A17716">
        <f t="shared" si="276"/>
        <v>17715</v>
      </c>
      <c r="B17716" t="s">
        <v>7120</v>
      </c>
      <c r="C17716" t="s">
        <v>7120</v>
      </c>
      <c r="D17716" t="s">
        <v>9525</v>
      </c>
      <c r="E17716" t="s">
        <v>9432</v>
      </c>
      <c r="F17716" t="s">
        <v>10583</v>
      </c>
      <c r="G17716">
        <v>1</v>
      </c>
      <c r="H17716">
        <v>40</v>
      </c>
      <c r="I17716">
        <v>51</v>
      </c>
      <c r="J17716">
        <v>20400</v>
      </c>
      <c r="K17716" t="s">
        <v>10806</v>
      </c>
      <c r="L17716" t="s">
        <v>9525</v>
      </c>
      <c r="M17716" t="s">
        <v>9432</v>
      </c>
      <c r="N17716" t="s">
        <v>11257</v>
      </c>
      <c r="O17716" t="s">
        <v>10583</v>
      </c>
      <c r="P17716">
        <v>69301970</v>
      </c>
    </row>
    <row r="17717" spans="1:16" x14ac:dyDescent="0.25">
      <c r="A17717">
        <f t="shared" si="276"/>
        <v>17716</v>
      </c>
      <c r="B17717" t="s">
        <v>7121</v>
      </c>
      <c r="C17717" t="s">
        <v>7121</v>
      </c>
      <c r="D17717" t="s">
        <v>10640</v>
      </c>
      <c r="E17717">
        <v>26</v>
      </c>
      <c r="F17717" t="s">
        <v>10743</v>
      </c>
      <c r="G17717">
        <v>1</v>
      </c>
      <c r="H17717">
        <v>27</v>
      </c>
      <c r="I17717">
        <v>10</v>
      </c>
      <c r="J17717">
        <v>57303</v>
      </c>
      <c r="K17717" t="s">
        <v>10767</v>
      </c>
      <c r="L17717" t="s">
        <v>10640</v>
      </c>
      <c r="M17717">
        <v>26</v>
      </c>
      <c r="N17717">
        <v>1</v>
      </c>
      <c r="O17717" t="s">
        <v>10743</v>
      </c>
      <c r="P17717">
        <v>69316798</v>
      </c>
    </row>
    <row r="17718" spans="1:16" x14ac:dyDescent="0.25">
      <c r="A17718">
        <f t="shared" si="276"/>
        <v>17717</v>
      </c>
      <c r="B17718" t="s">
        <v>7122</v>
      </c>
      <c r="C17718" t="s">
        <v>7122</v>
      </c>
      <c r="D17718" t="s">
        <v>10640</v>
      </c>
      <c r="E17718">
        <v>26</v>
      </c>
      <c r="F17718" t="s">
        <v>10743</v>
      </c>
      <c r="G17718">
        <v>1</v>
      </c>
      <c r="H17718">
        <v>27</v>
      </c>
      <c r="I17718">
        <v>10</v>
      </c>
      <c r="J17718">
        <v>57300</v>
      </c>
      <c r="K17718" t="s">
        <v>10767</v>
      </c>
      <c r="L17718" t="s">
        <v>10640</v>
      </c>
      <c r="M17718">
        <v>26</v>
      </c>
      <c r="N17718"/>
      <c r="O17718" t="s">
        <v>10743</v>
      </c>
      <c r="P17718">
        <v>69316798</v>
      </c>
    </row>
    <row r="17719" spans="1:16" x14ac:dyDescent="0.25">
      <c r="A17719">
        <f t="shared" si="276"/>
        <v>17718</v>
      </c>
      <c r="B17719" t="s">
        <v>7123</v>
      </c>
      <c r="C17719" t="s">
        <v>7123</v>
      </c>
      <c r="D17719" t="s">
        <v>10157</v>
      </c>
      <c r="E17719">
        <v>1133</v>
      </c>
      <c r="F17719" t="s">
        <v>10743</v>
      </c>
      <c r="G17719">
        <v>1</v>
      </c>
      <c r="H17719">
        <v>16</v>
      </c>
      <c r="I17719">
        <v>1</v>
      </c>
      <c r="J17719">
        <v>48150</v>
      </c>
      <c r="K17719" t="s">
        <v>10767</v>
      </c>
      <c r="L17719" t="s">
        <v>10157</v>
      </c>
      <c r="M17719">
        <v>1133</v>
      </c>
      <c r="N17719"/>
      <c r="O17719" t="s">
        <v>10743</v>
      </c>
      <c r="P17719">
        <v>69316788</v>
      </c>
    </row>
    <row r="17720" spans="1:16" x14ac:dyDescent="0.25">
      <c r="A17720">
        <f t="shared" si="276"/>
        <v>17719</v>
      </c>
      <c r="B17720" t="s">
        <v>7124</v>
      </c>
      <c r="C17720" t="s">
        <v>7124</v>
      </c>
      <c r="D17720" t="s">
        <v>9873</v>
      </c>
      <c r="E17720">
        <v>45</v>
      </c>
      <c r="F17720" t="s">
        <v>10715</v>
      </c>
      <c r="G17720">
        <v>1</v>
      </c>
      <c r="H17720">
        <v>22</v>
      </c>
      <c r="I17720">
        <v>9</v>
      </c>
      <c r="J17720">
        <v>58300</v>
      </c>
      <c r="K17720" t="s">
        <v>10767</v>
      </c>
      <c r="L17720" t="s">
        <v>9873</v>
      </c>
      <c r="M17720">
        <v>45</v>
      </c>
      <c r="N17720"/>
      <c r="O17720" t="s">
        <v>10715</v>
      </c>
      <c r="P17720">
        <v>69315046</v>
      </c>
    </row>
    <row r="17721" spans="1:16" x14ac:dyDescent="0.25">
      <c r="A17721">
        <f t="shared" si="276"/>
        <v>17720</v>
      </c>
      <c r="B17721" t="s">
        <v>7125</v>
      </c>
      <c r="C17721" t="s">
        <v>7125</v>
      </c>
      <c r="D17721" t="s">
        <v>9764</v>
      </c>
      <c r="E17721">
        <v>90</v>
      </c>
      <c r="F17721" t="s">
        <v>10713</v>
      </c>
      <c r="G17721">
        <v>1</v>
      </c>
      <c r="H17721">
        <v>7</v>
      </c>
      <c r="I17721">
        <v>2</v>
      </c>
      <c r="J17721">
        <v>28001</v>
      </c>
      <c r="K17721" t="s">
        <v>10767</v>
      </c>
      <c r="L17721" t="s">
        <v>9764</v>
      </c>
      <c r="M17721">
        <v>90</v>
      </c>
      <c r="N17721">
        <v>1</v>
      </c>
      <c r="O17721" t="s">
        <v>10713</v>
      </c>
      <c r="P17721">
        <v>69304570</v>
      </c>
    </row>
    <row r="17722" spans="1:16" x14ac:dyDescent="0.25">
      <c r="A17722">
        <f t="shared" si="276"/>
        <v>17721</v>
      </c>
      <c r="B17722" t="s">
        <v>7126</v>
      </c>
      <c r="C17722" t="s">
        <v>7126</v>
      </c>
      <c r="D17722" t="s">
        <v>9531</v>
      </c>
      <c r="E17722">
        <v>742</v>
      </c>
      <c r="F17722" t="s">
        <v>10714</v>
      </c>
      <c r="G17722">
        <v>1</v>
      </c>
      <c r="H17722">
        <v>14</v>
      </c>
      <c r="I17722">
        <v>2</v>
      </c>
      <c r="J17722">
        <v>73100</v>
      </c>
      <c r="K17722" t="s">
        <v>10767</v>
      </c>
      <c r="L17722" t="s">
        <v>9531</v>
      </c>
      <c r="M17722">
        <v>742</v>
      </c>
      <c r="N17722"/>
      <c r="O17722" t="s">
        <v>10714</v>
      </c>
      <c r="P17722">
        <v>69312012</v>
      </c>
    </row>
    <row r="17723" spans="1:16" x14ac:dyDescent="0.25">
      <c r="A17723">
        <f t="shared" si="276"/>
        <v>17722</v>
      </c>
      <c r="B17723" s="1" t="s">
        <v>7127</v>
      </c>
      <c r="C17723" s="1" t="s">
        <v>7127</v>
      </c>
      <c r="D17723" s="1" t="s">
        <v>10324</v>
      </c>
      <c r="E17723" s="1">
        <v>143</v>
      </c>
      <c r="F17723" s="1" t="s">
        <v>10724</v>
      </c>
      <c r="G17723" s="1">
        <v>1</v>
      </c>
      <c r="H17723" s="1">
        <v>17</v>
      </c>
      <c r="I17723" s="1">
        <v>3</v>
      </c>
      <c r="J17723" s="1">
        <v>34000</v>
      </c>
      <c r="K17723" s="1" t="s">
        <v>10767</v>
      </c>
      <c r="L17723" s="1" t="s">
        <v>10324</v>
      </c>
      <c r="M17723" s="1">
        <v>143</v>
      </c>
      <c r="O17723" s="1" t="s">
        <v>10724</v>
      </c>
      <c r="P17723" s="1">
        <v>69313065</v>
      </c>
    </row>
    <row r="17724" spans="1:16" x14ac:dyDescent="0.25">
      <c r="A17724">
        <f t="shared" si="276"/>
        <v>17723</v>
      </c>
      <c r="B17724" s="1" t="s">
        <v>7128</v>
      </c>
      <c r="C17724" s="1" t="s">
        <v>7128</v>
      </c>
      <c r="D17724" s="1" t="s">
        <v>9558</v>
      </c>
      <c r="E17724" s="1">
        <v>1033</v>
      </c>
      <c r="F17724" s="1" t="s">
        <v>10713</v>
      </c>
      <c r="G17724" s="1">
        <v>1</v>
      </c>
      <c r="H17724" s="1">
        <v>8</v>
      </c>
      <c r="I17724" s="1">
        <v>3</v>
      </c>
      <c r="J17724" s="1">
        <v>930600</v>
      </c>
      <c r="K17724" s="1" t="s">
        <v>10769</v>
      </c>
      <c r="L17724" s="1" t="s">
        <v>9558</v>
      </c>
      <c r="M17724" s="1">
        <v>1033</v>
      </c>
      <c r="O17724" s="1" t="s">
        <v>10713</v>
      </c>
      <c r="P17724" s="1">
        <v>69304360</v>
      </c>
    </row>
    <row r="17725" spans="1:16" x14ac:dyDescent="0.25">
      <c r="A17725">
        <f t="shared" si="276"/>
        <v>17724</v>
      </c>
      <c r="B17725" t="s">
        <v>7129</v>
      </c>
      <c r="C17725" t="s">
        <v>7129</v>
      </c>
      <c r="D17725" t="s">
        <v>9915</v>
      </c>
      <c r="E17725">
        <v>1115</v>
      </c>
      <c r="F17725" t="s">
        <v>10728</v>
      </c>
      <c r="G17725">
        <v>1</v>
      </c>
      <c r="H17725">
        <v>26</v>
      </c>
      <c r="I17725">
        <v>31</v>
      </c>
      <c r="J17725">
        <v>20800</v>
      </c>
      <c r="K17725" t="s">
        <v>10767</v>
      </c>
      <c r="L17725" t="s">
        <v>9915</v>
      </c>
      <c r="M17725">
        <v>1115</v>
      </c>
      <c r="N17725"/>
      <c r="O17725" t="s">
        <v>10728</v>
      </c>
      <c r="P17725">
        <v>69316514</v>
      </c>
    </row>
    <row r="17726" spans="1:16" x14ac:dyDescent="0.25">
      <c r="A17726">
        <f t="shared" si="276"/>
        <v>17725</v>
      </c>
      <c r="B17726" t="s">
        <v>7130</v>
      </c>
      <c r="C17726" t="s">
        <v>7130</v>
      </c>
      <c r="D17726" t="s">
        <v>9657</v>
      </c>
      <c r="E17726">
        <v>600</v>
      </c>
      <c r="F17726" t="s">
        <v>10743</v>
      </c>
      <c r="G17726">
        <v>1</v>
      </c>
      <c r="H17726">
        <v>16</v>
      </c>
      <c r="I17726">
        <v>9</v>
      </c>
      <c r="J17726">
        <v>74900</v>
      </c>
      <c r="K17726" t="s">
        <v>10767</v>
      </c>
      <c r="L17726" t="s">
        <v>9657</v>
      </c>
      <c r="M17726">
        <v>600</v>
      </c>
      <c r="N17726"/>
      <c r="O17726" t="s">
        <v>10743</v>
      </c>
      <c r="P17726">
        <v>69316700</v>
      </c>
    </row>
    <row r="17727" spans="1:16" x14ac:dyDescent="0.25">
      <c r="A17727">
        <f t="shared" si="276"/>
        <v>17726</v>
      </c>
      <c r="B17727" t="s">
        <v>7131</v>
      </c>
      <c r="C17727" t="s">
        <v>7131</v>
      </c>
      <c r="D17727" t="s">
        <v>10061</v>
      </c>
      <c r="E17727" t="s">
        <v>9432</v>
      </c>
      <c r="F17727" t="s">
        <v>10583</v>
      </c>
      <c r="G17727">
        <v>1</v>
      </c>
      <c r="H17727">
        <v>40</v>
      </c>
      <c r="I17727">
        <v>25</v>
      </c>
      <c r="J17727">
        <v>17200</v>
      </c>
      <c r="K17727" t="s">
        <v>10782</v>
      </c>
      <c r="L17727" t="s">
        <v>10061</v>
      </c>
      <c r="M17727" t="s">
        <v>9432</v>
      </c>
      <c r="N17727" t="s">
        <v>11258</v>
      </c>
      <c r="O17727" t="s">
        <v>10583</v>
      </c>
      <c r="P17727">
        <v>69300000</v>
      </c>
    </row>
    <row r="17728" spans="1:16" x14ac:dyDescent="0.25">
      <c r="A17728">
        <f t="shared" si="276"/>
        <v>17727</v>
      </c>
      <c r="B17728" t="s">
        <v>7132</v>
      </c>
      <c r="C17728" t="s">
        <v>7132</v>
      </c>
      <c r="D17728" t="s">
        <v>9462</v>
      </c>
      <c r="E17728">
        <v>251</v>
      </c>
      <c r="F17728" t="s">
        <v>10737</v>
      </c>
      <c r="G17728">
        <v>1</v>
      </c>
      <c r="H17728">
        <v>8</v>
      </c>
      <c r="I17728">
        <v>6</v>
      </c>
      <c r="J17728">
        <v>669503</v>
      </c>
      <c r="K17728" t="s">
        <v>10767</v>
      </c>
      <c r="L17728" t="s">
        <v>9462</v>
      </c>
      <c r="M17728">
        <v>251</v>
      </c>
      <c r="N17728">
        <v>1</v>
      </c>
      <c r="O17728" t="s">
        <v>10737</v>
      </c>
      <c r="P17728">
        <v>69309075</v>
      </c>
    </row>
    <row r="17729" spans="1:16" x14ac:dyDescent="0.25">
      <c r="A17729">
        <f t="shared" si="276"/>
        <v>17728</v>
      </c>
      <c r="B17729" t="s">
        <v>7133</v>
      </c>
      <c r="C17729" t="s">
        <v>7133</v>
      </c>
      <c r="D17729" t="s">
        <v>9699</v>
      </c>
      <c r="E17729">
        <v>460</v>
      </c>
      <c r="F17729" t="s">
        <v>10723</v>
      </c>
      <c r="G17729">
        <v>1</v>
      </c>
      <c r="H17729">
        <v>25</v>
      </c>
      <c r="I17729">
        <v>2</v>
      </c>
      <c r="J17729">
        <v>4103</v>
      </c>
      <c r="K17729" t="s">
        <v>10767</v>
      </c>
      <c r="L17729" t="s">
        <v>9699</v>
      </c>
      <c r="M17729">
        <v>460</v>
      </c>
      <c r="N17729">
        <v>1</v>
      </c>
      <c r="O17729" t="s">
        <v>10723</v>
      </c>
      <c r="P17729">
        <v>69314106</v>
      </c>
    </row>
    <row r="17730" spans="1:16" x14ac:dyDescent="0.25">
      <c r="A17730">
        <f t="shared" si="276"/>
        <v>17729</v>
      </c>
      <c r="B17730" t="s">
        <v>7024</v>
      </c>
      <c r="C17730" t="s">
        <v>7024</v>
      </c>
      <c r="D17730" t="s">
        <v>9699</v>
      </c>
      <c r="E17730">
        <v>460</v>
      </c>
      <c r="F17730" t="s">
        <v>10723</v>
      </c>
      <c r="G17730">
        <v>1</v>
      </c>
      <c r="H17730">
        <v>25</v>
      </c>
      <c r="I17730">
        <v>2</v>
      </c>
      <c r="J17730">
        <v>4100</v>
      </c>
      <c r="K17730" t="s">
        <v>10767</v>
      </c>
      <c r="L17730" t="s">
        <v>9699</v>
      </c>
      <c r="M17730">
        <v>460</v>
      </c>
      <c r="N17730"/>
      <c r="O17730" t="s">
        <v>10723</v>
      </c>
      <c r="P17730">
        <v>69314106</v>
      </c>
    </row>
    <row r="17731" spans="1:16" x14ac:dyDescent="0.25">
      <c r="A17731">
        <f t="shared" si="276"/>
        <v>17730</v>
      </c>
      <c r="B17731" s="1" t="s">
        <v>7134</v>
      </c>
      <c r="C17731" s="1" t="s">
        <v>7134</v>
      </c>
      <c r="D17731" s="1" t="s">
        <v>9617</v>
      </c>
      <c r="E17731" s="1">
        <v>2667</v>
      </c>
      <c r="F17731" s="1" t="s">
        <v>10728</v>
      </c>
      <c r="G17731" s="1">
        <v>1</v>
      </c>
      <c r="H17731" s="1">
        <v>21</v>
      </c>
      <c r="I17731" s="1">
        <v>2</v>
      </c>
      <c r="J17731" s="1">
        <v>158600</v>
      </c>
      <c r="K17731" s="1" t="s">
        <v>10767</v>
      </c>
      <c r="L17731" s="1" t="s">
        <v>9617</v>
      </c>
      <c r="M17731" s="1">
        <v>2667</v>
      </c>
      <c r="O17731" s="1" t="s">
        <v>10728</v>
      </c>
      <c r="P17731" s="1">
        <v>69316494</v>
      </c>
    </row>
    <row r="17732" spans="1:16" x14ac:dyDescent="0.25">
      <c r="A17732">
        <f t="shared" ref="A17732:A17795" si="277">A17731+1</f>
        <v>17731</v>
      </c>
      <c r="B17732" t="s">
        <v>7135</v>
      </c>
      <c r="C17732" t="s">
        <v>7135</v>
      </c>
      <c r="D17732" t="s">
        <v>9448</v>
      </c>
      <c r="E17732">
        <v>1254</v>
      </c>
      <c r="F17732" t="s">
        <v>10712</v>
      </c>
      <c r="G17732">
        <v>1</v>
      </c>
      <c r="H17732">
        <v>22</v>
      </c>
      <c r="I17732">
        <v>4</v>
      </c>
      <c r="J17732">
        <v>52100</v>
      </c>
      <c r="K17732" t="s">
        <v>10767</v>
      </c>
      <c r="L17732" t="s">
        <v>9448</v>
      </c>
      <c r="M17732">
        <v>1254</v>
      </c>
      <c r="N17732"/>
      <c r="O17732" t="s">
        <v>10712</v>
      </c>
      <c r="P17732">
        <v>69316019</v>
      </c>
    </row>
    <row r="17733" spans="1:16" x14ac:dyDescent="0.25">
      <c r="A17733">
        <f t="shared" si="277"/>
        <v>17732</v>
      </c>
      <c r="B17733" t="s">
        <v>7136</v>
      </c>
      <c r="C17733" t="s">
        <v>7136</v>
      </c>
      <c r="D17733" t="s">
        <v>10185</v>
      </c>
      <c r="E17733">
        <v>43</v>
      </c>
      <c r="F17733" t="s">
        <v>10727</v>
      </c>
      <c r="G17733">
        <v>1</v>
      </c>
      <c r="H17733">
        <v>24</v>
      </c>
      <c r="I17733">
        <v>7</v>
      </c>
      <c r="J17733">
        <v>34403</v>
      </c>
      <c r="K17733" t="s">
        <v>10767</v>
      </c>
      <c r="L17733" t="s">
        <v>10185</v>
      </c>
      <c r="M17733">
        <v>43</v>
      </c>
      <c r="N17733" t="s">
        <v>9628</v>
      </c>
      <c r="O17733" t="s">
        <v>10727</v>
      </c>
      <c r="P17733">
        <v>69317540</v>
      </c>
    </row>
    <row r="17734" spans="1:16" x14ac:dyDescent="0.25">
      <c r="A17734">
        <f t="shared" si="277"/>
        <v>17733</v>
      </c>
      <c r="B17734" t="s">
        <v>7137</v>
      </c>
      <c r="C17734" t="s">
        <v>7137</v>
      </c>
      <c r="D17734" t="s">
        <v>10185</v>
      </c>
      <c r="E17734">
        <v>43</v>
      </c>
      <c r="F17734" t="s">
        <v>10727</v>
      </c>
      <c r="G17734">
        <v>1</v>
      </c>
      <c r="H17734">
        <v>24</v>
      </c>
      <c r="I17734">
        <v>7</v>
      </c>
      <c r="J17734">
        <v>34400</v>
      </c>
      <c r="K17734" t="s">
        <v>10767</v>
      </c>
      <c r="L17734" t="s">
        <v>10185</v>
      </c>
      <c r="M17734">
        <v>43</v>
      </c>
      <c r="N17734" t="s">
        <v>9930</v>
      </c>
      <c r="O17734" t="s">
        <v>10727</v>
      </c>
      <c r="P17734">
        <v>69317540</v>
      </c>
    </row>
    <row r="17735" spans="1:16" x14ac:dyDescent="0.25">
      <c r="A17735">
        <f t="shared" si="277"/>
        <v>17734</v>
      </c>
      <c r="B17735" s="1" t="s">
        <v>7138</v>
      </c>
      <c r="C17735" s="1" t="s">
        <v>7138</v>
      </c>
      <c r="D17735" s="1" t="s">
        <v>9727</v>
      </c>
      <c r="E17735" s="1">
        <v>572</v>
      </c>
      <c r="F17735" s="1" t="s">
        <v>10742</v>
      </c>
      <c r="G17735" s="1">
        <v>1</v>
      </c>
      <c r="H17735" s="1">
        <v>13</v>
      </c>
      <c r="I17735" s="1">
        <v>8</v>
      </c>
      <c r="J17735" s="1">
        <v>13910</v>
      </c>
      <c r="K17735" s="1" t="s">
        <v>10767</v>
      </c>
      <c r="L17735" s="1" t="s">
        <v>9727</v>
      </c>
      <c r="M17735" s="1">
        <v>572</v>
      </c>
      <c r="N17735" s="1">
        <v>10</v>
      </c>
      <c r="O17735" s="1" t="s">
        <v>10742</v>
      </c>
      <c r="P17735" s="1">
        <v>69309165</v>
      </c>
    </row>
    <row r="17736" spans="1:16" x14ac:dyDescent="0.25">
      <c r="A17736">
        <f t="shared" si="277"/>
        <v>17735</v>
      </c>
      <c r="B17736" t="s">
        <v>7139</v>
      </c>
      <c r="C17736" t="s">
        <v>7139</v>
      </c>
      <c r="D17736" t="s">
        <v>9436</v>
      </c>
      <c r="E17736">
        <v>288</v>
      </c>
      <c r="F17736" t="s">
        <v>10728</v>
      </c>
      <c r="G17736">
        <v>1</v>
      </c>
      <c r="H17736">
        <v>26</v>
      </c>
      <c r="I17736">
        <v>25</v>
      </c>
      <c r="J17736">
        <v>77910</v>
      </c>
      <c r="K17736" t="s">
        <v>10767</v>
      </c>
      <c r="L17736" t="s">
        <v>9436</v>
      </c>
      <c r="M17736">
        <v>288</v>
      </c>
      <c r="N17736"/>
      <c r="O17736" t="s">
        <v>10728</v>
      </c>
      <c r="P17736">
        <v>69316565</v>
      </c>
    </row>
    <row r="17737" spans="1:16" x14ac:dyDescent="0.25">
      <c r="A17737">
        <f t="shared" si="277"/>
        <v>17736</v>
      </c>
      <c r="B17737" s="1" t="s">
        <v>7140</v>
      </c>
      <c r="C17737" s="1" t="s">
        <v>7140</v>
      </c>
      <c r="D17737" s="1" t="s">
        <v>9411</v>
      </c>
      <c r="E17737" s="1">
        <v>1101</v>
      </c>
      <c r="F17737" s="1" t="s">
        <v>10718</v>
      </c>
      <c r="G17737" s="1">
        <v>1</v>
      </c>
      <c r="H17737" s="1">
        <v>1</v>
      </c>
      <c r="I17737" s="1">
        <v>3</v>
      </c>
      <c r="J17737" s="1">
        <v>772964</v>
      </c>
      <c r="K17737" s="1" t="s">
        <v>10767</v>
      </c>
      <c r="L17737" s="1" t="s">
        <v>9411</v>
      </c>
      <c r="M17737" s="1">
        <v>1101</v>
      </c>
      <c r="N17737" s="1">
        <v>103</v>
      </c>
      <c r="O17737" s="1" t="s">
        <v>10718</v>
      </c>
      <c r="P17737" s="1">
        <v>69301130</v>
      </c>
    </row>
    <row r="17738" spans="1:16" x14ac:dyDescent="0.25">
      <c r="A17738">
        <f t="shared" si="277"/>
        <v>17737</v>
      </c>
      <c r="B17738" s="1" t="s">
        <v>7141</v>
      </c>
      <c r="C17738" s="1" t="s">
        <v>7141</v>
      </c>
      <c r="D17738" s="1" t="s">
        <v>9685</v>
      </c>
      <c r="E17738" s="1">
        <v>983</v>
      </c>
      <c r="F17738" s="1" t="s">
        <v>10742</v>
      </c>
      <c r="G17738" s="1">
        <v>1</v>
      </c>
      <c r="H17738" s="1">
        <v>13</v>
      </c>
      <c r="I17738" s="1">
        <v>4</v>
      </c>
      <c r="J17738" s="1">
        <v>19605</v>
      </c>
      <c r="K17738" s="1" t="s">
        <v>10767</v>
      </c>
      <c r="L17738" s="1" t="s">
        <v>9685</v>
      </c>
      <c r="M17738" s="1">
        <v>983</v>
      </c>
      <c r="N17738" s="1">
        <v>2</v>
      </c>
      <c r="O17738" s="1" t="s">
        <v>10742</v>
      </c>
      <c r="P17738" s="1">
        <v>69309168</v>
      </c>
    </row>
    <row r="17739" spans="1:16" x14ac:dyDescent="0.25">
      <c r="A17739">
        <f t="shared" si="277"/>
        <v>17738</v>
      </c>
      <c r="B17739" s="1" t="s">
        <v>7142</v>
      </c>
      <c r="C17739" s="1" t="s">
        <v>7142</v>
      </c>
      <c r="D17739" s="1" t="s">
        <v>9555</v>
      </c>
      <c r="E17739" s="1">
        <v>301</v>
      </c>
      <c r="F17739" s="1" t="s">
        <v>10740</v>
      </c>
      <c r="G17739" s="1">
        <v>1</v>
      </c>
      <c r="H17739" s="1">
        <v>8</v>
      </c>
      <c r="I17739" s="1">
        <v>10</v>
      </c>
      <c r="J17739" s="1">
        <v>44300</v>
      </c>
      <c r="K17739" s="1" t="s">
        <v>10767</v>
      </c>
      <c r="L17739" s="1" t="s">
        <v>9555</v>
      </c>
      <c r="M17739" s="1">
        <v>301</v>
      </c>
      <c r="O17739" s="1" t="s">
        <v>10740</v>
      </c>
      <c r="P17739" s="1">
        <v>69309373</v>
      </c>
    </row>
    <row r="17740" spans="1:16" x14ac:dyDescent="0.25">
      <c r="A17740">
        <f t="shared" si="277"/>
        <v>17739</v>
      </c>
      <c r="B17740" s="1" t="s">
        <v>7143</v>
      </c>
      <c r="C17740" s="1" t="s">
        <v>7143</v>
      </c>
      <c r="D17740" s="1" t="s">
        <v>9856</v>
      </c>
      <c r="E17740" s="1">
        <v>714</v>
      </c>
      <c r="F17740" s="1" t="s">
        <v>10721</v>
      </c>
      <c r="G17740" s="1">
        <v>1</v>
      </c>
      <c r="H17740" s="1">
        <v>27</v>
      </c>
      <c r="I17740" s="1">
        <v>13</v>
      </c>
      <c r="J17740" s="1">
        <v>52903</v>
      </c>
      <c r="K17740" s="1" t="s">
        <v>10767</v>
      </c>
      <c r="L17740" s="1" t="s">
        <v>9856</v>
      </c>
      <c r="M17740" s="1">
        <v>714</v>
      </c>
      <c r="N17740" s="1">
        <v>1</v>
      </c>
      <c r="O17740" s="1" t="s">
        <v>10721</v>
      </c>
      <c r="P17740" s="1">
        <v>69312369</v>
      </c>
    </row>
    <row r="17741" spans="1:16" x14ac:dyDescent="0.25">
      <c r="A17741">
        <f t="shared" si="277"/>
        <v>17740</v>
      </c>
      <c r="B17741" s="1" t="s">
        <v>7144</v>
      </c>
      <c r="C17741" s="1" t="s">
        <v>7144</v>
      </c>
      <c r="D17741" s="1" t="s">
        <v>10595</v>
      </c>
      <c r="E17741" s="1">
        <v>120</v>
      </c>
      <c r="F17741" s="1" t="s">
        <v>9435</v>
      </c>
      <c r="G17741" s="1">
        <v>1</v>
      </c>
      <c r="H17741" s="1">
        <v>9</v>
      </c>
      <c r="I17741" s="1">
        <v>1</v>
      </c>
      <c r="J17741" s="1">
        <v>61406</v>
      </c>
      <c r="K17741" s="1" t="s">
        <v>10767</v>
      </c>
      <c r="L17741" s="1" t="s">
        <v>10595</v>
      </c>
      <c r="M17741" s="1">
        <v>120</v>
      </c>
      <c r="N17741" s="1">
        <v>2</v>
      </c>
      <c r="O17741" s="1" t="s">
        <v>9435</v>
      </c>
      <c r="P17741" s="1">
        <v>69303440</v>
      </c>
    </row>
    <row r="17742" spans="1:16" x14ac:dyDescent="0.25">
      <c r="A17742">
        <f t="shared" si="277"/>
        <v>17741</v>
      </c>
      <c r="B17742" s="1" t="s">
        <v>7145</v>
      </c>
      <c r="C17742" s="1" t="s">
        <v>7145</v>
      </c>
      <c r="D17742" s="1" t="s">
        <v>10641</v>
      </c>
      <c r="E17742" s="1">
        <v>141</v>
      </c>
      <c r="F17742" s="1" t="s">
        <v>10727</v>
      </c>
      <c r="G17742" s="1">
        <v>1</v>
      </c>
      <c r="H17742" s="1">
        <v>24</v>
      </c>
      <c r="I17742" s="1">
        <v>1</v>
      </c>
      <c r="J17742" s="1">
        <v>4900</v>
      </c>
      <c r="K17742" s="1" t="s">
        <v>10767</v>
      </c>
      <c r="L17742" s="1" t="s">
        <v>10641</v>
      </c>
      <c r="M17742" s="1">
        <v>141</v>
      </c>
      <c r="O17742" s="1" t="s">
        <v>10727</v>
      </c>
      <c r="P17742" s="1">
        <v>69317442</v>
      </c>
    </row>
    <row r="17743" spans="1:16" x14ac:dyDescent="0.25">
      <c r="A17743">
        <f t="shared" si="277"/>
        <v>17742</v>
      </c>
      <c r="B17743" s="1" t="s">
        <v>7146</v>
      </c>
      <c r="C17743" s="1" t="s">
        <v>7146</v>
      </c>
      <c r="D17743" s="1" t="s">
        <v>10426</v>
      </c>
      <c r="E17743" s="1">
        <v>844</v>
      </c>
      <c r="F17743" s="1" t="s">
        <v>9435</v>
      </c>
      <c r="G17743" s="1">
        <v>1</v>
      </c>
      <c r="H17743" s="1">
        <v>9</v>
      </c>
      <c r="I17743" s="1">
        <v>2</v>
      </c>
      <c r="J17743" s="1">
        <v>50000</v>
      </c>
      <c r="K17743" s="1" t="s">
        <v>10767</v>
      </c>
      <c r="L17743" s="1" t="s">
        <v>10426</v>
      </c>
      <c r="M17743" s="1">
        <v>844</v>
      </c>
      <c r="O17743" s="1" t="s">
        <v>9435</v>
      </c>
      <c r="P17743" s="1">
        <v>69303410</v>
      </c>
    </row>
    <row r="17744" spans="1:16" x14ac:dyDescent="0.25">
      <c r="A17744">
        <f t="shared" si="277"/>
        <v>17743</v>
      </c>
      <c r="B17744" t="s">
        <v>7147</v>
      </c>
      <c r="C17744" t="s">
        <v>7147</v>
      </c>
      <c r="D17744" t="s">
        <v>9414</v>
      </c>
      <c r="E17744">
        <v>259</v>
      </c>
      <c r="F17744" t="s">
        <v>10267</v>
      </c>
      <c r="G17744">
        <v>1</v>
      </c>
      <c r="H17744">
        <v>28</v>
      </c>
      <c r="I17744">
        <v>7</v>
      </c>
      <c r="J17744">
        <v>143800</v>
      </c>
      <c r="K17744" t="s">
        <v>10767</v>
      </c>
      <c r="L17744" t="s">
        <v>9414</v>
      </c>
      <c r="M17744">
        <v>259</v>
      </c>
      <c r="N17744"/>
      <c r="O17744" t="s">
        <v>10267</v>
      </c>
      <c r="P17744">
        <v>69317358</v>
      </c>
    </row>
    <row r="17745" spans="1:16" x14ac:dyDescent="0.25">
      <c r="A17745">
        <f t="shared" si="277"/>
        <v>17744</v>
      </c>
      <c r="B17745" s="1" t="s">
        <v>7148</v>
      </c>
      <c r="C17745" s="1" t="s">
        <v>7148</v>
      </c>
      <c r="D17745" s="1" t="s">
        <v>9997</v>
      </c>
      <c r="E17745" s="1">
        <v>341</v>
      </c>
      <c r="F17745" s="1" t="s">
        <v>10740</v>
      </c>
      <c r="G17745" s="1">
        <v>1</v>
      </c>
      <c r="H17745" s="1">
        <v>8</v>
      </c>
      <c r="I17745" s="1">
        <v>9</v>
      </c>
      <c r="J17745" s="1">
        <v>545500</v>
      </c>
      <c r="K17745" s="1" t="s">
        <v>10767</v>
      </c>
      <c r="L17745" s="1" t="s">
        <v>9997</v>
      </c>
      <c r="M17745" s="1">
        <v>341</v>
      </c>
      <c r="O17745" s="1" t="s">
        <v>10740</v>
      </c>
      <c r="P17745" s="1">
        <v>69309413</v>
      </c>
    </row>
    <row r="17746" spans="1:16" x14ac:dyDescent="0.25">
      <c r="A17746">
        <f t="shared" si="277"/>
        <v>17745</v>
      </c>
      <c r="B17746" s="1" t="s">
        <v>7149</v>
      </c>
      <c r="C17746" s="1" t="s">
        <v>7149</v>
      </c>
      <c r="D17746" s="1" t="s">
        <v>9813</v>
      </c>
      <c r="E17746" s="1">
        <v>525</v>
      </c>
      <c r="F17746" s="1" t="s">
        <v>10746</v>
      </c>
      <c r="G17746" s="1">
        <v>1</v>
      </c>
      <c r="H17746" s="1">
        <v>4</v>
      </c>
      <c r="I17746" s="1">
        <v>11</v>
      </c>
      <c r="J17746" s="1">
        <v>760800</v>
      </c>
      <c r="K17746" s="1" t="s">
        <v>10767</v>
      </c>
      <c r="L17746" s="1" t="s">
        <v>9813</v>
      </c>
      <c r="M17746" s="1">
        <v>525</v>
      </c>
      <c r="O17746" s="1" t="s">
        <v>10746</v>
      </c>
      <c r="P17746" s="1">
        <v>69307410</v>
      </c>
    </row>
    <row r="17747" spans="1:16" x14ac:dyDescent="0.25">
      <c r="A17747">
        <f t="shared" si="277"/>
        <v>17746</v>
      </c>
      <c r="B17747" s="1" t="s">
        <v>7150</v>
      </c>
      <c r="C17747" s="1" t="s">
        <v>7150</v>
      </c>
      <c r="D17747" s="1" t="s">
        <v>10512</v>
      </c>
      <c r="E17747" s="1">
        <v>604</v>
      </c>
      <c r="F17747" s="1" t="s">
        <v>10643</v>
      </c>
      <c r="G17747" s="1">
        <v>1</v>
      </c>
      <c r="H17747" s="1">
        <v>4</v>
      </c>
      <c r="I17747" s="1">
        <v>7</v>
      </c>
      <c r="J17747" s="1">
        <v>286500</v>
      </c>
      <c r="K17747" s="1" t="s">
        <v>10767</v>
      </c>
      <c r="L17747" s="1" t="s">
        <v>10512</v>
      </c>
      <c r="M17747" s="1">
        <v>604</v>
      </c>
      <c r="O17747" s="1" t="s">
        <v>10643</v>
      </c>
      <c r="P17747" s="1">
        <v>69307190</v>
      </c>
    </row>
    <row r="17748" spans="1:16" x14ac:dyDescent="0.25">
      <c r="A17748">
        <f t="shared" si="277"/>
        <v>17747</v>
      </c>
      <c r="B17748" s="1" t="s">
        <v>7151</v>
      </c>
      <c r="C17748" s="1" t="s">
        <v>7151</v>
      </c>
      <c r="D17748" s="1" t="s">
        <v>9962</v>
      </c>
      <c r="E17748" s="1">
        <v>7851</v>
      </c>
      <c r="F17748" s="1" t="s">
        <v>9435</v>
      </c>
      <c r="G17748" s="1">
        <v>1</v>
      </c>
      <c r="H17748" s="1">
        <v>9</v>
      </c>
      <c r="I17748" s="1">
        <v>2</v>
      </c>
      <c r="J17748" s="1">
        <v>76600</v>
      </c>
      <c r="K17748" s="1" t="s">
        <v>10769</v>
      </c>
      <c r="L17748" s="1" t="s">
        <v>9962</v>
      </c>
      <c r="M17748" s="1">
        <v>7851</v>
      </c>
      <c r="O17748" s="1" t="s">
        <v>9435</v>
      </c>
      <c r="P17748" s="1">
        <v>69303445</v>
      </c>
    </row>
    <row r="17749" spans="1:16" x14ac:dyDescent="0.25">
      <c r="A17749">
        <f t="shared" si="277"/>
        <v>17748</v>
      </c>
      <c r="B17749" s="1" t="s">
        <v>7152</v>
      </c>
      <c r="C17749" s="1" t="s">
        <v>7152</v>
      </c>
      <c r="D17749" s="1" t="s">
        <v>9727</v>
      </c>
      <c r="E17749" s="1">
        <v>488</v>
      </c>
      <c r="F17749" s="1" t="s">
        <v>10742</v>
      </c>
      <c r="G17749" s="1">
        <v>1</v>
      </c>
      <c r="H17749" s="1">
        <v>12</v>
      </c>
      <c r="I17749" s="1">
        <v>9</v>
      </c>
      <c r="J17749" s="1">
        <v>13400</v>
      </c>
      <c r="K17749" s="1" t="s">
        <v>10767</v>
      </c>
      <c r="L17749" s="1" t="s">
        <v>9727</v>
      </c>
      <c r="M17749" s="1">
        <v>488</v>
      </c>
      <c r="O17749" s="1" t="s">
        <v>10742</v>
      </c>
      <c r="P17749" s="1">
        <v>69309165</v>
      </c>
    </row>
    <row r="17750" spans="1:16" x14ac:dyDescent="0.25">
      <c r="A17750">
        <f t="shared" si="277"/>
        <v>17749</v>
      </c>
      <c r="B17750" s="1" t="s">
        <v>7153</v>
      </c>
      <c r="C17750" s="1" t="s">
        <v>7153</v>
      </c>
      <c r="D17750" s="1" t="s">
        <v>9854</v>
      </c>
      <c r="E17750" s="1">
        <v>2001</v>
      </c>
      <c r="F17750" s="1" t="s">
        <v>10745</v>
      </c>
      <c r="G17750" s="1">
        <v>1</v>
      </c>
      <c r="H17750" s="1">
        <v>13</v>
      </c>
      <c r="I17750" s="1">
        <v>11</v>
      </c>
      <c r="J17750" s="1">
        <v>414200</v>
      </c>
      <c r="K17750" s="1" t="s">
        <v>10767</v>
      </c>
      <c r="L17750" s="1" t="s">
        <v>9854</v>
      </c>
      <c r="M17750" s="1">
        <v>2001</v>
      </c>
      <c r="O17750" s="1" t="s">
        <v>10745</v>
      </c>
      <c r="P17750" s="1">
        <v>69313482</v>
      </c>
    </row>
    <row r="17751" spans="1:16" x14ac:dyDescent="0.25">
      <c r="A17751">
        <f t="shared" si="277"/>
        <v>17750</v>
      </c>
      <c r="B17751" s="1" t="s">
        <v>7154</v>
      </c>
      <c r="C17751" s="1" t="s">
        <v>7154</v>
      </c>
      <c r="D17751" s="1" t="s">
        <v>9856</v>
      </c>
      <c r="E17751" s="1">
        <v>530</v>
      </c>
      <c r="F17751" s="1" t="s">
        <v>10721</v>
      </c>
      <c r="G17751" s="1">
        <v>1</v>
      </c>
      <c r="H17751" s="1">
        <v>22</v>
      </c>
      <c r="I17751" s="1">
        <v>8</v>
      </c>
      <c r="J17751" s="1">
        <v>10600</v>
      </c>
      <c r="K17751" s="1" t="s">
        <v>10767</v>
      </c>
      <c r="L17751" s="1" t="s">
        <v>9856</v>
      </c>
      <c r="M17751" s="1">
        <v>530</v>
      </c>
      <c r="O17751" s="1" t="s">
        <v>10721</v>
      </c>
      <c r="P17751" s="1">
        <v>69312369</v>
      </c>
    </row>
    <row r="17752" spans="1:16" x14ac:dyDescent="0.25">
      <c r="A17752">
        <f t="shared" si="277"/>
        <v>17751</v>
      </c>
      <c r="B17752" t="s">
        <v>7155</v>
      </c>
      <c r="C17752" t="s">
        <v>7155</v>
      </c>
      <c r="D17752" t="s">
        <v>9685</v>
      </c>
      <c r="E17752">
        <v>872</v>
      </c>
      <c r="F17752" t="s">
        <v>10742</v>
      </c>
      <c r="G17752">
        <v>1</v>
      </c>
      <c r="H17752">
        <v>13</v>
      </c>
      <c r="I17752">
        <v>4</v>
      </c>
      <c r="J17752">
        <v>15750</v>
      </c>
      <c r="K17752" t="s">
        <v>10767</v>
      </c>
      <c r="L17752" t="s">
        <v>9685</v>
      </c>
      <c r="M17752">
        <v>872</v>
      </c>
      <c r="N17752"/>
      <c r="O17752" t="s">
        <v>10742</v>
      </c>
      <c r="P17752">
        <v>69309168</v>
      </c>
    </row>
    <row r="17753" spans="1:16" x14ac:dyDescent="0.25">
      <c r="A17753">
        <f t="shared" si="277"/>
        <v>17752</v>
      </c>
      <c r="B17753" t="s">
        <v>7156</v>
      </c>
      <c r="C17753" t="s">
        <v>7156</v>
      </c>
      <c r="D17753" t="s">
        <v>9685</v>
      </c>
      <c r="E17753">
        <v>872</v>
      </c>
      <c r="F17753" t="s">
        <v>10742</v>
      </c>
      <c r="G17753">
        <v>1</v>
      </c>
      <c r="H17753">
        <v>13</v>
      </c>
      <c r="I17753">
        <v>4</v>
      </c>
      <c r="J17753">
        <v>15752</v>
      </c>
      <c r="K17753" t="s">
        <v>10767</v>
      </c>
      <c r="L17753" t="s">
        <v>9685</v>
      </c>
      <c r="M17753">
        <v>872</v>
      </c>
      <c r="N17753">
        <v>2</v>
      </c>
      <c r="O17753" t="s">
        <v>10742</v>
      </c>
      <c r="P17753">
        <v>69309168</v>
      </c>
    </row>
    <row r="17754" spans="1:16" x14ac:dyDescent="0.25">
      <c r="A17754">
        <f t="shared" si="277"/>
        <v>17753</v>
      </c>
      <c r="B17754" t="s">
        <v>7157</v>
      </c>
      <c r="C17754" t="s">
        <v>7157</v>
      </c>
      <c r="D17754" t="s">
        <v>9685</v>
      </c>
      <c r="E17754">
        <v>872</v>
      </c>
      <c r="F17754" t="s">
        <v>10742</v>
      </c>
      <c r="G17754">
        <v>1</v>
      </c>
      <c r="H17754">
        <v>13</v>
      </c>
      <c r="I17754">
        <v>4</v>
      </c>
      <c r="J17754">
        <v>15751</v>
      </c>
      <c r="K17754" t="s">
        <v>10767</v>
      </c>
      <c r="L17754" t="s">
        <v>9685</v>
      </c>
      <c r="M17754">
        <v>872</v>
      </c>
      <c r="N17754">
        <v>1</v>
      </c>
      <c r="O17754" t="s">
        <v>10742</v>
      </c>
      <c r="P17754">
        <v>69309168</v>
      </c>
    </row>
    <row r="17755" spans="1:16" x14ac:dyDescent="0.25">
      <c r="A17755">
        <f t="shared" si="277"/>
        <v>17754</v>
      </c>
      <c r="B17755" t="s">
        <v>7158</v>
      </c>
      <c r="C17755" t="s">
        <v>7158</v>
      </c>
      <c r="D17755" t="s">
        <v>9685</v>
      </c>
      <c r="E17755">
        <v>872</v>
      </c>
      <c r="F17755" t="s">
        <v>10742</v>
      </c>
      <c r="G17755">
        <v>1</v>
      </c>
      <c r="H17755">
        <v>13</v>
      </c>
      <c r="I17755">
        <v>4</v>
      </c>
      <c r="J17755">
        <v>15764</v>
      </c>
      <c r="K17755" t="s">
        <v>10767</v>
      </c>
      <c r="L17755" t="s">
        <v>9685</v>
      </c>
      <c r="M17755">
        <v>872</v>
      </c>
      <c r="N17755">
        <v>7</v>
      </c>
      <c r="O17755" t="s">
        <v>10742</v>
      </c>
      <c r="P17755">
        <v>69309168</v>
      </c>
    </row>
    <row r="17756" spans="1:16" x14ac:dyDescent="0.25">
      <c r="A17756">
        <f t="shared" si="277"/>
        <v>17755</v>
      </c>
      <c r="B17756" t="s">
        <v>7159</v>
      </c>
      <c r="C17756" t="s">
        <v>7159</v>
      </c>
      <c r="D17756" t="s">
        <v>9685</v>
      </c>
      <c r="E17756">
        <v>872</v>
      </c>
      <c r="F17756" t="s">
        <v>10742</v>
      </c>
      <c r="G17756">
        <v>1</v>
      </c>
      <c r="H17756">
        <v>13</v>
      </c>
      <c r="I17756">
        <v>4</v>
      </c>
      <c r="J17756">
        <v>15762</v>
      </c>
      <c r="K17756" t="s">
        <v>10767</v>
      </c>
      <c r="L17756" t="s">
        <v>9685</v>
      </c>
      <c r="M17756">
        <v>872</v>
      </c>
      <c r="N17756">
        <v>6</v>
      </c>
      <c r="O17756" t="s">
        <v>10742</v>
      </c>
      <c r="P17756">
        <v>69309168</v>
      </c>
    </row>
    <row r="17757" spans="1:16" x14ac:dyDescent="0.25">
      <c r="A17757">
        <f t="shared" si="277"/>
        <v>17756</v>
      </c>
      <c r="B17757" t="s">
        <v>7160</v>
      </c>
      <c r="C17757" t="s">
        <v>7160</v>
      </c>
      <c r="D17757" t="s">
        <v>9685</v>
      </c>
      <c r="E17757">
        <v>872</v>
      </c>
      <c r="F17757" t="s">
        <v>10742</v>
      </c>
      <c r="G17757">
        <v>1</v>
      </c>
      <c r="H17757">
        <v>13</v>
      </c>
      <c r="I17757">
        <v>4</v>
      </c>
      <c r="J17757">
        <v>15760</v>
      </c>
      <c r="K17757" t="s">
        <v>10767</v>
      </c>
      <c r="L17757" t="s">
        <v>9685</v>
      </c>
      <c r="M17757">
        <v>872</v>
      </c>
      <c r="N17757">
        <v>5</v>
      </c>
      <c r="O17757" t="s">
        <v>10742</v>
      </c>
      <c r="P17757">
        <v>69309168</v>
      </c>
    </row>
    <row r="17758" spans="1:16" x14ac:dyDescent="0.25">
      <c r="A17758">
        <f t="shared" si="277"/>
        <v>17757</v>
      </c>
      <c r="B17758" t="s">
        <v>7161</v>
      </c>
      <c r="C17758" t="s">
        <v>7161</v>
      </c>
      <c r="D17758" t="s">
        <v>9685</v>
      </c>
      <c r="E17758">
        <v>872</v>
      </c>
      <c r="F17758" t="s">
        <v>10742</v>
      </c>
      <c r="G17758">
        <v>1</v>
      </c>
      <c r="H17758">
        <v>13</v>
      </c>
      <c r="I17758">
        <v>4</v>
      </c>
      <c r="J17758">
        <v>15758</v>
      </c>
      <c r="K17758" t="s">
        <v>10767</v>
      </c>
      <c r="L17758" t="s">
        <v>9685</v>
      </c>
      <c r="M17758">
        <v>872</v>
      </c>
      <c r="N17758">
        <v>4</v>
      </c>
      <c r="O17758" t="s">
        <v>10742</v>
      </c>
      <c r="P17758">
        <v>69309168</v>
      </c>
    </row>
    <row r="17759" spans="1:16" x14ac:dyDescent="0.25">
      <c r="A17759">
        <f t="shared" si="277"/>
        <v>17758</v>
      </c>
      <c r="B17759" t="s">
        <v>7162</v>
      </c>
      <c r="C17759" t="s">
        <v>7162</v>
      </c>
      <c r="D17759" t="s">
        <v>9685</v>
      </c>
      <c r="E17759">
        <v>872</v>
      </c>
      <c r="F17759" t="s">
        <v>10742</v>
      </c>
      <c r="G17759">
        <v>1</v>
      </c>
      <c r="H17759">
        <v>13</v>
      </c>
      <c r="I17759">
        <v>4</v>
      </c>
      <c r="J17759">
        <v>15755</v>
      </c>
      <c r="K17759" t="s">
        <v>10767</v>
      </c>
      <c r="L17759" t="s">
        <v>9685</v>
      </c>
      <c r="M17759">
        <v>872</v>
      </c>
      <c r="N17759">
        <v>3</v>
      </c>
      <c r="O17759" t="s">
        <v>10742</v>
      </c>
      <c r="P17759">
        <v>69309168</v>
      </c>
    </row>
    <row r="17760" spans="1:16" x14ac:dyDescent="0.25">
      <c r="A17760">
        <f t="shared" si="277"/>
        <v>17759</v>
      </c>
      <c r="B17760" t="s">
        <v>5217</v>
      </c>
      <c r="C17760" t="s">
        <v>5217</v>
      </c>
      <c r="D17760" t="s">
        <v>10426</v>
      </c>
      <c r="E17760">
        <v>297</v>
      </c>
      <c r="F17760" t="s">
        <v>9435</v>
      </c>
      <c r="G17760">
        <v>1</v>
      </c>
      <c r="H17760">
        <v>9</v>
      </c>
      <c r="I17760">
        <v>2</v>
      </c>
      <c r="J17760">
        <v>7600</v>
      </c>
      <c r="K17760" t="s">
        <v>10767</v>
      </c>
      <c r="L17760" t="s">
        <v>10426</v>
      </c>
      <c r="M17760">
        <v>297</v>
      </c>
      <c r="N17760"/>
      <c r="O17760" t="s">
        <v>9435</v>
      </c>
      <c r="P17760">
        <v>69303410</v>
      </c>
    </row>
    <row r="17761" spans="1:16" x14ac:dyDescent="0.25">
      <c r="A17761">
        <f t="shared" si="277"/>
        <v>17760</v>
      </c>
      <c r="B17761" s="1" t="s">
        <v>7163</v>
      </c>
      <c r="C17761" s="1" t="s">
        <v>7163</v>
      </c>
      <c r="D17761" s="1" t="s">
        <v>9414</v>
      </c>
      <c r="E17761" s="1">
        <v>67</v>
      </c>
      <c r="F17761" s="1" t="s">
        <v>10267</v>
      </c>
      <c r="G17761" s="1">
        <v>1</v>
      </c>
      <c r="H17761" s="1">
        <v>28</v>
      </c>
      <c r="I17761" s="1">
        <v>7</v>
      </c>
      <c r="J17761" s="1">
        <v>148600</v>
      </c>
      <c r="K17761" s="1" t="s">
        <v>10767</v>
      </c>
      <c r="L17761" s="1" t="s">
        <v>9414</v>
      </c>
      <c r="M17761" s="1">
        <v>67</v>
      </c>
      <c r="O17761" s="1" t="s">
        <v>10267</v>
      </c>
      <c r="P17761" s="1">
        <v>69317358</v>
      </c>
    </row>
    <row r="17762" spans="1:16" x14ac:dyDescent="0.25">
      <c r="A17762">
        <f t="shared" si="277"/>
        <v>17761</v>
      </c>
      <c r="B17762" t="s">
        <v>7164</v>
      </c>
      <c r="C17762" t="s">
        <v>7164</v>
      </c>
      <c r="D17762" t="s">
        <v>9884</v>
      </c>
      <c r="E17762">
        <v>2428</v>
      </c>
      <c r="F17762" t="s">
        <v>10745</v>
      </c>
      <c r="G17762">
        <v>1</v>
      </c>
      <c r="H17762">
        <v>14</v>
      </c>
      <c r="I17762">
        <v>15</v>
      </c>
      <c r="J17762">
        <v>118366</v>
      </c>
      <c r="K17762" t="s">
        <v>10767</v>
      </c>
      <c r="L17762" t="s">
        <v>9884</v>
      </c>
      <c r="M17762">
        <v>2428</v>
      </c>
      <c r="N17762"/>
      <c r="O17762" t="s">
        <v>10745</v>
      </c>
      <c r="P17762">
        <v>69313488</v>
      </c>
    </row>
    <row r="17763" spans="1:16" x14ac:dyDescent="0.25">
      <c r="A17763">
        <f t="shared" si="277"/>
        <v>17762</v>
      </c>
      <c r="B17763" s="1" t="s">
        <v>2965</v>
      </c>
      <c r="C17763" s="1" t="s">
        <v>2965</v>
      </c>
      <c r="D17763" s="1" t="s">
        <v>10393</v>
      </c>
      <c r="E17763" s="1">
        <v>528</v>
      </c>
      <c r="F17763" s="1" t="s">
        <v>10740</v>
      </c>
      <c r="G17763" s="1">
        <v>1</v>
      </c>
      <c r="H17763" s="1">
        <v>8</v>
      </c>
      <c r="I17763" s="1">
        <v>10</v>
      </c>
      <c r="J17763" s="1">
        <v>85100</v>
      </c>
      <c r="K17763" s="1" t="s">
        <v>10767</v>
      </c>
      <c r="L17763" s="1" t="s">
        <v>10393</v>
      </c>
      <c r="M17763" s="1">
        <v>528</v>
      </c>
      <c r="O17763" s="1" t="s">
        <v>10740</v>
      </c>
      <c r="P17763" s="1">
        <v>69309410</v>
      </c>
    </row>
    <row r="17764" spans="1:16" x14ac:dyDescent="0.25">
      <c r="A17764">
        <f t="shared" si="277"/>
        <v>17763</v>
      </c>
      <c r="B17764" s="1" t="s">
        <v>7165</v>
      </c>
      <c r="C17764" s="1" t="s">
        <v>7165</v>
      </c>
      <c r="D17764" s="1" t="s">
        <v>9817</v>
      </c>
      <c r="E17764" s="1">
        <v>270</v>
      </c>
      <c r="F17764" s="1" t="s">
        <v>9689</v>
      </c>
      <c r="G17764" s="1">
        <v>1</v>
      </c>
      <c r="H17764" s="1">
        <v>3</v>
      </c>
      <c r="I17764" s="1">
        <v>5</v>
      </c>
      <c r="J17764" s="1">
        <v>504100</v>
      </c>
      <c r="K17764" s="1" t="s">
        <v>10767</v>
      </c>
      <c r="L17764" s="1" t="s">
        <v>9817</v>
      </c>
      <c r="M17764" s="1">
        <v>270</v>
      </c>
      <c r="O17764" s="1" t="s">
        <v>9689</v>
      </c>
      <c r="P17764" s="1">
        <v>69306670</v>
      </c>
    </row>
    <row r="17765" spans="1:16" x14ac:dyDescent="0.25">
      <c r="A17765">
        <f t="shared" si="277"/>
        <v>17764</v>
      </c>
      <c r="B17765" t="s">
        <v>7166</v>
      </c>
      <c r="C17765" t="s">
        <v>7166</v>
      </c>
      <c r="D17765" t="s">
        <v>10363</v>
      </c>
      <c r="E17765">
        <v>51</v>
      </c>
      <c r="F17765" t="s">
        <v>10746</v>
      </c>
      <c r="G17765">
        <v>1</v>
      </c>
      <c r="H17765">
        <v>3</v>
      </c>
      <c r="I17765">
        <v>11</v>
      </c>
      <c r="J17765">
        <v>68500</v>
      </c>
      <c r="K17765" t="s">
        <v>10767</v>
      </c>
      <c r="L17765" t="s">
        <v>10363</v>
      </c>
      <c r="M17765">
        <v>51</v>
      </c>
      <c r="N17765"/>
      <c r="O17765" t="s">
        <v>10746</v>
      </c>
      <c r="P17765">
        <v>69307735</v>
      </c>
    </row>
    <row r="17766" spans="1:16" x14ac:dyDescent="0.25">
      <c r="A17766">
        <f t="shared" si="277"/>
        <v>17765</v>
      </c>
      <c r="B17766" t="s">
        <v>7167</v>
      </c>
      <c r="C17766" t="s">
        <v>7167</v>
      </c>
      <c r="D17766" t="s">
        <v>9908</v>
      </c>
      <c r="E17766">
        <v>247</v>
      </c>
      <c r="F17766" t="s">
        <v>10729</v>
      </c>
      <c r="G17766">
        <v>1</v>
      </c>
      <c r="H17766">
        <v>28</v>
      </c>
      <c r="I17766">
        <v>1</v>
      </c>
      <c r="J17766">
        <v>324005</v>
      </c>
      <c r="K17766" t="s">
        <v>10767</v>
      </c>
      <c r="L17766" t="s">
        <v>9908</v>
      </c>
      <c r="M17766">
        <v>247</v>
      </c>
      <c r="N17766">
        <v>1</v>
      </c>
      <c r="O17766" t="s">
        <v>10729</v>
      </c>
      <c r="P17766">
        <v>69318060</v>
      </c>
    </row>
    <row r="17767" spans="1:16" x14ac:dyDescent="0.25">
      <c r="A17767">
        <f t="shared" si="277"/>
        <v>17766</v>
      </c>
      <c r="B17767" t="s">
        <v>7168</v>
      </c>
      <c r="C17767" t="s">
        <v>7168</v>
      </c>
      <c r="D17767" t="s">
        <v>9866</v>
      </c>
      <c r="E17767">
        <v>83</v>
      </c>
      <c r="F17767" t="s">
        <v>10713</v>
      </c>
      <c r="G17767">
        <v>1</v>
      </c>
      <c r="H17767">
        <v>8</v>
      </c>
      <c r="I17767">
        <v>1</v>
      </c>
      <c r="J17767">
        <v>605400</v>
      </c>
      <c r="K17767" t="s">
        <v>10767</v>
      </c>
      <c r="L17767" t="s">
        <v>9866</v>
      </c>
      <c r="M17767">
        <v>83</v>
      </c>
      <c r="N17767"/>
      <c r="O17767" t="s">
        <v>10713</v>
      </c>
      <c r="P17767">
        <v>69304410</v>
      </c>
    </row>
    <row r="17768" spans="1:16" x14ac:dyDescent="0.25">
      <c r="A17768">
        <f t="shared" si="277"/>
        <v>17767</v>
      </c>
      <c r="B17768" t="s">
        <v>7169</v>
      </c>
      <c r="C17768" t="s">
        <v>7169</v>
      </c>
      <c r="D17768" t="s">
        <v>10179</v>
      </c>
      <c r="E17768">
        <v>311</v>
      </c>
      <c r="F17768" t="s">
        <v>10714</v>
      </c>
      <c r="G17768">
        <v>1</v>
      </c>
      <c r="H17768">
        <v>14</v>
      </c>
      <c r="I17768">
        <v>4</v>
      </c>
      <c r="J17768">
        <v>528800</v>
      </c>
      <c r="K17768" t="s">
        <v>10767</v>
      </c>
      <c r="L17768" t="s">
        <v>10179</v>
      </c>
      <c r="M17768">
        <v>311</v>
      </c>
      <c r="N17768">
        <v>1</v>
      </c>
      <c r="O17768" t="s">
        <v>10714</v>
      </c>
      <c r="P17768">
        <v>69312048</v>
      </c>
    </row>
    <row r="17769" spans="1:16" x14ac:dyDescent="0.25">
      <c r="A17769">
        <f t="shared" si="277"/>
        <v>17768</v>
      </c>
      <c r="B17769" s="1" t="s">
        <v>7170</v>
      </c>
      <c r="C17769" s="1" t="s">
        <v>7170</v>
      </c>
      <c r="D17769" s="1" t="s">
        <v>10050</v>
      </c>
      <c r="E17769" s="1">
        <v>165</v>
      </c>
      <c r="F17769" s="1" t="s">
        <v>10717</v>
      </c>
      <c r="G17769" s="1">
        <v>1</v>
      </c>
      <c r="H17769" s="1">
        <v>16</v>
      </c>
      <c r="I17769" s="1">
        <v>20</v>
      </c>
      <c r="J17769" s="1">
        <v>194000</v>
      </c>
      <c r="K17769" s="1" t="s">
        <v>10767</v>
      </c>
      <c r="L17769" s="1" t="s">
        <v>10050</v>
      </c>
      <c r="M17769" s="1">
        <v>165</v>
      </c>
      <c r="O17769" s="1" t="s">
        <v>10717</v>
      </c>
      <c r="P17769" s="1">
        <v>69315603</v>
      </c>
    </row>
    <row r="17770" spans="1:16" x14ac:dyDescent="0.25">
      <c r="A17770">
        <f t="shared" si="277"/>
        <v>17769</v>
      </c>
      <c r="B17770" t="s">
        <v>7171</v>
      </c>
      <c r="C17770" t="s">
        <v>7171</v>
      </c>
      <c r="D17770" t="s">
        <v>9526</v>
      </c>
      <c r="E17770">
        <v>397</v>
      </c>
      <c r="F17770" t="s">
        <v>10583</v>
      </c>
      <c r="G17770">
        <v>1</v>
      </c>
      <c r="H17770">
        <v>40</v>
      </c>
      <c r="I17770">
        <v>43</v>
      </c>
      <c r="J17770">
        <v>22800</v>
      </c>
      <c r="K17770" t="s">
        <v>10813</v>
      </c>
      <c r="L17770" t="s">
        <v>9526</v>
      </c>
      <c r="M17770">
        <v>397</v>
      </c>
      <c r="N17770"/>
      <c r="O17770" t="s">
        <v>10583</v>
      </c>
      <c r="P17770">
        <v>69300000</v>
      </c>
    </row>
    <row r="17771" spans="1:16" x14ac:dyDescent="0.25">
      <c r="A17771">
        <f t="shared" si="277"/>
        <v>17770</v>
      </c>
      <c r="B17771" t="s">
        <v>7172</v>
      </c>
      <c r="C17771" t="s">
        <v>7172</v>
      </c>
      <c r="D17771" t="s">
        <v>9558</v>
      </c>
      <c r="E17771">
        <v>5251</v>
      </c>
      <c r="F17771" t="s">
        <v>10750</v>
      </c>
      <c r="G17771">
        <v>1</v>
      </c>
      <c r="H17771">
        <v>12</v>
      </c>
      <c r="I17771">
        <v>7</v>
      </c>
      <c r="J17771">
        <v>761625</v>
      </c>
      <c r="K17771" t="s">
        <v>10769</v>
      </c>
      <c r="L17771" t="s">
        <v>9558</v>
      </c>
      <c r="M17771">
        <v>5251</v>
      </c>
      <c r="N17771">
        <v>3</v>
      </c>
      <c r="O17771" t="s">
        <v>10750</v>
      </c>
      <c r="P17771">
        <v>69312242</v>
      </c>
    </row>
    <row r="17772" spans="1:16" x14ac:dyDescent="0.25">
      <c r="A17772">
        <f t="shared" si="277"/>
        <v>17771</v>
      </c>
      <c r="B17772" t="s">
        <v>7173</v>
      </c>
      <c r="C17772" t="s">
        <v>7173</v>
      </c>
      <c r="D17772" t="s">
        <v>10237</v>
      </c>
      <c r="E17772">
        <v>93</v>
      </c>
      <c r="F17772" t="s">
        <v>10711</v>
      </c>
      <c r="G17772">
        <v>1</v>
      </c>
      <c r="H17772">
        <v>16</v>
      </c>
      <c r="I17772">
        <v>1</v>
      </c>
      <c r="J17772">
        <v>50700</v>
      </c>
      <c r="K17772" t="s">
        <v>10767</v>
      </c>
      <c r="L17772" t="s">
        <v>10237</v>
      </c>
      <c r="M17772">
        <v>93</v>
      </c>
      <c r="N17772"/>
      <c r="O17772" t="s">
        <v>10711</v>
      </c>
      <c r="P17772">
        <v>69313450</v>
      </c>
    </row>
    <row r="17773" spans="1:16" x14ac:dyDescent="0.25">
      <c r="A17773">
        <f t="shared" si="277"/>
        <v>17772</v>
      </c>
      <c r="B17773" t="s">
        <v>7174</v>
      </c>
      <c r="C17773" t="s">
        <v>7174</v>
      </c>
      <c r="D17773" t="s">
        <v>10091</v>
      </c>
      <c r="E17773">
        <v>1146</v>
      </c>
      <c r="F17773" t="s">
        <v>10736</v>
      </c>
      <c r="G17773">
        <v>1</v>
      </c>
      <c r="H17773">
        <v>22</v>
      </c>
      <c r="I17773">
        <v>17</v>
      </c>
      <c r="J17773">
        <v>20100</v>
      </c>
      <c r="K17773" t="s">
        <v>10769</v>
      </c>
      <c r="L17773" t="s">
        <v>10091</v>
      </c>
      <c r="M17773">
        <v>1146</v>
      </c>
      <c r="N17773" t="s">
        <v>11259</v>
      </c>
      <c r="O17773" t="s">
        <v>10736</v>
      </c>
      <c r="P17773">
        <v>69316138</v>
      </c>
    </row>
    <row r="17774" spans="1:16" x14ac:dyDescent="0.25">
      <c r="A17774">
        <f t="shared" si="277"/>
        <v>17773</v>
      </c>
      <c r="B17774" t="s">
        <v>6108</v>
      </c>
      <c r="C17774" t="s">
        <v>6108</v>
      </c>
      <c r="D17774" t="s">
        <v>10161</v>
      </c>
      <c r="E17774">
        <v>396</v>
      </c>
      <c r="F17774" t="s">
        <v>10725</v>
      </c>
      <c r="G17774">
        <v>1</v>
      </c>
      <c r="H17774">
        <v>15</v>
      </c>
      <c r="I17774">
        <v>3</v>
      </c>
      <c r="J17774">
        <v>450900</v>
      </c>
      <c r="K17774" t="s">
        <v>10767</v>
      </c>
      <c r="L17774" t="s">
        <v>10161</v>
      </c>
      <c r="M17774">
        <v>396</v>
      </c>
      <c r="N17774"/>
      <c r="O17774" t="s">
        <v>10725</v>
      </c>
      <c r="P17774">
        <v>69313572</v>
      </c>
    </row>
    <row r="17775" spans="1:16" x14ac:dyDescent="0.25">
      <c r="A17775">
        <f t="shared" si="277"/>
        <v>17774</v>
      </c>
      <c r="B17775" s="1" t="s">
        <v>7175</v>
      </c>
      <c r="C17775" s="1" t="s">
        <v>7175</v>
      </c>
      <c r="D17775" s="1" t="s">
        <v>9669</v>
      </c>
      <c r="E17775" s="1">
        <v>158</v>
      </c>
      <c r="F17775" s="1" t="s">
        <v>10716</v>
      </c>
      <c r="G17775" s="1">
        <v>1</v>
      </c>
      <c r="H17775" s="1">
        <v>19</v>
      </c>
      <c r="I17775" s="1">
        <v>5</v>
      </c>
      <c r="J17775" s="1">
        <v>29700</v>
      </c>
      <c r="K17775" s="1" t="s">
        <v>10767</v>
      </c>
      <c r="L17775" s="1" t="s">
        <v>9669</v>
      </c>
      <c r="M17775" s="1">
        <v>158</v>
      </c>
      <c r="O17775" s="1" t="s">
        <v>10716</v>
      </c>
      <c r="P17775" s="1">
        <v>69314326</v>
      </c>
    </row>
    <row r="17776" spans="1:16" x14ac:dyDescent="0.25">
      <c r="A17776">
        <f t="shared" si="277"/>
        <v>17775</v>
      </c>
      <c r="B17776" t="s">
        <v>7176</v>
      </c>
      <c r="C17776" t="s">
        <v>7176</v>
      </c>
      <c r="D17776" t="s">
        <v>9629</v>
      </c>
      <c r="E17776">
        <v>2774</v>
      </c>
      <c r="F17776" t="s">
        <v>10728</v>
      </c>
      <c r="G17776">
        <v>1</v>
      </c>
      <c r="H17776">
        <v>26</v>
      </c>
      <c r="I17776">
        <v>36</v>
      </c>
      <c r="J17776">
        <v>57200</v>
      </c>
      <c r="K17776" t="s">
        <v>10767</v>
      </c>
      <c r="L17776" t="s">
        <v>9629</v>
      </c>
      <c r="M17776">
        <v>2774</v>
      </c>
      <c r="N17776"/>
      <c r="O17776" t="s">
        <v>10728</v>
      </c>
      <c r="P17776">
        <v>69316520</v>
      </c>
    </row>
    <row r="17777" spans="1:16" x14ac:dyDescent="0.25">
      <c r="A17777">
        <f t="shared" si="277"/>
        <v>17776</v>
      </c>
      <c r="B17777" t="s">
        <v>7177</v>
      </c>
      <c r="C17777" t="s">
        <v>7177</v>
      </c>
      <c r="D17777" t="s">
        <v>9911</v>
      </c>
      <c r="E17777">
        <v>1468</v>
      </c>
      <c r="F17777" t="s">
        <v>10750</v>
      </c>
      <c r="G17777">
        <v>1</v>
      </c>
      <c r="H17777">
        <v>12</v>
      </c>
      <c r="I17777">
        <v>3</v>
      </c>
      <c r="J17777">
        <v>734506</v>
      </c>
      <c r="K17777" t="s">
        <v>10767</v>
      </c>
      <c r="L17777" t="s">
        <v>9911</v>
      </c>
      <c r="M17777">
        <v>1468</v>
      </c>
      <c r="N17777">
        <v>2</v>
      </c>
      <c r="O17777" t="s">
        <v>10750</v>
      </c>
      <c r="P17777">
        <v>69312288</v>
      </c>
    </row>
    <row r="17778" spans="1:16" x14ac:dyDescent="0.25">
      <c r="A17778">
        <f t="shared" si="277"/>
        <v>17777</v>
      </c>
      <c r="B17778" t="s">
        <v>7178</v>
      </c>
      <c r="C17778" t="s">
        <v>7178</v>
      </c>
      <c r="D17778" t="s">
        <v>9911</v>
      </c>
      <c r="E17778">
        <v>1468</v>
      </c>
      <c r="F17778" t="s">
        <v>10750</v>
      </c>
      <c r="G17778">
        <v>1</v>
      </c>
      <c r="H17778">
        <v>12</v>
      </c>
      <c r="I17778">
        <v>3</v>
      </c>
      <c r="J17778">
        <v>734503</v>
      </c>
      <c r="K17778" t="s">
        <v>10767</v>
      </c>
      <c r="L17778" t="s">
        <v>9911</v>
      </c>
      <c r="M17778">
        <v>1468</v>
      </c>
      <c r="N17778">
        <v>1</v>
      </c>
      <c r="O17778" t="s">
        <v>10750</v>
      </c>
      <c r="P17778">
        <v>69312288</v>
      </c>
    </row>
    <row r="17779" spans="1:16" x14ac:dyDescent="0.25">
      <c r="A17779">
        <f t="shared" si="277"/>
        <v>17778</v>
      </c>
      <c r="B17779" t="s">
        <v>7179</v>
      </c>
      <c r="C17779" t="s">
        <v>7179</v>
      </c>
      <c r="D17779" t="s">
        <v>9911</v>
      </c>
      <c r="E17779">
        <v>1468</v>
      </c>
      <c r="F17779" t="s">
        <v>10750</v>
      </c>
      <c r="G17779">
        <v>1</v>
      </c>
      <c r="H17779">
        <v>12</v>
      </c>
      <c r="I17779">
        <v>3</v>
      </c>
      <c r="J17779">
        <v>734500</v>
      </c>
      <c r="K17779" t="s">
        <v>10767</v>
      </c>
      <c r="L17779" t="s">
        <v>9911</v>
      </c>
      <c r="M17779">
        <v>1468</v>
      </c>
      <c r="N17779"/>
      <c r="O17779" t="s">
        <v>10750</v>
      </c>
      <c r="P17779">
        <v>69312288</v>
      </c>
    </row>
    <row r="17780" spans="1:16" x14ac:dyDescent="0.25">
      <c r="A17780">
        <f t="shared" si="277"/>
        <v>17779</v>
      </c>
      <c r="B17780" s="1" t="s">
        <v>7180</v>
      </c>
      <c r="C17780" s="1" t="s">
        <v>7180</v>
      </c>
      <c r="D17780" s="1" t="s">
        <v>10039</v>
      </c>
      <c r="E17780" s="1">
        <v>470</v>
      </c>
      <c r="F17780" s="1" t="s">
        <v>9847</v>
      </c>
      <c r="G17780" s="1">
        <v>1</v>
      </c>
      <c r="H17780" s="1">
        <v>27</v>
      </c>
      <c r="I17780" s="1">
        <v>4</v>
      </c>
      <c r="J17780" s="1">
        <v>28250</v>
      </c>
      <c r="K17780" s="1" t="s">
        <v>10767</v>
      </c>
      <c r="L17780" s="1" t="s">
        <v>10039</v>
      </c>
      <c r="M17780" s="1">
        <v>470</v>
      </c>
      <c r="O17780" s="1" t="s">
        <v>9847</v>
      </c>
      <c r="P17780" s="1">
        <v>69312665</v>
      </c>
    </row>
    <row r="17781" spans="1:16" x14ac:dyDescent="0.25">
      <c r="A17781">
        <f t="shared" si="277"/>
        <v>17780</v>
      </c>
      <c r="B17781" s="1" t="s">
        <v>7181</v>
      </c>
      <c r="C17781" s="1" t="s">
        <v>7181</v>
      </c>
      <c r="D17781" s="1" t="s">
        <v>9622</v>
      </c>
      <c r="E17781" s="1">
        <v>6401</v>
      </c>
      <c r="F17781" s="1" t="s">
        <v>10718</v>
      </c>
      <c r="G17781" s="1">
        <v>1</v>
      </c>
      <c r="H17781" s="1">
        <v>2</v>
      </c>
      <c r="I17781" s="1">
        <v>1</v>
      </c>
      <c r="J17781" s="1">
        <v>620200</v>
      </c>
      <c r="K17781" s="1" t="s">
        <v>10769</v>
      </c>
      <c r="L17781" s="1" t="s">
        <v>9622</v>
      </c>
      <c r="M17781" s="1">
        <v>6401</v>
      </c>
      <c r="O17781" s="1" t="s">
        <v>10718</v>
      </c>
      <c r="P17781" s="1">
        <v>69301030</v>
      </c>
    </row>
    <row r="17782" spans="1:16" x14ac:dyDescent="0.25">
      <c r="A17782">
        <f t="shared" si="277"/>
        <v>17781</v>
      </c>
      <c r="B17782" t="s">
        <v>560</v>
      </c>
      <c r="C17782" t="s">
        <v>560</v>
      </c>
      <c r="D17782" t="s">
        <v>9799</v>
      </c>
      <c r="E17782">
        <v>539</v>
      </c>
      <c r="F17782" t="s">
        <v>9847</v>
      </c>
      <c r="G17782">
        <v>1</v>
      </c>
      <c r="H17782">
        <v>27</v>
      </c>
      <c r="I17782">
        <v>2</v>
      </c>
      <c r="J17782">
        <v>44000</v>
      </c>
      <c r="K17782" t="s">
        <v>10767</v>
      </c>
      <c r="L17782" t="s">
        <v>9799</v>
      </c>
      <c r="M17782">
        <v>539</v>
      </c>
      <c r="N17782"/>
      <c r="O17782" t="s">
        <v>9847</v>
      </c>
      <c r="P17782">
        <v>69312525</v>
      </c>
    </row>
    <row r="17783" spans="1:16" x14ac:dyDescent="0.25">
      <c r="A17783">
        <f t="shared" si="277"/>
        <v>17782</v>
      </c>
      <c r="B17783" s="1" t="s">
        <v>2091</v>
      </c>
      <c r="C17783" s="1" t="s">
        <v>2091</v>
      </c>
      <c r="D17783" s="1" t="s">
        <v>9404</v>
      </c>
      <c r="E17783" s="1">
        <v>781</v>
      </c>
      <c r="F17783" s="1" t="s">
        <v>10716</v>
      </c>
      <c r="G17783" s="1">
        <v>1</v>
      </c>
      <c r="H17783" s="1">
        <v>29</v>
      </c>
      <c r="I17783" s="1">
        <v>10</v>
      </c>
      <c r="J17783" s="1">
        <v>38100</v>
      </c>
      <c r="K17783" s="1" t="s">
        <v>10767</v>
      </c>
      <c r="L17783" s="1" t="s">
        <v>9404</v>
      </c>
      <c r="M17783" s="1">
        <v>781</v>
      </c>
      <c r="O17783" s="1" t="s">
        <v>10716</v>
      </c>
      <c r="P17783" s="1">
        <v>69314302</v>
      </c>
    </row>
    <row r="17784" spans="1:16" x14ac:dyDescent="0.25">
      <c r="A17784">
        <f t="shared" si="277"/>
        <v>17783</v>
      </c>
      <c r="B17784" s="1" t="s">
        <v>7182</v>
      </c>
      <c r="C17784" s="1" t="s">
        <v>7182</v>
      </c>
      <c r="D17784" s="1" t="s">
        <v>9892</v>
      </c>
      <c r="E17784" s="1">
        <v>417</v>
      </c>
      <c r="F17784" s="1" t="s">
        <v>10721</v>
      </c>
      <c r="G17784" s="1">
        <v>1</v>
      </c>
      <c r="H17784" s="1">
        <v>22</v>
      </c>
      <c r="I17784" s="1">
        <v>8</v>
      </c>
      <c r="J17784" s="1">
        <v>37825</v>
      </c>
      <c r="K17784" s="1" t="s">
        <v>10767</v>
      </c>
      <c r="L17784" s="1" t="s">
        <v>9892</v>
      </c>
      <c r="M17784" s="1">
        <v>417</v>
      </c>
      <c r="N17784" s="1">
        <v>5</v>
      </c>
      <c r="O17784" s="1" t="s">
        <v>10721</v>
      </c>
      <c r="P17784" s="1">
        <v>69312375</v>
      </c>
    </row>
    <row r="17785" spans="1:16" x14ac:dyDescent="0.25">
      <c r="A17785">
        <f t="shared" si="277"/>
        <v>17784</v>
      </c>
      <c r="B17785" s="1" t="s">
        <v>7183</v>
      </c>
      <c r="C17785" s="1" t="s">
        <v>7183</v>
      </c>
      <c r="D17785" s="1" t="s">
        <v>9838</v>
      </c>
      <c r="E17785" s="1">
        <v>575</v>
      </c>
      <c r="F17785" s="1" t="s">
        <v>9435</v>
      </c>
      <c r="G17785" s="1">
        <v>1</v>
      </c>
      <c r="H17785" s="1">
        <v>9</v>
      </c>
      <c r="I17785" s="1">
        <v>7</v>
      </c>
      <c r="J17785" s="1">
        <v>830200</v>
      </c>
      <c r="K17785" s="1" t="s">
        <v>10767</v>
      </c>
      <c r="L17785" s="1" t="s">
        <v>9838</v>
      </c>
      <c r="M17785" s="1">
        <v>575</v>
      </c>
      <c r="O17785" s="1" t="s">
        <v>9435</v>
      </c>
      <c r="P17785" s="1">
        <v>69303462</v>
      </c>
    </row>
    <row r="17786" spans="1:16" x14ac:dyDescent="0.25">
      <c r="A17786">
        <f t="shared" si="277"/>
        <v>17785</v>
      </c>
      <c r="B17786" s="1" t="s">
        <v>7184</v>
      </c>
      <c r="C17786" s="1" t="s">
        <v>7184</v>
      </c>
      <c r="D17786" s="1" t="s">
        <v>10564</v>
      </c>
      <c r="E17786" s="1">
        <v>109</v>
      </c>
      <c r="F17786" s="1" t="s">
        <v>10746</v>
      </c>
      <c r="G17786" s="1">
        <v>1</v>
      </c>
      <c r="H17786" s="1">
        <v>4</v>
      </c>
      <c r="I17786" s="1">
        <v>13</v>
      </c>
      <c r="J17786" s="1">
        <v>29100</v>
      </c>
      <c r="K17786" s="1" t="s">
        <v>10767</v>
      </c>
      <c r="L17786" s="1" t="s">
        <v>10564</v>
      </c>
      <c r="M17786" s="1">
        <v>109</v>
      </c>
      <c r="N17786" s="1" t="s">
        <v>11260</v>
      </c>
      <c r="O17786" s="1" t="s">
        <v>10746</v>
      </c>
      <c r="P17786" s="1">
        <v>69307685</v>
      </c>
    </row>
    <row r="17787" spans="1:16" x14ac:dyDescent="0.25">
      <c r="A17787">
        <f t="shared" si="277"/>
        <v>17786</v>
      </c>
      <c r="B17787" t="s">
        <v>7185</v>
      </c>
      <c r="C17787" t="s">
        <v>7185</v>
      </c>
      <c r="D17787" t="s">
        <v>10180</v>
      </c>
      <c r="E17787">
        <v>13</v>
      </c>
      <c r="F17787" t="s">
        <v>10750</v>
      </c>
      <c r="G17787">
        <v>1</v>
      </c>
      <c r="H17787">
        <v>12</v>
      </c>
      <c r="I17787">
        <v>19</v>
      </c>
      <c r="J17787">
        <v>61300</v>
      </c>
      <c r="K17787" t="s">
        <v>10767</v>
      </c>
      <c r="L17787" t="s">
        <v>10180</v>
      </c>
      <c r="M17787">
        <v>13</v>
      </c>
      <c r="N17787"/>
      <c r="O17787" t="s">
        <v>10750</v>
      </c>
      <c r="P17787">
        <v>69312245</v>
      </c>
    </row>
    <row r="17788" spans="1:16" x14ac:dyDescent="0.25">
      <c r="A17788">
        <f t="shared" si="277"/>
        <v>17787</v>
      </c>
      <c r="B17788" t="s">
        <v>7186</v>
      </c>
      <c r="C17788" t="s">
        <v>7186</v>
      </c>
      <c r="D17788" t="s">
        <v>10642</v>
      </c>
      <c r="E17788">
        <v>589</v>
      </c>
      <c r="F17788" t="s">
        <v>10753</v>
      </c>
      <c r="G17788">
        <v>1</v>
      </c>
      <c r="H17788">
        <v>5</v>
      </c>
      <c r="I17788">
        <v>10</v>
      </c>
      <c r="J17788">
        <v>21507</v>
      </c>
      <c r="K17788" t="s">
        <v>10769</v>
      </c>
      <c r="L17788" t="s">
        <v>10642</v>
      </c>
      <c r="M17788">
        <v>589</v>
      </c>
      <c r="N17788">
        <v>7</v>
      </c>
      <c r="O17788" t="s">
        <v>10753</v>
      </c>
      <c r="P17788">
        <v>69305530</v>
      </c>
    </row>
    <row r="17789" spans="1:16" x14ac:dyDescent="0.25">
      <c r="A17789">
        <f t="shared" si="277"/>
        <v>17788</v>
      </c>
      <c r="B17789" s="1" t="s">
        <v>7148</v>
      </c>
      <c r="C17789" s="1" t="s">
        <v>7148</v>
      </c>
      <c r="D17789" s="1" t="s">
        <v>9997</v>
      </c>
      <c r="E17789" s="1">
        <v>341</v>
      </c>
      <c r="F17789" s="1" t="s">
        <v>10740</v>
      </c>
      <c r="G17789" s="1">
        <v>1</v>
      </c>
      <c r="H17789" s="1">
        <v>8</v>
      </c>
      <c r="I17789" s="1">
        <v>9</v>
      </c>
      <c r="J17789" s="1">
        <v>545500</v>
      </c>
      <c r="K17789" s="1" t="s">
        <v>10767</v>
      </c>
      <c r="L17789" s="1" t="s">
        <v>9997</v>
      </c>
      <c r="M17789" s="1">
        <v>341</v>
      </c>
      <c r="O17789" s="1" t="s">
        <v>10740</v>
      </c>
      <c r="P17789" s="1">
        <v>69309413</v>
      </c>
    </row>
    <row r="17790" spans="1:16" x14ac:dyDescent="0.25">
      <c r="A17790">
        <f t="shared" si="277"/>
        <v>17789</v>
      </c>
      <c r="B17790" t="s">
        <v>7187</v>
      </c>
      <c r="C17790" t="s">
        <v>7187</v>
      </c>
      <c r="D17790" t="s">
        <v>10643</v>
      </c>
      <c r="E17790">
        <v>54</v>
      </c>
      <c r="F17790" t="s">
        <v>10741</v>
      </c>
      <c r="G17790">
        <v>1</v>
      </c>
      <c r="H17790">
        <v>5</v>
      </c>
      <c r="I17790">
        <v>1</v>
      </c>
      <c r="J17790">
        <v>426400</v>
      </c>
      <c r="K17790" t="s">
        <v>10767</v>
      </c>
      <c r="L17790" t="s">
        <v>10643</v>
      </c>
      <c r="M17790">
        <v>54</v>
      </c>
      <c r="N17790"/>
      <c r="O17790" t="s">
        <v>10741</v>
      </c>
      <c r="P17790">
        <v>69306240</v>
      </c>
    </row>
    <row r="17791" spans="1:16" x14ac:dyDescent="0.25">
      <c r="A17791">
        <f t="shared" si="277"/>
        <v>17790</v>
      </c>
      <c r="B17791" s="1" t="s">
        <v>7188</v>
      </c>
      <c r="C17791" s="1" t="s">
        <v>7188</v>
      </c>
      <c r="D17791" s="1" t="s">
        <v>9449</v>
      </c>
      <c r="E17791" s="1">
        <v>89</v>
      </c>
      <c r="F17791" s="1" t="s">
        <v>10724</v>
      </c>
      <c r="G17791" s="1">
        <v>1</v>
      </c>
      <c r="H17791" s="1">
        <v>17</v>
      </c>
      <c r="I17791" s="1">
        <v>5</v>
      </c>
      <c r="J17791" s="1">
        <v>61000</v>
      </c>
      <c r="K17791" s="1" t="s">
        <v>10767</v>
      </c>
      <c r="L17791" s="1" t="s">
        <v>9449</v>
      </c>
      <c r="M17791" s="1">
        <v>89</v>
      </c>
      <c r="O17791" s="1" t="s">
        <v>10724</v>
      </c>
      <c r="P17791" s="1">
        <v>69313055</v>
      </c>
    </row>
    <row r="17792" spans="1:16" x14ac:dyDescent="0.25">
      <c r="A17792">
        <f t="shared" si="277"/>
        <v>17791</v>
      </c>
      <c r="B17792" t="s">
        <v>1311</v>
      </c>
      <c r="C17792" t="s">
        <v>1311</v>
      </c>
      <c r="D17792" t="s">
        <v>9838</v>
      </c>
      <c r="E17792">
        <v>357</v>
      </c>
      <c r="F17792" t="s">
        <v>9435</v>
      </c>
      <c r="G17792">
        <v>1</v>
      </c>
      <c r="H17792">
        <v>9</v>
      </c>
      <c r="I17792">
        <v>7</v>
      </c>
      <c r="J17792">
        <v>831600</v>
      </c>
      <c r="K17792" t="s">
        <v>10767</v>
      </c>
      <c r="L17792" t="s">
        <v>9838</v>
      </c>
      <c r="M17792">
        <v>357</v>
      </c>
      <c r="N17792"/>
      <c r="O17792" t="s">
        <v>9435</v>
      </c>
      <c r="P17792">
        <v>69303462</v>
      </c>
    </row>
    <row r="17793" spans="1:16" x14ac:dyDescent="0.25">
      <c r="A17793">
        <f t="shared" si="277"/>
        <v>17792</v>
      </c>
      <c r="B17793" s="1" t="s">
        <v>2965</v>
      </c>
      <c r="C17793" s="1" t="s">
        <v>2965</v>
      </c>
      <c r="D17793" s="1" t="s">
        <v>10393</v>
      </c>
      <c r="E17793" s="1">
        <v>528</v>
      </c>
      <c r="F17793" s="1" t="s">
        <v>10740</v>
      </c>
      <c r="G17793" s="1">
        <v>1</v>
      </c>
      <c r="H17793" s="1">
        <v>8</v>
      </c>
      <c r="I17793" s="1">
        <v>10</v>
      </c>
      <c r="J17793" s="1">
        <v>85100</v>
      </c>
      <c r="K17793" s="1" t="s">
        <v>10767</v>
      </c>
      <c r="L17793" s="1" t="s">
        <v>10393</v>
      </c>
      <c r="M17793" s="1">
        <v>528</v>
      </c>
      <c r="O17793" s="1" t="s">
        <v>10740</v>
      </c>
      <c r="P17793" s="1">
        <v>69309410</v>
      </c>
    </row>
    <row r="17794" spans="1:16" x14ac:dyDescent="0.25">
      <c r="A17794">
        <f t="shared" si="277"/>
        <v>17793</v>
      </c>
      <c r="B17794" t="s">
        <v>7189</v>
      </c>
      <c r="C17794" t="s">
        <v>7189</v>
      </c>
      <c r="D17794" t="s">
        <v>10442</v>
      </c>
      <c r="E17794">
        <v>252</v>
      </c>
      <c r="F17794" t="s">
        <v>10711</v>
      </c>
      <c r="G17794">
        <v>1</v>
      </c>
      <c r="H17794">
        <v>12</v>
      </c>
      <c r="I17794">
        <v>6</v>
      </c>
      <c r="J17794">
        <v>24150</v>
      </c>
      <c r="K17794" t="s">
        <v>10767</v>
      </c>
      <c r="L17794" t="s">
        <v>10442</v>
      </c>
      <c r="M17794">
        <v>252</v>
      </c>
      <c r="N17794"/>
      <c r="O17794" t="s">
        <v>10711</v>
      </c>
      <c r="P17794">
        <v>69313402</v>
      </c>
    </row>
    <row r="17795" spans="1:16" x14ac:dyDescent="0.25">
      <c r="A17795">
        <f t="shared" si="277"/>
        <v>17794</v>
      </c>
      <c r="B17795" t="s">
        <v>7190</v>
      </c>
      <c r="C17795" t="s">
        <v>7190</v>
      </c>
      <c r="D17795" t="s">
        <v>10442</v>
      </c>
      <c r="E17795">
        <v>143</v>
      </c>
      <c r="F17795" t="s">
        <v>10711</v>
      </c>
      <c r="G17795">
        <v>1</v>
      </c>
      <c r="H17795">
        <v>12</v>
      </c>
      <c r="I17795">
        <v>6</v>
      </c>
      <c r="J17795">
        <v>24200</v>
      </c>
      <c r="K17795" t="s">
        <v>10767</v>
      </c>
      <c r="L17795" t="s">
        <v>10442</v>
      </c>
      <c r="M17795">
        <v>143</v>
      </c>
      <c r="N17795"/>
      <c r="O17795" t="s">
        <v>10711</v>
      </c>
      <c r="P17795">
        <v>69313402</v>
      </c>
    </row>
    <row r="17796" spans="1:16" x14ac:dyDescent="0.25">
      <c r="A17796">
        <f t="shared" ref="A17796:A17859" si="278">A17795+1</f>
        <v>17795</v>
      </c>
      <c r="B17796" t="s">
        <v>5947</v>
      </c>
      <c r="C17796" t="s">
        <v>5947</v>
      </c>
      <c r="D17796" t="s">
        <v>9962</v>
      </c>
      <c r="E17796">
        <v>4322</v>
      </c>
      <c r="F17796" t="s">
        <v>10741</v>
      </c>
      <c r="G17796">
        <v>1</v>
      </c>
      <c r="H17796">
        <v>4</v>
      </c>
      <c r="I17796">
        <v>2</v>
      </c>
      <c r="J17796">
        <v>5800</v>
      </c>
      <c r="K17796" t="s">
        <v>10769</v>
      </c>
      <c r="L17796" t="s">
        <v>9962</v>
      </c>
      <c r="M17796">
        <v>4322</v>
      </c>
      <c r="N17796"/>
      <c r="O17796" t="s">
        <v>10741</v>
      </c>
      <c r="P17796">
        <v>69306405</v>
      </c>
    </row>
    <row r="17797" spans="1:16" x14ac:dyDescent="0.25">
      <c r="A17797">
        <f t="shared" si="278"/>
        <v>17796</v>
      </c>
      <c r="B17797" t="s">
        <v>7191</v>
      </c>
      <c r="C17797" t="s">
        <v>7191</v>
      </c>
      <c r="D17797" t="s">
        <v>10272</v>
      </c>
      <c r="E17797" t="s">
        <v>9432</v>
      </c>
      <c r="F17797" t="s">
        <v>10583</v>
      </c>
      <c r="G17797">
        <v>1</v>
      </c>
      <c r="H17797">
        <v>91</v>
      </c>
      <c r="I17797">
        <v>3</v>
      </c>
      <c r="J17797">
        <v>5000</v>
      </c>
      <c r="K17797" t="s">
        <v>10813</v>
      </c>
      <c r="L17797" t="s">
        <v>10272</v>
      </c>
      <c r="M17797" t="s">
        <v>9432</v>
      </c>
      <c r="N17797" t="s">
        <v>11261</v>
      </c>
      <c r="O17797" t="s">
        <v>10583</v>
      </c>
      <c r="P17797">
        <v>69300000</v>
      </c>
    </row>
    <row r="17798" spans="1:16" x14ac:dyDescent="0.25">
      <c r="A17798">
        <f t="shared" si="278"/>
        <v>17797</v>
      </c>
      <c r="B17798" t="s">
        <v>7192</v>
      </c>
      <c r="C17798" t="s">
        <v>7192</v>
      </c>
      <c r="D17798" t="s">
        <v>10272</v>
      </c>
      <c r="E17798" t="s">
        <v>9432</v>
      </c>
      <c r="F17798" t="s">
        <v>10583</v>
      </c>
      <c r="G17798">
        <v>1</v>
      </c>
      <c r="H17798">
        <v>91</v>
      </c>
      <c r="I17798">
        <v>3</v>
      </c>
      <c r="J17798">
        <v>4400</v>
      </c>
      <c r="K17798" t="s">
        <v>10813</v>
      </c>
      <c r="L17798" t="s">
        <v>10272</v>
      </c>
      <c r="M17798" t="s">
        <v>9432</v>
      </c>
      <c r="N17798" t="s">
        <v>11262</v>
      </c>
      <c r="O17798" t="s">
        <v>10583</v>
      </c>
      <c r="P17798">
        <v>69300000</v>
      </c>
    </row>
    <row r="17799" spans="1:16" x14ac:dyDescent="0.25">
      <c r="A17799">
        <f t="shared" si="278"/>
        <v>17798</v>
      </c>
      <c r="B17799" t="s">
        <v>7193</v>
      </c>
      <c r="C17799" t="s">
        <v>7193</v>
      </c>
      <c r="D17799" t="s">
        <v>10272</v>
      </c>
      <c r="E17799" t="s">
        <v>9432</v>
      </c>
      <c r="F17799" t="s">
        <v>10583</v>
      </c>
      <c r="G17799">
        <v>1</v>
      </c>
      <c r="H17799">
        <v>91</v>
      </c>
      <c r="I17799">
        <v>3</v>
      </c>
      <c r="J17799">
        <v>4600</v>
      </c>
      <c r="K17799" t="s">
        <v>10813</v>
      </c>
      <c r="L17799" t="s">
        <v>10272</v>
      </c>
      <c r="M17799" t="s">
        <v>9432</v>
      </c>
      <c r="N17799" t="s">
        <v>11263</v>
      </c>
      <c r="O17799" t="s">
        <v>10583</v>
      </c>
      <c r="P17799">
        <v>69300000</v>
      </c>
    </row>
    <row r="17800" spans="1:16" x14ac:dyDescent="0.25">
      <c r="A17800">
        <f t="shared" si="278"/>
        <v>17799</v>
      </c>
      <c r="B17800" t="s">
        <v>7194</v>
      </c>
      <c r="C17800" t="s">
        <v>7194</v>
      </c>
      <c r="D17800" t="s">
        <v>9628</v>
      </c>
      <c r="E17800">
        <v>84</v>
      </c>
      <c r="F17800" t="s">
        <v>10718</v>
      </c>
      <c r="G17800">
        <v>1</v>
      </c>
      <c r="H17800">
        <v>20</v>
      </c>
      <c r="I17800">
        <v>1</v>
      </c>
      <c r="J17800">
        <v>100180</v>
      </c>
      <c r="K17800" t="s">
        <v>10770</v>
      </c>
      <c r="L17800" t="s">
        <v>9628</v>
      </c>
      <c r="M17800">
        <v>84</v>
      </c>
      <c r="N17800"/>
      <c r="O17800" t="s">
        <v>10718</v>
      </c>
      <c r="P17800">
        <v>69301225</v>
      </c>
    </row>
    <row r="17801" spans="1:16" x14ac:dyDescent="0.25">
      <c r="A17801">
        <f t="shared" si="278"/>
        <v>17800</v>
      </c>
      <c r="B17801" t="s">
        <v>6</v>
      </c>
      <c r="C17801" t="s">
        <v>6</v>
      </c>
      <c r="D17801" t="s">
        <v>9401</v>
      </c>
      <c r="E17801">
        <v>1654</v>
      </c>
      <c r="F17801" t="s">
        <v>10713</v>
      </c>
      <c r="G17801">
        <v>1</v>
      </c>
      <c r="H17801">
        <v>8</v>
      </c>
      <c r="I17801">
        <v>3</v>
      </c>
      <c r="J17801">
        <v>925700</v>
      </c>
      <c r="K17801" t="s">
        <v>10769</v>
      </c>
      <c r="L17801" t="s">
        <v>9401</v>
      </c>
      <c r="M17801">
        <v>1654</v>
      </c>
      <c r="N17801"/>
      <c r="O17801" t="s">
        <v>10713</v>
      </c>
      <c r="P17801">
        <v>69304600</v>
      </c>
    </row>
    <row r="17802" spans="1:16" x14ac:dyDescent="0.25">
      <c r="A17802">
        <f t="shared" si="278"/>
        <v>17801</v>
      </c>
      <c r="B17802" t="s">
        <v>4265</v>
      </c>
      <c r="C17802" t="s">
        <v>4265</v>
      </c>
      <c r="D17802" t="s">
        <v>9610</v>
      </c>
      <c r="E17802">
        <v>293</v>
      </c>
      <c r="F17802" t="s">
        <v>10716</v>
      </c>
      <c r="G17802">
        <v>1</v>
      </c>
      <c r="H17802">
        <v>19</v>
      </c>
      <c r="I17802">
        <v>9</v>
      </c>
      <c r="J17802">
        <v>695300</v>
      </c>
      <c r="K17802" t="s">
        <v>10767</v>
      </c>
      <c r="L17802" t="s">
        <v>9610</v>
      </c>
      <c r="M17802">
        <v>293</v>
      </c>
      <c r="N17802"/>
      <c r="O17802" t="s">
        <v>10716</v>
      </c>
      <c r="P17802">
        <v>69314352</v>
      </c>
    </row>
    <row r="17803" spans="1:16" x14ac:dyDescent="0.25">
      <c r="A17803">
        <f t="shared" si="278"/>
        <v>17802</v>
      </c>
      <c r="B17803" t="s">
        <v>7195</v>
      </c>
      <c r="C17803" t="s">
        <v>7195</v>
      </c>
      <c r="D17803" t="s">
        <v>9610</v>
      </c>
      <c r="E17803">
        <v>293</v>
      </c>
      <c r="F17803" t="s">
        <v>10716</v>
      </c>
      <c r="G17803">
        <v>1</v>
      </c>
      <c r="H17803">
        <v>19</v>
      </c>
      <c r="I17803">
        <v>9</v>
      </c>
      <c r="J17803">
        <v>695303</v>
      </c>
      <c r="K17803" t="s">
        <v>10767</v>
      </c>
      <c r="L17803" t="s">
        <v>9610</v>
      </c>
      <c r="M17803">
        <v>293</v>
      </c>
      <c r="N17803">
        <v>1</v>
      </c>
      <c r="O17803" t="s">
        <v>10716</v>
      </c>
      <c r="P17803">
        <v>69314352</v>
      </c>
    </row>
    <row r="17804" spans="1:16" x14ac:dyDescent="0.25">
      <c r="A17804">
        <f t="shared" si="278"/>
        <v>17803</v>
      </c>
      <c r="B17804" t="s">
        <v>7196</v>
      </c>
      <c r="C17804" t="s">
        <v>7196</v>
      </c>
      <c r="D17804" t="s">
        <v>10482</v>
      </c>
      <c r="E17804">
        <v>193</v>
      </c>
      <c r="F17804" t="s">
        <v>10713</v>
      </c>
      <c r="G17804">
        <v>1</v>
      </c>
      <c r="H17804">
        <v>7</v>
      </c>
      <c r="I17804">
        <v>2</v>
      </c>
      <c r="J17804">
        <v>6500</v>
      </c>
      <c r="K17804" t="s">
        <v>10767</v>
      </c>
      <c r="L17804" t="s">
        <v>10482</v>
      </c>
      <c r="M17804">
        <v>193</v>
      </c>
      <c r="N17804"/>
      <c r="O17804" t="s">
        <v>10713</v>
      </c>
      <c r="P17804">
        <v>69304030</v>
      </c>
    </row>
    <row r="17805" spans="1:16" x14ac:dyDescent="0.25">
      <c r="A17805">
        <f t="shared" si="278"/>
        <v>17804</v>
      </c>
      <c r="B17805" s="1" t="s">
        <v>7197</v>
      </c>
      <c r="C17805" s="1" t="s">
        <v>7197</v>
      </c>
      <c r="D17805" s="1" t="s">
        <v>9601</v>
      </c>
      <c r="E17805" s="1">
        <v>342</v>
      </c>
      <c r="F17805" s="1" t="s">
        <v>10729</v>
      </c>
      <c r="G17805" s="1">
        <v>1</v>
      </c>
      <c r="H17805" s="1">
        <v>28</v>
      </c>
      <c r="I17805" s="1">
        <v>3</v>
      </c>
      <c r="J17805" s="1">
        <v>166300</v>
      </c>
      <c r="K17805" s="1" t="s">
        <v>10767</v>
      </c>
      <c r="L17805" s="1" t="s">
        <v>9601</v>
      </c>
      <c r="M17805" s="1">
        <v>342</v>
      </c>
      <c r="O17805" s="1" t="s">
        <v>10729</v>
      </c>
      <c r="P17805" s="1">
        <v>69318145</v>
      </c>
    </row>
    <row r="17806" spans="1:16" x14ac:dyDescent="0.25">
      <c r="A17806">
        <f t="shared" si="278"/>
        <v>17805</v>
      </c>
      <c r="B17806" s="1" t="s">
        <v>7198</v>
      </c>
      <c r="C17806" s="1" t="s">
        <v>7198</v>
      </c>
      <c r="D17806" s="1" t="s">
        <v>9527</v>
      </c>
      <c r="E17806" s="1">
        <v>857</v>
      </c>
      <c r="F17806" s="1" t="s">
        <v>9435</v>
      </c>
      <c r="G17806" s="1">
        <v>1</v>
      </c>
      <c r="H17806" s="1">
        <v>9</v>
      </c>
      <c r="I17806" s="1">
        <v>4</v>
      </c>
      <c r="J17806" s="1">
        <v>87206</v>
      </c>
      <c r="K17806" s="1" t="s">
        <v>10767</v>
      </c>
      <c r="L17806" s="1" t="s">
        <v>9527</v>
      </c>
      <c r="M17806" s="1">
        <v>857</v>
      </c>
      <c r="N17806" s="1" t="s">
        <v>9628</v>
      </c>
      <c r="O17806" s="1" t="s">
        <v>9435</v>
      </c>
      <c r="P17806" s="1">
        <v>69303457</v>
      </c>
    </row>
    <row r="17807" spans="1:16" x14ac:dyDescent="0.25">
      <c r="A17807">
        <f t="shared" si="278"/>
        <v>17806</v>
      </c>
      <c r="B17807" s="1" t="s">
        <v>7199</v>
      </c>
      <c r="C17807" s="1" t="s">
        <v>7199</v>
      </c>
      <c r="D17807" s="1" t="s">
        <v>10644</v>
      </c>
      <c r="E17807" s="1">
        <v>77</v>
      </c>
      <c r="F17807" s="1" t="s">
        <v>10724</v>
      </c>
      <c r="G17807" s="1">
        <v>1</v>
      </c>
      <c r="H17807" s="1">
        <v>17</v>
      </c>
      <c r="I17807" s="1">
        <v>5</v>
      </c>
      <c r="J17807" s="1">
        <v>61100</v>
      </c>
      <c r="K17807" s="1" t="s">
        <v>10767</v>
      </c>
      <c r="L17807" s="1" t="s">
        <v>10644</v>
      </c>
      <c r="M17807" s="1">
        <v>77</v>
      </c>
      <c r="O17807" s="1" t="s">
        <v>10724</v>
      </c>
      <c r="P17807" s="1">
        <v>69313068</v>
      </c>
    </row>
    <row r="17808" spans="1:16" x14ac:dyDescent="0.25">
      <c r="A17808">
        <f t="shared" si="278"/>
        <v>17807</v>
      </c>
      <c r="B17808" s="1" t="s">
        <v>7200</v>
      </c>
      <c r="C17808" s="1" t="s">
        <v>7200</v>
      </c>
      <c r="D17808" s="1" t="s">
        <v>9596</v>
      </c>
      <c r="E17808" s="1">
        <v>1266</v>
      </c>
      <c r="F17808" s="1" t="s">
        <v>10444</v>
      </c>
      <c r="G17808" s="1">
        <v>1</v>
      </c>
      <c r="H17808" s="1">
        <v>14</v>
      </c>
      <c r="I17808" s="1">
        <v>13</v>
      </c>
      <c r="J17808" s="1">
        <v>105625</v>
      </c>
      <c r="K17808" s="1" t="s">
        <v>10767</v>
      </c>
      <c r="L17808" s="1" t="s">
        <v>9596</v>
      </c>
      <c r="M17808" s="1">
        <v>1266</v>
      </c>
      <c r="O17808" s="1" t="s">
        <v>10444</v>
      </c>
      <c r="P17808" s="1">
        <v>69312202</v>
      </c>
    </row>
    <row r="17809" spans="1:16" x14ac:dyDescent="0.25">
      <c r="A17809">
        <f t="shared" si="278"/>
        <v>17808</v>
      </c>
      <c r="B17809" s="1" t="s">
        <v>7201</v>
      </c>
      <c r="C17809" s="1" t="s">
        <v>7201</v>
      </c>
      <c r="D17809" s="1" t="s">
        <v>10019</v>
      </c>
      <c r="E17809" s="1">
        <v>1461</v>
      </c>
      <c r="F17809" s="1" t="s">
        <v>10719</v>
      </c>
      <c r="G17809" s="1">
        <v>1</v>
      </c>
      <c r="H17809" s="1">
        <v>18</v>
      </c>
      <c r="I17809" s="1">
        <v>2</v>
      </c>
      <c r="J17809" s="1">
        <v>169600</v>
      </c>
      <c r="K17809" s="1" t="s">
        <v>10767</v>
      </c>
      <c r="L17809" s="1" t="s">
        <v>10019</v>
      </c>
      <c r="M17809" s="1">
        <v>1461</v>
      </c>
      <c r="O17809" s="1" t="s">
        <v>10719</v>
      </c>
      <c r="P17809" s="1">
        <v>69311134</v>
      </c>
    </row>
    <row r="17810" spans="1:16" x14ac:dyDescent="0.25">
      <c r="A17810">
        <f t="shared" si="278"/>
        <v>17809</v>
      </c>
      <c r="B17810" t="s">
        <v>7202</v>
      </c>
      <c r="C17810" t="s">
        <v>7202</v>
      </c>
      <c r="D17810" t="s">
        <v>9567</v>
      </c>
      <c r="E17810">
        <v>410</v>
      </c>
      <c r="F17810" t="s">
        <v>10730</v>
      </c>
      <c r="G17810">
        <v>1</v>
      </c>
      <c r="H17810">
        <v>26</v>
      </c>
      <c r="I17810">
        <v>38</v>
      </c>
      <c r="J17810">
        <v>37200</v>
      </c>
      <c r="K17810" t="s">
        <v>10767</v>
      </c>
      <c r="L17810" t="s">
        <v>9567</v>
      </c>
      <c r="M17810">
        <v>410</v>
      </c>
      <c r="N17810"/>
      <c r="O17810" t="s">
        <v>10730</v>
      </c>
      <c r="P17810">
        <v>69316284</v>
      </c>
    </row>
    <row r="17811" spans="1:16" x14ac:dyDescent="0.25">
      <c r="A17811">
        <f t="shared" si="278"/>
        <v>17810</v>
      </c>
      <c r="B17811" t="s">
        <v>7203</v>
      </c>
      <c r="C17811" t="s">
        <v>7203</v>
      </c>
      <c r="D17811" t="s">
        <v>9758</v>
      </c>
      <c r="E17811">
        <v>547</v>
      </c>
      <c r="F17811" t="s">
        <v>10728</v>
      </c>
      <c r="G17811">
        <v>1</v>
      </c>
      <c r="H17811">
        <v>26</v>
      </c>
      <c r="I17811">
        <v>23</v>
      </c>
      <c r="J17811">
        <v>43300</v>
      </c>
      <c r="K17811" t="s">
        <v>10767</v>
      </c>
      <c r="L17811" t="s">
        <v>9758</v>
      </c>
      <c r="M17811">
        <v>547</v>
      </c>
      <c r="N17811"/>
      <c r="O17811" t="s">
        <v>10728</v>
      </c>
      <c r="P17811">
        <v>69316586</v>
      </c>
    </row>
    <row r="17812" spans="1:16" x14ac:dyDescent="0.25">
      <c r="A17812">
        <f t="shared" si="278"/>
        <v>17811</v>
      </c>
      <c r="B17812" t="s">
        <v>7204</v>
      </c>
      <c r="C17812" t="s">
        <v>7204</v>
      </c>
      <c r="D17812" t="s">
        <v>10052</v>
      </c>
      <c r="E17812">
        <v>695</v>
      </c>
      <c r="F17812" t="s">
        <v>9435</v>
      </c>
      <c r="G17812">
        <v>1</v>
      </c>
      <c r="H17812">
        <v>20</v>
      </c>
      <c r="I17812">
        <v>1</v>
      </c>
      <c r="J17812">
        <v>175750</v>
      </c>
      <c r="K17812" t="s">
        <v>10767</v>
      </c>
      <c r="L17812" t="s">
        <v>10052</v>
      </c>
      <c r="M17812">
        <v>695</v>
      </c>
      <c r="N17812"/>
      <c r="O17812" t="s">
        <v>9435</v>
      </c>
      <c r="P17812">
        <v>69303380</v>
      </c>
    </row>
    <row r="17813" spans="1:16" x14ac:dyDescent="0.25">
      <c r="A17813">
        <f t="shared" si="278"/>
        <v>17812</v>
      </c>
      <c r="B17813" t="s">
        <v>2277</v>
      </c>
      <c r="C17813" t="s">
        <v>2277</v>
      </c>
      <c r="D17813" t="s">
        <v>9400</v>
      </c>
      <c r="E17813">
        <v>347</v>
      </c>
      <c r="F17813" t="s">
        <v>9847</v>
      </c>
      <c r="G17813">
        <v>1</v>
      </c>
      <c r="H17813">
        <v>20</v>
      </c>
      <c r="I17813">
        <v>1</v>
      </c>
      <c r="J17813">
        <v>206600</v>
      </c>
      <c r="K17813" t="s">
        <v>10767</v>
      </c>
      <c r="L17813" t="s">
        <v>9400</v>
      </c>
      <c r="M17813">
        <v>347</v>
      </c>
      <c r="N17813" t="s">
        <v>11055</v>
      </c>
      <c r="O17813" t="s">
        <v>9847</v>
      </c>
      <c r="P17813">
        <v>69312500</v>
      </c>
    </row>
    <row r="17814" spans="1:16" x14ac:dyDescent="0.25">
      <c r="A17814">
        <f t="shared" si="278"/>
        <v>17813</v>
      </c>
      <c r="B17814" s="1" t="s">
        <v>7205</v>
      </c>
      <c r="C17814" s="1" t="s">
        <v>7205</v>
      </c>
      <c r="D17814" s="1" t="s">
        <v>10177</v>
      </c>
      <c r="E17814" s="1">
        <v>945</v>
      </c>
      <c r="F17814" s="1" t="s">
        <v>10741</v>
      </c>
      <c r="G17814" s="1">
        <v>1</v>
      </c>
      <c r="H17814" s="1">
        <v>4</v>
      </c>
      <c r="I17814" s="1">
        <v>2</v>
      </c>
      <c r="J17814" s="1">
        <v>16800</v>
      </c>
      <c r="K17814" s="1" t="s">
        <v>10767</v>
      </c>
      <c r="L17814" s="1" t="s">
        <v>10177</v>
      </c>
      <c r="M17814" s="1">
        <v>945</v>
      </c>
      <c r="O17814" s="1" t="s">
        <v>10741</v>
      </c>
      <c r="P17814" s="1">
        <v>69306275</v>
      </c>
    </row>
    <row r="17815" spans="1:16" x14ac:dyDescent="0.25">
      <c r="A17815">
        <f t="shared" si="278"/>
        <v>17814</v>
      </c>
      <c r="B17815" t="s">
        <v>7206</v>
      </c>
      <c r="C17815" t="s">
        <v>7206</v>
      </c>
      <c r="D17815" t="s">
        <v>9709</v>
      </c>
      <c r="E17815">
        <v>120</v>
      </c>
      <c r="F17815" t="s">
        <v>10718</v>
      </c>
      <c r="G17815">
        <v>1</v>
      </c>
      <c r="H17815">
        <v>2</v>
      </c>
      <c r="I17815">
        <v>7</v>
      </c>
      <c r="J17815">
        <v>659705</v>
      </c>
      <c r="K17815" t="s">
        <v>10767</v>
      </c>
      <c r="L17815" t="s">
        <v>9709</v>
      </c>
      <c r="M17815">
        <v>120</v>
      </c>
      <c r="N17815">
        <v>1</v>
      </c>
      <c r="O17815" t="s">
        <v>10718</v>
      </c>
      <c r="P17815">
        <v>69301080</v>
      </c>
    </row>
    <row r="17816" spans="1:16" x14ac:dyDescent="0.25">
      <c r="A17816">
        <f t="shared" si="278"/>
        <v>17815</v>
      </c>
      <c r="B17816" t="s">
        <v>1879</v>
      </c>
      <c r="C17816" t="s">
        <v>1879</v>
      </c>
      <c r="D17816" t="s">
        <v>9664</v>
      </c>
      <c r="E17816">
        <v>7667</v>
      </c>
      <c r="F17816" t="s">
        <v>9435</v>
      </c>
      <c r="G17816">
        <v>1</v>
      </c>
      <c r="H17816">
        <v>9</v>
      </c>
      <c r="I17816">
        <v>3</v>
      </c>
      <c r="J17816">
        <v>847010</v>
      </c>
      <c r="K17816" t="s">
        <v>10769</v>
      </c>
      <c r="L17816" t="s">
        <v>9664</v>
      </c>
      <c r="M17816">
        <v>7667</v>
      </c>
      <c r="N17816">
        <v>2</v>
      </c>
      <c r="O17816" t="s">
        <v>9435</v>
      </c>
      <c r="P17816">
        <v>69303472</v>
      </c>
    </row>
    <row r="17817" spans="1:16" x14ac:dyDescent="0.25">
      <c r="A17817">
        <f t="shared" si="278"/>
        <v>17816</v>
      </c>
      <c r="B17817" t="s">
        <v>5490</v>
      </c>
      <c r="C17817" t="s">
        <v>5490</v>
      </c>
      <c r="D17817" t="s">
        <v>9558</v>
      </c>
      <c r="E17817">
        <v>1902</v>
      </c>
      <c r="F17817" t="s">
        <v>10737</v>
      </c>
      <c r="G17817">
        <v>1</v>
      </c>
      <c r="H17817">
        <v>8</v>
      </c>
      <c r="I17817">
        <v>6</v>
      </c>
      <c r="J17817">
        <v>430600</v>
      </c>
      <c r="K17817" t="s">
        <v>10769</v>
      </c>
      <c r="L17817" t="s">
        <v>9558</v>
      </c>
      <c r="M17817">
        <v>1902</v>
      </c>
      <c r="N17817"/>
      <c r="O17817" t="s">
        <v>10737</v>
      </c>
      <c r="P17817">
        <v>69309000</v>
      </c>
    </row>
    <row r="17818" spans="1:16" x14ac:dyDescent="0.25">
      <c r="A17818">
        <f t="shared" si="278"/>
        <v>17817</v>
      </c>
      <c r="B17818" t="s">
        <v>7207</v>
      </c>
      <c r="C17818" t="s">
        <v>7207</v>
      </c>
      <c r="D17818" t="s">
        <v>9626</v>
      </c>
      <c r="E17818">
        <v>141</v>
      </c>
      <c r="F17818" t="s">
        <v>10711</v>
      </c>
      <c r="G17818">
        <v>1</v>
      </c>
      <c r="H17818">
        <v>12</v>
      </c>
      <c r="I17818">
        <v>11</v>
      </c>
      <c r="J17818">
        <v>60900</v>
      </c>
      <c r="K17818" t="s">
        <v>10767</v>
      </c>
      <c r="L17818" t="s">
        <v>9626</v>
      </c>
      <c r="M17818">
        <v>141</v>
      </c>
      <c r="N17818" t="s">
        <v>11104</v>
      </c>
      <c r="O17818" t="s">
        <v>10711</v>
      </c>
      <c r="P17818">
        <v>69313335</v>
      </c>
    </row>
    <row r="17819" spans="1:16" x14ac:dyDescent="0.25">
      <c r="A17819">
        <f t="shared" si="278"/>
        <v>17818</v>
      </c>
      <c r="B17819" t="s">
        <v>7208</v>
      </c>
      <c r="C17819" t="s">
        <v>7208</v>
      </c>
      <c r="D17819" t="s">
        <v>9685</v>
      </c>
      <c r="E17819">
        <v>999</v>
      </c>
      <c r="F17819" t="s">
        <v>10742</v>
      </c>
      <c r="G17819">
        <v>1</v>
      </c>
      <c r="H17819">
        <v>13</v>
      </c>
      <c r="I17819">
        <v>4</v>
      </c>
      <c r="J17819">
        <v>19700</v>
      </c>
      <c r="K17819" t="s">
        <v>10767</v>
      </c>
      <c r="L17819" t="s">
        <v>9685</v>
      </c>
      <c r="M17819">
        <v>999</v>
      </c>
      <c r="N17819"/>
      <c r="O17819" t="s">
        <v>10742</v>
      </c>
      <c r="P17819">
        <v>69309168</v>
      </c>
    </row>
    <row r="17820" spans="1:16" x14ac:dyDescent="0.25">
      <c r="A17820">
        <f t="shared" si="278"/>
        <v>17819</v>
      </c>
      <c r="B17820" t="s">
        <v>7209</v>
      </c>
      <c r="C17820" t="s">
        <v>7209</v>
      </c>
      <c r="D17820" t="s">
        <v>10112</v>
      </c>
      <c r="E17820">
        <v>169</v>
      </c>
      <c r="F17820" t="s">
        <v>10729</v>
      </c>
      <c r="G17820">
        <v>1</v>
      </c>
      <c r="H17820">
        <v>28</v>
      </c>
      <c r="I17820">
        <v>2</v>
      </c>
      <c r="J17820">
        <v>158400</v>
      </c>
      <c r="K17820" t="s">
        <v>10767</v>
      </c>
      <c r="L17820" t="s">
        <v>10112</v>
      </c>
      <c r="M17820">
        <v>169</v>
      </c>
      <c r="N17820"/>
      <c r="O17820" t="s">
        <v>10729</v>
      </c>
      <c r="P17820">
        <v>69318100</v>
      </c>
    </row>
    <row r="17821" spans="1:16" x14ac:dyDescent="0.25">
      <c r="A17821">
        <f t="shared" si="278"/>
        <v>17820</v>
      </c>
      <c r="B17821" t="s">
        <v>7210</v>
      </c>
      <c r="C17821" t="s">
        <v>7210</v>
      </c>
      <c r="D17821" t="s">
        <v>9676</v>
      </c>
      <c r="E17821">
        <v>136</v>
      </c>
      <c r="F17821" t="s">
        <v>10737</v>
      </c>
      <c r="G17821">
        <v>1</v>
      </c>
      <c r="H17821">
        <v>8</v>
      </c>
      <c r="I17821">
        <v>6</v>
      </c>
      <c r="J17821">
        <v>545600</v>
      </c>
      <c r="K17821" t="s">
        <v>10767</v>
      </c>
      <c r="L17821" t="s">
        <v>9676</v>
      </c>
      <c r="M17821">
        <v>136</v>
      </c>
      <c r="N17821"/>
      <c r="O17821" t="s">
        <v>10737</v>
      </c>
      <c r="P17821">
        <v>69309014</v>
      </c>
    </row>
    <row r="17822" spans="1:16" x14ac:dyDescent="0.25">
      <c r="A17822">
        <f t="shared" si="278"/>
        <v>17821</v>
      </c>
      <c r="B17822" s="1" t="s">
        <v>7211</v>
      </c>
      <c r="C17822" s="1" t="s">
        <v>7211</v>
      </c>
      <c r="D17822" s="1" t="s">
        <v>10240</v>
      </c>
      <c r="E17822" s="1">
        <v>604</v>
      </c>
      <c r="F17822" s="1" t="s">
        <v>10752</v>
      </c>
      <c r="G17822" s="1">
        <v>1</v>
      </c>
      <c r="H17822" s="1">
        <v>11</v>
      </c>
      <c r="I17822" s="1">
        <v>1</v>
      </c>
      <c r="J17822" s="1">
        <v>56600</v>
      </c>
      <c r="K17822" s="1" t="s">
        <v>10767</v>
      </c>
      <c r="L17822" s="1" t="s">
        <v>10240</v>
      </c>
      <c r="M17822" s="1">
        <v>604</v>
      </c>
      <c r="O17822" s="1" t="s">
        <v>10752</v>
      </c>
      <c r="P17822" s="1">
        <v>69313698</v>
      </c>
    </row>
    <row r="17823" spans="1:16" x14ac:dyDescent="0.25">
      <c r="A17823">
        <f t="shared" si="278"/>
        <v>17822</v>
      </c>
      <c r="B17823" t="s">
        <v>1377</v>
      </c>
      <c r="C17823" t="s">
        <v>1377</v>
      </c>
      <c r="D17823" t="s">
        <v>9579</v>
      </c>
      <c r="E17823">
        <v>898</v>
      </c>
      <c r="F17823" t="s">
        <v>9985</v>
      </c>
      <c r="G17823">
        <v>1</v>
      </c>
      <c r="H17823">
        <v>5</v>
      </c>
      <c r="I17823">
        <v>13</v>
      </c>
      <c r="J17823">
        <v>636103</v>
      </c>
      <c r="K17823" t="s">
        <v>10769</v>
      </c>
      <c r="L17823" t="s">
        <v>9579</v>
      </c>
      <c r="M17823">
        <v>898</v>
      </c>
      <c r="N17823">
        <v>1</v>
      </c>
      <c r="O17823" t="s">
        <v>9985</v>
      </c>
      <c r="P17823">
        <v>69305085</v>
      </c>
    </row>
    <row r="17824" spans="1:16" x14ac:dyDescent="0.25">
      <c r="A17824">
        <f t="shared" si="278"/>
        <v>17823</v>
      </c>
      <c r="B17824" s="1" t="s">
        <v>7212</v>
      </c>
      <c r="C17824" s="1" t="s">
        <v>7212</v>
      </c>
      <c r="D17824" s="1" t="s">
        <v>10563</v>
      </c>
      <c r="E17824" s="1">
        <v>75</v>
      </c>
      <c r="F17824" s="1" t="s">
        <v>10643</v>
      </c>
      <c r="G17824" s="1">
        <v>1</v>
      </c>
      <c r="H17824" s="1">
        <v>4</v>
      </c>
      <c r="I17824" s="1">
        <v>9</v>
      </c>
      <c r="J17824" s="1">
        <v>689400</v>
      </c>
      <c r="K17824" s="1" t="s">
        <v>10770</v>
      </c>
      <c r="L17824" s="1" t="s">
        <v>10563</v>
      </c>
      <c r="M17824" s="1">
        <v>75</v>
      </c>
      <c r="N17824" s="1">
        <v>2038</v>
      </c>
      <c r="O17824" s="1" t="s">
        <v>10643</v>
      </c>
      <c r="P17824" s="1">
        <v>69307317</v>
      </c>
    </row>
    <row r="17825" spans="1:16" x14ac:dyDescent="0.25">
      <c r="A17825">
        <f t="shared" si="278"/>
        <v>17824</v>
      </c>
      <c r="B17825" t="s">
        <v>7213</v>
      </c>
      <c r="C17825" t="s">
        <v>7213</v>
      </c>
      <c r="D17825" t="s">
        <v>9943</v>
      </c>
      <c r="E17825">
        <v>569</v>
      </c>
      <c r="F17825" t="s">
        <v>10721</v>
      </c>
      <c r="G17825">
        <v>1</v>
      </c>
      <c r="H17825">
        <v>27</v>
      </c>
      <c r="I17825">
        <v>13</v>
      </c>
      <c r="J17825">
        <v>59500</v>
      </c>
      <c r="K17825" t="s">
        <v>10767</v>
      </c>
      <c r="L17825" t="s">
        <v>9943</v>
      </c>
      <c r="M17825">
        <v>569</v>
      </c>
      <c r="N17825"/>
      <c r="O17825" t="s">
        <v>10721</v>
      </c>
      <c r="P17825">
        <v>69312371</v>
      </c>
    </row>
    <row r="17826" spans="1:16" x14ac:dyDescent="0.25">
      <c r="A17826">
        <f t="shared" si="278"/>
        <v>17825</v>
      </c>
      <c r="B17826" t="s">
        <v>7214</v>
      </c>
      <c r="C17826" t="s">
        <v>7214</v>
      </c>
      <c r="D17826" t="s">
        <v>9637</v>
      </c>
      <c r="E17826">
        <v>206</v>
      </c>
      <c r="F17826" t="s">
        <v>10721</v>
      </c>
      <c r="G17826">
        <v>1</v>
      </c>
      <c r="H17826">
        <v>27</v>
      </c>
      <c r="I17826">
        <v>13</v>
      </c>
      <c r="J17826">
        <v>89100</v>
      </c>
      <c r="K17826" t="s">
        <v>10767</v>
      </c>
      <c r="L17826" t="s">
        <v>9637</v>
      </c>
      <c r="M17826">
        <v>206</v>
      </c>
      <c r="N17826" t="s">
        <v>10975</v>
      </c>
      <c r="O17826" t="s">
        <v>10721</v>
      </c>
      <c r="P17826">
        <v>69312343</v>
      </c>
    </row>
    <row r="17827" spans="1:16" x14ac:dyDescent="0.25">
      <c r="A17827">
        <f t="shared" si="278"/>
        <v>17826</v>
      </c>
      <c r="B17827" s="1" t="s">
        <v>7199</v>
      </c>
      <c r="C17827" s="1" t="s">
        <v>7199</v>
      </c>
      <c r="D17827" s="1" t="s">
        <v>10644</v>
      </c>
      <c r="E17827" s="1">
        <v>77</v>
      </c>
      <c r="F17827" s="1" t="s">
        <v>10724</v>
      </c>
      <c r="G17827" s="1">
        <v>1</v>
      </c>
      <c r="H17827" s="1">
        <v>17</v>
      </c>
      <c r="I17827" s="1">
        <v>5</v>
      </c>
      <c r="J17827" s="1">
        <v>61100</v>
      </c>
      <c r="K17827" s="1" t="s">
        <v>10767</v>
      </c>
      <c r="L17827" s="1" t="s">
        <v>10644</v>
      </c>
      <c r="M17827" s="1">
        <v>77</v>
      </c>
      <c r="O17827" s="1" t="s">
        <v>10724</v>
      </c>
      <c r="P17827" s="1">
        <v>69313068</v>
      </c>
    </row>
    <row r="17828" spans="1:16" x14ac:dyDescent="0.25">
      <c r="A17828">
        <f t="shared" si="278"/>
        <v>17827</v>
      </c>
      <c r="B17828" t="s">
        <v>7215</v>
      </c>
      <c r="C17828" t="s">
        <v>7215</v>
      </c>
      <c r="D17828" t="s">
        <v>10043</v>
      </c>
      <c r="E17828">
        <v>3277</v>
      </c>
      <c r="F17828" t="s">
        <v>9435</v>
      </c>
      <c r="G17828">
        <v>1</v>
      </c>
      <c r="H17828">
        <v>9</v>
      </c>
      <c r="I17828">
        <v>3</v>
      </c>
      <c r="J17828">
        <v>814600</v>
      </c>
      <c r="K17828" t="s">
        <v>10769</v>
      </c>
      <c r="L17828" t="s">
        <v>10043</v>
      </c>
      <c r="M17828">
        <v>3277</v>
      </c>
      <c r="N17828"/>
      <c r="O17828" t="s">
        <v>9435</v>
      </c>
      <c r="P17828">
        <v>69303465</v>
      </c>
    </row>
    <row r="17829" spans="1:16" x14ac:dyDescent="0.25">
      <c r="A17829">
        <f t="shared" si="278"/>
        <v>17828</v>
      </c>
      <c r="B17829" s="1" t="s">
        <v>7181</v>
      </c>
      <c r="C17829" s="1" t="s">
        <v>7181</v>
      </c>
      <c r="D17829" s="1" t="s">
        <v>9622</v>
      </c>
      <c r="E17829" s="1">
        <v>6401</v>
      </c>
      <c r="F17829" s="1" t="s">
        <v>10718</v>
      </c>
      <c r="G17829" s="1">
        <v>1</v>
      </c>
      <c r="H17829" s="1">
        <v>2</v>
      </c>
      <c r="I17829" s="1">
        <v>1</v>
      </c>
      <c r="J17829" s="1">
        <v>620200</v>
      </c>
      <c r="K17829" s="1" t="s">
        <v>10769</v>
      </c>
      <c r="L17829" s="1" t="s">
        <v>9622</v>
      </c>
      <c r="M17829" s="1">
        <v>6401</v>
      </c>
      <c r="O17829" s="1" t="s">
        <v>10718</v>
      </c>
      <c r="P17829" s="1">
        <v>69301030</v>
      </c>
    </row>
    <row r="17830" spans="1:16" x14ac:dyDescent="0.25">
      <c r="A17830">
        <f t="shared" si="278"/>
        <v>17829</v>
      </c>
      <c r="B17830" t="s">
        <v>7216</v>
      </c>
      <c r="C17830" t="s">
        <v>7216</v>
      </c>
      <c r="D17830" t="s">
        <v>10239</v>
      </c>
      <c r="E17830">
        <v>434</v>
      </c>
      <c r="F17830" t="s">
        <v>10728</v>
      </c>
      <c r="G17830">
        <v>1</v>
      </c>
      <c r="H17830">
        <v>26</v>
      </c>
      <c r="I17830">
        <v>25</v>
      </c>
      <c r="J17830">
        <v>99300</v>
      </c>
      <c r="K17830" t="s">
        <v>10767</v>
      </c>
      <c r="L17830" t="s">
        <v>10239</v>
      </c>
      <c r="M17830">
        <v>434</v>
      </c>
      <c r="N17830"/>
      <c r="O17830" t="s">
        <v>10728</v>
      </c>
      <c r="P17830">
        <v>69316554</v>
      </c>
    </row>
    <row r="17831" spans="1:16" x14ac:dyDescent="0.25">
      <c r="A17831">
        <f t="shared" si="278"/>
        <v>17830</v>
      </c>
      <c r="B17831" s="1" t="s">
        <v>7217</v>
      </c>
      <c r="C17831" s="1" t="s">
        <v>7217</v>
      </c>
      <c r="D17831" s="1" t="s">
        <v>10586</v>
      </c>
      <c r="E17831" s="1" t="s">
        <v>9432</v>
      </c>
      <c r="F17831" s="1" t="s">
        <v>10757</v>
      </c>
      <c r="G17831" s="1">
        <v>1</v>
      </c>
      <c r="H17831" s="1">
        <v>14</v>
      </c>
      <c r="I17831" s="1">
        <v>16</v>
      </c>
      <c r="J17831" s="1">
        <v>168800</v>
      </c>
      <c r="K17831" s="1" t="s">
        <v>10769</v>
      </c>
      <c r="L17831" s="1" t="s">
        <v>10586</v>
      </c>
      <c r="M17831" s="1" t="s">
        <v>9432</v>
      </c>
      <c r="N17831" s="1" t="s">
        <v>11264</v>
      </c>
      <c r="O17831" s="1" t="s">
        <v>10757</v>
      </c>
      <c r="P17831" s="1">
        <v>69310753</v>
      </c>
    </row>
    <row r="17832" spans="1:16" x14ac:dyDescent="0.25">
      <c r="A17832">
        <f t="shared" si="278"/>
        <v>17831</v>
      </c>
      <c r="B17832" t="s">
        <v>7218</v>
      </c>
      <c r="C17832" t="s">
        <v>7218</v>
      </c>
      <c r="D17832" t="s">
        <v>10446</v>
      </c>
      <c r="E17832">
        <v>499</v>
      </c>
      <c r="F17832" t="s">
        <v>10716</v>
      </c>
      <c r="G17832">
        <v>1</v>
      </c>
      <c r="H17832">
        <v>19</v>
      </c>
      <c r="I17832">
        <v>5</v>
      </c>
      <c r="J17832">
        <v>39000</v>
      </c>
      <c r="K17832" t="s">
        <v>10767</v>
      </c>
      <c r="L17832" t="s">
        <v>10446</v>
      </c>
      <c r="M17832">
        <v>499</v>
      </c>
      <c r="N17832"/>
      <c r="O17832" t="s">
        <v>10716</v>
      </c>
      <c r="P17832">
        <v>69314328</v>
      </c>
    </row>
    <row r="17833" spans="1:16" x14ac:dyDescent="0.25">
      <c r="A17833">
        <f t="shared" si="278"/>
        <v>17832</v>
      </c>
      <c r="B17833" t="s">
        <v>7219</v>
      </c>
      <c r="C17833" t="s">
        <v>7219</v>
      </c>
      <c r="D17833" t="s">
        <v>10446</v>
      </c>
      <c r="E17833">
        <v>499</v>
      </c>
      <c r="F17833" t="s">
        <v>10716</v>
      </c>
      <c r="G17833">
        <v>1</v>
      </c>
      <c r="H17833">
        <v>19</v>
      </c>
      <c r="I17833">
        <v>5</v>
      </c>
      <c r="J17833">
        <v>39005</v>
      </c>
      <c r="K17833" t="s">
        <v>10767</v>
      </c>
      <c r="L17833" t="s">
        <v>10446</v>
      </c>
      <c r="M17833">
        <v>499</v>
      </c>
      <c r="N17833">
        <v>1</v>
      </c>
      <c r="O17833" t="s">
        <v>10716</v>
      </c>
      <c r="P17833">
        <v>69314328</v>
      </c>
    </row>
    <row r="17834" spans="1:16" x14ac:dyDescent="0.25">
      <c r="A17834">
        <f t="shared" si="278"/>
        <v>17833</v>
      </c>
      <c r="B17834" t="s">
        <v>7220</v>
      </c>
      <c r="C17834" t="s">
        <v>7220</v>
      </c>
      <c r="D17834" t="s">
        <v>10446</v>
      </c>
      <c r="E17834">
        <v>499</v>
      </c>
      <c r="F17834" t="s">
        <v>10716</v>
      </c>
      <c r="G17834">
        <v>1</v>
      </c>
      <c r="H17834">
        <v>19</v>
      </c>
      <c r="I17834">
        <v>5</v>
      </c>
      <c r="J17834">
        <v>39021</v>
      </c>
      <c r="K17834" t="s">
        <v>10767</v>
      </c>
      <c r="L17834" t="s">
        <v>10446</v>
      </c>
      <c r="M17834">
        <v>499</v>
      </c>
      <c r="N17834">
        <v>5</v>
      </c>
      <c r="O17834" t="s">
        <v>10716</v>
      </c>
      <c r="P17834">
        <v>69314328</v>
      </c>
    </row>
    <row r="17835" spans="1:16" x14ac:dyDescent="0.25">
      <c r="A17835">
        <f t="shared" si="278"/>
        <v>17834</v>
      </c>
      <c r="B17835" t="s">
        <v>7221</v>
      </c>
      <c r="C17835" t="s">
        <v>7221</v>
      </c>
      <c r="D17835" t="s">
        <v>10446</v>
      </c>
      <c r="E17835">
        <v>499</v>
      </c>
      <c r="F17835" t="s">
        <v>10716</v>
      </c>
      <c r="G17835">
        <v>1</v>
      </c>
      <c r="H17835">
        <v>19</v>
      </c>
      <c r="I17835">
        <v>5</v>
      </c>
      <c r="J17835">
        <v>39018</v>
      </c>
      <c r="K17835" t="s">
        <v>10767</v>
      </c>
      <c r="L17835" t="s">
        <v>10446</v>
      </c>
      <c r="M17835">
        <v>499</v>
      </c>
      <c r="N17835">
        <v>4</v>
      </c>
      <c r="O17835" t="s">
        <v>10716</v>
      </c>
      <c r="P17835">
        <v>69314328</v>
      </c>
    </row>
    <row r="17836" spans="1:16" x14ac:dyDescent="0.25">
      <c r="A17836">
        <f t="shared" si="278"/>
        <v>17835</v>
      </c>
      <c r="B17836" t="s">
        <v>7222</v>
      </c>
      <c r="C17836" t="s">
        <v>7222</v>
      </c>
      <c r="D17836" t="s">
        <v>10619</v>
      </c>
      <c r="E17836">
        <v>37</v>
      </c>
      <c r="F17836" t="s">
        <v>10718</v>
      </c>
      <c r="G17836">
        <v>1</v>
      </c>
      <c r="H17836">
        <v>2</v>
      </c>
      <c r="I17836">
        <v>1</v>
      </c>
      <c r="J17836">
        <v>615300</v>
      </c>
      <c r="K17836" t="s">
        <v>10767</v>
      </c>
      <c r="L17836" t="s">
        <v>10619</v>
      </c>
      <c r="M17836">
        <v>37</v>
      </c>
      <c r="N17836" t="s">
        <v>9930</v>
      </c>
      <c r="O17836" t="s">
        <v>10718</v>
      </c>
      <c r="P17836">
        <v>69301290</v>
      </c>
    </row>
    <row r="17837" spans="1:16" x14ac:dyDescent="0.25">
      <c r="A17837">
        <f t="shared" si="278"/>
        <v>17836</v>
      </c>
      <c r="B17837" t="s">
        <v>7223</v>
      </c>
      <c r="C17837" t="s">
        <v>7223</v>
      </c>
      <c r="D17837" t="s">
        <v>10431</v>
      </c>
      <c r="E17837">
        <v>81</v>
      </c>
      <c r="F17837" t="s">
        <v>10714</v>
      </c>
      <c r="G17837">
        <v>1</v>
      </c>
      <c r="H17837">
        <v>14</v>
      </c>
      <c r="I17837">
        <v>4</v>
      </c>
      <c r="J17837">
        <v>549300</v>
      </c>
      <c r="K17837" t="s">
        <v>10767</v>
      </c>
      <c r="L17837" t="s">
        <v>10431</v>
      </c>
      <c r="M17837">
        <v>81</v>
      </c>
      <c r="N17837">
        <v>1</v>
      </c>
      <c r="O17837" t="s">
        <v>10714</v>
      </c>
      <c r="P17837">
        <v>69312115</v>
      </c>
    </row>
    <row r="17838" spans="1:16" x14ac:dyDescent="0.25">
      <c r="A17838">
        <f t="shared" si="278"/>
        <v>17837</v>
      </c>
      <c r="B17838" t="s">
        <v>7224</v>
      </c>
      <c r="C17838" t="s">
        <v>7224</v>
      </c>
      <c r="D17838" t="s">
        <v>10619</v>
      </c>
      <c r="E17838">
        <v>39</v>
      </c>
      <c r="F17838" t="s">
        <v>10718</v>
      </c>
      <c r="G17838">
        <v>1</v>
      </c>
      <c r="H17838">
        <v>2</v>
      </c>
      <c r="I17838">
        <v>1</v>
      </c>
      <c r="J17838">
        <v>615304</v>
      </c>
      <c r="K17838" t="s">
        <v>10767</v>
      </c>
      <c r="L17838" t="s">
        <v>10619</v>
      </c>
      <c r="M17838">
        <v>39</v>
      </c>
      <c r="N17838">
        <v>4</v>
      </c>
      <c r="O17838" t="s">
        <v>10718</v>
      </c>
      <c r="P17838">
        <v>69301290</v>
      </c>
    </row>
    <row r="17839" spans="1:16" x14ac:dyDescent="0.25">
      <c r="A17839">
        <f t="shared" si="278"/>
        <v>17838</v>
      </c>
      <c r="B17839" t="s">
        <v>7225</v>
      </c>
      <c r="C17839" t="s">
        <v>7225</v>
      </c>
      <c r="D17839" t="s">
        <v>10619</v>
      </c>
      <c r="E17839">
        <v>37</v>
      </c>
      <c r="F17839" t="s">
        <v>10718</v>
      </c>
      <c r="G17839">
        <v>1</v>
      </c>
      <c r="H17839">
        <v>2</v>
      </c>
      <c r="I17839">
        <v>1</v>
      </c>
      <c r="J17839">
        <v>615302</v>
      </c>
      <c r="K17839" t="s">
        <v>10767</v>
      </c>
      <c r="L17839" t="s">
        <v>10619</v>
      </c>
      <c r="M17839">
        <v>37</v>
      </c>
      <c r="N17839">
        <v>2</v>
      </c>
      <c r="O17839" t="s">
        <v>10718</v>
      </c>
      <c r="P17839">
        <v>69301290</v>
      </c>
    </row>
    <row r="17840" spans="1:16" x14ac:dyDescent="0.25">
      <c r="A17840">
        <f t="shared" si="278"/>
        <v>17839</v>
      </c>
      <c r="B17840" t="s">
        <v>7226</v>
      </c>
      <c r="C17840" t="s">
        <v>7226</v>
      </c>
      <c r="D17840" t="s">
        <v>9507</v>
      </c>
      <c r="E17840">
        <v>55</v>
      </c>
      <c r="F17840" t="s">
        <v>10712</v>
      </c>
      <c r="G17840">
        <v>1</v>
      </c>
      <c r="H17840">
        <v>22</v>
      </c>
      <c r="I17840">
        <v>1</v>
      </c>
      <c r="J17840">
        <v>53500</v>
      </c>
      <c r="K17840" t="s">
        <v>10767</v>
      </c>
      <c r="L17840" t="s">
        <v>9507</v>
      </c>
      <c r="M17840">
        <v>55</v>
      </c>
      <c r="N17840"/>
      <c r="O17840" t="s">
        <v>10712</v>
      </c>
      <c r="P17840">
        <v>69316004</v>
      </c>
    </row>
    <row r="17841" spans="1:16" x14ac:dyDescent="0.25">
      <c r="A17841">
        <f t="shared" si="278"/>
        <v>17840</v>
      </c>
      <c r="B17841" s="1" t="s">
        <v>7143</v>
      </c>
      <c r="C17841" s="1" t="s">
        <v>7143</v>
      </c>
      <c r="D17841" s="1" t="s">
        <v>9856</v>
      </c>
      <c r="E17841" s="1">
        <v>714</v>
      </c>
      <c r="F17841" s="1" t="s">
        <v>10721</v>
      </c>
      <c r="G17841" s="1">
        <v>1</v>
      </c>
      <c r="H17841" s="1">
        <v>27</v>
      </c>
      <c r="I17841" s="1">
        <v>13</v>
      </c>
      <c r="J17841" s="1">
        <v>52903</v>
      </c>
      <c r="K17841" s="1" t="s">
        <v>10767</v>
      </c>
      <c r="L17841" s="1" t="s">
        <v>9856</v>
      </c>
      <c r="M17841" s="1">
        <v>714</v>
      </c>
      <c r="N17841" s="1">
        <v>1</v>
      </c>
      <c r="O17841" s="1" t="s">
        <v>10721</v>
      </c>
      <c r="P17841" s="1">
        <v>69312369</v>
      </c>
    </row>
    <row r="17842" spans="1:16" x14ac:dyDescent="0.25">
      <c r="A17842">
        <f t="shared" si="278"/>
        <v>17841</v>
      </c>
      <c r="B17842" t="s">
        <v>7227</v>
      </c>
      <c r="C17842" t="s">
        <v>7227</v>
      </c>
      <c r="D17842" t="s">
        <v>10181</v>
      </c>
      <c r="E17842">
        <v>1146</v>
      </c>
      <c r="F17842" t="s">
        <v>10714</v>
      </c>
      <c r="G17842">
        <v>1</v>
      </c>
      <c r="H17842">
        <v>14</v>
      </c>
      <c r="I17842">
        <v>3</v>
      </c>
      <c r="J17842">
        <v>32105</v>
      </c>
      <c r="K17842" t="s">
        <v>10767</v>
      </c>
      <c r="L17842" t="s">
        <v>10181</v>
      </c>
      <c r="M17842">
        <v>1146</v>
      </c>
      <c r="N17842">
        <v>1</v>
      </c>
      <c r="O17842" t="s">
        <v>10714</v>
      </c>
      <c r="P17842">
        <v>69312045</v>
      </c>
    </row>
    <row r="17843" spans="1:16" x14ac:dyDescent="0.25">
      <c r="A17843">
        <f t="shared" si="278"/>
        <v>17842</v>
      </c>
      <c r="B17843" s="1" t="s">
        <v>7228</v>
      </c>
      <c r="C17843" s="1" t="s">
        <v>7228</v>
      </c>
      <c r="D17843" s="1" t="s">
        <v>10421</v>
      </c>
      <c r="E17843" s="1">
        <v>874</v>
      </c>
      <c r="F17843" s="1" t="s">
        <v>10745</v>
      </c>
      <c r="G17843" s="1">
        <v>1</v>
      </c>
      <c r="H17843" s="1">
        <v>13</v>
      </c>
      <c r="I17843" s="1">
        <v>1</v>
      </c>
      <c r="J17843" s="1">
        <v>207200</v>
      </c>
      <c r="K17843" s="1" t="s">
        <v>10767</v>
      </c>
      <c r="L17843" s="1" t="s">
        <v>10421</v>
      </c>
      <c r="M17843" s="1">
        <v>874</v>
      </c>
      <c r="O17843" s="1" t="s">
        <v>10745</v>
      </c>
      <c r="P17843" s="1">
        <v>69313512</v>
      </c>
    </row>
    <row r="17844" spans="1:16" x14ac:dyDescent="0.25">
      <c r="A17844">
        <f t="shared" si="278"/>
        <v>17843</v>
      </c>
      <c r="B17844" s="1" t="s">
        <v>7229</v>
      </c>
      <c r="C17844" s="1" t="s">
        <v>7229</v>
      </c>
      <c r="D17844" s="1" t="s">
        <v>9839</v>
      </c>
      <c r="E17844" s="1" t="s">
        <v>9432</v>
      </c>
      <c r="F17844" s="1" t="s">
        <v>10583</v>
      </c>
      <c r="G17844" s="1">
        <v>1</v>
      </c>
      <c r="H17844" s="1">
        <v>40</v>
      </c>
      <c r="I17844" s="1">
        <v>35</v>
      </c>
      <c r="J17844" s="1">
        <v>34500</v>
      </c>
      <c r="K17844" s="1" t="s">
        <v>10806</v>
      </c>
      <c r="L17844" s="1" t="s">
        <v>9839</v>
      </c>
      <c r="M17844" s="1" t="s">
        <v>9432</v>
      </c>
      <c r="N17844" s="1" t="s">
        <v>11265</v>
      </c>
      <c r="O17844" s="1" t="s">
        <v>10583</v>
      </c>
      <c r="P17844" s="1">
        <v>69300000</v>
      </c>
    </row>
    <row r="17845" spans="1:16" x14ac:dyDescent="0.25">
      <c r="A17845">
        <f t="shared" si="278"/>
        <v>17844</v>
      </c>
      <c r="B17845" s="1" t="s">
        <v>7199</v>
      </c>
      <c r="C17845" s="1" t="s">
        <v>7199</v>
      </c>
      <c r="D17845" s="1" t="s">
        <v>10644</v>
      </c>
      <c r="E17845" s="1">
        <v>77</v>
      </c>
      <c r="F17845" s="1" t="s">
        <v>10724</v>
      </c>
      <c r="G17845" s="1">
        <v>1</v>
      </c>
      <c r="H17845" s="1">
        <v>17</v>
      </c>
      <c r="I17845" s="1">
        <v>5</v>
      </c>
      <c r="J17845" s="1">
        <v>61100</v>
      </c>
      <c r="K17845" s="1" t="s">
        <v>10767</v>
      </c>
      <c r="L17845" s="1" t="s">
        <v>10644</v>
      </c>
      <c r="M17845" s="1">
        <v>77</v>
      </c>
      <c r="O17845" s="1" t="s">
        <v>10724</v>
      </c>
      <c r="P17845" s="1">
        <v>69313068</v>
      </c>
    </row>
    <row r="17846" spans="1:16" x14ac:dyDescent="0.25">
      <c r="A17846">
        <f t="shared" si="278"/>
        <v>17845</v>
      </c>
      <c r="B17846" s="1" t="s">
        <v>7230</v>
      </c>
      <c r="C17846" s="1" t="s">
        <v>7230</v>
      </c>
      <c r="D17846" s="1" t="s">
        <v>9640</v>
      </c>
      <c r="E17846" s="1">
        <v>1160</v>
      </c>
      <c r="F17846" s="1" t="s">
        <v>10716</v>
      </c>
      <c r="G17846" s="1">
        <v>1</v>
      </c>
      <c r="H17846" s="1">
        <v>29</v>
      </c>
      <c r="I17846" s="1">
        <v>12</v>
      </c>
      <c r="J17846" s="1">
        <v>9900</v>
      </c>
      <c r="K17846" s="1" t="s">
        <v>10767</v>
      </c>
      <c r="L17846" s="1" t="s">
        <v>9640</v>
      </c>
      <c r="M17846" s="1">
        <v>1160</v>
      </c>
      <c r="O17846" s="1" t="s">
        <v>10716</v>
      </c>
      <c r="P17846" s="1">
        <v>69314354</v>
      </c>
    </row>
    <row r="17847" spans="1:16" x14ac:dyDescent="0.25">
      <c r="A17847">
        <f t="shared" si="278"/>
        <v>17846</v>
      </c>
      <c r="B17847" s="1" t="s">
        <v>7231</v>
      </c>
      <c r="C17847" s="1" t="s">
        <v>7231</v>
      </c>
      <c r="D17847" s="1" t="s">
        <v>10645</v>
      </c>
      <c r="E17847" s="1">
        <v>348</v>
      </c>
      <c r="F17847" s="1" t="s">
        <v>10751</v>
      </c>
      <c r="G17847" s="1">
        <v>1</v>
      </c>
      <c r="H17847" s="1">
        <v>23</v>
      </c>
      <c r="I17847" s="1">
        <v>11</v>
      </c>
      <c r="J17847" s="1">
        <v>47400</v>
      </c>
      <c r="K17847" s="1" t="s">
        <v>10767</v>
      </c>
      <c r="L17847" s="1" t="s">
        <v>10645</v>
      </c>
      <c r="M17847" s="1">
        <v>348</v>
      </c>
      <c r="O17847" s="1" t="s">
        <v>10751</v>
      </c>
      <c r="P17847" s="1">
        <v>69315318</v>
      </c>
    </row>
    <row r="17848" spans="1:16" x14ac:dyDescent="0.25">
      <c r="A17848">
        <f t="shared" si="278"/>
        <v>17847</v>
      </c>
      <c r="B17848" s="1" t="s">
        <v>7232</v>
      </c>
      <c r="C17848" s="1" t="s">
        <v>7232</v>
      </c>
      <c r="D17848" s="1" t="s">
        <v>9579</v>
      </c>
      <c r="E17848" s="1">
        <v>756</v>
      </c>
      <c r="F17848" s="1" t="s">
        <v>9689</v>
      </c>
      <c r="G17848" s="1">
        <v>1</v>
      </c>
      <c r="H17848" s="1">
        <v>3</v>
      </c>
      <c r="I17848" s="1">
        <v>5</v>
      </c>
      <c r="J17848" s="1">
        <v>498008</v>
      </c>
      <c r="K17848" s="1" t="s">
        <v>10769</v>
      </c>
      <c r="L17848" s="1" t="s">
        <v>9579</v>
      </c>
      <c r="M17848" s="1">
        <v>756</v>
      </c>
      <c r="O17848" s="1" t="s">
        <v>9689</v>
      </c>
      <c r="P17848" s="1">
        <v>69306705</v>
      </c>
    </row>
    <row r="17849" spans="1:16" x14ac:dyDescent="0.25">
      <c r="A17849">
        <f t="shared" si="278"/>
        <v>17848</v>
      </c>
      <c r="B17849" s="1" t="s">
        <v>7233</v>
      </c>
      <c r="C17849" s="1" t="s">
        <v>7233</v>
      </c>
      <c r="D17849" s="1" t="s">
        <v>10174</v>
      </c>
      <c r="E17849" s="1">
        <v>1245</v>
      </c>
      <c r="F17849" s="1" t="s">
        <v>10735</v>
      </c>
      <c r="G17849" s="1">
        <v>1</v>
      </c>
      <c r="H17849" s="1">
        <v>26</v>
      </c>
      <c r="I17849" s="1">
        <v>18</v>
      </c>
      <c r="J17849" s="1">
        <v>77600</v>
      </c>
      <c r="K17849" s="1" t="s">
        <v>10767</v>
      </c>
      <c r="L17849" s="1" t="s">
        <v>10174</v>
      </c>
      <c r="M17849" s="1">
        <v>1245</v>
      </c>
      <c r="O17849" s="1" t="s">
        <v>10735</v>
      </c>
      <c r="P17849" s="1">
        <v>69314543</v>
      </c>
    </row>
    <row r="17850" spans="1:16" x14ac:dyDescent="0.25">
      <c r="A17850">
        <f t="shared" si="278"/>
        <v>17849</v>
      </c>
      <c r="B17850" t="s">
        <v>1344</v>
      </c>
      <c r="C17850" t="s">
        <v>1344</v>
      </c>
      <c r="D17850" t="s">
        <v>9695</v>
      </c>
      <c r="E17850">
        <v>411</v>
      </c>
      <c r="F17850" t="s">
        <v>10750</v>
      </c>
      <c r="G17850">
        <v>1</v>
      </c>
      <c r="H17850">
        <v>12</v>
      </c>
      <c r="I17850">
        <v>8</v>
      </c>
      <c r="J17850">
        <v>703600</v>
      </c>
      <c r="K17850" t="s">
        <v>10767</v>
      </c>
      <c r="L17850" t="s">
        <v>9695</v>
      </c>
      <c r="M17850">
        <v>411</v>
      </c>
      <c r="N17850"/>
      <c r="O17850" t="s">
        <v>10750</v>
      </c>
      <c r="P17850">
        <v>69312282</v>
      </c>
    </row>
    <row r="17851" spans="1:16" x14ac:dyDescent="0.25">
      <c r="A17851">
        <f t="shared" si="278"/>
        <v>17850</v>
      </c>
      <c r="B17851" t="s">
        <v>7234</v>
      </c>
      <c r="C17851" t="s">
        <v>7234</v>
      </c>
      <c r="D17851" t="s">
        <v>9885</v>
      </c>
      <c r="E17851">
        <v>1232</v>
      </c>
      <c r="F17851" t="s">
        <v>10736</v>
      </c>
      <c r="G17851">
        <v>1</v>
      </c>
      <c r="H17851">
        <v>22</v>
      </c>
      <c r="I17851">
        <v>17</v>
      </c>
      <c r="J17851">
        <v>39400</v>
      </c>
      <c r="K17851" t="s">
        <v>10769</v>
      </c>
      <c r="L17851" t="s">
        <v>9885</v>
      </c>
      <c r="M17851">
        <v>1232</v>
      </c>
      <c r="N17851"/>
      <c r="O17851" t="s">
        <v>10736</v>
      </c>
      <c r="P17851">
        <v>69316128</v>
      </c>
    </row>
    <row r="17852" spans="1:16" x14ac:dyDescent="0.25">
      <c r="A17852">
        <f t="shared" si="278"/>
        <v>17851</v>
      </c>
      <c r="B17852" s="1" t="s">
        <v>7235</v>
      </c>
      <c r="C17852" s="1" t="s">
        <v>7235</v>
      </c>
      <c r="D17852" s="1" t="s">
        <v>10451</v>
      </c>
      <c r="E17852" s="1">
        <v>218</v>
      </c>
      <c r="F17852" s="1" t="s">
        <v>10746</v>
      </c>
      <c r="G17852" s="1">
        <v>1</v>
      </c>
      <c r="H17852" s="1">
        <v>3</v>
      </c>
      <c r="I17852" s="1">
        <v>12</v>
      </c>
      <c r="J17852" s="1">
        <v>3000</v>
      </c>
      <c r="K17852" s="1" t="s">
        <v>10767</v>
      </c>
      <c r="L17852" s="1" t="s">
        <v>10451</v>
      </c>
      <c r="M17852" s="1">
        <v>218</v>
      </c>
      <c r="O17852" s="1" t="s">
        <v>10746</v>
      </c>
      <c r="P17852" s="1">
        <v>69307752</v>
      </c>
    </row>
    <row r="17853" spans="1:16" x14ac:dyDescent="0.25">
      <c r="A17853">
        <f t="shared" si="278"/>
        <v>17852</v>
      </c>
      <c r="B17853" s="1" t="s">
        <v>7236</v>
      </c>
      <c r="C17853" s="1" t="s">
        <v>7236</v>
      </c>
      <c r="D17853" s="1" t="s">
        <v>9958</v>
      </c>
      <c r="E17853" s="1">
        <v>362</v>
      </c>
      <c r="F17853" s="1" t="s">
        <v>10722</v>
      </c>
      <c r="G17853" s="1">
        <v>1</v>
      </c>
      <c r="H17853" s="1">
        <v>23</v>
      </c>
      <c r="I17853" s="1">
        <v>12</v>
      </c>
      <c r="J17853" s="1">
        <v>98500</v>
      </c>
      <c r="K17853" s="1" t="s">
        <v>10767</v>
      </c>
      <c r="L17853" s="1" t="s">
        <v>9958</v>
      </c>
      <c r="M17853" s="1">
        <v>362</v>
      </c>
      <c r="N17853" s="1" t="s">
        <v>11266</v>
      </c>
      <c r="O17853" s="1" t="s">
        <v>10722</v>
      </c>
      <c r="P17853" s="1">
        <v>69318732</v>
      </c>
    </row>
    <row r="17854" spans="1:16" x14ac:dyDescent="0.25">
      <c r="A17854">
        <f t="shared" si="278"/>
        <v>17853</v>
      </c>
      <c r="B17854" s="1" t="s">
        <v>3817</v>
      </c>
      <c r="C17854" s="1" t="s">
        <v>3817</v>
      </c>
      <c r="D17854" s="1" t="s">
        <v>9920</v>
      </c>
      <c r="E17854" s="1">
        <v>48</v>
      </c>
      <c r="F17854" s="1" t="s">
        <v>10738</v>
      </c>
      <c r="G17854" s="1">
        <v>1</v>
      </c>
      <c r="H17854" s="1">
        <v>5</v>
      </c>
      <c r="I17854" s="1">
        <v>5</v>
      </c>
      <c r="J17854" s="1">
        <v>677300</v>
      </c>
      <c r="K17854" s="1" t="s">
        <v>10767</v>
      </c>
      <c r="L17854" s="1" t="s">
        <v>9920</v>
      </c>
      <c r="M17854" s="1">
        <v>48</v>
      </c>
      <c r="O17854" s="1" t="s">
        <v>10738</v>
      </c>
      <c r="P17854" s="1">
        <v>69305440</v>
      </c>
    </row>
    <row r="17855" spans="1:16" x14ac:dyDescent="0.25">
      <c r="A17855">
        <f t="shared" si="278"/>
        <v>17854</v>
      </c>
      <c r="B17855" s="1" t="s">
        <v>7237</v>
      </c>
      <c r="C17855" s="1" t="s">
        <v>7237</v>
      </c>
      <c r="D17855" s="1" t="s">
        <v>9920</v>
      </c>
      <c r="E17855" s="1">
        <v>48</v>
      </c>
      <c r="F17855" s="1" t="s">
        <v>10738</v>
      </c>
      <c r="G17855" s="1">
        <v>1</v>
      </c>
      <c r="H17855" s="1">
        <v>5</v>
      </c>
      <c r="I17855" s="1">
        <v>5</v>
      </c>
      <c r="J17855" s="1">
        <v>677301</v>
      </c>
      <c r="K17855" s="1" t="s">
        <v>10767</v>
      </c>
      <c r="L17855" s="1" t="s">
        <v>9920</v>
      </c>
      <c r="M17855" s="1">
        <v>48</v>
      </c>
      <c r="N17855" s="1">
        <v>1</v>
      </c>
      <c r="O17855" s="1" t="s">
        <v>10738</v>
      </c>
      <c r="P17855" s="1">
        <v>69305440</v>
      </c>
    </row>
    <row r="17856" spans="1:16" x14ac:dyDescent="0.25">
      <c r="A17856">
        <f t="shared" si="278"/>
        <v>17855</v>
      </c>
      <c r="B17856" s="1" t="s">
        <v>7238</v>
      </c>
      <c r="C17856" s="1" t="s">
        <v>7238</v>
      </c>
      <c r="D17856" s="1" t="s">
        <v>10154</v>
      </c>
      <c r="E17856" s="1">
        <v>162</v>
      </c>
      <c r="F17856" s="1" t="s">
        <v>10741</v>
      </c>
      <c r="G17856" s="1">
        <v>1</v>
      </c>
      <c r="H17856" s="1">
        <v>5</v>
      </c>
      <c r="I17856" s="1">
        <v>14</v>
      </c>
      <c r="J17856" s="1">
        <v>690800</v>
      </c>
      <c r="K17856" s="1" t="s">
        <v>10767</v>
      </c>
      <c r="L17856" s="1" t="s">
        <v>10154</v>
      </c>
      <c r="M17856" s="1">
        <v>162</v>
      </c>
      <c r="O17856" s="1" t="s">
        <v>10741</v>
      </c>
      <c r="P17856" s="1">
        <v>69306280</v>
      </c>
    </row>
    <row r="17857" spans="1:16" x14ac:dyDescent="0.25">
      <c r="A17857">
        <f t="shared" si="278"/>
        <v>17856</v>
      </c>
      <c r="B17857" s="1" t="s">
        <v>7239</v>
      </c>
      <c r="C17857" s="1" t="s">
        <v>7239</v>
      </c>
      <c r="D17857" s="1" t="s">
        <v>9988</v>
      </c>
      <c r="E17857" s="1">
        <v>159</v>
      </c>
      <c r="F17857" s="1" t="s">
        <v>10741</v>
      </c>
      <c r="G17857" s="1">
        <v>1</v>
      </c>
      <c r="H17857" s="1">
        <v>5</v>
      </c>
      <c r="I17857" s="1">
        <v>1</v>
      </c>
      <c r="J17857" s="1">
        <v>435100</v>
      </c>
      <c r="K17857" s="1" t="s">
        <v>10767</v>
      </c>
      <c r="L17857" s="1" t="s">
        <v>9988</v>
      </c>
      <c r="M17857" s="1">
        <v>159</v>
      </c>
      <c r="O17857" s="1" t="s">
        <v>10741</v>
      </c>
      <c r="P17857" s="1">
        <v>69306310</v>
      </c>
    </row>
    <row r="17858" spans="1:16" x14ac:dyDescent="0.25">
      <c r="A17858">
        <f t="shared" si="278"/>
        <v>17857</v>
      </c>
      <c r="B17858" s="1" t="s">
        <v>7240</v>
      </c>
      <c r="C17858" s="1" t="s">
        <v>7240</v>
      </c>
      <c r="D17858" s="1" t="s">
        <v>9612</v>
      </c>
      <c r="E17858" s="1">
        <v>1974</v>
      </c>
      <c r="F17858" s="1" t="s">
        <v>10740</v>
      </c>
      <c r="G17858" s="1">
        <v>1</v>
      </c>
      <c r="H17858" s="1">
        <v>8</v>
      </c>
      <c r="I17858" s="1">
        <v>9</v>
      </c>
      <c r="J17858" s="1">
        <v>500200</v>
      </c>
      <c r="K17858" s="1" t="s">
        <v>10816</v>
      </c>
      <c r="L17858" s="1" t="s">
        <v>9612</v>
      </c>
      <c r="M17858" s="1">
        <v>1974</v>
      </c>
      <c r="O17858" s="1" t="s">
        <v>10740</v>
      </c>
      <c r="P17858" s="1">
        <v>69309393</v>
      </c>
    </row>
    <row r="17859" spans="1:16" x14ac:dyDescent="0.25">
      <c r="A17859">
        <f t="shared" si="278"/>
        <v>17858</v>
      </c>
      <c r="B17859" s="1" t="s">
        <v>5805</v>
      </c>
      <c r="C17859" s="1" t="s">
        <v>5805</v>
      </c>
      <c r="D17859" s="1" t="s">
        <v>9923</v>
      </c>
      <c r="E17859" s="1">
        <v>1029</v>
      </c>
      <c r="F17859" s="1" t="s">
        <v>10723</v>
      </c>
      <c r="G17859" s="1">
        <v>1</v>
      </c>
      <c r="H17859" s="1">
        <v>13</v>
      </c>
      <c r="I17859" s="1">
        <v>15</v>
      </c>
      <c r="J17859" s="1">
        <v>463600</v>
      </c>
      <c r="K17859" s="1" t="s">
        <v>10767</v>
      </c>
      <c r="L17859" s="1" t="s">
        <v>9923</v>
      </c>
      <c r="M17859" s="1">
        <v>1029</v>
      </c>
      <c r="O17859" s="1" t="s">
        <v>10723</v>
      </c>
      <c r="P17859" s="1">
        <v>69314087</v>
      </c>
    </row>
    <row r="17860" spans="1:16" x14ac:dyDescent="0.25">
      <c r="A17860">
        <f t="shared" ref="A17860:A17923" si="279">A17859+1</f>
        <v>17859</v>
      </c>
      <c r="B17860" t="s">
        <v>7241</v>
      </c>
      <c r="C17860" t="s">
        <v>7241</v>
      </c>
      <c r="D17860" t="s">
        <v>10176</v>
      </c>
      <c r="E17860">
        <v>452</v>
      </c>
      <c r="F17860" t="s">
        <v>10741</v>
      </c>
      <c r="G17860">
        <v>1</v>
      </c>
      <c r="H17860">
        <v>5</v>
      </c>
      <c r="I17860">
        <v>2</v>
      </c>
      <c r="J17860">
        <v>4600</v>
      </c>
      <c r="K17860" t="s">
        <v>10767</v>
      </c>
      <c r="L17860" t="s">
        <v>10176</v>
      </c>
      <c r="M17860">
        <v>452</v>
      </c>
      <c r="N17860"/>
      <c r="O17860" t="s">
        <v>10741</v>
      </c>
      <c r="P17860">
        <v>69306160</v>
      </c>
    </row>
    <row r="17861" spans="1:16" x14ac:dyDescent="0.25">
      <c r="A17861">
        <f t="shared" si="279"/>
        <v>17860</v>
      </c>
      <c r="B17861" s="1" t="s">
        <v>7242</v>
      </c>
      <c r="C17861" s="1" t="s">
        <v>7242</v>
      </c>
      <c r="D17861" s="1" t="s">
        <v>10030</v>
      </c>
      <c r="E17861" s="1">
        <v>477</v>
      </c>
      <c r="F17861" s="1" t="s">
        <v>10742</v>
      </c>
      <c r="G17861" s="1">
        <v>1</v>
      </c>
      <c r="H17861" s="1">
        <v>12</v>
      </c>
      <c r="I17861" s="1">
        <v>9</v>
      </c>
      <c r="J17861" s="1">
        <v>6400</v>
      </c>
      <c r="K17861" s="1" t="s">
        <v>10767</v>
      </c>
      <c r="L17861" s="1" t="s">
        <v>10030</v>
      </c>
      <c r="M17861" s="1">
        <v>477</v>
      </c>
      <c r="O17861" s="1" t="s">
        <v>10742</v>
      </c>
      <c r="P17861" s="1">
        <v>69309207</v>
      </c>
    </row>
    <row r="17862" spans="1:16" x14ac:dyDescent="0.25">
      <c r="A17862">
        <f t="shared" si="279"/>
        <v>17861</v>
      </c>
      <c r="B17862" s="1" t="s">
        <v>7243</v>
      </c>
      <c r="C17862" s="1" t="s">
        <v>7243</v>
      </c>
      <c r="D17862" s="1" t="s">
        <v>10646</v>
      </c>
      <c r="E17862" s="1">
        <v>116</v>
      </c>
      <c r="F17862" s="1" t="s">
        <v>10729</v>
      </c>
      <c r="G17862" s="1">
        <v>1</v>
      </c>
      <c r="H17862" s="1">
        <v>28</v>
      </c>
      <c r="I17862" s="1">
        <v>8</v>
      </c>
      <c r="J17862" s="1">
        <v>55300</v>
      </c>
      <c r="K17862" s="1" t="s">
        <v>10767</v>
      </c>
      <c r="L17862" s="1" t="s">
        <v>10646</v>
      </c>
      <c r="M17862" s="1">
        <v>116</v>
      </c>
      <c r="N17862" s="1" t="s">
        <v>11267</v>
      </c>
      <c r="O17862" s="1" t="s">
        <v>10729</v>
      </c>
      <c r="P17862" s="1">
        <v>69318173</v>
      </c>
    </row>
    <row r="17863" spans="1:16" x14ac:dyDescent="0.25">
      <c r="A17863">
        <f t="shared" si="279"/>
        <v>17862</v>
      </c>
      <c r="B17863" s="1" t="s">
        <v>7244</v>
      </c>
      <c r="C17863" s="1" t="s">
        <v>7244</v>
      </c>
      <c r="D17863" s="1" t="s">
        <v>10161</v>
      </c>
      <c r="E17863" s="1">
        <v>709</v>
      </c>
      <c r="F17863" s="1" t="s">
        <v>10725</v>
      </c>
      <c r="G17863" s="1">
        <v>1</v>
      </c>
      <c r="H17863" s="1">
        <v>15</v>
      </c>
      <c r="I17863" s="1">
        <v>1</v>
      </c>
      <c r="J17863" s="1">
        <v>629100</v>
      </c>
      <c r="K17863" s="1" t="s">
        <v>10767</v>
      </c>
      <c r="L17863" s="1" t="s">
        <v>10161</v>
      </c>
      <c r="M17863" s="1">
        <v>709</v>
      </c>
      <c r="O17863" s="1" t="s">
        <v>10725</v>
      </c>
      <c r="P17863" s="1">
        <v>69313572</v>
      </c>
    </row>
    <row r="17864" spans="1:16" x14ac:dyDescent="0.25">
      <c r="A17864">
        <f t="shared" si="279"/>
        <v>17863</v>
      </c>
      <c r="B17864" s="1" t="s">
        <v>6439</v>
      </c>
      <c r="C17864" s="1" t="s">
        <v>6439</v>
      </c>
      <c r="D17864" s="1" t="s">
        <v>9407</v>
      </c>
      <c r="E17864" s="1">
        <v>2549</v>
      </c>
      <c r="F17864" s="1" t="s">
        <v>10444</v>
      </c>
      <c r="G17864" s="1">
        <v>1</v>
      </c>
      <c r="H17864" s="1">
        <v>14</v>
      </c>
      <c r="I17864" s="1">
        <v>5</v>
      </c>
      <c r="J17864" s="1">
        <v>68000</v>
      </c>
      <c r="K17864" s="1" t="s">
        <v>10769</v>
      </c>
      <c r="L17864" s="1" t="s">
        <v>9407</v>
      </c>
      <c r="M17864" s="1">
        <v>2549</v>
      </c>
      <c r="O17864" s="1" t="s">
        <v>10444</v>
      </c>
      <c r="P17864" s="1">
        <v>69312175</v>
      </c>
    </row>
    <row r="17865" spans="1:16" x14ac:dyDescent="0.25">
      <c r="A17865">
        <f t="shared" si="279"/>
        <v>17864</v>
      </c>
      <c r="B17865" t="s">
        <v>7245</v>
      </c>
      <c r="C17865" t="s">
        <v>7245</v>
      </c>
      <c r="D17865" t="s">
        <v>9617</v>
      </c>
      <c r="E17865">
        <v>1170</v>
      </c>
      <c r="F17865" t="s">
        <v>10743</v>
      </c>
      <c r="G17865">
        <v>1</v>
      </c>
      <c r="H17865">
        <v>16</v>
      </c>
      <c r="I17865">
        <v>14</v>
      </c>
      <c r="J17865">
        <v>104105</v>
      </c>
      <c r="K17865" t="s">
        <v>10767</v>
      </c>
      <c r="L17865" t="s">
        <v>9617</v>
      </c>
      <c r="M17865">
        <v>1170</v>
      </c>
      <c r="N17865">
        <v>1</v>
      </c>
      <c r="O17865" t="s">
        <v>10743</v>
      </c>
      <c r="P17865">
        <v>69316738</v>
      </c>
    </row>
    <row r="17866" spans="1:16" x14ac:dyDescent="0.25">
      <c r="A17866">
        <f t="shared" si="279"/>
        <v>17865</v>
      </c>
      <c r="B17866" t="s">
        <v>7246</v>
      </c>
      <c r="C17866" t="s">
        <v>7246</v>
      </c>
      <c r="D17866" t="s">
        <v>9617</v>
      </c>
      <c r="E17866">
        <v>1170</v>
      </c>
      <c r="F17866" t="s">
        <v>10743</v>
      </c>
      <c r="G17866">
        <v>1</v>
      </c>
      <c r="H17866">
        <v>16</v>
      </c>
      <c r="I17866">
        <v>14</v>
      </c>
      <c r="J17866">
        <v>104100</v>
      </c>
      <c r="K17866" t="s">
        <v>10767</v>
      </c>
      <c r="L17866" t="s">
        <v>9617</v>
      </c>
      <c r="M17866">
        <v>1170</v>
      </c>
      <c r="N17866"/>
      <c r="O17866" t="s">
        <v>10743</v>
      </c>
      <c r="P17866">
        <v>69316738</v>
      </c>
    </row>
    <row r="17867" spans="1:16" x14ac:dyDescent="0.25">
      <c r="A17867">
        <f t="shared" si="279"/>
        <v>17866</v>
      </c>
      <c r="B17867" s="1" t="s">
        <v>7247</v>
      </c>
      <c r="C17867" s="1" t="s">
        <v>7247</v>
      </c>
      <c r="D17867" s="1" t="s">
        <v>9537</v>
      </c>
      <c r="E17867" s="1">
        <v>628</v>
      </c>
      <c r="F17867" s="1" t="s">
        <v>10728</v>
      </c>
      <c r="G17867" s="1">
        <v>1</v>
      </c>
      <c r="H17867" s="1">
        <v>26</v>
      </c>
      <c r="I17867" s="1">
        <v>18</v>
      </c>
      <c r="J17867" s="1">
        <v>81100</v>
      </c>
      <c r="K17867" s="1" t="s">
        <v>10767</v>
      </c>
      <c r="L17867" s="1" t="s">
        <v>9537</v>
      </c>
      <c r="M17867" s="1">
        <v>628</v>
      </c>
      <c r="O17867" s="1" t="s">
        <v>10728</v>
      </c>
      <c r="P17867" s="1">
        <v>69316544</v>
      </c>
    </row>
    <row r="17868" spans="1:16" x14ac:dyDescent="0.25">
      <c r="A17868">
        <f t="shared" si="279"/>
        <v>17867</v>
      </c>
      <c r="B17868" t="s">
        <v>3541</v>
      </c>
      <c r="C17868" t="s">
        <v>3541</v>
      </c>
      <c r="D17868" t="s">
        <v>10421</v>
      </c>
      <c r="E17868">
        <v>812</v>
      </c>
      <c r="F17868" t="s">
        <v>10745</v>
      </c>
      <c r="G17868">
        <v>1</v>
      </c>
      <c r="H17868">
        <v>13</v>
      </c>
      <c r="I17868">
        <v>1</v>
      </c>
      <c r="J17868">
        <v>206800</v>
      </c>
      <c r="K17868" t="s">
        <v>10767</v>
      </c>
      <c r="L17868" t="s">
        <v>10421</v>
      </c>
      <c r="M17868">
        <v>812</v>
      </c>
      <c r="N17868"/>
      <c r="O17868" t="s">
        <v>10745</v>
      </c>
      <c r="P17868">
        <v>69313512</v>
      </c>
    </row>
    <row r="17869" spans="1:16" x14ac:dyDescent="0.25">
      <c r="A17869">
        <f t="shared" si="279"/>
        <v>17868</v>
      </c>
      <c r="B17869" t="s">
        <v>2535</v>
      </c>
      <c r="C17869" t="s">
        <v>2535</v>
      </c>
      <c r="D17869" t="s">
        <v>9558</v>
      </c>
      <c r="E17869">
        <v>1747</v>
      </c>
      <c r="F17869" t="s">
        <v>10737</v>
      </c>
      <c r="G17869">
        <v>1</v>
      </c>
      <c r="H17869">
        <v>8</v>
      </c>
      <c r="I17869">
        <v>6</v>
      </c>
      <c r="J17869">
        <v>413300</v>
      </c>
      <c r="K17869" t="s">
        <v>10769</v>
      </c>
      <c r="L17869" t="s">
        <v>9558</v>
      </c>
      <c r="M17869">
        <v>1747</v>
      </c>
      <c r="N17869"/>
      <c r="O17869" t="s">
        <v>10737</v>
      </c>
      <c r="P17869">
        <v>69309000</v>
      </c>
    </row>
    <row r="17870" spans="1:16" x14ac:dyDescent="0.25">
      <c r="A17870">
        <f t="shared" si="279"/>
        <v>17869</v>
      </c>
      <c r="B17870" t="s">
        <v>5417</v>
      </c>
      <c r="C17870" t="s">
        <v>5417</v>
      </c>
      <c r="D17870" t="s">
        <v>9960</v>
      </c>
      <c r="E17870">
        <v>118</v>
      </c>
      <c r="F17870" t="s">
        <v>10725</v>
      </c>
      <c r="G17870">
        <v>1</v>
      </c>
      <c r="H17870">
        <v>15</v>
      </c>
      <c r="I17870">
        <v>5</v>
      </c>
      <c r="J17870">
        <v>465300</v>
      </c>
      <c r="K17870" t="s">
        <v>10767</v>
      </c>
      <c r="L17870" t="s">
        <v>9960</v>
      </c>
      <c r="M17870">
        <v>118</v>
      </c>
      <c r="N17870"/>
      <c r="O17870" t="s">
        <v>10725</v>
      </c>
      <c r="P17870">
        <v>69313598</v>
      </c>
    </row>
    <row r="17871" spans="1:16" x14ac:dyDescent="0.25">
      <c r="A17871">
        <f t="shared" si="279"/>
        <v>17870</v>
      </c>
      <c r="B17871" t="s">
        <v>7248</v>
      </c>
      <c r="C17871" t="s">
        <v>7248</v>
      </c>
      <c r="D17871" t="s">
        <v>9526</v>
      </c>
      <c r="E17871">
        <v>338</v>
      </c>
      <c r="F17871" t="s">
        <v>10583</v>
      </c>
      <c r="G17871">
        <v>1</v>
      </c>
      <c r="H17871">
        <v>40</v>
      </c>
      <c r="I17871">
        <v>31</v>
      </c>
      <c r="J17871">
        <v>3400</v>
      </c>
      <c r="K17871" t="s">
        <v>10813</v>
      </c>
      <c r="L17871" t="s">
        <v>9526</v>
      </c>
      <c r="M17871">
        <v>338</v>
      </c>
      <c r="N17871"/>
      <c r="O17871" t="s">
        <v>10583</v>
      </c>
      <c r="P17871">
        <v>69300000</v>
      </c>
    </row>
    <row r="17872" spans="1:16" x14ac:dyDescent="0.25">
      <c r="A17872">
        <f t="shared" si="279"/>
        <v>17871</v>
      </c>
      <c r="B17872" t="s">
        <v>7249</v>
      </c>
      <c r="C17872" t="s">
        <v>7249</v>
      </c>
      <c r="D17872" t="s">
        <v>9874</v>
      </c>
      <c r="E17872">
        <v>1711</v>
      </c>
      <c r="F17872" t="s">
        <v>9985</v>
      </c>
      <c r="G17872">
        <v>1</v>
      </c>
      <c r="H17872">
        <v>6</v>
      </c>
      <c r="I17872">
        <v>8</v>
      </c>
      <c r="J17872">
        <v>33600</v>
      </c>
      <c r="K17872" t="s">
        <v>10769</v>
      </c>
      <c r="L17872" t="s">
        <v>9874</v>
      </c>
      <c r="M17872">
        <v>1711</v>
      </c>
      <c r="N17872"/>
      <c r="O17872" t="s">
        <v>9985</v>
      </c>
      <c r="P17872">
        <v>69305005</v>
      </c>
    </row>
    <row r="17873" spans="1:16" x14ac:dyDescent="0.25">
      <c r="A17873">
        <f t="shared" si="279"/>
        <v>17872</v>
      </c>
      <c r="B17873" s="1" t="s">
        <v>7250</v>
      </c>
      <c r="C17873" s="1" t="s">
        <v>7250</v>
      </c>
      <c r="D17873" s="1" t="s">
        <v>9676</v>
      </c>
      <c r="E17873" s="1">
        <v>962</v>
      </c>
      <c r="F17873" s="1" t="s">
        <v>10737</v>
      </c>
      <c r="G17873" s="1">
        <v>1</v>
      </c>
      <c r="H17873" s="1">
        <v>8</v>
      </c>
      <c r="I17873" s="1">
        <v>6</v>
      </c>
      <c r="J17873" s="1">
        <v>518910</v>
      </c>
      <c r="K17873" s="1" t="s">
        <v>10767</v>
      </c>
      <c r="L17873" s="1" t="s">
        <v>9676</v>
      </c>
      <c r="M17873" s="1">
        <v>962</v>
      </c>
      <c r="N17873" s="1" t="s">
        <v>10841</v>
      </c>
      <c r="O17873" s="1" t="s">
        <v>10737</v>
      </c>
      <c r="P17873" s="1">
        <v>69309014</v>
      </c>
    </row>
    <row r="17874" spans="1:16" x14ac:dyDescent="0.25">
      <c r="A17874">
        <f t="shared" si="279"/>
        <v>17873</v>
      </c>
      <c r="B17874" t="s">
        <v>7251</v>
      </c>
      <c r="C17874" t="s">
        <v>7251</v>
      </c>
      <c r="D17874" t="s">
        <v>10147</v>
      </c>
      <c r="E17874">
        <v>1763</v>
      </c>
      <c r="F17874" t="s">
        <v>10749</v>
      </c>
      <c r="G17874">
        <v>1</v>
      </c>
      <c r="H17874">
        <v>11</v>
      </c>
      <c r="I17874">
        <v>3</v>
      </c>
      <c r="J17874">
        <v>316150</v>
      </c>
      <c r="K17874" t="s">
        <v>10767</v>
      </c>
      <c r="L17874" t="s">
        <v>10147</v>
      </c>
      <c r="M17874">
        <v>1763</v>
      </c>
      <c r="N17874"/>
      <c r="O17874" t="s">
        <v>10749</v>
      </c>
      <c r="P17874">
        <v>69313750</v>
      </c>
    </row>
    <row r="17875" spans="1:16" x14ac:dyDescent="0.25">
      <c r="A17875">
        <f t="shared" si="279"/>
        <v>17874</v>
      </c>
      <c r="B17875" s="1" t="s">
        <v>7252</v>
      </c>
      <c r="C17875" s="1" t="s">
        <v>7252</v>
      </c>
      <c r="D17875" s="1" t="s">
        <v>10186</v>
      </c>
      <c r="E17875" s="1">
        <v>3716</v>
      </c>
      <c r="F17875" s="1" t="s">
        <v>10750</v>
      </c>
      <c r="G17875" s="1">
        <v>1</v>
      </c>
      <c r="H17875" s="1">
        <v>12</v>
      </c>
      <c r="I17875" s="1">
        <v>5</v>
      </c>
      <c r="J17875" s="1">
        <v>315700</v>
      </c>
      <c r="K17875" s="1" t="s">
        <v>10767</v>
      </c>
      <c r="L17875" s="1" t="s">
        <v>10186</v>
      </c>
      <c r="M17875" s="1">
        <v>3716</v>
      </c>
      <c r="O17875" s="1" t="s">
        <v>10750</v>
      </c>
      <c r="P17875" s="1">
        <v>69312298</v>
      </c>
    </row>
    <row r="17876" spans="1:16" x14ac:dyDescent="0.25">
      <c r="A17876">
        <f t="shared" si="279"/>
        <v>17875</v>
      </c>
      <c r="B17876" t="s">
        <v>7253</v>
      </c>
      <c r="C17876" t="s">
        <v>7253</v>
      </c>
      <c r="D17876" t="s">
        <v>9972</v>
      </c>
      <c r="E17876">
        <v>135</v>
      </c>
      <c r="F17876" t="s">
        <v>10741</v>
      </c>
      <c r="G17876">
        <v>1</v>
      </c>
      <c r="H17876">
        <v>5</v>
      </c>
      <c r="I17876">
        <v>2</v>
      </c>
      <c r="J17876">
        <v>28405</v>
      </c>
      <c r="K17876" t="s">
        <v>10767</v>
      </c>
      <c r="L17876" t="s">
        <v>9972</v>
      </c>
      <c r="M17876">
        <v>135</v>
      </c>
      <c r="N17876">
        <v>5</v>
      </c>
      <c r="O17876" t="s">
        <v>10741</v>
      </c>
      <c r="P17876">
        <v>69306340</v>
      </c>
    </row>
    <row r="17877" spans="1:16" x14ac:dyDescent="0.25">
      <c r="A17877">
        <f t="shared" si="279"/>
        <v>17876</v>
      </c>
      <c r="B17877" t="s">
        <v>7146</v>
      </c>
      <c r="C17877" t="s">
        <v>7146</v>
      </c>
      <c r="D17877" t="s">
        <v>10426</v>
      </c>
      <c r="E17877">
        <v>844</v>
      </c>
      <c r="F17877" t="s">
        <v>9435</v>
      </c>
      <c r="G17877">
        <v>1</v>
      </c>
      <c r="H17877">
        <v>9</v>
      </c>
      <c r="I17877">
        <v>2</v>
      </c>
      <c r="J17877">
        <v>50000</v>
      </c>
      <c r="K17877" t="s">
        <v>10767</v>
      </c>
      <c r="L17877" t="s">
        <v>10426</v>
      </c>
      <c r="M17877">
        <v>844</v>
      </c>
      <c r="N17877"/>
      <c r="O17877" t="s">
        <v>9435</v>
      </c>
      <c r="P17877">
        <v>69303410</v>
      </c>
    </row>
    <row r="17878" spans="1:16" x14ac:dyDescent="0.25">
      <c r="A17878">
        <f t="shared" si="279"/>
        <v>17877</v>
      </c>
      <c r="B17878" t="s">
        <v>7235</v>
      </c>
      <c r="C17878" t="s">
        <v>7235</v>
      </c>
      <c r="D17878" t="s">
        <v>10451</v>
      </c>
      <c r="E17878">
        <v>218</v>
      </c>
      <c r="F17878" t="s">
        <v>10746</v>
      </c>
      <c r="G17878">
        <v>1</v>
      </c>
      <c r="H17878">
        <v>3</v>
      </c>
      <c r="I17878">
        <v>12</v>
      </c>
      <c r="J17878">
        <v>3000</v>
      </c>
      <c r="K17878" t="s">
        <v>10767</v>
      </c>
      <c r="L17878" t="s">
        <v>10451</v>
      </c>
      <c r="M17878">
        <v>218</v>
      </c>
      <c r="N17878"/>
      <c r="O17878" t="s">
        <v>10746</v>
      </c>
      <c r="P17878">
        <v>69307752</v>
      </c>
    </row>
    <row r="17879" spans="1:16" x14ac:dyDescent="0.25">
      <c r="A17879">
        <f t="shared" si="279"/>
        <v>17878</v>
      </c>
      <c r="B17879" t="s">
        <v>7254</v>
      </c>
      <c r="C17879" t="s">
        <v>7254</v>
      </c>
      <c r="D17879" t="s">
        <v>9526</v>
      </c>
      <c r="E17879">
        <v>347</v>
      </c>
      <c r="F17879" t="s">
        <v>10583</v>
      </c>
      <c r="G17879">
        <v>1</v>
      </c>
      <c r="H17879">
        <v>40</v>
      </c>
      <c r="I17879">
        <v>31</v>
      </c>
      <c r="J17879">
        <v>5200</v>
      </c>
      <c r="K17879" t="s">
        <v>10813</v>
      </c>
      <c r="L17879" t="s">
        <v>9526</v>
      </c>
      <c r="M17879">
        <v>347</v>
      </c>
      <c r="N17879"/>
      <c r="O17879" t="s">
        <v>10583</v>
      </c>
      <c r="P17879">
        <v>69300000</v>
      </c>
    </row>
    <row r="17880" spans="1:16" x14ac:dyDescent="0.25">
      <c r="A17880">
        <f t="shared" si="279"/>
        <v>17879</v>
      </c>
      <c r="B17880" t="s">
        <v>7255</v>
      </c>
      <c r="C17880" t="s">
        <v>7255</v>
      </c>
      <c r="D17880" t="s">
        <v>9962</v>
      </c>
      <c r="E17880">
        <v>5224</v>
      </c>
      <c r="F17880" t="s">
        <v>9985</v>
      </c>
      <c r="G17880">
        <v>1</v>
      </c>
      <c r="H17880">
        <v>5</v>
      </c>
      <c r="I17880">
        <v>13</v>
      </c>
      <c r="J17880">
        <v>627300</v>
      </c>
      <c r="K17880" t="s">
        <v>10769</v>
      </c>
      <c r="L17880" t="s">
        <v>9962</v>
      </c>
      <c r="M17880">
        <v>5224</v>
      </c>
      <c r="N17880"/>
      <c r="O17880" t="s">
        <v>9985</v>
      </c>
      <c r="P17880">
        <v>69305098</v>
      </c>
    </row>
    <row r="17881" spans="1:16" x14ac:dyDescent="0.25">
      <c r="A17881">
        <f t="shared" si="279"/>
        <v>17880</v>
      </c>
      <c r="B17881" t="s">
        <v>7256</v>
      </c>
      <c r="C17881" t="s">
        <v>7256</v>
      </c>
      <c r="D17881" t="s">
        <v>9946</v>
      </c>
      <c r="E17881">
        <v>168</v>
      </c>
      <c r="F17881" t="s">
        <v>10732</v>
      </c>
      <c r="G17881">
        <v>1</v>
      </c>
      <c r="H17881">
        <v>22</v>
      </c>
      <c r="I17881">
        <v>20</v>
      </c>
      <c r="J17881">
        <v>47606</v>
      </c>
      <c r="K17881" t="s">
        <v>10770</v>
      </c>
      <c r="L17881" t="s">
        <v>9946</v>
      </c>
      <c r="M17881">
        <v>168</v>
      </c>
      <c r="N17881">
        <v>3</v>
      </c>
      <c r="O17881" t="s">
        <v>10732</v>
      </c>
      <c r="P17881">
        <v>69300000</v>
      </c>
    </row>
    <row r="17882" spans="1:16" x14ac:dyDescent="0.25">
      <c r="A17882">
        <f t="shared" si="279"/>
        <v>17881</v>
      </c>
      <c r="B17882" t="s">
        <v>7257</v>
      </c>
      <c r="C17882" t="s">
        <v>7257</v>
      </c>
      <c r="D17882" t="s">
        <v>9551</v>
      </c>
      <c r="E17882">
        <v>1874</v>
      </c>
      <c r="F17882" t="s">
        <v>10643</v>
      </c>
      <c r="G17882">
        <v>1</v>
      </c>
      <c r="H17882">
        <v>4</v>
      </c>
      <c r="I17882">
        <v>6</v>
      </c>
      <c r="J17882">
        <v>796500</v>
      </c>
      <c r="K17882" t="s">
        <v>10767</v>
      </c>
      <c r="L17882" t="s">
        <v>9551</v>
      </c>
      <c r="M17882">
        <v>1874</v>
      </c>
      <c r="N17882"/>
      <c r="O17882" t="s">
        <v>10643</v>
      </c>
      <c r="P17882">
        <v>69307273</v>
      </c>
    </row>
    <row r="17883" spans="1:16" x14ac:dyDescent="0.25">
      <c r="A17883">
        <f t="shared" si="279"/>
        <v>17882</v>
      </c>
      <c r="B17883" t="s">
        <v>466</v>
      </c>
      <c r="C17883" t="s">
        <v>466</v>
      </c>
      <c r="D17883" t="s">
        <v>9745</v>
      </c>
      <c r="E17883">
        <v>30</v>
      </c>
      <c r="F17883" t="s">
        <v>10711</v>
      </c>
      <c r="G17883">
        <v>1</v>
      </c>
      <c r="H17883">
        <v>12</v>
      </c>
      <c r="I17883">
        <v>13</v>
      </c>
      <c r="J17883">
        <v>42300</v>
      </c>
      <c r="K17883" t="s">
        <v>10767</v>
      </c>
      <c r="L17883" t="s">
        <v>9745</v>
      </c>
      <c r="M17883">
        <v>30</v>
      </c>
      <c r="N17883" t="s">
        <v>10856</v>
      </c>
      <c r="O17883" t="s">
        <v>10711</v>
      </c>
      <c r="P17883">
        <v>69313398</v>
      </c>
    </row>
    <row r="17884" spans="1:16" x14ac:dyDescent="0.25">
      <c r="A17884">
        <f t="shared" si="279"/>
        <v>17883</v>
      </c>
      <c r="B17884" t="s">
        <v>7258</v>
      </c>
      <c r="C17884" t="s">
        <v>7258</v>
      </c>
      <c r="D17884" t="s">
        <v>9876</v>
      </c>
      <c r="E17884" t="s">
        <v>9432</v>
      </c>
      <c r="F17884" t="s">
        <v>10583</v>
      </c>
      <c r="G17884">
        <v>1</v>
      </c>
      <c r="H17884">
        <v>50</v>
      </c>
      <c r="I17884">
        <v>2</v>
      </c>
      <c r="J17884">
        <v>226000</v>
      </c>
      <c r="K17884" t="s">
        <v>10806</v>
      </c>
      <c r="L17884" t="s">
        <v>9876</v>
      </c>
      <c r="M17884" t="s">
        <v>9432</v>
      </c>
      <c r="N17884" t="s">
        <v>11268</v>
      </c>
      <c r="O17884" t="s">
        <v>10583</v>
      </c>
      <c r="P17884">
        <v>69310600</v>
      </c>
    </row>
    <row r="17885" spans="1:16" x14ac:dyDescent="0.25">
      <c r="A17885">
        <f t="shared" si="279"/>
        <v>17884</v>
      </c>
      <c r="B17885" t="s">
        <v>7259</v>
      </c>
      <c r="C17885" t="s">
        <v>7259</v>
      </c>
      <c r="D17885" t="s">
        <v>9655</v>
      </c>
      <c r="E17885">
        <v>245</v>
      </c>
      <c r="F17885" t="s">
        <v>9847</v>
      </c>
      <c r="G17885">
        <v>1</v>
      </c>
      <c r="H17885">
        <v>27</v>
      </c>
      <c r="I17885">
        <v>4</v>
      </c>
      <c r="J17885">
        <v>131000</v>
      </c>
      <c r="K17885" t="s">
        <v>10767</v>
      </c>
      <c r="L17885" t="s">
        <v>9655</v>
      </c>
      <c r="M17885">
        <v>245</v>
      </c>
      <c r="N17885" t="s">
        <v>11269</v>
      </c>
      <c r="O17885" t="s">
        <v>9847</v>
      </c>
      <c r="P17885">
        <v>69312663</v>
      </c>
    </row>
    <row r="17886" spans="1:16" x14ac:dyDescent="0.25">
      <c r="A17886">
        <f t="shared" si="279"/>
        <v>17885</v>
      </c>
      <c r="B17886" t="s">
        <v>7260</v>
      </c>
      <c r="C17886" t="s">
        <v>7260</v>
      </c>
      <c r="D17886" t="s">
        <v>9904</v>
      </c>
      <c r="E17886">
        <v>1063</v>
      </c>
      <c r="F17886" t="s">
        <v>10267</v>
      </c>
      <c r="G17886">
        <v>1</v>
      </c>
      <c r="H17886">
        <v>21</v>
      </c>
      <c r="I17886">
        <v>6</v>
      </c>
      <c r="J17886">
        <v>8600</v>
      </c>
      <c r="K17886" t="s">
        <v>10767</v>
      </c>
      <c r="L17886" t="s">
        <v>9904</v>
      </c>
      <c r="M17886">
        <v>1063</v>
      </c>
      <c r="N17886"/>
      <c r="O17886" t="s">
        <v>10267</v>
      </c>
      <c r="P17886">
        <v>69317306</v>
      </c>
    </row>
    <row r="17887" spans="1:16" x14ac:dyDescent="0.25">
      <c r="A17887">
        <f t="shared" si="279"/>
        <v>17886</v>
      </c>
      <c r="B17887" t="s">
        <v>7117</v>
      </c>
      <c r="C17887" t="s">
        <v>7117</v>
      </c>
      <c r="D17887" t="s">
        <v>10559</v>
      </c>
      <c r="E17887">
        <v>105</v>
      </c>
      <c r="F17887" t="s">
        <v>10719</v>
      </c>
      <c r="G17887">
        <v>1</v>
      </c>
      <c r="H17887">
        <v>18</v>
      </c>
      <c r="I17887">
        <v>2</v>
      </c>
      <c r="J17887">
        <v>251400</v>
      </c>
      <c r="K17887" t="s">
        <v>10767</v>
      </c>
      <c r="L17887" t="s">
        <v>10559</v>
      </c>
      <c r="M17887">
        <v>105</v>
      </c>
      <c r="N17887"/>
      <c r="O17887" t="s">
        <v>10719</v>
      </c>
      <c r="P17887">
        <v>69311077</v>
      </c>
    </row>
    <row r="17888" spans="1:16" x14ac:dyDescent="0.25">
      <c r="A17888">
        <f t="shared" si="279"/>
        <v>17887</v>
      </c>
      <c r="B17888" t="s">
        <v>7261</v>
      </c>
      <c r="C17888" t="s">
        <v>7261</v>
      </c>
      <c r="D17888" t="s">
        <v>9838</v>
      </c>
      <c r="E17888">
        <v>645</v>
      </c>
      <c r="F17888" t="s">
        <v>9435</v>
      </c>
      <c r="G17888">
        <v>1</v>
      </c>
      <c r="H17888">
        <v>9</v>
      </c>
      <c r="I17888">
        <v>7</v>
      </c>
      <c r="J17888">
        <v>830003</v>
      </c>
      <c r="K17888" t="s">
        <v>10767</v>
      </c>
      <c r="L17888" t="s">
        <v>9838</v>
      </c>
      <c r="M17888">
        <v>645</v>
      </c>
      <c r="N17888">
        <v>1</v>
      </c>
      <c r="O17888" t="s">
        <v>9435</v>
      </c>
      <c r="P17888">
        <v>69303462</v>
      </c>
    </row>
    <row r="17889" spans="1:16" x14ac:dyDescent="0.25">
      <c r="A17889">
        <f t="shared" si="279"/>
        <v>17888</v>
      </c>
      <c r="B17889" t="s">
        <v>7262</v>
      </c>
      <c r="C17889" t="s">
        <v>7262</v>
      </c>
      <c r="D17889" t="s">
        <v>10647</v>
      </c>
      <c r="E17889">
        <v>364</v>
      </c>
      <c r="F17889" t="s">
        <v>10724</v>
      </c>
      <c r="G17889">
        <v>1</v>
      </c>
      <c r="H17889">
        <v>27</v>
      </c>
      <c r="I17889">
        <v>5</v>
      </c>
      <c r="J17889">
        <v>615000</v>
      </c>
      <c r="K17889" t="s">
        <v>10767</v>
      </c>
      <c r="L17889" t="s">
        <v>10647</v>
      </c>
      <c r="M17889">
        <v>364</v>
      </c>
      <c r="N17889"/>
      <c r="O17889" t="s">
        <v>10724</v>
      </c>
      <c r="P17889">
        <v>69313175</v>
      </c>
    </row>
    <row r="17890" spans="1:16" x14ac:dyDescent="0.25">
      <c r="A17890">
        <f t="shared" si="279"/>
        <v>17889</v>
      </c>
      <c r="B17890" t="s">
        <v>7263</v>
      </c>
      <c r="C17890" t="s">
        <v>7263</v>
      </c>
      <c r="D17890" t="s">
        <v>10043</v>
      </c>
      <c r="E17890">
        <v>3337</v>
      </c>
      <c r="F17890" t="s">
        <v>9435</v>
      </c>
      <c r="G17890">
        <v>1</v>
      </c>
      <c r="H17890">
        <v>9</v>
      </c>
      <c r="I17890">
        <v>3</v>
      </c>
      <c r="J17890">
        <v>815500</v>
      </c>
      <c r="K17890" t="s">
        <v>10769</v>
      </c>
      <c r="L17890" t="s">
        <v>10043</v>
      </c>
      <c r="M17890">
        <v>3337</v>
      </c>
      <c r="N17890"/>
      <c r="O17890" t="s">
        <v>9435</v>
      </c>
      <c r="P17890">
        <v>69303465</v>
      </c>
    </row>
    <row r="17891" spans="1:16" x14ac:dyDescent="0.25">
      <c r="A17891">
        <f t="shared" si="279"/>
        <v>17890</v>
      </c>
      <c r="B17891" t="s">
        <v>7264</v>
      </c>
      <c r="C17891" t="s">
        <v>7264</v>
      </c>
      <c r="D17891" t="s">
        <v>9769</v>
      </c>
      <c r="E17891">
        <v>1738</v>
      </c>
      <c r="F17891" t="s">
        <v>9435</v>
      </c>
      <c r="G17891">
        <v>1</v>
      </c>
      <c r="H17891">
        <v>9</v>
      </c>
      <c r="I17891">
        <v>7</v>
      </c>
      <c r="J17891">
        <v>795400</v>
      </c>
      <c r="K17891" t="s">
        <v>10769</v>
      </c>
      <c r="L17891" t="s">
        <v>9769</v>
      </c>
      <c r="M17891">
        <v>1738</v>
      </c>
      <c r="N17891"/>
      <c r="O17891" t="s">
        <v>9435</v>
      </c>
      <c r="P17891">
        <v>69303460</v>
      </c>
    </row>
    <row r="17892" spans="1:16" x14ac:dyDescent="0.25">
      <c r="A17892">
        <f t="shared" si="279"/>
        <v>17891</v>
      </c>
      <c r="B17892" t="s">
        <v>2874</v>
      </c>
      <c r="C17892" t="s">
        <v>2874</v>
      </c>
      <c r="D17892" t="s">
        <v>10380</v>
      </c>
      <c r="E17892">
        <v>459</v>
      </c>
      <c r="F17892" t="s">
        <v>10643</v>
      </c>
      <c r="G17892">
        <v>1</v>
      </c>
      <c r="H17892">
        <v>4</v>
      </c>
      <c r="I17892">
        <v>8</v>
      </c>
      <c r="J17892">
        <v>149200</v>
      </c>
      <c r="K17892" t="s">
        <v>10767</v>
      </c>
      <c r="L17892" t="s">
        <v>10380</v>
      </c>
      <c r="M17892">
        <v>459</v>
      </c>
      <c r="N17892"/>
      <c r="O17892" t="s">
        <v>10643</v>
      </c>
      <c r="P17892">
        <v>69307090</v>
      </c>
    </row>
    <row r="17893" spans="1:16" x14ac:dyDescent="0.25">
      <c r="A17893">
        <f t="shared" si="279"/>
        <v>17892</v>
      </c>
      <c r="B17893" t="s">
        <v>7265</v>
      </c>
      <c r="C17893" t="s">
        <v>7265</v>
      </c>
      <c r="D17893" t="s">
        <v>10648</v>
      </c>
      <c r="E17893" t="s">
        <v>9432</v>
      </c>
      <c r="F17893" t="s">
        <v>10583</v>
      </c>
      <c r="G17893">
        <v>1</v>
      </c>
      <c r="H17893">
        <v>40</v>
      </c>
      <c r="I17893">
        <v>55</v>
      </c>
      <c r="J17893">
        <v>35800</v>
      </c>
      <c r="K17893" t="s">
        <v>10806</v>
      </c>
      <c r="L17893" t="s">
        <v>10648</v>
      </c>
      <c r="M17893" t="s">
        <v>9432</v>
      </c>
      <c r="N17893" t="s">
        <v>11270</v>
      </c>
      <c r="O17893" t="s">
        <v>10583</v>
      </c>
      <c r="P17893">
        <v>69300000</v>
      </c>
    </row>
    <row r="17894" spans="1:16" x14ac:dyDescent="0.25">
      <c r="A17894">
        <f t="shared" si="279"/>
        <v>17893</v>
      </c>
      <c r="B17894" t="s">
        <v>7266</v>
      </c>
      <c r="C17894" t="s">
        <v>7266</v>
      </c>
      <c r="D17894" t="s">
        <v>9548</v>
      </c>
      <c r="E17894">
        <v>1077</v>
      </c>
      <c r="F17894" t="s">
        <v>10748</v>
      </c>
      <c r="G17894">
        <v>1</v>
      </c>
      <c r="H17894">
        <v>19</v>
      </c>
      <c r="I17894">
        <v>2</v>
      </c>
      <c r="J17894">
        <v>108406</v>
      </c>
      <c r="K17894" t="s">
        <v>10767</v>
      </c>
      <c r="L17894" t="s">
        <v>9548</v>
      </c>
      <c r="M17894">
        <v>1077</v>
      </c>
      <c r="N17894">
        <v>2</v>
      </c>
      <c r="O17894" t="s">
        <v>10748</v>
      </c>
      <c r="P17894">
        <v>69314186</v>
      </c>
    </row>
    <row r="17895" spans="1:16" x14ac:dyDescent="0.25">
      <c r="A17895">
        <f t="shared" si="279"/>
        <v>17894</v>
      </c>
      <c r="B17895" t="s">
        <v>7267</v>
      </c>
      <c r="C17895" t="s">
        <v>7267</v>
      </c>
      <c r="D17895" t="s">
        <v>9509</v>
      </c>
      <c r="E17895">
        <v>727</v>
      </c>
      <c r="F17895" t="s">
        <v>10720</v>
      </c>
      <c r="G17895">
        <v>1</v>
      </c>
      <c r="H17895">
        <v>21</v>
      </c>
      <c r="I17895">
        <v>4</v>
      </c>
      <c r="J17895">
        <v>64750</v>
      </c>
      <c r="K17895" t="s">
        <v>10769</v>
      </c>
      <c r="L17895" t="s">
        <v>9509</v>
      </c>
      <c r="M17895">
        <v>727</v>
      </c>
      <c r="N17895"/>
      <c r="O17895" t="s">
        <v>10720</v>
      </c>
      <c r="P17895">
        <v>69317180</v>
      </c>
    </row>
    <row r="17896" spans="1:16" x14ac:dyDescent="0.25">
      <c r="A17896">
        <f t="shared" si="279"/>
        <v>17895</v>
      </c>
      <c r="B17896" t="s">
        <v>7268</v>
      </c>
      <c r="C17896" t="s">
        <v>7268</v>
      </c>
      <c r="D17896" t="s">
        <v>9717</v>
      </c>
      <c r="E17896">
        <v>2358</v>
      </c>
      <c r="F17896" t="s">
        <v>10741</v>
      </c>
      <c r="G17896">
        <v>1</v>
      </c>
      <c r="H17896">
        <v>5</v>
      </c>
      <c r="I17896">
        <v>2</v>
      </c>
      <c r="J17896">
        <v>30900</v>
      </c>
      <c r="K17896" t="s">
        <v>10769</v>
      </c>
      <c r="L17896" t="s">
        <v>9717</v>
      </c>
      <c r="M17896">
        <v>2358</v>
      </c>
      <c r="N17896"/>
      <c r="O17896" t="s">
        <v>10741</v>
      </c>
      <c r="P17896">
        <v>69306025</v>
      </c>
    </row>
    <row r="17897" spans="1:16" x14ac:dyDescent="0.25">
      <c r="A17897">
        <f t="shared" si="279"/>
        <v>17896</v>
      </c>
      <c r="B17897" t="s">
        <v>1595</v>
      </c>
      <c r="C17897" t="s">
        <v>1595</v>
      </c>
      <c r="D17897" t="s">
        <v>10039</v>
      </c>
      <c r="E17897">
        <v>696</v>
      </c>
      <c r="F17897" t="s">
        <v>9847</v>
      </c>
      <c r="G17897">
        <v>1</v>
      </c>
      <c r="H17897">
        <v>27</v>
      </c>
      <c r="I17897">
        <v>4</v>
      </c>
      <c r="J17897">
        <v>21000</v>
      </c>
      <c r="K17897" t="s">
        <v>10767</v>
      </c>
      <c r="L17897" t="s">
        <v>10039</v>
      </c>
      <c r="M17897">
        <v>696</v>
      </c>
      <c r="N17897"/>
      <c r="O17897" t="s">
        <v>9847</v>
      </c>
      <c r="P17897">
        <v>69312665</v>
      </c>
    </row>
    <row r="17898" spans="1:16" x14ac:dyDescent="0.25">
      <c r="A17898">
        <f t="shared" si="279"/>
        <v>17897</v>
      </c>
      <c r="B17898" t="s">
        <v>7269</v>
      </c>
      <c r="C17898" t="s">
        <v>7269</v>
      </c>
      <c r="D17898" t="s">
        <v>10649</v>
      </c>
      <c r="E17898">
        <v>105</v>
      </c>
      <c r="F17898" t="s">
        <v>9847</v>
      </c>
      <c r="G17898">
        <v>1</v>
      </c>
      <c r="H17898">
        <v>27</v>
      </c>
      <c r="I17898">
        <v>1</v>
      </c>
      <c r="J17898">
        <v>361250</v>
      </c>
      <c r="K17898" t="s">
        <v>10770</v>
      </c>
      <c r="L17898" t="s">
        <v>10649</v>
      </c>
      <c r="M17898">
        <v>105</v>
      </c>
      <c r="N17898"/>
      <c r="O17898" t="s">
        <v>9847</v>
      </c>
      <c r="P17898">
        <v>69312640</v>
      </c>
    </row>
    <row r="17899" spans="1:16" x14ac:dyDescent="0.25">
      <c r="A17899">
        <f t="shared" si="279"/>
        <v>17898</v>
      </c>
      <c r="B17899" t="s">
        <v>7270</v>
      </c>
      <c r="C17899" t="s">
        <v>7270</v>
      </c>
      <c r="D17899" t="s">
        <v>9401</v>
      </c>
      <c r="E17899">
        <v>2230</v>
      </c>
      <c r="F17899" t="s">
        <v>10713</v>
      </c>
      <c r="G17899">
        <v>1</v>
      </c>
      <c r="H17899">
        <v>7</v>
      </c>
      <c r="I17899">
        <v>3</v>
      </c>
      <c r="J17899">
        <v>860300</v>
      </c>
      <c r="K17899" t="s">
        <v>10769</v>
      </c>
      <c r="L17899" t="s">
        <v>9401</v>
      </c>
      <c r="M17899">
        <v>2230</v>
      </c>
      <c r="N17899"/>
      <c r="O17899" t="s">
        <v>10713</v>
      </c>
      <c r="P17899">
        <v>69304600</v>
      </c>
    </row>
    <row r="17900" spans="1:16" x14ac:dyDescent="0.25">
      <c r="A17900">
        <f t="shared" si="279"/>
        <v>17899</v>
      </c>
      <c r="B17900" t="s">
        <v>7271</v>
      </c>
      <c r="C17900" t="s">
        <v>7271</v>
      </c>
      <c r="D17900" t="s">
        <v>10307</v>
      </c>
      <c r="E17900">
        <v>77</v>
      </c>
      <c r="F17900" t="s">
        <v>10739</v>
      </c>
      <c r="G17900">
        <v>1</v>
      </c>
      <c r="H17900">
        <v>14</v>
      </c>
      <c r="I17900">
        <v>1</v>
      </c>
      <c r="J17900">
        <v>7700</v>
      </c>
      <c r="K17900" t="s">
        <v>10767</v>
      </c>
      <c r="L17900" t="s">
        <v>10307</v>
      </c>
      <c r="M17900">
        <v>77</v>
      </c>
      <c r="N17900"/>
      <c r="O17900" t="s">
        <v>10739</v>
      </c>
      <c r="P17900">
        <v>69310128</v>
      </c>
    </row>
    <row r="17901" spans="1:16" x14ac:dyDescent="0.25">
      <c r="A17901">
        <f t="shared" si="279"/>
        <v>17900</v>
      </c>
      <c r="B17901" t="s">
        <v>466</v>
      </c>
      <c r="C17901" t="s">
        <v>466</v>
      </c>
      <c r="D17901" t="s">
        <v>9745</v>
      </c>
      <c r="E17901">
        <v>30</v>
      </c>
      <c r="F17901" t="s">
        <v>10711</v>
      </c>
      <c r="G17901">
        <v>1</v>
      </c>
      <c r="H17901">
        <v>12</v>
      </c>
      <c r="I17901">
        <v>13</v>
      </c>
      <c r="J17901">
        <v>42300</v>
      </c>
      <c r="K17901" t="s">
        <v>10767</v>
      </c>
      <c r="L17901" t="s">
        <v>9745</v>
      </c>
      <c r="M17901">
        <v>30</v>
      </c>
      <c r="N17901" t="s">
        <v>10856</v>
      </c>
      <c r="O17901" t="s">
        <v>10711</v>
      </c>
      <c r="P17901">
        <v>69313398</v>
      </c>
    </row>
    <row r="17902" spans="1:16" x14ac:dyDescent="0.25">
      <c r="A17902">
        <f t="shared" si="279"/>
        <v>17901</v>
      </c>
      <c r="B17902" t="s">
        <v>7272</v>
      </c>
      <c r="C17902" t="s">
        <v>7272</v>
      </c>
      <c r="D17902" t="s">
        <v>10650</v>
      </c>
      <c r="E17902">
        <v>808</v>
      </c>
      <c r="F17902" t="s">
        <v>10727</v>
      </c>
      <c r="G17902">
        <v>1</v>
      </c>
      <c r="H17902">
        <v>24</v>
      </c>
      <c r="I17902">
        <v>11</v>
      </c>
      <c r="J17902">
        <v>488800</v>
      </c>
      <c r="K17902" t="s">
        <v>10767</v>
      </c>
      <c r="L17902" t="s">
        <v>10650</v>
      </c>
      <c r="M17902">
        <v>808</v>
      </c>
      <c r="N17902"/>
      <c r="O17902" t="s">
        <v>10727</v>
      </c>
      <c r="P17902">
        <v>69317492</v>
      </c>
    </row>
    <row r="17903" spans="1:16" x14ac:dyDescent="0.25">
      <c r="A17903">
        <f t="shared" si="279"/>
        <v>17902</v>
      </c>
      <c r="B17903" t="s">
        <v>7273</v>
      </c>
      <c r="C17903" t="s">
        <v>7273</v>
      </c>
      <c r="D17903" t="s">
        <v>9594</v>
      </c>
      <c r="E17903">
        <v>1377</v>
      </c>
      <c r="F17903" t="s">
        <v>10728</v>
      </c>
      <c r="G17903">
        <v>1</v>
      </c>
      <c r="H17903">
        <v>26</v>
      </c>
      <c r="I17903">
        <v>26</v>
      </c>
      <c r="J17903">
        <v>86000</v>
      </c>
      <c r="K17903" t="s">
        <v>10767</v>
      </c>
      <c r="L17903" t="s">
        <v>9594</v>
      </c>
      <c r="M17903">
        <v>1377</v>
      </c>
      <c r="N17903"/>
      <c r="O17903" t="s">
        <v>10728</v>
      </c>
      <c r="P17903">
        <v>69316516</v>
      </c>
    </row>
    <row r="17904" spans="1:16" x14ac:dyDescent="0.25">
      <c r="A17904">
        <f t="shared" si="279"/>
        <v>17903</v>
      </c>
      <c r="B17904" t="s">
        <v>7274</v>
      </c>
      <c r="C17904" t="s">
        <v>7274</v>
      </c>
      <c r="D17904" t="s">
        <v>9962</v>
      </c>
      <c r="E17904">
        <v>7815</v>
      </c>
      <c r="F17904" t="s">
        <v>9435</v>
      </c>
      <c r="G17904">
        <v>1</v>
      </c>
      <c r="H17904">
        <v>9</v>
      </c>
      <c r="I17904">
        <v>2</v>
      </c>
      <c r="J17904">
        <v>76205</v>
      </c>
      <c r="K17904" t="s">
        <v>10769</v>
      </c>
      <c r="L17904" t="s">
        <v>9962</v>
      </c>
      <c r="M17904">
        <v>7815</v>
      </c>
      <c r="N17904">
        <v>1</v>
      </c>
      <c r="O17904" t="s">
        <v>9435</v>
      </c>
      <c r="P17904">
        <v>69303445</v>
      </c>
    </row>
    <row r="17905" spans="1:16" x14ac:dyDescent="0.25">
      <c r="A17905">
        <f t="shared" si="279"/>
        <v>17904</v>
      </c>
      <c r="B17905" t="s">
        <v>7275</v>
      </c>
      <c r="C17905" t="s">
        <v>7275</v>
      </c>
      <c r="D17905" t="s">
        <v>9949</v>
      </c>
      <c r="E17905">
        <v>548</v>
      </c>
      <c r="F17905" t="s">
        <v>10713</v>
      </c>
      <c r="G17905">
        <v>1</v>
      </c>
      <c r="H17905">
        <v>7</v>
      </c>
      <c r="I17905">
        <v>3</v>
      </c>
      <c r="J17905">
        <v>847508</v>
      </c>
      <c r="K17905" t="s">
        <v>10769</v>
      </c>
      <c r="L17905" t="s">
        <v>9949</v>
      </c>
      <c r="M17905">
        <v>548</v>
      </c>
      <c r="N17905">
        <v>8</v>
      </c>
      <c r="O17905" t="s">
        <v>10713</v>
      </c>
      <c r="P17905">
        <v>69304640</v>
      </c>
    </row>
    <row r="17906" spans="1:16" x14ac:dyDescent="0.25">
      <c r="A17906">
        <f t="shared" si="279"/>
        <v>17905</v>
      </c>
      <c r="B17906" t="s">
        <v>7276</v>
      </c>
      <c r="C17906" t="s">
        <v>7276</v>
      </c>
      <c r="D17906" t="s">
        <v>10311</v>
      </c>
      <c r="E17906">
        <v>954</v>
      </c>
      <c r="F17906" t="s">
        <v>10748</v>
      </c>
      <c r="G17906">
        <v>1</v>
      </c>
      <c r="H17906">
        <v>19</v>
      </c>
      <c r="I17906">
        <v>2</v>
      </c>
      <c r="J17906">
        <v>78000</v>
      </c>
      <c r="K17906" t="s">
        <v>10767</v>
      </c>
      <c r="L17906" t="s">
        <v>10311</v>
      </c>
      <c r="M17906">
        <v>954</v>
      </c>
      <c r="N17906"/>
      <c r="O17906" t="s">
        <v>10748</v>
      </c>
      <c r="P17906">
        <v>69314182</v>
      </c>
    </row>
    <row r="17907" spans="1:16" x14ac:dyDescent="0.25">
      <c r="A17907">
        <f t="shared" si="279"/>
        <v>17906</v>
      </c>
      <c r="B17907" t="s">
        <v>7277</v>
      </c>
      <c r="C17907" t="s">
        <v>7277</v>
      </c>
      <c r="D17907" t="s">
        <v>10613</v>
      </c>
      <c r="E17907">
        <v>388</v>
      </c>
      <c r="F17907" t="s">
        <v>10713</v>
      </c>
      <c r="G17907">
        <v>1</v>
      </c>
      <c r="H17907">
        <v>7</v>
      </c>
      <c r="I17907">
        <v>2</v>
      </c>
      <c r="J17907">
        <v>53600</v>
      </c>
      <c r="K17907" t="s">
        <v>10767</v>
      </c>
      <c r="L17907" t="s">
        <v>10613</v>
      </c>
      <c r="M17907">
        <v>388</v>
      </c>
      <c r="N17907"/>
      <c r="O17907" t="s">
        <v>10713</v>
      </c>
      <c r="P17907">
        <v>69304310</v>
      </c>
    </row>
    <row r="17908" spans="1:16" x14ac:dyDescent="0.25">
      <c r="A17908">
        <f t="shared" si="279"/>
        <v>17907</v>
      </c>
      <c r="B17908" t="s">
        <v>7278</v>
      </c>
      <c r="C17908" t="s">
        <v>7278</v>
      </c>
      <c r="D17908" t="s">
        <v>9397</v>
      </c>
      <c r="E17908">
        <v>136</v>
      </c>
      <c r="F17908" t="s">
        <v>10711</v>
      </c>
      <c r="G17908">
        <v>1</v>
      </c>
      <c r="H17908">
        <v>12</v>
      </c>
      <c r="I17908">
        <v>11</v>
      </c>
      <c r="J17908">
        <v>64900</v>
      </c>
      <c r="K17908" t="s">
        <v>10767</v>
      </c>
      <c r="L17908" t="s">
        <v>9397</v>
      </c>
      <c r="M17908">
        <v>136</v>
      </c>
      <c r="N17908" t="s">
        <v>10768</v>
      </c>
      <c r="O17908" t="s">
        <v>10711</v>
      </c>
      <c r="P17908">
        <v>69313342</v>
      </c>
    </row>
    <row r="17909" spans="1:16" x14ac:dyDescent="0.25">
      <c r="A17909">
        <f t="shared" si="279"/>
        <v>17908</v>
      </c>
      <c r="B17909" t="s">
        <v>7279</v>
      </c>
      <c r="C17909" t="s">
        <v>7279</v>
      </c>
      <c r="D17909" t="s">
        <v>10136</v>
      </c>
      <c r="E17909">
        <v>1103</v>
      </c>
      <c r="F17909" t="s">
        <v>10745</v>
      </c>
      <c r="G17909">
        <v>1</v>
      </c>
      <c r="H17909">
        <v>13</v>
      </c>
      <c r="I17909">
        <v>1</v>
      </c>
      <c r="J17909">
        <v>187100</v>
      </c>
      <c r="K17909" t="s">
        <v>10767</v>
      </c>
      <c r="L17909" t="s">
        <v>10136</v>
      </c>
      <c r="M17909">
        <v>1103</v>
      </c>
      <c r="N17909"/>
      <c r="O17909" t="s">
        <v>10745</v>
      </c>
      <c r="P17909">
        <v>69313485</v>
      </c>
    </row>
    <row r="17910" spans="1:16" x14ac:dyDescent="0.25">
      <c r="A17910">
        <f t="shared" si="279"/>
        <v>17909</v>
      </c>
      <c r="B17910" t="s">
        <v>7280</v>
      </c>
      <c r="C17910" t="s">
        <v>7280</v>
      </c>
      <c r="D17910" t="s">
        <v>9962</v>
      </c>
      <c r="E17910">
        <v>8140</v>
      </c>
      <c r="F17910" t="s">
        <v>9435</v>
      </c>
      <c r="G17910">
        <v>1</v>
      </c>
      <c r="H17910">
        <v>9</v>
      </c>
      <c r="I17910">
        <v>2</v>
      </c>
      <c r="J17910">
        <v>65000</v>
      </c>
      <c r="K17910" t="s">
        <v>10769</v>
      </c>
      <c r="L17910" t="s">
        <v>9962</v>
      </c>
      <c r="M17910">
        <v>8140</v>
      </c>
      <c r="N17910"/>
      <c r="O17910" t="s">
        <v>9435</v>
      </c>
      <c r="P17910">
        <v>69303445</v>
      </c>
    </row>
    <row r="17911" spans="1:16" x14ac:dyDescent="0.25">
      <c r="A17911">
        <f t="shared" si="279"/>
        <v>17910</v>
      </c>
      <c r="B17911" t="s">
        <v>7281</v>
      </c>
      <c r="C17911" t="s">
        <v>7281</v>
      </c>
      <c r="D17911" t="s">
        <v>9503</v>
      </c>
      <c r="E17911" t="s">
        <v>9432</v>
      </c>
      <c r="F17911" t="s">
        <v>10727</v>
      </c>
      <c r="G17911">
        <v>1</v>
      </c>
      <c r="H17911">
        <v>24</v>
      </c>
      <c r="I17911">
        <v>27</v>
      </c>
      <c r="J17911">
        <v>92100</v>
      </c>
      <c r="K17911" t="s">
        <v>10767</v>
      </c>
      <c r="L17911" t="s">
        <v>9503</v>
      </c>
      <c r="M17911" t="s">
        <v>9432</v>
      </c>
      <c r="N17911" t="s">
        <v>11271</v>
      </c>
      <c r="O17911" t="s">
        <v>10727</v>
      </c>
      <c r="P17911">
        <v>69317520</v>
      </c>
    </row>
    <row r="17912" spans="1:16" x14ac:dyDescent="0.25">
      <c r="A17912">
        <f t="shared" si="279"/>
        <v>17911</v>
      </c>
      <c r="B17912" t="s">
        <v>7282</v>
      </c>
      <c r="C17912" t="s">
        <v>7282</v>
      </c>
      <c r="D17912" t="s">
        <v>9579</v>
      </c>
      <c r="E17912" t="s">
        <v>9432</v>
      </c>
      <c r="F17912" t="s">
        <v>9689</v>
      </c>
      <c r="G17912">
        <v>1</v>
      </c>
      <c r="H17912">
        <v>2</v>
      </c>
      <c r="I17912">
        <v>11</v>
      </c>
      <c r="J17912">
        <v>618000</v>
      </c>
      <c r="K17912" t="s">
        <v>10769</v>
      </c>
      <c r="L17912" t="s">
        <v>9579</v>
      </c>
      <c r="M17912" t="s">
        <v>9432</v>
      </c>
      <c r="N17912"/>
      <c r="O17912" t="s">
        <v>9689</v>
      </c>
      <c r="P17912">
        <v>69306705</v>
      </c>
    </row>
    <row r="17913" spans="1:16" x14ac:dyDescent="0.25">
      <c r="A17913">
        <f t="shared" si="279"/>
        <v>17912</v>
      </c>
      <c r="B17913" t="s">
        <v>7283</v>
      </c>
      <c r="C17913" t="s">
        <v>7283</v>
      </c>
      <c r="D17913" t="s">
        <v>10349</v>
      </c>
      <c r="E17913">
        <v>296</v>
      </c>
      <c r="F17913" t="s">
        <v>10712</v>
      </c>
      <c r="G17913">
        <v>1</v>
      </c>
      <c r="H17913">
        <v>22</v>
      </c>
      <c r="I17913">
        <v>4</v>
      </c>
      <c r="J17913">
        <v>24800</v>
      </c>
      <c r="K17913" t="s">
        <v>10767</v>
      </c>
      <c r="L17913" t="s">
        <v>10349</v>
      </c>
      <c r="M17913">
        <v>296</v>
      </c>
      <c r="N17913"/>
      <c r="O17913" t="s">
        <v>10712</v>
      </c>
      <c r="P17913">
        <v>69316056</v>
      </c>
    </row>
    <row r="17914" spans="1:16" x14ac:dyDescent="0.25">
      <c r="A17914">
        <f t="shared" si="279"/>
        <v>17913</v>
      </c>
      <c r="B17914" t="s">
        <v>7284</v>
      </c>
      <c r="C17914" t="s">
        <v>7284</v>
      </c>
      <c r="D17914" t="s">
        <v>10087</v>
      </c>
      <c r="E17914" t="s">
        <v>9432</v>
      </c>
      <c r="F17914" t="s">
        <v>10717</v>
      </c>
      <c r="G17914">
        <v>1</v>
      </c>
      <c r="H17914">
        <v>16</v>
      </c>
      <c r="I17914">
        <v>24</v>
      </c>
      <c r="J17914">
        <v>182800</v>
      </c>
      <c r="K17914" t="s">
        <v>10767</v>
      </c>
      <c r="L17914" t="s">
        <v>10087</v>
      </c>
      <c r="M17914" t="s">
        <v>9432</v>
      </c>
      <c r="N17914" t="s">
        <v>11272</v>
      </c>
      <c r="O17914" t="s">
        <v>10717</v>
      </c>
      <c r="P17914">
        <v>69315672</v>
      </c>
    </row>
    <row r="17915" spans="1:16" x14ac:dyDescent="0.25">
      <c r="A17915">
        <f t="shared" si="279"/>
        <v>17914</v>
      </c>
      <c r="B17915" t="s">
        <v>2965</v>
      </c>
      <c r="C17915" t="s">
        <v>2965</v>
      </c>
      <c r="D17915" t="s">
        <v>10393</v>
      </c>
      <c r="E17915">
        <v>528</v>
      </c>
      <c r="F17915" t="s">
        <v>10740</v>
      </c>
      <c r="G17915">
        <v>1</v>
      </c>
      <c r="H17915">
        <v>8</v>
      </c>
      <c r="I17915">
        <v>10</v>
      </c>
      <c r="J17915">
        <v>85100</v>
      </c>
      <c r="K17915" t="s">
        <v>10767</v>
      </c>
      <c r="L17915" t="s">
        <v>10393</v>
      </c>
      <c r="M17915">
        <v>528</v>
      </c>
      <c r="N17915"/>
      <c r="O17915" t="s">
        <v>10740</v>
      </c>
      <c r="P17915">
        <v>69309410</v>
      </c>
    </row>
    <row r="17916" spans="1:16" x14ac:dyDescent="0.25">
      <c r="A17916">
        <f t="shared" si="279"/>
        <v>17915</v>
      </c>
      <c r="B17916" t="s">
        <v>7285</v>
      </c>
      <c r="C17916" t="s">
        <v>7285</v>
      </c>
      <c r="D17916" t="s">
        <v>9683</v>
      </c>
      <c r="E17916">
        <v>467</v>
      </c>
      <c r="F17916" t="s">
        <v>10742</v>
      </c>
      <c r="G17916">
        <v>1</v>
      </c>
      <c r="H17916">
        <v>13</v>
      </c>
      <c r="I17916">
        <v>8</v>
      </c>
      <c r="J17916">
        <v>23700</v>
      </c>
      <c r="K17916" t="s">
        <v>10767</v>
      </c>
      <c r="L17916" t="s">
        <v>9683</v>
      </c>
      <c r="M17916">
        <v>467</v>
      </c>
      <c r="N17916"/>
      <c r="O17916" t="s">
        <v>10742</v>
      </c>
      <c r="P17916">
        <v>69309190</v>
      </c>
    </row>
    <row r="17917" spans="1:16" x14ac:dyDescent="0.25">
      <c r="A17917">
        <f t="shared" si="279"/>
        <v>17916</v>
      </c>
      <c r="B17917" t="s">
        <v>7286</v>
      </c>
      <c r="C17917" t="s">
        <v>7286</v>
      </c>
      <c r="D17917" t="s">
        <v>9876</v>
      </c>
      <c r="E17917" t="s">
        <v>9432</v>
      </c>
      <c r="F17917" t="s">
        <v>10583</v>
      </c>
      <c r="G17917">
        <v>1</v>
      </c>
      <c r="H17917">
        <v>50</v>
      </c>
      <c r="I17917">
        <v>2</v>
      </c>
      <c r="J17917">
        <v>225400</v>
      </c>
      <c r="K17917" t="s">
        <v>10806</v>
      </c>
      <c r="L17917" t="s">
        <v>9876</v>
      </c>
      <c r="M17917" t="s">
        <v>9432</v>
      </c>
      <c r="N17917" t="s">
        <v>11273</v>
      </c>
      <c r="O17917" t="s">
        <v>10583</v>
      </c>
      <c r="P17917">
        <v>69310600</v>
      </c>
    </row>
    <row r="17918" spans="1:16" x14ac:dyDescent="0.25">
      <c r="A17918">
        <f t="shared" si="279"/>
        <v>17917</v>
      </c>
      <c r="B17918" t="s">
        <v>7287</v>
      </c>
      <c r="C17918" t="s">
        <v>7287</v>
      </c>
      <c r="D17918" t="s">
        <v>10378</v>
      </c>
      <c r="E17918">
        <v>73</v>
      </c>
      <c r="F17918" t="s">
        <v>10719</v>
      </c>
      <c r="G17918">
        <v>1</v>
      </c>
      <c r="H17918">
        <v>18</v>
      </c>
      <c r="I17918">
        <v>1</v>
      </c>
      <c r="J17918">
        <v>420400</v>
      </c>
      <c r="K17918" t="s">
        <v>10767</v>
      </c>
      <c r="L17918" t="s">
        <v>10378</v>
      </c>
      <c r="M17918">
        <v>73</v>
      </c>
      <c r="N17918"/>
      <c r="O17918" t="s">
        <v>10719</v>
      </c>
      <c r="P17918">
        <v>69311097</v>
      </c>
    </row>
    <row r="17919" spans="1:16" x14ac:dyDescent="0.25">
      <c r="A17919">
        <f t="shared" si="279"/>
        <v>17918</v>
      </c>
      <c r="B17919" t="s">
        <v>7288</v>
      </c>
      <c r="C17919" t="s">
        <v>7288</v>
      </c>
      <c r="D17919" t="s">
        <v>10043</v>
      </c>
      <c r="E17919">
        <v>681</v>
      </c>
      <c r="F17919" t="s">
        <v>10718</v>
      </c>
      <c r="G17919">
        <v>1</v>
      </c>
      <c r="H17919">
        <v>2</v>
      </c>
      <c r="I17919">
        <v>5</v>
      </c>
      <c r="J17919">
        <v>818900</v>
      </c>
      <c r="K17919" t="s">
        <v>10769</v>
      </c>
      <c r="L17919" t="s">
        <v>10043</v>
      </c>
      <c r="M17919">
        <v>681</v>
      </c>
      <c r="N17919" t="s">
        <v>11150</v>
      </c>
      <c r="O17919" t="s">
        <v>10718</v>
      </c>
      <c r="P17919">
        <v>69301011</v>
      </c>
    </row>
    <row r="17920" spans="1:16" x14ac:dyDescent="0.25">
      <c r="A17920">
        <f t="shared" si="279"/>
        <v>17919</v>
      </c>
      <c r="B17920" t="s">
        <v>7289</v>
      </c>
      <c r="C17920" t="s">
        <v>7289</v>
      </c>
      <c r="D17920" t="s">
        <v>10651</v>
      </c>
      <c r="E17920">
        <v>2039</v>
      </c>
      <c r="F17920" t="s">
        <v>10712</v>
      </c>
      <c r="G17920">
        <v>1</v>
      </c>
      <c r="H17920">
        <v>22</v>
      </c>
      <c r="I17920">
        <v>12</v>
      </c>
      <c r="J17920">
        <v>2653</v>
      </c>
      <c r="K17920" t="s">
        <v>10767</v>
      </c>
      <c r="L17920" t="s">
        <v>10651</v>
      </c>
      <c r="M17920">
        <v>2039</v>
      </c>
      <c r="N17920">
        <v>1</v>
      </c>
      <c r="O17920" t="s">
        <v>10712</v>
      </c>
      <c r="P17920">
        <v>69316049</v>
      </c>
    </row>
    <row r="17921" spans="1:16" x14ac:dyDescent="0.25">
      <c r="A17921">
        <f t="shared" si="279"/>
        <v>17920</v>
      </c>
      <c r="B17921" t="s">
        <v>7278</v>
      </c>
      <c r="C17921" t="s">
        <v>7278</v>
      </c>
      <c r="D17921" t="s">
        <v>9397</v>
      </c>
      <c r="E17921">
        <v>136</v>
      </c>
      <c r="F17921" t="s">
        <v>10711</v>
      </c>
      <c r="G17921">
        <v>1</v>
      </c>
      <c r="H17921">
        <v>12</v>
      </c>
      <c r="I17921">
        <v>11</v>
      </c>
      <c r="J17921">
        <v>64900</v>
      </c>
      <c r="K17921" t="s">
        <v>10767</v>
      </c>
      <c r="L17921" t="s">
        <v>9397</v>
      </c>
      <c r="M17921">
        <v>136</v>
      </c>
      <c r="N17921" t="s">
        <v>10768</v>
      </c>
      <c r="O17921" t="s">
        <v>10711</v>
      </c>
      <c r="P17921">
        <v>69313342</v>
      </c>
    </row>
    <row r="17922" spans="1:16" x14ac:dyDescent="0.25">
      <c r="A17922">
        <f t="shared" si="279"/>
        <v>17921</v>
      </c>
      <c r="B17922" t="s">
        <v>7290</v>
      </c>
      <c r="C17922" t="s">
        <v>7290</v>
      </c>
      <c r="D17922" t="s">
        <v>9798</v>
      </c>
      <c r="E17922">
        <v>168</v>
      </c>
      <c r="F17922" t="s">
        <v>10751</v>
      </c>
      <c r="G17922">
        <v>1</v>
      </c>
      <c r="H17922">
        <v>50</v>
      </c>
      <c r="I17922">
        <v>1</v>
      </c>
      <c r="J17922">
        <v>310700</v>
      </c>
      <c r="K17922" t="s">
        <v>10767</v>
      </c>
      <c r="L17922" t="s">
        <v>9798</v>
      </c>
      <c r="M17922">
        <v>168</v>
      </c>
      <c r="N17922"/>
      <c r="O17922" t="s">
        <v>10751</v>
      </c>
      <c r="P17922">
        <v>69315282</v>
      </c>
    </row>
    <row r="17923" spans="1:16" x14ac:dyDescent="0.25">
      <c r="A17923">
        <f t="shared" si="279"/>
        <v>17922</v>
      </c>
      <c r="B17923" t="s">
        <v>7291</v>
      </c>
      <c r="C17923" t="s">
        <v>7291</v>
      </c>
      <c r="D17923" t="s">
        <v>9598</v>
      </c>
      <c r="E17923">
        <v>263</v>
      </c>
      <c r="F17923" t="s">
        <v>10723</v>
      </c>
      <c r="G17923">
        <v>1</v>
      </c>
      <c r="H17923">
        <v>25</v>
      </c>
      <c r="I17923">
        <v>2</v>
      </c>
      <c r="J17923">
        <v>45300</v>
      </c>
      <c r="K17923" t="s">
        <v>10767</v>
      </c>
      <c r="L17923" t="s">
        <v>9598</v>
      </c>
      <c r="M17923">
        <v>263</v>
      </c>
      <c r="N17923"/>
      <c r="O17923" t="s">
        <v>10723</v>
      </c>
      <c r="P17923">
        <v>69314115</v>
      </c>
    </row>
    <row r="17924" spans="1:16" x14ac:dyDescent="0.25">
      <c r="A17924">
        <f t="shared" ref="A17924:A17987" si="280">A17923+1</f>
        <v>17923</v>
      </c>
      <c r="B17924" t="s">
        <v>3128</v>
      </c>
      <c r="C17924" t="s">
        <v>3128</v>
      </c>
      <c r="D17924" t="s">
        <v>10415</v>
      </c>
      <c r="E17924">
        <v>474</v>
      </c>
      <c r="F17924" t="s">
        <v>10583</v>
      </c>
      <c r="G17924">
        <v>1</v>
      </c>
      <c r="H17924">
        <v>40</v>
      </c>
      <c r="I17924">
        <v>41</v>
      </c>
      <c r="J17924">
        <v>1200</v>
      </c>
      <c r="K17924" t="s">
        <v>10806</v>
      </c>
      <c r="L17924" t="s">
        <v>10415</v>
      </c>
      <c r="M17924">
        <v>474</v>
      </c>
      <c r="N17924"/>
      <c r="O17924" t="s">
        <v>10583</v>
      </c>
      <c r="P17924">
        <v>69300000</v>
      </c>
    </row>
    <row r="17925" spans="1:16" x14ac:dyDescent="0.25">
      <c r="A17925">
        <f t="shared" si="280"/>
        <v>17924</v>
      </c>
      <c r="B17925" t="s">
        <v>7292</v>
      </c>
      <c r="C17925" t="s">
        <v>7292</v>
      </c>
      <c r="D17925" t="s">
        <v>10652</v>
      </c>
      <c r="E17925">
        <v>334</v>
      </c>
      <c r="F17925" t="s">
        <v>10727</v>
      </c>
      <c r="G17925">
        <v>1</v>
      </c>
      <c r="H17925">
        <v>24</v>
      </c>
      <c r="I17925">
        <v>15</v>
      </c>
      <c r="J17925">
        <v>95600</v>
      </c>
      <c r="K17925" t="s">
        <v>10767</v>
      </c>
      <c r="L17925" t="s">
        <v>10652</v>
      </c>
      <c r="M17925">
        <v>334</v>
      </c>
      <c r="N17925"/>
      <c r="O17925" t="s">
        <v>10727</v>
      </c>
      <c r="P17925">
        <v>69317512</v>
      </c>
    </row>
    <row r="17926" spans="1:16" x14ac:dyDescent="0.25">
      <c r="A17926">
        <f t="shared" si="280"/>
        <v>17925</v>
      </c>
      <c r="B17926" t="s">
        <v>7293</v>
      </c>
      <c r="C17926" t="s">
        <v>7293</v>
      </c>
      <c r="D17926" t="s">
        <v>9621</v>
      </c>
      <c r="E17926">
        <v>1935</v>
      </c>
      <c r="F17926" t="s">
        <v>10742</v>
      </c>
      <c r="G17926">
        <v>1</v>
      </c>
      <c r="H17926">
        <v>12</v>
      </c>
      <c r="I17926">
        <v>4</v>
      </c>
      <c r="J17926">
        <v>7800</v>
      </c>
      <c r="K17926" t="s">
        <v>10767</v>
      </c>
      <c r="L17926" t="s">
        <v>9621</v>
      </c>
      <c r="M17926">
        <v>1935</v>
      </c>
      <c r="N17926"/>
      <c r="O17926" t="s">
        <v>10742</v>
      </c>
      <c r="P17926">
        <v>69309195</v>
      </c>
    </row>
    <row r="17927" spans="1:16" x14ac:dyDescent="0.25">
      <c r="A17927">
        <f t="shared" si="280"/>
        <v>17926</v>
      </c>
      <c r="B17927" t="s">
        <v>2267</v>
      </c>
      <c r="C17927" t="s">
        <v>2267</v>
      </c>
      <c r="D17927" t="s">
        <v>9579</v>
      </c>
      <c r="E17927">
        <v>1782</v>
      </c>
      <c r="F17927" t="s">
        <v>9985</v>
      </c>
      <c r="G17927">
        <v>1</v>
      </c>
      <c r="H17927">
        <v>6</v>
      </c>
      <c r="I17927">
        <v>2</v>
      </c>
      <c r="J17927">
        <v>9800</v>
      </c>
      <c r="K17927" t="s">
        <v>10769</v>
      </c>
      <c r="L17927" t="s">
        <v>9579</v>
      </c>
      <c r="M17927">
        <v>1782</v>
      </c>
      <c r="N17927"/>
      <c r="O17927" t="s">
        <v>9985</v>
      </c>
      <c r="P17927">
        <v>69305085</v>
      </c>
    </row>
    <row r="17928" spans="1:16" x14ac:dyDescent="0.25">
      <c r="A17928">
        <f t="shared" si="280"/>
        <v>17927</v>
      </c>
      <c r="B17928" t="s">
        <v>7294</v>
      </c>
      <c r="C17928" t="s">
        <v>7294</v>
      </c>
      <c r="D17928" t="s">
        <v>10458</v>
      </c>
      <c r="E17928">
        <v>1633</v>
      </c>
      <c r="F17928" t="s">
        <v>10728</v>
      </c>
      <c r="G17928">
        <v>1</v>
      </c>
      <c r="H17928">
        <v>21</v>
      </c>
      <c r="I17928">
        <v>9</v>
      </c>
      <c r="J17928">
        <v>114300</v>
      </c>
      <c r="K17928" t="s">
        <v>10767</v>
      </c>
      <c r="L17928" t="s">
        <v>10458</v>
      </c>
      <c r="M17928">
        <v>1633</v>
      </c>
      <c r="N17928"/>
      <c r="O17928" t="s">
        <v>10728</v>
      </c>
      <c r="P17928">
        <v>69316603</v>
      </c>
    </row>
    <row r="17929" spans="1:16" x14ac:dyDescent="0.25">
      <c r="A17929">
        <f t="shared" si="280"/>
        <v>17928</v>
      </c>
      <c r="B17929" t="s">
        <v>7295</v>
      </c>
      <c r="C17929" t="s">
        <v>7295</v>
      </c>
      <c r="D17929" t="s">
        <v>10653</v>
      </c>
      <c r="E17929">
        <v>82</v>
      </c>
      <c r="F17929" t="s">
        <v>10738</v>
      </c>
      <c r="G17929">
        <v>1</v>
      </c>
      <c r="H17929">
        <v>5</v>
      </c>
      <c r="I17929">
        <v>7</v>
      </c>
      <c r="J17929">
        <v>795301</v>
      </c>
      <c r="K17929" t="s">
        <v>10767</v>
      </c>
      <c r="L17929" t="s">
        <v>10653</v>
      </c>
      <c r="M17929">
        <v>82</v>
      </c>
      <c r="N17929">
        <v>1</v>
      </c>
      <c r="O17929" t="s">
        <v>10738</v>
      </c>
      <c r="P17929">
        <v>69305410</v>
      </c>
    </row>
    <row r="17930" spans="1:16" x14ac:dyDescent="0.25">
      <c r="A17930">
        <f t="shared" si="280"/>
        <v>17929</v>
      </c>
      <c r="B17930" t="s">
        <v>7296</v>
      </c>
      <c r="C17930" t="s">
        <v>7296</v>
      </c>
      <c r="D17930" t="s">
        <v>9727</v>
      </c>
      <c r="E17930">
        <v>1472</v>
      </c>
      <c r="F17930" t="s">
        <v>10750</v>
      </c>
      <c r="G17930">
        <v>1</v>
      </c>
      <c r="H17930">
        <v>12</v>
      </c>
      <c r="I17930">
        <v>3</v>
      </c>
      <c r="J17930">
        <v>729551</v>
      </c>
      <c r="K17930" t="s">
        <v>10767</v>
      </c>
      <c r="L17930" t="s">
        <v>9727</v>
      </c>
      <c r="M17930">
        <v>1472</v>
      </c>
      <c r="N17930">
        <v>1</v>
      </c>
      <c r="O17930" t="s">
        <v>10750</v>
      </c>
      <c r="P17930">
        <v>69312312</v>
      </c>
    </row>
    <row r="17931" spans="1:16" x14ac:dyDescent="0.25">
      <c r="A17931">
        <f t="shared" si="280"/>
        <v>17930</v>
      </c>
      <c r="B17931" t="s">
        <v>7297</v>
      </c>
      <c r="C17931" t="s">
        <v>7297</v>
      </c>
      <c r="D17931" t="s">
        <v>9960</v>
      </c>
      <c r="E17931">
        <v>2116</v>
      </c>
      <c r="F17931" t="s">
        <v>10725</v>
      </c>
      <c r="G17931">
        <v>1</v>
      </c>
      <c r="H17931">
        <v>15</v>
      </c>
      <c r="I17931">
        <v>1</v>
      </c>
      <c r="J17931">
        <v>475100</v>
      </c>
      <c r="K17931" t="s">
        <v>10767</v>
      </c>
      <c r="L17931" t="s">
        <v>9960</v>
      </c>
      <c r="M17931">
        <v>2116</v>
      </c>
      <c r="N17931"/>
      <c r="O17931" t="s">
        <v>10725</v>
      </c>
      <c r="P17931">
        <v>69313598</v>
      </c>
    </row>
    <row r="17932" spans="1:16" x14ac:dyDescent="0.25">
      <c r="A17932">
        <f t="shared" si="280"/>
        <v>17931</v>
      </c>
      <c r="B17932" t="s">
        <v>7298</v>
      </c>
      <c r="C17932" t="s">
        <v>7298</v>
      </c>
      <c r="D17932" t="s">
        <v>10225</v>
      </c>
      <c r="E17932">
        <v>240</v>
      </c>
      <c r="F17932" t="s">
        <v>9847</v>
      </c>
      <c r="G17932">
        <v>1</v>
      </c>
      <c r="H17932">
        <v>27</v>
      </c>
      <c r="I17932">
        <v>3</v>
      </c>
      <c r="J17932">
        <v>24100</v>
      </c>
      <c r="K17932" t="s">
        <v>10767</v>
      </c>
      <c r="L17932" t="s">
        <v>10225</v>
      </c>
      <c r="M17932">
        <v>240</v>
      </c>
      <c r="N17932"/>
      <c r="O17932" t="s">
        <v>9847</v>
      </c>
      <c r="P17932">
        <v>69312513</v>
      </c>
    </row>
    <row r="17933" spans="1:16" x14ac:dyDescent="0.25">
      <c r="A17933">
        <f t="shared" si="280"/>
        <v>17932</v>
      </c>
      <c r="B17933" t="s">
        <v>7299</v>
      </c>
      <c r="C17933" t="s">
        <v>7299</v>
      </c>
      <c r="D17933" t="s">
        <v>9809</v>
      </c>
      <c r="E17933">
        <v>1953</v>
      </c>
      <c r="F17933" t="s">
        <v>10712</v>
      </c>
      <c r="G17933">
        <v>1</v>
      </c>
      <c r="H17933">
        <v>22</v>
      </c>
      <c r="I17933">
        <v>11</v>
      </c>
      <c r="J17933">
        <v>18500</v>
      </c>
      <c r="K17933" t="s">
        <v>10767</v>
      </c>
      <c r="L17933" t="s">
        <v>9809</v>
      </c>
      <c r="M17933">
        <v>1953</v>
      </c>
      <c r="N17933">
        <v>1</v>
      </c>
      <c r="O17933" t="s">
        <v>10712</v>
      </c>
      <c r="P17933">
        <v>69316057</v>
      </c>
    </row>
    <row r="17934" spans="1:16" x14ac:dyDescent="0.25">
      <c r="A17934">
        <f t="shared" si="280"/>
        <v>17933</v>
      </c>
      <c r="B17934" t="s">
        <v>7300</v>
      </c>
      <c r="C17934" t="s">
        <v>7300</v>
      </c>
      <c r="D17934" t="s">
        <v>9889</v>
      </c>
      <c r="E17934">
        <v>641</v>
      </c>
      <c r="F17934" t="s">
        <v>10718</v>
      </c>
      <c r="G17934">
        <v>1</v>
      </c>
      <c r="H17934">
        <v>1</v>
      </c>
      <c r="I17934">
        <v>1</v>
      </c>
      <c r="J17934">
        <v>881400</v>
      </c>
      <c r="K17934" t="s">
        <v>10767</v>
      </c>
      <c r="L17934" t="s">
        <v>9889</v>
      </c>
      <c r="M17934">
        <v>641</v>
      </c>
      <c r="N17934"/>
      <c r="O17934" t="s">
        <v>10718</v>
      </c>
      <c r="P17934">
        <v>69301430</v>
      </c>
    </row>
    <row r="17935" spans="1:16" x14ac:dyDescent="0.25">
      <c r="A17935">
        <f t="shared" si="280"/>
        <v>17934</v>
      </c>
      <c r="B17935" t="s">
        <v>7301</v>
      </c>
      <c r="C17935" t="s">
        <v>7301</v>
      </c>
      <c r="D17935" t="s">
        <v>10287</v>
      </c>
      <c r="E17935">
        <v>665</v>
      </c>
      <c r="F17935" t="s">
        <v>9985</v>
      </c>
      <c r="G17935">
        <v>1</v>
      </c>
      <c r="H17935">
        <v>6</v>
      </c>
      <c r="I17935">
        <v>2</v>
      </c>
      <c r="J17935">
        <v>2100</v>
      </c>
      <c r="K17935" t="s">
        <v>10767</v>
      </c>
      <c r="L17935" t="s">
        <v>10287</v>
      </c>
      <c r="M17935">
        <v>665</v>
      </c>
      <c r="N17935"/>
      <c r="O17935" t="s">
        <v>9985</v>
      </c>
      <c r="P17935">
        <v>69305130</v>
      </c>
    </row>
    <row r="17936" spans="1:16" x14ac:dyDescent="0.25">
      <c r="A17936">
        <f t="shared" si="280"/>
        <v>17935</v>
      </c>
      <c r="B17936" t="s">
        <v>7302</v>
      </c>
      <c r="C17936" t="s">
        <v>7302</v>
      </c>
      <c r="D17936" t="s">
        <v>10334</v>
      </c>
      <c r="E17936">
        <v>513</v>
      </c>
      <c r="F17936" t="s">
        <v>10740</v>
      </c>
      <c r="G17936">
        <v>1</v>
      </c>
      <c r="H17936">
        <v>8</v>
      </c>
      <c r="I17936">
        <v>12</v>
      </c>
      <c r="J17936">
        <v>52000</v>
      </c>
      <c r="K17936" t="s">
        <v>10767</v>
      </c>
      <c r="L17936" t="s">
        <v>10334</v>
      </c>
      <c r="M17936">
        <v>513</v>
      </c>
      <c r="N17936"/>
      <c r="O17936" t="s">
        <v>10740</v>
      </c>
      <c r="P17936">
        <v>69309560</v>
      </c>
    </row>
    <row r="17937" spans="1:16" x14ac:dyDescent="0.25">
      <c r="A17937">
        <f t="shared" si="280"/>
        <v>17936</v>
      </c>
      <c r="B17937" t="s">
        <v>7303</v>
      </c>
      <c r="C17937" t="s">
        <v>7303</v>
      </c>
      <c r="D17937" t="s">
        <v>9859</v>
      </c>
      <c r="E17937">
        <v>687</v>
      </c>
      <c r="F17937" t="s">
        <v>10725</v>
      </c>
      <c r="G17937">
        <v>1</v>
      </c>
      <c r="H17937">
        <v>15</v>
      </c>
      <c r="I17937">
        <v>4</v>
      </c>
      <c r="J17937">
        <v>421100</v>
      </c>
      <c r="K17937" t="s">
        <v>10767</v>
      </c>
      <c r="L17937" t="s">
        <v>9859</v>
      </c>
      <c r="M17937">
        <v>687</v>
      </c>
      <c r="N17937"/>
      <c r="O17937" t="s">
        <v>10725</v>
      </c>
      <c r="P17937">
        <v>69313612</v>
      </c>
    </row>
    <row r="17938" spans="1:16" x14ac:dyDescent="0.25">
      <c r="A17938">
        <f t="shared" si="280"/>
        <v>17937</v>
      </c>
      <c r="B17938" t="s">
        <v>4497</v>
      </c>
      <c r="C17938" t="s">
        <v>4497</v>
      </c>
      <c r="D17938" t="s">
        <v>9892</v>
      </c>
      <c r="E17938">
        <v>463</v>
      </c>
      <c r="F17938" t="s">
        <v>10721</v>
      </c>
      <c r="G17938">
        <v>1</v>
      </c>
      <c r="H17938">
        <v>22</v>
      </c>
      <c r="I17938">
        <v>8</v>
      </c>
      <c r="J17938">
        <v>38200</v>
      </c>
      <c r="K17938" t="s">
        <v>10767</v>
      </c>
      <c r="L17938" t="s">
        <v>9892</v>
      </c>
      <c r="M17938">
        <v>463</v>
      </c>
      <c r="N17938"/>
      <c r="O17938" t="s">
        <v>10721</v>
      </c>
      <c r="P17938">
        <v>69312375</v>
      </c>
    </row>
    <row r="17939" spans="1:16" x14ac:dyDescent="0.25">
      <c r="A17939">
        <f t="shared" si="280"/>
        <v>17938</v>
      </c>
      <c r="B17939" t="s">
        <v>7304</v>
      </c>
      <c r="C17939" t="s">
        <v>7304</v>
      </c>
      <c r="D17939" t="s">
        <v>9810</v>
      </c>
      <c r="E17939">
        <v>165</v>
      </c>
      <c r="F17939" t="s">
        <v>10583</v>
      </c>
      <c r="G17939">
        <v>1</v>
      </c>
      <c r="H17939">
        <v>91</v>
      </c>
      <c r="I17939">
        <v>11</v>
      </c>
      <c r="J17939">
        <v>9600</v>
      </c>
      <c r="K17939" t="s">
        <v>10806</v>
      </c>
      <c r="L17939" t="s">
        <v>9810</v>
      </c>
      <c r="M17939">
        <v>165</v>
      </c>
      <c r="N17939" t="s">
        <v>11274</v>
      </c>
      <c r="O17939" t="s">
        <v>10583</v>
      </c>
      <c r="P17939">
        <v>69300000</v>
      </c>
    </row>
    <row r="17940" spans="1:16" x14ac:dyDescent="0.25">
      <c r="A17940">
        <f t="shared" si="280"/>
        <v>17939</v>
      </c>
      <c r="B17940" t="s">
        <v>7305</v>
      </c>
      <c r="C17940" t="s">
        <v>7305</v>
      </c>
      <c r="D17940" t="s">
        <v>9694</v>
      </c>
      <c r="E17940">
        <v>759</v>
      </c>
      <c r="F17940" t="s">
        <v>10742</v>
      </c>
      <c r="G17940">
        <v>1</v>
      </c>
      <c r="H17940">
        <v>13</v>
      </c>
      <c r="I17940">
        <v>8</v>
      </c>
      <c r="J17940">
        <v>1000</v>
      </c>
      <c r="K17940" t="s">
        <v>10767</v>
      </c>
      <c r="L17940" t="s">
        <v>9694</v>
      </c>
      <c r="M17940">
        <v>759</v>
      </c>
      <c r="N17940"/>
      <c r="O17940" t="s">
        <v>10742</v>
      </c>
      <c r="P17940">
        <v>69309180</v>
      </c>
    </row>
    <row r="17941" spans="1:16" x14ac:dyDescent="0.25">
      <c r="A17941">
        <f t="shared" si="280"/>
        <v>17940</v>
      </c>
      <c r="B17941" t="s">
        <v>7306</v>
      </c>
      <c r="C17941" t="s">
        <v>7306</v>
      </c>
      <c r="D17941" t="s">
        <v>10654</v>
      </c>
      <c r="E17941">
        <v>529</v>
      </c>
      <c r="F17941" t="s">
        <v>10721</v>
      </c>
      <c r="G17941">
        <v>1</v>
      </c>
      <c r="H17941">
        <v>22</v>
      </c>
      <c r="I17941">
        <v>19</v>
      </c>
      <c r="J17941">
        <v>597006</v>
      </c>
      <c r="K17941" t="s">
        <v>10767</v>
      </c>
      <c r="L17941" t="s">
        <v>10654</v>
      </c>
      <c r="M17941">
        <v>529</v>
      </c>
      <c r="N17941">
        <v>2</v>
      </c>
      <c r="O17941" t="s">
        <v>10721</v>
      </c>
      <c r="P17941">
        <v>69312366</v>
      </c>
    </row>
    <row r="17942" spans="1:16" x14ac:dyDescent="0.25">
      <c r="A17942">
        <f t="shared" si="280"/>
        <v>17941</v>
      </c>
      <c r="B17942" t="s">
        <v>7306</v>
      </c>
      <c r="C17942" t="s">
        <v>7306</v>
      </c>
      <c r="D17942" t="s">
        <v>10654</v>
      </c>
      <c r="E17942">
        <v>529</v>
      </c>
      <c r="F17942" t="s">
        <v>10721</v>
      </c>
      <c r="G17942">
        <v>1</v>
      </c>
      <c r="H17942">
        <v>22</v>
      </c>
      <c r="I17942">
        <v>19</v>
      </c>
      <c r="J17942">
        <v>597006</v>
      </c>
      <c r="K17942" t="s">
        <v>10767</v>
      </c>
      <c r="L17942" t="s">
        <v>10654</v>
      </c>
      <c r="M17942">
        <v>529</v>
      </c>
      <c r="N17942">
        <v>2</v>
      </c>
      <c r="O17942" t="s">
        <v>10721</v>
      </c>
      <c r="P17942">
        <v>69312366</v>
      </c>
    </row>
    <row r="17943" spans="1:16" x14ac:dyDescent="0.25">
      <c r="A17943">
        <f t="shared" si="280"/>
        <v>17942</v>
      </c>
      <c r="B17943" t="s">
        <v>7307</v>
      </c>
      <c r="C17943" t="s">
        <v>7307</v>
      </c>
      <c r="D17943" t="s">
        <v>10504</v>
      </c>
      <c r="E17943">
        <v>223</v>
      </c>
      <c r="F17943" t="s">
        <v>10713</v>
      </c>
      <c r="G17943">
        <v>1</v>
      </c>
      <c r="H17943">
        <v>8</v>
      </c>
      <c r="I17943">
        <v>3</v>
      </c>
      <c r="J17943">
        <v>924905</v>
      </c>
      <c r="K17943" t="s">
        <v>10767</v>
      </c>
      <c r="L17943" t="s">
        <v>10504</v>
      </c>
      <c r="M17943">
        <v>223</v>
      </c>
      <c r="N17943">
        <v>1</v>
      </c>
      <c r="O17943" t="s">
        <v>10713</v>
      </c>
      <c r="P17943">
        <v>69304490</v>
      </c>
    </row>
    <row r="17944" spans="1:16" x14ac:dyDescent="0.25">
      <c r="A17944">
        <f t="shared" si="280"/>
        <v>17943</v>
      </c>
      <c r="B17944" t="s">
        <v>2965</v>
      </c>
      <c r="C17944" t="s">
        <v>2965</v>
      </c>
      <c r="D17944" t="s">
        <v>10393</v>
      </c>
      <c r="E17944">
        <v>528</v>
      </c>
      <c r="F17944" t="s">
        <v>10740</v>
      </c>
      <c r="G17944">
        <v>1</v>
      </c>
      <c r="H17944">
        <v>8</v>
      </c>
      <c r="I17944">
        <v>10</v>
      </c>
      <c r="J17944">
        <v>85100</v>
      </c>
      <c r="K17944" t="s">
        <v>10767</v>
      </c>
      <c r="L17944" t="s">
        <v>10393</v>
      </c>
      <c r="M17944">
        <v>528</v>
      </c>
      <c r="N17944"/>
      <c r="O17944" t="s">
        <v>10740</v>
      </c>
      <c r="P17944">
        <v>69309410</v>
      </c>
    </row>
    <row r="17945" spans="1:16" x14ac:dyDescent="0.25">
      <c r="A17945">
        <f t="shared" si="280"/>
        <v>17944</v>
      </c>
      <c r="B17945" t="s">
        <v>7308</v>
      </c>
      <c r="C17945" t="s">
        <v>7308</v>
      </c>
      <c r="D17945" t="s">
        <v>9954</v>
      </c>
      <c r="E17945">
        <v>365</v>
      </c>
      <c r="F17945" t="s">
        <v>10740</v>
      </c>
      <c r="G17945">
        <v>1</v>
      </c>
      <c r="H17945">
        <v>8</v>
      </c>
      <c r="I17945">
        <v>9</v>
      </c>
      <c r="J17945">
        <v>575500</v>
      </c>
      <c r="K17945" t="s">
        <v>10767</v>
      </c>
      <c r="L17945" t="s">
        <v>9954</v>
      </c>
      <c r="M17945">
        <v>365</v>
      </c>
      <c r="N17945"/>
      <c r="O17945" t="s">
        <v>10740</v>
      </c>
      <c r="P17945">
        <v>69309470</v>
      </c>
    </row>
    <row r="17946" spans="1:16" x14ac:dyDescent="0.25">
      <c r="A17946">
        <f t="shared" si="280"/>
        <v>17945</v>
      </c>
      <c r="B17946" t="s">
        <v>7309</v>
      </c>
      <c r="C17946" t="s">
        <v>7309</v>
      </c>
      <c r="D17946" t="s">
        <v>9477</v>
      </c>
      <c r="E17946">
        <v>117</v>
      </c>
      <c r="F17946" t="s">
        <v>10713</v>
      </c>
      <c r="G17946">
        <v>1</v>
      </c>
      <c r="H17946">
        <v>8</v>
      </c>
      <c r="I17946">
        <v>3</v>
      </c>
      <c r="J17946">
        <v>916405</v>
      </c>
      <c r="K17946" t="s">
        <v>10767</v>
      </c>
      <c r="L17946" t="s">
        <v>9477</v>
      </c>
      <c r="M17946">
        <v>117</v>
      </c>
      <c r="N17946">
        <v>2</v>
      </c>
      <c r="O17946" t="s">
        <v>10713</v>
      </c>
      <c r="P17946">
        <v>69304470</v>
      </c>
    </row>
    <row r="17947" spans="1:16" x14ac:dyDescent="0.25">
      <c r="A17947">
        <f t="shared" si="280"/>
        <v>17946</v>
      </c>
      <c r="B17947" t="s">
        <v>3336</v>
      </c>
      <c r="C17947" t="s">
        <v>3336</v>
      </c>
      <c r="D17947" t="s">
        <v>9606</v>
      </c>
      <c r="E17947">
        <v>1347</v>
      </c>
      <c r="F17947" t="s">
        <v>10725</v>
      </c>
      <c r="G17947">
        <v>1</v>
      </c>
      <c r="H17947">
        <v>15</v>
      </c>
      <c r="I17947">
        <v>3</v>
      </c>
      <c r="J17947">
        <v>218800</v>
      </c>
      <c r="K17947" t="s">
        <v>10767</v>
      </c>
      <c r="L17947" t="s">
        <v>9606</v>
      </c>
      <c r="M17947">
        <v>1347</v>
      </c>
      <c r="N17947"/>
      <c r="O17947" t="s">
        <v>10725</v>
      </c>
      <c r="P17947">
        <v>69313592</v>
      </c>
    </row>
    <row r="17948" spans="1:16" x14ac:dyDescent="0.25">
      <c r="A17948">
        <f t="shared" si="280"/>
        <v>17947</v>
      </c>
      <c r="B17948" t="s">
        <v>7310</v>
      </c>
      <c r="C17948" t="s">
        <v>7310</v>
      </c>
      <c r="D17948" t="s">
        <v>9474</v>
      </c>
      <c r="E17948">
        <v>381</v>
      </c>
      <c r="F17948" t="s">
        <v>10725</v>
      </c>
      <c r="G17948">
        <v>1</v>
      </c>
      <c r="H17948">
        <v>15</v>
      </c>
      <c r="I17948">
        <v>2</v>
      </c>
      <c r="J17948">
        <v>313900</v>
      </c>
      <c r="K17948" t="s">
        <v>10769</v>
      </c>
      <c r="L17948" t="s">
        <v>9474</v>
      </c>
      <c r="M17948">
        <v>381</v>
      </c>
      <c r="N17948"/>
      <c r="O17948" t="s">
        <v>10725</v>
      </c>
      <c r="P17948">
        <v>69313595</v>
      </c>
    </row>
    <row r="17949" spans="1:16" x14ac:dyDescent="0.25">
      <c r="A17949">
        <f t="shared" si="280"/>
        <v>17948</v>
      </c>
      <c r="B17949" t="s">
        <v>7311</v>
      </c>
      <c r="C17949" t="s">
        <v>7311</v>
      </c>
      <c r="D17949" t="s">
        <v>10466</v>
      </c>
      <c r="E17949">
        <v>762</v>
      </c>
      <c r="F17949" t="s">
        <v>10746</v>
      </c>
      <c r="G17949">
        <v>1</v>
      </c>
      <c r="H17949">
        <v>4</v>
      </c>
      <c r="I17949">
        <v>5</v>
      </c>
      <c r="J17949">
        <v>397000</v>
      </c>
      <c r="K17949" t="s">
        <v>10767</v>
      </c>
      <c r="L17949" t="s">
        <v>10466</v>
      </c>
      <c r="M17949">
        <v>762</v>
      </c>
      <c r="N17949"/>
      <c r="O17949" t="s">
        <v>10746</v>
      </c>
      <c r="P17949">
        <v>69307605</v>
      </c>
    </row>
    <row r="17950" spans="1:16" x14ac:dyDescent="0.25">
      <c r="A17950">
        <f t="shared" si="280"/>
        <v>17949</v>
      </c>
      <c r="B17950" t="s">
        <v>7312</v>
      </c>
      <c r="C17950" t="s">
        <v>7312</v>
      </c>
      <c r="D17950" t="s">
        <v>10655</v>
      </c>
      <c r="E17950">
        <v>103</v>
      </c>
      <c r="F17950" t="s">
        <v>10747</v>
      </c>
      <c r="G17950">
        <v>1</v>
      </c>
      <c r="H17950">
        <v>27</v>
      </c>
      <c r="I17950">
        <v>16</v>
      </c>
      <c r="J17950">
        <v>34000</v>
      </c>
      <c r="K17950" t="s">
        <v>10767</v>
      </c>
      <c r="L17950" t="s">
        <v>10655</v>
      </c>
      <c r="M17950">
        <v>103</v>
      </c>
      <c r="N17950"/>
      <c r="O17950" t="s">
        <v>10747</v>
      </c>
      <c r="P17950">
        <v>69313292</v>
      </c>
    </row>
    <row r="17951" spans="1:16" x14ac:dyDescent="0.25">
      <c r="A17951">
        <f t="shared" si="280"/>
        <v>17950</v>
      </c>
      <c r="B17951" t="s">
        <v>7278</v>
      </c>
      <c r="C17951" t="s">
        <v>7278</v>
      </c>
      <c r="D17951" t="s">
        <v>9397</v>
      </c>
      <c r="E17951">
        <v>136</v>
      </c>
      <c r="F17951" t="s">
        <v>10711</v>
      </c>
      <c r="G17951">
        <v>1</v>
      </c>
      <c r="H17951">
        <v>12</v>
      </c>
      <c r="I17951">
        <v>11</v>
      </c>
      <c r="J17951">
        <v>64900</v>
      </c>
      <c r="K17951" t="s">
        <v>10767</v>
      </c>
      <c r="L17951" t="s">
        <v>9397</v>
      </c>
      <c r="M17951">
        <v>136</v>
      </c>
      <c r="N17951" t="s">
        <v>10768</v>
      </c>
      <c r="O17951" t="s">
        <v>10711</v>
      </c>
      <c r="P17951">
        <v>69313342</v>
      </c>
    </row>
    <row r="17952" spans="1:16" x14ac:dyDescent="0.25">
      <c r="A17952">
        <f t="shared" si="280"/>
        <v>17951</v>
      </c>
      <c r="B17952" t="s">
        <v>7309</v>
      </c>
      <c r="C17952" t="s">
        <v>7309</v>
      </c>
      <c r="D17952" t="s">
        <v>9477</v>
      </c>
      <c r="E17952">
        <v>117</v>
      </c>
      <c r="F17952" t="s">
        <v>10713</v>
      </c>
      <c r="G17952">
        <v>1</v>
      </c>
      <c r="H17952">
        <v>8</v>
      </c>
      <c r="I17952">
        <v>3</v>
      </c>
      <c r="J17952">
        <v>916405</v>
      </c>
      <c r="K17952" t="s">
        <v>10767</v>
      </c>
      <c r="L17952" t="s">
        <v>9477</v>
      </c>
      <c r="M17952">
        <v>117</v>
      </c>
      <c r="N17952">
        <v>2</v>
      </c>
      <c r="O17952" t="s">
        <v>10713</v>
      </c>
      <c r="P17952">
        <v>69304470</v>
      </c>
    </row>
    <row r="17953" spans="1:16" x14ac:dyDescent="0.25">
      <c r="A17953">
        <f t="shared" si="280"/>
        <v>17952</v>
      </c>
      <c r="B17953" t="s">
        <v>2965</v>
      </c>
      <c r="C17953" t="s">
        <v>2965</v>
      </c>
      <c r="D17953" t="s">
        <v>10393</v>
      </c>
      <c r="E17953">
        <v>528</v>
      </c>
      <c r="F17953" t="s">
        <v>10740</v>
      </c>
      <c r="G17953">
        <v>1</v>
      </c>
      <c r="H17953">
        <v>8</v>
      </c>
      <c r="I17953">
        <v>10</v>
      </c>
      <c r="J17953">
        <v>85100</v>
      </c>
      <c r="K17953" t="s">
        <v>10767</v>
      </c>
      <c r="L17953" t="s">
        <v>10393</v>
      </c>
      <c r="M17953">
        <v>528</v>
      </c>
      <c r="N17953"/>
      <c r="O17953" t="s">
        <v>10740</v>
      </c>
      <c r="P17953">
        <v>69309410</v>
      </c>
    </row>
    <row r="17954" spans="1:16" x14ac:dyDescent="0.25">
      <c r="A17954">
        <f t="shared" si="280"/>
        <v>17953</v>
      </c>
      <c r="B17954" t="s">
        <v>7313</v>
      </c>
      <c r="C17954" t="s">
        <v>7313</v>
      </c>
      <c r="D17954" t="s">
        <v>10330</v>
      </c>
      <c r="E17954">
        <v>1802</v>
      </c>
      <c r="F17954" t="s">
        <v>10718</v>
      </c>
      <c r="G17954">
        <v>1</v>
      </c>
      <c r="H17954">
        <v>7</v>
      </c>
      <c r="I17954">
        <v>7</v>
      </c>
      <c r="J17954">
        <v>702903</v>
      </c>
      <c r="K17954" t="s">
        <v>10769</v>
      </c>
      <c r="L17954" t="s">
        <v>10330</v>
      </c>
      <c r="M17954">
        <v>1802</v>
      </c>
      <c r="N17954"/>
      <c r="O17954" t="s">
        <v>10718</v>
      </c>
      <c r="P17954">
        <v>69301100</v>
      </c>
    </row>
    <row r="17955" spans="1:16" x14ac:dyDescent="0.25">
      <c r="A17955">
        <f t="shared" si="280"/>
        <v>17954</v>
      </c>
      <c r="B17955" t="s">
        <v>7293</v>
      </c>
      <c r="C17955" t="s">
        <v>7293</v>
      </c>
      <c r="D17955" t="s">
        <v>9621</v>
      </c>
      <c r="E17955">
        <v>1935</v>
      </c>
      <c r="F17955" t="s">
        <v>10742</v>
      </c>
      <c r="G17955">
        <v>1</v>
      </c>
      <c r="H17955">
        <v>12</v>
      </c>
      <c r="I17955">
        <v>4</v>
      </c>
      <c r="J17955">
        <v>7800</v>
      </c>
      <c r="K17955" t="s">
        <v>10767</v>
      </c>
      <c r="L17955" t="s">
        <v>9621</v>
      </c>
      <c r="M17955">
        <v>1935</v>
      </c>
      <c r="N17955"/>
      <c r="O17955" t="s">
        <v>10742</v>
      </c>
      <c r="P17955">
        <v>69309195</v>
      </c>
    </row>
    <row r="17956" spans="1:16" x14ac:dyDescent="0.25">
      <c r="A17956">
        <f t="shared" si="280"/>
        <v>17955</v>
      </c>
      <c r="B17956" t="s">
        <v>7314</v>
      </c>
      <c r="C17956" t="s">
        <v>7314</v>
      </c>
      <c r="D17956" t="s">
        <v>9493</v>
      </c>
      <c r="E17956">
        <v>207</v>
      </c>
      <c r="F17956" t="s">
        <v>10736</v>
      </c>
      <c r="G17956">
        <v>1</v>
      </c>
      <c r="H17956">
        <v>22</v>
      </c>
      <c r="I17956">
        <v>3</v>
      </c>
      <c r="J17956">
        <v>43500</v>
      </c>
      <c r="K17956" t="s">
        <v>10767</v>
      </c>
      <c r="L17956" t="s">
        <v>9493</v>
      </c>
      <c r="M17956">
        <v>207</v>
      </c>
      <c r="N17956"/>
      <c r="O17956" t="s">
        <v>10736</v>
      </c>
      <c r="P17956">
        <v>69316166</v>
      </c>
    </row>
    <row r="17957" spans="1:16" x14ac:dyDescent="0.25">
      <c r="A17957">
        <f t="shared" si="280"/>
        <v>17956</v>
      </c>
      <c r="B17957" t="s">
        <v>7315</v>
      </c>
      <c r="C17957" t="s">
        <v>7315</v>
      </c>
      <c r="D17957" t="s">
        <v>9886</v>
      </c>
      <c r="E17957">
        <v>743</v>
      </c>
      <c r="F17957" t="s">
        <v>10752</v>
      </c>
      <c r="G17957">
        <v>1</v>
      </c>
      <c r="H17957">
        <v>11</v>
      </c>
      <c r="I17957">
        <v>2</v>
      </c>
      <c r="J17957">
        <v>37800</v>
      </c>
      <c r="K17957" t="s">
        <v>10767</v>
      </c>
      <c r="L17957" t="s">
        <v>9886</v>
      </c>
      <c r="M17957">
        <v>743</v>
      </c>
      <c r="N17957"/>
      <c r="O17957" t="s">
        <v>10752</v>
      </c>
      <c r="P17957">
        <v>69313722</v>
      </c>
    </row>
    <row r="17958" spans="1:16" x14ac:dyDescent="0.25">
      <c r="A17958">
        <f t="shared" si="280"/>
        <v>17957</v>
      </c>
      <c r="B17958" t="s">
        <v>7315</v>
      </c>
      <c r="C17958" t="s">
        <v>7315</v>
      </c>
      <c r="D17958" t="s">
        <v>9886</v>
      </c>
      <c r="E17958">
        <v>743</v>
      </c>
      <c r="F17958" t="s">
        <v>10752</v>
      </c>
      <c r="G17958">
        <v>1</v>
      </c>
      <c r="H17958">
        <v>11</v>
      </c>
      <c r="I17958">
        <v>2</v>
      </c>
      <c r="J17958">
        <v>37800</v>
      </c>
      <c r="K17958" t="s">
        <v>10767</v>
      </c>
      <c r="L17958" t="s">
        <v>9886</v>
      </c>
      <c r="M17958">
        <v>743</v>
      </c>
      <c r="N17958"/>
      <c r="O17958" t="s">
        <v>10752</v>
      </c>
      <c r="P17958">
        <v>69313722</v>
      </c>
    </row>
    <row r="17959" spans="1:16" x14ac:dyDescent="0.25">
      <c r="A17959">
        <f t="shared" si="280"/>
        <v>17958</v>
      </c>
      <c r="B17959" t="s">
        <v>7316</v>
      </c>
      <c r="C17959" t="s">
        <v>7316</v>
      </c>
      <c r="D17959" t="s">
        <v>9734</v>
      </c>
      <c r="E17959">
        <v>29</v>
      </c>
      <c r="F17959" t="s">
        <v>10753</v>
      </c>
      <c r="G17959">
        <v>1</v>
      </c>
      <c r="H17959">
        <v>5</v>
      </c>
      <c r="I17959">
        <v>8</v>
      </c>
      <c r="J17959">
        <v>36100</v>
      </c>
      <c r="K17959" t="s">
        <v>10767</v>
      </c>
      <c r="L17959" t="s">
        <v>9734</v>
      </c>
      <c r="M17959">
        <v>29</v>
      </c>
      <c r="N17959"/>
      <c r="O17959" t="s">
        <v>10753</v>
      </c>
      <c r="P17959">
        <v>69305520</v>
      </c>
    </row>
    <row r="17960" spans="1:16" x14ac:dyDescent="0.25">
      <c r="A17960">
        <f t="shared" si="280"/>
        <v>17959</v>
      </c>
      <c r="B17960" t="s">
        <v>4993</v>
      </c>
      <c r="C17960" t="s">
        <v>4993</v>
      </c>
      <c r="D17960" t="s">
        <v>10030</v>
      </c>
      <c r="E17960">
        <v>1636</v>
      </c>
      <c r="F17960" t="s">
        <v>10742</v>
      </c>
      <c r="G17960">
        <v>1</v>
      </c>
      <c r="H17960">
        <v>12</v>
      </c>
      <c r="I17960">
        <v>4</v>
      </c>
      <c r="J17960">
        <v>14700</v>
      </c>
      <c r="K17960" t="s">
        <v>10767</v>
      </c>
      <c r="L17960" t="s">
        <v>10030</v>
      </c>
      <c r="M17960">
        <v>1636</v>
      </c>
      <c r="N17960"/>
      <c r="O17960" t="s">
        <v>10742</v>
      </c>
      <c r="P17960">
        <v>69309207</v>
      </c>
    </row>
    <row r="17961" spans="1:16" x14ac:dyDescent="0.25">
      <c r="A17961">
        <f t="shared" si="280"/>
        <v>17960</v>
      </c>
      <c r="B17961" t="s">
        <v>7317</v>
      </c>
      <c r="C17961" t="s">
        <v>7317</v>
      </c>
      <c r="D17961" t="s">
        <v>10656</v>
      </c>
      <c r="E17961">
        <v>120</v>
      </c>
      <c r="F17961" t="s">
        <v>10741</v>
      </c>
      <c r="G17961">
        <v>1</v>
      </c>
      <c r="H17961">
        <v>5</v>
      </c>
      <c r="I17961">
        <v>12</v>
      </c>
      <c r="J17961">
        <v>27500</v>
      </c>
      <c r="K17961" t="s">
        <v>10836</v>
      </c>
      <c r="L17961" t="s">
        <v>10656</v>
      </c>
      <c r="M17961">
        <v>120</v>
      </c>
      <c r="N17961"/>
      <c r="O17961" t="s">
        <v>10741</v>
      </c>
      <c r="P17961">
        <v>69306372</v>
      </c>
    </row>
    <row r="17962" spans="1:16" x14ac:dyDescent="0.25">
      <c r="A17962">
        <f t="shared" si="280"/>
        <v>17961</v>
      </c>
      <c r="B17962" t="s">
        <v>7318</v>
      </c>
      <c r="C17962" t="s">
        <v>7318</v>
      </c>
      <c r="D17962" t="s">
        <v>9653</v>
      </c>
      <c r="E17962">
        <v>1504</v>
      </c>
      <c r="F17962" t="s">
        <v>10749</v>
      </c>
      <c r="G17962">
        <v>1</v>
      </c>
      <c r="H17962">
        <v>11</v>
      </c>
      <c r="I17962">
        <v>2</v>
      </c>
      <c r="J17962">
        <v>731000</v>
      </c>
      <c r="K17962" t="s">
        <v>10767</v>
      </c>
      <c r="L17962" t="s">
        <v>9653</v>
      </c>
      <c r="M17962">
        <v>1504</v>
      </c>
      <c r="N17962"/>
      <c r="O17962" t="s">
        <v>10749</v>
      </c>
      <c r="P17962">
        <v>69313785</v>
      </c>
    </row>
    <row r="17963" spans="1:16" x14ac:dyDescent="0.25">
      <c r="A17963">
        <f t="shared" si="280"/>
        <v>17962</v>
      </c>
      <c r="B17963" t="s">
        <v>7319</v>
      </c>
      <c r="C17963" t="s">
        <v>7319</v>
      </c>
      <c r="D17963" t="s">
        <v>9478</v>
      </c>
      <c r="E17963">
        <v>198</v>
      </c>
      <c r="F17963" t="s">
        <v>10717</v>
      </c>
      <c r="G17963">
        <v>1</v>
      </c>
      <c r="H17963">
        <v>16</v>
      </c>
      <c r="I17963">
        <v>22</v>
      </c>
      <c r="J17963">
        <v>240000</v>
      </c>
      <c r="K17963" t="s">
        <v>10767</v>
      </c>
      <c r="L17963" t="s">
        <v>9478</v>
      </c>
      <c r="M17963">
        <v>198</v>
      </c>
      <c r="N17963" t="s">
        <v>11275</v>
      </c>
      <c r="O17963" t="s">
        <v>10717</v>
      </c>
      <c r="P17963">
        <v>69315662</v>
      </c>
    </row>
    <row r="17964" spans="1:16" x14ac:dyDescent="0.25">
      <c r="A17964">
        <f t="shared" si="280"/>
        <v>17963</v>
      </c>
      <c r="B17964" t="s">
        <v>7320</v>
      </c>
      <c r="C17964" t="s">
        <v>7320</v>
      </c>
      <c r="D17964" t="s">
        <v>9962</v>
      </c>
      <c r="E17964">
        <v>7239</v>
      </c>
      <c r="F17964" t="s">
        <v>9435</v>
      </c>
      <c r="G17964">
        <v>1</v>
      </c>
      <c r="H17964">
        <v>9</v>
      </c>
      <c r="I17964">
        <v>7</v>
      </c>
      <c r="J17964">
        <v>915206</v>
      </c>
      <c r="K17964" t="s">
        <v>10769</v>
      </c>
      <c r="L17964" t="s">
        <v>9962</v>
      </c>
      <c r="M17964">
        <v>7239</v>
      </c>
      <c r="N17964">
        <v>2</v>
      </c>
      <c r="O17964" t="s">
        <v>9435</v>
      </c>
      <c r="P17964">
        <v>69303445</v>
      </c>
    </row>
    <row r="17965" spans="1:16" x14ac:dyDescent="0.25">
      <c r="A17965">
        <f t="shared" si="280"/>
        <v>17964</v>
      </c>
      <c r="B17965" t="s">
        <v>7321</v>
      </c>
      <c r="C17965" t="s">
        <v>7321</v>
      </c>
      <c r="D17965" t="s">
        <v>9400</v>
      </c>
      <c r="E17965">
        <v>593</v>
      </c>
      <c r="F17965" t="s">
        <v>9847</v>
      </c>
      <c r="G17965">
        <v>1</v>
      </c>
      <c r="H17965">
        <v>27</v>
      </c>
      <c r="I17965">
        <v>3</v>
      </c>
      <c r="J17965">
        <v>201700</v>
      </c>
      <c r="K17965" t="s">
        <v>10767</v>
      </c>
      <c r="L17965" t="s">
        <v>9400</v>
      </c>
      <c r="M17965">
        <v>593</v>
      </c>
      <c r="N17965"/>
      <c r="O17965" t="s">
        <v>9847</v>
      </c>
      <c r="P17965">
        <v>69312500</v>
      </c>
    </row>
    <row r="17966" spans="1:16" x14ac:dyDescent="0.25">
      <c r="A17966">
        <f t="shared" si="280"/>
        <v>17965</v>
      </c>
      <c r="B17966" t="s">
        <v>7322</v>
      </c>
      <c r="C17966" t="s">
        <v>7322</v>
      </c>
      <c r="D17966" t="s">
        <v>9444</v>
      </c>
      <c r="E17966">
        <v>501</v>
      </c>
      <c r="F17966" t="s">
        <v>10727</v>
      </c>
      <c r="G17966">
        <v>1</v>
      </c>
      <c r="H17966">
        <v>24</v>
      </c>
      <c r="I17966">
        <v>11</v>
      </c>
      <c r="J17966">
        <v>177400</v>
      </c>
      <c r="K17966" t="s">
        <v>10767</v>
      </c>
      <c r="L17966" t="s">
        <v>9444</v>
      </c>
      <c r="M17966">
        <v>501</v>
      </c>
      <c r="N17966"/>
      <c r="O17966" t="s">
        <v>10727</v>
      </c>
      <c r="P17966">
        <v>69317482</v>
      </c>
    </row>
    <row r="17967" spans="1:16" x14ac:dyDescent="0.25">
      <c r="A17967">
        <f t="shared" si="280"/>
        <v>17966</v>
      </c>
      <c r="B17967" t="s">
        <v>7323</v>
      </c>
      <c r="C17967" t="s">
        <v>7323</v>
      </c>
      <c r="D17967" t="s">
        <v>9904</v>
      </c>
      <c r="E17967">
        <v>835</v>
      </c>
      <c r="F17967" t="s">
        <v>10267</v>
      </c>
      <c r="G17967">
        <v>1</v>
      </c>
      <c r="H17967">
        <v>21</v>
      </c>
      <c r="I17967">
        <v>6</v>
      </c>
      <c r="J17967">
        <v>3903</v>
      </c>
      <c r="K17967" t="s">
        <v>10767</v>
      </c>
      <c r="L17967" t="s">
        <v>9904</v>
      </c>
      <c r="M17967">
        <v>835</v>
      </c>
      <c r="N17967">
        <v>1</v>
      </c>
      <c r="O17967" t="s">
        <v>10267</v>
      </c>
      <c r="P17967">
        <v>69317306</v>
      </c>
    </row>
    <row r="17968" spans="1:16" x14ac:dyDescent="0.25">
      <c r="A17968">
        <f t="shared" si="280"/>
        <v>17967</v>
      </c>
      <c r="B17968" t="s">
        <v>7324</v>
      </c>
      <c r="C17968" t="s">
        <v>7324</v>
      </c>
      <c r="D17968" t="s">
        <v>9476</v>
      </c>
      <c r="E17968">
        <v>568</v>
      </c>
      <c r="F17968" t="s">
        <v>9485</v>
      </c>
      <c r="G17968">
        <v>1</v>
      </c>
      <c r="H17968">
        <v>10</v>
      </c>
      <c r="I17968">
        <v>6</v>
      </c>
      <c r="J17968">
        <v>149790</v>
      </c>
      <c r="K17968" t="s">
        <v>10767</v>
      </c>
      <c r="L17968" t="s">
        <v>9476</v>
      </c>
      <c r="M17968">
        <v>568</v>
      </c>
      <c r="N17968">
        <v>4</v>
      </c>
      <c r="O17968" t="s">
        <v>9485</v>
      </c>
      <c r="P17968">
        <v>69308040</v>
      </c>
    </row>
    <row r="17969" spans="1:16" x14ac:dyDescent="0.25">
      <c r="A17969">
        <f t="shared" si="280"/>
        <v>17968</v>
      </c>
      <c r="B17969" t="s">
        <v>7194</v>
      </c>
      <c r="C17969" t="s">
        <v>7194</v>
      </c>
      <c r="D17969" t="s">
        <v>9628</v>
      </c>
      <c r="E17969">
        <v>84</v>
      </c>
      <c r="F17969" t="s">
        <v>10718</v>
      </c>
      <c r="G17969">
        <v>1</v>
      </c>
      <c r="H17969">
        <v>20</v>
      </c>
      <c r="I17969">
        <v>1</v>
      </c>
      <c r="J17969">
        <v>100180</v>
      </c>
      <c r="K17969" t="s">
        <v>10770</v>
      </c>
      <c r="L17969" t="s">
        <v>9628</v>
      </c>
      <c r="M17969">
        <v>84</v>
      </c>
      <c r="N17969"/>
      <c r="O17969" t="s">
        <v>10718</v>
      </c>
      <c r="P17969">
        <v>69301225</v>
      </c>
    </row>
    <row r="17970" spans="1:16" x14ac:dyDescent="0.25">
      <c r="A17970">
        <f t="shared" si="280"/>
        <v>17969</v>
      </c>
      <c r="B17970" t="s">
        <v>7325</v>
      </c>
      <c r="C17970" t="s">
        <v>7325</v>
      </c>
      <c r="D17970" t="s">
        <v>9915</v>
      </c>
      <c r="E17970">
        <v>2163</v>
      </c>
      <c r="F17970" t="s">
        <v>10728</v>
      </c>
      <c r="G17970">
        <v>1</v>
      </c>
      <c r="H17970">
        <v>21</v>
      </c>
      <c r="I17970">
        <v>2</v>
      </c>
      <c r="J17970">
        <v>186800</v>
      </c>
      <c r="K17970" t="s">
        <v>10767</v>
      </c>
      <c r="L17970" t="s">
        <v>9915</v>
      </c>
      <c r="M17970">
        <v>2163</v>
      </c>
      <c r="N17970"/>
      <c r="O17970" t="s">
        <v>10728</v>
      </c>
      <c r="P17970">
        <v>69316514</v>
      </c>
    </row>
    <row r="17971" spans="1:16" x14ac:dyDescent="0.25">
      <c r="A17971">
        <f t="shared" si="280"/>
        <v>17970</v>
      </c>
      <c r="B17971" t="s">
        <v>7326</v>
      </c>
      <c r="C17971" t="s">
        <v>7326</v>
      </c>
      <c r="D17971" t="s">
        <v>9616</v>
      </c>
      <c r="E17971">
        <v>696</v>
      </c>
      <c r="F17971" t="s">
        <v>10726</v>
      </c>
      <c r="G17971">
        <v>1</v>
      </c>
      <c r="H17971">
        <v>23</v>
      </c>
      <c r="I17971">
        <v>1</v>
      </c>
      <c r="J17971">
        <v>108800</v>
      </c>
      <c r="K17971" t="s">
        <v>10767</v>
      </c>
      <c r="L17971" t="s">
        <v>9616</v>
      </c>
      <c r="M17971">
        <v>696</v>
      </c>
      <c r="N17971"/>
      <c r="O17971" t="s">
        <v>10726</v>
      </c>
      <c r="P17971">
        <v>69316192</v>
      </c>
    </row>
    <row r="17972" spans="1:16" x14ac:dyDescent="0.25">
      <c r="A17972">
        <f t="shared" si="280"/>
        <v>17971</v>
      </c>
      <c r="B17972" t="s">
        <v>7327</v>
      </c>
      <c r="C17972" t="s">
        <v>7327</v>
      </c>
      <c r="D17972" t="s">
        <v>9699</v>
      </c>
      <c r="E17972">
        <v>202</v>
      </c>
      <c r="F17972" t="s">
        <v>10723</v>
      </c>
      <c r="G17972">
        <v>1</v>
      </c>
      <c r="H17972">
        <v>25</v>
      </c>
      <c r="I17972">
        <v>2</v>
      </c>
      <c r="J17972">
        <v>2103</v>
      </c>
      <c r="K17972" t="s">
        <v>10767</v>
      </c>
      <c r="L17972" t="s">
        <v>9699</v>
      </c>
      <c r="M17972">
        <v>202</v>
      </c>
      <c r="N17972">
        <v>0</v>
      </c>
      <c r="O17972" t="s">
        <v>10723</v>
      </c>
      <c r="P17972">
        <v>69314106</v>
      </c>
    </row>
    <row r="17973" spans="1:16" x14ac:dyDescent="0.25">
      <c r="A17973">
        <f t="shared" si="280"/>
        <v>17972</v>
      </c>
      <c r="B17973" t="s">
        <v>7328</v>
      </c>
      <c r="C17973" t="s">
        <v>7328</v>
      </c>
      <c r="D17973" t="s">
        <v>10096</v>
      </c>
      <c r="E17973">
        <v>981</v>
      </c>
      <c r="F17973" t="s">
        <v>10716</v>
      </c>
      <c r="G17973">
        <v>1</v>
      </c>
      <c r="H17973">
        <v>19</v>
      </c>
      <c r="I17973">
        <v>5</v>
      </c>
      <c r="J17973">
        <v>55800</v>
      </c>
      <c r="K17973" t="s">
        <v>10767</v>
      </c>
      <c r="L17973" t="s">
        <v>10096</v>
      </c>
      <c r="M17973">
        <v>981</v>
      </c>
      <c r="N17973"/>
      <c r="O17973" t="s">
        <v>10716</v>
      </c>
      <c r="P17973">
        <v>69314334</v>
      </c>
    </row>
    <row r="17974" spans="1:16" x14ac:dyDescent="0.25">
      <c r="A17974">
        <f t="shared" si="280"/>
        <v>17973</v>
      </c>
      <c r="B17974" t="s">
        <v>5588</v>
      </c>
      <c r="C17974" t="s">
        <v>5588</v>
      </c>
      <c r="D17974" t="s">
        <v>10327</v>
      </c>
      <c r="E17974">
        <v>581</v>
      </c>
      <c r="F17974" t="s">
        <v>10715</v>
      </c>
      <c r="G17974">
        <v>1</v>
      </c>
      <c r="H17974">
        <v>22</v>
      </c>
      <c r="I17974">
        <v>10</v>
      </c>
      <c r="J17974">
        <v>127200</v>
      </c>
      <c r="K17974" t="s">
        <v>10767</v>
      </c>
      <c r="L17974" t="s">
        <v>10327</v>
      </c>
      <c r="M17974">
        <v>581</v>
      </c>
      <c r="N17974"/>
      <c r="O17974" t="s">
        <v>10715</v>
      </c>
      <c r="P17974">
        <v>69315018</v>
      </c>
    </row>
    <row r="17975" spans="1:16" x14ac:dyDescent="0.25">
      <c r="A17975">
        <f t="shared" si="280"/>
        <v>17974</v>
      </c>
      <c r="B17975" t="s">
        <v>7329</v>
      </c>
      <c r="C17975" t="s">
        <v>7329</v>
      </c>
      <c r="D17975" t="s">
        <v>10547</v>
      </c>
      <c r="E17975">
        <v>440</v>
      </c>
      <c r="F17975" t="s">
        <v>10716</v>
      </c>
      <c r="G17975">
        <v>1</v>
      </c>
      <c r="H17975">
        <v>19</v>
      </c>
      <c r="I17975">
        <v>5</v>
      </c>
      <c r="J17975">
        <v>64005</v>
      </c>
      <c r="K17975" t="s">
        <v>10767</v>
      </c>
      <c r="L17975" t="s">
        <v>10547</v>
      </c>
      <c r="M17975">
        <v>440</v>
      </c>
      <c r="N17975">
        <v>1</v>
      </c>
      <c r="O17975" t="s">
        <v>10716</v>
      </c>
      <c r="P17975">
        <v>69314336</v>
      </c>
    </row>
    <row r="17976" spans="1:16" x14ac:dyDescent="0.25">
      <c r="A17976">
        <f t="shared" si="280"/>
        <v>17975</v>
      </c>
      <c r="B17976" t="s">
        <v>7330</v>
      </c>
      <c r="C17976" t="s">
        <v>7330</v>
      </c>
      <c r="D17976" t="s">
        <v>9735</v>
      </c>
      <c r="E17976">
        <v>386</v>
      </c>
      <c r="F17976" t="s">
        <v>10742</v>
      </c>
      <c r="G17976">
        <v>1</v>
      </c>
      <c r="H17976">
        <v>12</v>
      </c>
      <c r="I17976">
        <v>9</v>
      </c>
      <c r="J17976">
        <v>6200</v>
      </c>
      <c r="K17976" t="s">
        <v>10767</v>
      </c>
      <c r="L17976" t="s">
        <v>9735</v>
      </c>
      <c r="M17976">
        <v>386</v>
      </c>
      <c r="N17976"/>
      <c r="O17976" t="s">
        <v>10742</v>
      </c>
      <c r="P17976">
        <v>69309175</v>
      </c>
    </row>
    <row r="17977" spans="1:16" x14ac:dyDescent="0.25">
      <c r="A17977">
        <f t="shared" si="280"/>
        <v>17976</v>
      </c>
      <c r="B17977" t="s">
        <v>7306</v>
      </c>
      <c r="C17977" t="s">
        <v>7306</v>
      </c>
      <c r="D17977" t="s">
        <v>10654</v>
      </c>
      <c r="E17977">
        <v>529</v>
      </c>
      <c r="F17977" t="s">
        <v>10721</v>
      </c>
      <c r="G17977">
        <v>1</v>
      </c>
      <c r="H17977">
        <v>22</v>
      </c>
      <c r="I17977">
        <v>19</v>
      </c>
      <c r="J17977">
        <v>597006</v>
      </c>
      <c r="K17977" t="s">
        <v>10767</v>
      </c>
      <c r="L17977" t="s">
        <v>10654</v>
      </c>
      <c r="M17977">
        <v>529</v>
      </c>
      <c r="N17977">
        <v>2</v>
      </c>
      <c r="O17977" t="s">
        <v>10721</v>
      </c>
      <c r="P17977">
        <v>69312366</v>
      </c>
    </row>
    <row r="17978" spans="1:16" x14ac:dyDescent="0.25">
      <c r="A17978">
        <f t="shared" si="280"/>
        <v>17977</v>
      </c>
      <c r="B17978" t="s">
        <v>705</v>
      </c>
      <c r="C17978" t="s">
        <v>705</v>
      </c>
      <c r="D17978" t="s">
        <v>9873</v>
      </c>
      <c r="E17978">
        <v>228</v>
      </c>
      <c r="F17978" t="s">
        <v>10715</v>
      </c>
      <c r="G17978">
        <v>1</v>
      </c>
      <c r="H17978">
        <v>22</v>
      </c>
      <c r="I17978">
        <v>9</v>
      </c>
      <c r="J17978">
        <v>59700</v>
      </c>
      <c r="K17978" t="s">
        <v>10767</v>
      </c>
      <c r="L17978" t="s">
        <v>9873</v>
      </c>
      <c r="M17978">
        <v>228</v>
      </c>
      <c r="N17978"/>
      <c r="O17978" t="s">
        <v>10715</v>
      </c>
      <c r="P17978">
        <v>69315046</v>
      </c>
    </row>
    <row r="17979" spans="1:16" x14ac:dyDescent="0.25">
      <c r="A17979">
        <f t="shared" si="280"/>
        <v>17978</v>
      </c>
      <c r="B17979" t="s">
        <v>7331</v>
      </c>
      <c r="C17979" t="s">
        <v>7331</v>
      </c>
      <c r="D17979" t="s">
        <v>10270</v>
      </c>
      <c r="E17979">
        <v>392</v>
      </c>
      <c r="F17979" t="s">
        <v>10743</v>
      </c>
      <c r="G17979">
        <v>1</v>
      </c>
      <c r="H17979">
        <v>16</v>
      </c>
      <c r="I17979">
        <v>8</v>
      </c>
      <c r="J17979">
        <v>53803</v>
      </c>
      <c r="K17979" t="s">
        <v>10767</v>
      </c>
      <c r="L17979" t="s">
        <v>10270</v>
      </c>
      <c r="M17979">
        <v>392</v>
      </c>
      <c r="N17979">
        <v>1</v>
      </c>
      <c r="O17979" t="s">
        <v>10743</v>
      </c>
      <c r="P17979">
        <v>69316792</v>
      </c>
    </row>
    <row r="17980" spans="1:16" x14ac:dyDescent="0.25">
      <c r="A17980">
        <f t="shared" si="280"/>
        <v>17979</v>
      </c>
      <c r="B17980" t="s">
        <v>7332</v>
      </c>
      <c r="C17980" t="s">
        <v>7332</v>
      </c>
      <c r="D17980" t="s">
        <v>9728</v>
      </c>
      <c r="E17980" t="s">
        <v>9432</v>
      </c>
      <c r="F17980" t="s">
        <v>10729</v>
      </c>
      <c r="G17980">
        <v>1</v>
      </c>
      <c r="H17980">
        <v>28</v>
      </c>
      <c r="I17980">
        <v>2</v>
      </c>
      <c r="J17980">
        <v>211900</v>
      </c>
      <c r="K17980" t="s">
        <v>10767</v>
      </c>
      <c r="L17980" t="s">
        <v>9728</v>
      </c>
      <c r="M17980" t="s">
        <v>9432</v>
      </c>
      <c r="N17980" t="s">
        <v>11276</v>
      </c>
      <c r="O17980" t="s">
        <v>10729</v>
      </c>
      <c r="P17980">
        <v>69318115</v>
      </c>
    </row>
    <row r="17981" spans="1:16" x14ac:dyDescent="0.25">
      <c r="A17981">
        <f t="shared" si="280"/>
        <v>17980</v>
      </c>
      <c r="B17981" t="s">
        <v>3273</v>
      </c>
      <c r="C17981" t="s">
        <v>3273</v>
      </c>
      <c r="D17981" t="s">
        <v>10183</v>
      </c>
      <c r="E17981">
        <v>848</v>
      </c>
      <c r="F17981" t="s">
        <v>10730</v>
      </c>
      <c r="G17981">
        <v>1</v>
      </c>
      <c r="H17981">
        <v>23</v>
      </c>
      <c r="I17981">
        <v>10</v>
      </c>
      <c r="J17981">
        <v>29400</v>
      </c>
      <c r="K17981" t="s">
        <v>10767</v>
      </c>
      <c r="L17981" t="s">
        <v>10183</v>
      </c>
      <c r="M17981">
        <v>848</v>
      </c>
      <c r="N17981"/>
      <c r="O17981" t="s">
        <v>10730</v>
      </c>
      <c r="P17981">
        <v>69316296</v>
      </c>
    </row>
    <row r="17982" spans="1:16" x14ac:dyDescent="0.25">
      <c r="A17982">
        <f t="shared" si="280"/>
        <v>17981</v>
      </c>
      <c r="B17982" t="s">
        <v>7333</v>
      </c>
      <c r="C17982" t="s">
        <v>7333</v>
      </c>
      <c r="D17982" t="s">
        <v>9908</v>
      </c>
      <c r="E17982">
        <v>439</v>
      </c>
      <c r="F17982" t="s">
        <v>10729</v>
      </c>
      <c r="G17982">
        <v>1</v>
      </c>
      <c r="H17982">
        <v>28</v>
      </c>
      <c r="I17982">
        <v>1</v>
      </c>
      <c r="J17982">
        <v>318900</v>
      </c>
      <c r="K17982" t="s">
        <v>10767</v>
      </c>
      <c r="L17982" t="s">
        <v>9908</v>
      </c>
      <c r="M17982">
        <v>439</v>
      </c>
      <c r="N17982"/>
      <c r="O17982" t="s">
        <v>10729</v>
      </c>
      <c r="P17982">
        <v>69318060</v>
      </c>
    </row>
    <row r="17983" spans="1:16" x14ac:dyDescent="0.25">
      <c r="A17983">
        <f t="shared" si="280"/>
        <v>17982</v>
      </c>
      <c r="B17983" t="s">
        <v>1312</v>
      </c>
      <c r="C17983" t="s">
        <v>1312</v>
      </c>
      <c r="D17983" t="s">
        <v>9960</v>
      </c>
      <c r="E17983">
        <v>744</v>
      </c>
      <c r="F17983" t="s">
        <v>10725</v>
      </c>
      <c r="G17983">
        <v>1</v>
      </c>
      <c r="H17983">
        <v>15</v>
      </c>
      <c r="I17983">
        <v>5</v>
      </c>
      <c r="J17983">
        <v>252600</v>
      </c>
      <c r="K17983" t="s">
        <v>10767</v>
      </c>
      <c r="L17983" t="s">
        <v>9960</v>
      </c>
      <c r="M17983">
        <v>744</v>
      </c>
      <c r="N17983"/>
      <c r="O17983" t="s">
        <v>10725</v>
      </c>
      <c r="P17983">
        <v>69313598</v>
      </c>
    </row>
    <row r="17984" spans="1:16" x14ac:dyDescent="0.25">
      <c r="A17984">
        <f t="shared" si="280"/>
        <v>17983</v>
      </c>
      <c r="B17984" t="s">
        <v>2041</v>
      </c>
      <c r="C17984" t="s">
        <v>2041</v>
      </c>
      <c r="D17984" t="s">
        <v>9664</v>
      </c>
      <c r="E17984">
        <v>7912</v>
      </c>
      <c r="F17984" t="s">
        <v>9435</v>
      </c>
      <c r="G17984">
        <v>1</v>
      </c>
      <c r="H17984">
        <v>9</v>
      </c>
      <c r="I17984">
        <v>3</v>
      </c>
      <c r="J17984">
        <v>837800</v>
      </c>
      <c r="K17984" t="s">
        <v>10769</v>
      </c>
      <c r="L17984" t="s">
        <v>9664</v>
      </c>
      <c r="M17984">
        <v>7912</v>
      </c>
      <c r="N17984"/>
      <c r="O17984" t="s">
        <v>9435</v>
      </c>
      <c r="P17984">
        <v>69303472</v>
      </c>
    </row>
    <row r="17985" spans="1:16" x14ac:dyDescent="0.25">
      <c r="A17985">
        <f t="shared" si="280"/>
        <v>17984</v>
      </c>
      <c r="B17985" t="s">
        <v>6326</v>
      </c>
      <c r="C17985" t="s">
        <v>6326</v>
      </c>
      <c r="D17985" t="s">
        <v>9570</v>
      </c>
      <c r="E17985">
        <v>1733</v>
      </c>
      <c r="F17985" t="s">
        <v>10713</v>
      </c>
      <c r="G17985">
        <v>1</v>
      </c>
      <c r="H17985">
        <v>8</v>
      </c>
      <c r="I17985">
        <v>3</v>
      </c>
      <c r="J17985">
        <v>900600</v>
      </c>
      <c r="K17985" t="s">
        <v>10769</v>
      </c>
      <c r="L17985" t="s">
        <v>9570</v>
      </c>
      <c r="M17985">
        <v>1733</v>
      </c>
      <c r="N17985"/>
      <c r="O17985" t="s">
        <v>10713</v>
      </c>
      <c r="P17985">
        <v>69304350</v>
      </c>
    </row>
    <row r="17986" spans="1:16" x14ac:dyDescent="0.25">
      <c r="A17986">
        <f t="shared" si="280"/>
        <v>17985</v>
      </c>
      <c r="B17986" t="s">
        <v>7334</v>
      </c>
      <c r="C17986" t="s">
        <v>7334</v>
      </c>
      <c r="D17986" t="s">
        <v>10657</v>
      </c>
      <c r="E17986">
        <v>1209</v>
      </c>
      <c r="F17986" t="s">
        <v>10643</v>
      </c>
      <c r="G17986">
        <v>1</v>
      </c>
      <c r="H17986">
        <v>4</v>
      </c>
      <c r="I17986">
        <v>7</v>
      </c>
      <c r="J17986">
        <v>212000</v>
      </c>
      <c r="K17986" t="s">
        <v>10767</v>
      </c>
      <c r="L17986" t="s">
        <v>10657</v>
      </c>
      <c r="M17986">
        <v>1209</v>
      </c>
      <c r="N17986"/>
      <c r="O17986" t="s">
        <v>10643</v>
      </c>
      <c r="P17986">
        <v>69307200</v>
      </c>
    </row>
    <row r="17987" spans="1:16" x14ac:dyDescent="0.25">
      <c r="A17987">
        <f t="shared" si="280"/>
        <v>17986</v>
      </c>
      <c r="B17987" t="s">
        <v>7154</v>
      </c>
      <c r="C17987" t="s">
        <v>7154</v>
      </c>
      <c r="D17987" t="s">
        <v>9856</v>
      </c>
      <c r="E17987">
        <v>530</v>
      </c>
      <c r="F17987" t="s">
        <v>10721</v>
      </c>
      <c r="G17987">
        <v>1</v>
      </c>
      <c r="H17987">
        <v>22</v>
      </c>
      <c r="I17987">
        <v>8</v>
      </c>
      <c r="J17987">
        <v>10600</v>
      </c>
      <c r="K17987" t="s">
        <v>10767</v>
      </c>
      <c r="L17987" t="s">
        <v>9856</v>
      </c>
      <c r="M17987">
        <v>530</v>
      </c>
      <c r="N17987"/>
      <c r="O17987" t="s">
        <v>10721</v>
      </c>
      <c r="P17987">
        <v>69312369</v>
      </c>
    </row>
    <row r="17988" spans="1:16" x14ac:dyDescent="0.25">
      <c r="A17988">
        <f t="shared" ref="A17988:A18051" si="281">A17987+1</f>
        <v>17987</v>
      </c>
      <c r="B17988" t="s">
        <v>7258</v>
      </c>
      <c r="C17988" t="s">
        <v>7258</v>
      </c>
      <c r="D17988" t="s">
        <v>9876</v>
      </c>
      <c r="E17988" t="s">
        <v>9432</v>
      </c>
      <c r="F17988" t="s">
        <v>10583</v>
      </c>
      <c r="G17988">
        <v>1</v>
      </c>
      <c r="H17988">
        <v>50</v>
      </c>
      <c r="I17988">
        <v>2</v>
      </c>
      <c r="J17988">
        <v>226000</v>
      </c>
      <c r="K17988" t="s">
        <v>10806</v>
      </c>
      <c r="L17988" t="s">
        <v>9876</v>
      </c>
      <c r="M17988" t="s">
        <v>9432</v>
      </c>
      <c r="N17988" t="s">
        <v>11268</v>
      </c>
      <c r="O17988" t="s">
        <v>10583</v>
      </c>
      <c r="P17988">
        <v>69310600</v>
      </c>
    </row>
    <row r="17989" spans="1:16" x14ac:dyDescent="0.25">
      <c r="A17989">
        <f t="shared" si="281"/>
        <v>17988</v>
      </c>
      <c r="B17989" t="s">
        <v>7335</v>
      </c>
      <c r="C17989" t="s">
        <v>7335</v>
      </c>
      <c r="D17989" t="s">
        <v>9417</v>
      </c>
      <c r="E17989">
        <v>498</v>
      </c>
      <c r="F17989" t="s">
        <v>10267</v>
      </c>
      <c r="G17989">
        <v>1</v>
      </c>
      <c r="H17989">
        <v>28</v>
      </c>
      <c r="I17989">
        <v>6</v>
      </c>
      <c r="J17989">
        <v>19200</v>
      </c>
      <c r="K17989" t="s">
        <v>10769</v>
      </c>
      <c r="L17989" t="s">
        <v>9417</v>
      </c>
      <c r="M17989">
        <v>498</v>
      </c>
      <c r="N17989"/>
      <c r="O17989" t="s">
        <v>10267</v>
      </c>
      <c r="P17989">
        <v>69300000</v>
      </c>
    </row>
    <row r="17990" spans="1:16" x14ac:dyDescent="0.25">
      <c r="A17990">
        <f t="shared" si="281"/>
        <v>17989</v>
      </c>
      <c r="B17990" t="s">
        <v>7336</v>
      </c>
      <c r="C17990" t="s">
        <v>7336</v>
      </c>
      <c r="D17990" t="s">
        <v>9626</v>
      </c>
      <c r="E17990">
        <v>468</v>
      </c>
      <c r="F17990" t="s">
        <v>10711</v>
      </c>
      <c r="G17990">
        <v>1</v>
      </c>
      <c r="H17990">
        <v>12</v>
      </c>
      <c r="I17990">
        <v>13</v>
      </c>
      <c r="J17990">
        <v>36600</v>
      </c>
      <c r="K17990" t="s">
        <v>10767</v>
      </c>
      <c r="L17990" t="s">
        <v>9626</v>
      </c>
      <c r="M17990">
        <v>468</v>
      </c>
      <c r="N17990" t="s">
        <v>11277</v>
      </c>
      <c r="O17990" t="s">
        <v>10711</v>
      </c>
      <c r="P17990">
        <v>69313335</v>
      </c>
    </row>
    <row r="17991" spans="1:16" x14ac:dyDescent="0.25">
      <c r="A17991">
        <f t="shared" si="281"/>
        <v>17990</v>
      </c>
      <c r="B17991" t="s">
        <v>7337</v>
      </c>
      <c r="C17991" t="s">
        <v>7337</v>
      </c>
      <c r="D17991" t="s">
        <v>10637</v>
      </c>
      <c r="E17991">
        <v>121</v>
      </c>
      <c r="F17991" t="s">
        <v>10643</v>
      </c>
      <c r="G17991">
        <v>1</v>
      </c>
      <c r="H17991">
        <v>4</v>
      </c>
      <c r="I17991">
        <v>10</v>
      </c>
      <c r="J17991">
        <v>561900</v>
      </c>
      <c r="K17991" t="s">
        <v>10767</v>
      </c>
      <c r="L17991" t="s">
        <v>10637</v>
      </c>
      <c r="M17991">
        <v>121</v>
      </c>
      <c r="N17991"/>
      <c r="O17991" t="s">
        <v>10643</v>
      </c>
      <c r="P17991">
        <v>69307370</v>
      </c>
    </row>
    <row r="17992" spans="1:16" x14ac:dyDescent="0.25">
      <c r="A17992">
        <f t="shared" si="281"/>
        <v>17991</v>
      </c>
      <c r="B17992" t="s">
        <v>7338</v>
      </c>
      <c r="C17992" t="s">
        <v>7338</v>
      </c>
      <c r="D17992" t="s">
        <v>10422</v>
      </c>
      <c r="E17992">
        <v>2315</v>
      </c>
      <c r="F17992" t="s">
        <v>10728</v>
      </c>
      <c r="G17992">
        <v>1</v>
      </c>
      <c r="H17992">
        <v>21</v>
      </c>
      <c r="I17992">
        <v>1</v>
      </c>
      <c r="J17992">
        <v>217509</v>
      </c>
      <c r="K17992" t="s">
        <v>10767</v>
      </c>
      <c r="L17992" t="s">
        <v>10422</v>
      </c>
      <c r="M17992">
        <v>2315</v>
      </c>
      <c r="N17992">
        <v>3</v>
      </c>
      <c r="O17992" t="s">
        <v>10728</v>
      </c>
      <c r="P17992">
        <v>69316645</v>
      </c>
    </row>
    <row r="17993" spans="1:16" x14ac:dyDescent="0.25">
      <c r="A17993">
        <f t="shared" si="281"/>
        <v>17992</v>
      </c>
      <c r="B17993" t="s">
        <v>2993</v>
      </c>
      <c r="C17993" t="s">
        <v>2993</v>
      </c>
      <c r="D17993" t="s">
        <v>9710</v>
      </c>
      <c r="E17993">
        <v>754</v>
      </c>
      <c r="F17993" t="s">
        <v>10741</v>
      </c>
      <c r="G17993">
        <v>1</v>
      </c>
      <c r="H17993">
        <v>5</v>
      </c>
      <c r="I17993">
        <v>12</v>
      </c>
      <c r="J17993">
        <v>45600</v>
      </c>
      <c r="K17993" t="s">
        <v>10767</v>
      </c>
      <c r="L17993" t="s">
        <v>9710</v>
      </c>
      <c r="M17993">
        <v>754</v>
      </c>
      <c r="N17993"/>
      <c r="O17993" t="s">
        <v>10741</v>
      </c>
      <c r="P17993">
        <v>69306393</v>
      </c>
    </row>
    <row r="17994" spans="1:16" x14ac:dyDescent="0.25">
      <c r="A17994">
        <f t="shared" si="281"/>
        <v>17993</v>
      </c>
      <c r="B17994" t="s">
        <v>7339</v>
      </c>
      <c r="C17994" t="s">
        <v>7339</v>
      </c>
      <c r="D17994" t="s">
        <v>9721</v>
      </c>
      <c r="E17994">
        <v>431</v>
      </c>
      <c r="F17994" t="s">
        <v>10748</v>
      </c>
      <c r="G17994">
        <v>1</v>
      </c>
      <c r="H17994">
        <v>19</v>
      </c>
      <c r="I17994">
        <v>3</v>
      </c>
      <c r="J17994">
        <v>78200</v>
      </c>
      <c r="K17994" t="s">
        <v>10767</v>
      </c>
      <c r="L17994" t="s">
        <v>9721</v>
      </c>
      <c r="M17994">
        <v>431</v>
      </c>
      <c r="N17994"/>
      <c r="O17994" t="s">
        <v>10748</v>
      </c>
      <c r="P17994">
        <v>69314194</v>
      </c>
    </row>
    <row r="17995" spans="1:16" x14ac:dyDescent="0.25">
      <c r="A17995">
        <f t="shared" si="281"/>
        <v>17994</v>
      </c>
      <c r="B17995" t="s">
        <v>7340</v>
      </c>
      <c r="C17995" t="s">
        <v>7340</v>
      </c>
      <c r="D17995" t="s">
        <v>10325</v>
      </c>
      <c r="E17995">
        <v>399</v>
      </c>
      <c r="F17995" t="s">
        <v>10721</v>
      </c>
      <c r="G17995">
        <v>1</v>
      </c>
      <c r="H17995">
        <v>22</v>
      </c>
      <c r="I17995">
        <v>19</v>
      </c>
      <c r="J17995">
        <v>340500</v>
      </c>
      <c r="K17995" t="s">
        <v>10767</v>
      </c>
      <c r="L17995" t="s">
        <v>10325</v>
      </c>
      <c r="M17995">
        <v>399</v>
      </c>
      <c r="N17995"/>
      <c r="O17995" t="s">
        <v>10721</v>
      </c>
      <c r="P17995">
        <v>69312389</v>
      </c>
    </row>
    <row r="17996" spans="1:16" x14ac:dyDescent="0.25">
      <c r="A17996">
        <f t="shared" si="281"/>
        <v>17995</v>
      </c>
      <c r="B17996" t="s">
        <v>7341</v>
      </c>
      <c r="C17996" t="s">
        <v>7341</v>
      </c>
      <c r="D17996" t="s">
        <v>9683</v>
      </c>
      <c r="E17996">
        <v>1915</v>
      </c>
      <c r="F17996" t="s">
        <v>10742</v>
      </c>
      <c r="G17996">
        <v>1</v>
      </c>
      <c r="H17996">
        <v>12</v>
      </c>
      <c r="I17996">
        <v>4</v>
      </c>
      <c r="J17996">
        <v>5309</v>
      </c>
      <c r="K17996" t="s">
        <v>10767</v>
      </c>
      <c r="L17996" t="s">
        <v>9683</v>
      </c>
      <c r="M17996">
        <v>1915</v>
      </c>
      <c r="N17996">
        <v>2</v>
      </c>
      <c r="O17996" t="s">
        <v>10742</v>
      </c>
      <c r="P17996">
        <v>69309190</v>
      </c>
    </row>
    <row r="17997" spans="1:16" x14ac:dyDescent="0.25">
      <c r="A17997">
        <f t="shared" si="281"/>
        <v>17996</v>
      </c>
      <c r="B17997" t="s">
        <v>7342</v>
      </c>
      <c r="C17997" t="s">
        <v>7342</v>
      </c>
      <c r="D17997" t="s">
        <v>9978</v>
      </c>
      <c r="E17997">
        <v>2049</v>
      </c>
      <c r="F17997" t="s">
        <v>10743</v>
      </c>
      <c r="G17997">
        <v>1</v>
      </c>
      <c r="H17997">
        <v>16</v>
      </c>
      <c r="I17997">
        <v>10</v>
      </c>
      <c r="J17997">
        <v>55203</v>
      </c>
      <c r="K17997" t="s">
        <v>10767</v>
      </c>
      <c r="L17997" t="s">
        <v>9978</v>
      </c>
      <c r="M17997">
        <v>2049</v>
      </c>
      <c r="N17997">
        <v>1</v>
      </c>
      <c r="O17997" t="s">
        <v>10743</v>
      </c>
      <c r="P17997">
        <v>69316748</v>
      </c>
    </row>
    <row r="17998" spans="1:16" x14ac:dyDescent="0.25">
      <c r="A17998">
        <f t="shared" si="281"/>
        <v>17997</v>
      </c>
      <c r="B17998" t="s">
        <v>7343</v>
      </c>
      <c r="C17998" t="s">
        <v>7343</v>
      </c>
      <c r="D17998" t="s">
        <v>10658</v>
      </c>
      <c r="E17998">
        <v>290</v>
      </c>
      <c r="F17998" t="s">
        <v>10711</v>
      </c>
      <c r="G17998">
        <v>1</v>
      </c>
      <c r="H17998">
        <v>12</v>
      </c>
      <c r="I17998">
        <v>11</v>
      </c>
      <c r="J17998">
        <v>62000</v>
      </c>
      <c r="K17998" t="s">
        <v>10767</v>
      </c>
      <c r="L17998" t="s">
        <v>10658</v>
      </c>
      <c r="M17998">
        <v>290</v>
      </c>
      <c r="N17998" t="s">
        <v>11034</v>
      </c>
      <c r="O17998" t="s">
        <v>10711</v>
      </c>
      <c r="P17998">
        <v>69313408</v>
      </c>
    </row>
    <row r="17999" spans="1:16" x14ac:dyDescent="0.25">
      <c r="A17999">
        <f t="shared" si="281"/>
        <v>17998</v>
      </c>
      <c r="B17999" t="s">
        <v>7344</v>
      </c>
      <c r="C17999" t="s">
        <v>7344</v>
      </c>
      <c r="D17999" t="s">
        <v>10096</v>
      </c>
      <c r="E17999">
        <v>610</v>
      </c>
      <c r="F17999" t="s">
        <v>10716</v>
      </c>
      <c r="G17999">
        <v>1</v>
      </c>
      <c r="H17999">
        <v>19</v>
      </c>
      <c r="I17999">
        <v>5</v>
      </c>
      <c r="J17999">
        <v>53300</v>
      </c>
      <c r="K17999" t="s">
        <v>10767</v>
      </c>
      <c r="L17999" t="s">
        <v>10096</v>
      </c>
      <c r="M17999">
        <v>610</v>
      </c>
      <c r="N17999"/>
      <c r="O17999" t="s">
        <v>10716</v>
      </c>
      <c r="P17999">
        <v>69314334</v>
      </c>
    </row>
    <row r="18000" spans="1:16" x14ac:dyDescent="0.25">
      <c r="A18000">
        <f t="shared" si="281"/>
        <v>17999</v>
      </c>
      <c r="B18000" t="s">
        <v>7306</v>
      </c>
      <c r="C18000" t="s">
        <v>7306</v>
      </c>
      <c r="D18000" t="s">
        <v>10654</v>
      </c>
      <c r="E18000">
        <v>529</v>
      </c>
      <c r="F18000" t="s">
        <v>10721</v>
      </c>
      <c r="G18000">
        <v>1</v>
      </c>
      <c r="H18000">
        <v>22</v>
      </c>
      <c r="I18000">
        <v>19</v>
      </c>
      <c r="J18000">
        <v>597006</v>
      </c>
      <c r="K18000" t="s">
        <v>10767</v>
      </c>
      <c r="L18000" t="s">
        <v>10654</v>
      </c>
      <c r="M18000">
        <v>529</v>
      </c>
      <c r="N18000">
        <v>2</v>
      </c>
      <c r="O18000" t="s">
        <v>10721</v>
      </c>
      <c r="P18000">
        <v>69312366</v>
      </c>
    </row>
    <row r="18001" spans="1:16" x14ac:dyDescent="0.25">
      <c r="A18001">
        <f t="shared" si="281"/>
        <v>18000</v>
      </c>
      <c r="B18001" t="s">
        <v>7345</v>
      </c>
      <c r="C18001" t="s">
        <v>7345</v>
      </c>
      <c r="D18001" t="s">
        <v>9872</v>
      </c>
      <c r="E18001">
        <v>214</v>
      </c>
      <c r="F18001" t="s">
        <v>10718</v>
      </c>
      <c r="G18001">
        <v>1</v>
      </c>
      <c r="H18001">
        <v>50</v>
      </c>
      <c r="I18001">
        <v>2</v>
      </c>
      <c r="J18001">
        <v>172000</v>
      </c>
      <c r="K18001" t="s">
        <v>10767</v>
      </c>
      <c r="L18001" t="s">
        <v>9872</v>
      </c>
      <c r="M18001">
        <v>214</v>
      </c>
      <c r="N18001"/>
      <c r="O18001" t="s">
        <v>10718</v>
      </c>
      <c r="P18001">
        <v>69301150</v>
      </c>
    </row>
    <row r="18002" spans="1:16" x14ac:dyDescent="0.25">
      <c r="A18002">
        <f t="shared" si="281"/>
        <v>18001</v>
      </c>
      <c r="B18002" t="s">
        <v>7346</v>
      </c>
      <c r="C18002" t="s">
        <v>7346</v>
      </c>
      <c r="D18002" t="s">
        <v>10659</v>
      </c>
      <c r="E18002">
        <v>214</v>
      </c>
      <c r="F18002" t="s">
        <v>9689</v>
      </c>
      <c r="G18002">
        <v>1</v>
      </c>
      <c r="H18002">
        <v>50</v>
      </c>
      <c r="I18002">
        <v>2</v>
      </c>
      <c r="J18002">
        <v>101500</v>
      </c>
      <c r="K18002" t="s">
        <v>10767</v>
      </c>
      <c r="L18002" t="s">
        <v>10659</v>
      </c>
      <c r="M18002">
        <v>214</v>
      </c>
      <c r="N18002"/>
      <c r="O18002" t="s">
        <v>9689</v>
      </c>
      <c r="P18002">
        <v>69306715</v>
      </c>
    </row>
    <row r="18003" spans="1:16" x14ac:dyDescent="0.25">
      <c r="A18003">
        <f t="shared" si="281"/>
        <v>18002</v>
      </c>
      <c r="B18003" t="s">
        <v>7347</v>
      </c>
      <c r="C18003" t="s">
        <v>7347</v>
      </c>
      <c r="D18003" t="s">
        <v>9453</v>
      </c>
      <c r="E18003">
        <v>1627</v>
      </c>
      <c r="F18003" t="s">
        <v>9485</v>
      </c>
      <c r="G18003">
        <v>1</v>
      </c>
      <c r="H18003">
        <v>50</v>
      </c>
      <c r="I18003">
        <v>1</v>
      </c>
      <c r="J18003">
        <v>332000</v>
      </c>
      <c r="K18003" t="s">
        <v>10769</v>
      </c>
      <c r="L18003" t="s">
        <v>9453</v>
      </c>
      <c r="M18003">
        <v>1627</v>
      </c>
      <c r="N18003"/>
      <c r="O18003" t="s">
        <v>9485</v>
      </c>
      <c r="P18003">
        <v>69308160</v>
      </c>
    </row>
    <row r="18004" spans="1:16" x14ac:dyDescent="0.25">
      <c r="A18004">
        <f t="shared" si="281"/>
        <v>18003</v>
      </c>
      <c r="B18004" t="s">
        <v>7348</v>
      </c>
      <c r="C18004" t="s">
        <v>7348</v>
      </c>
      <c r="D18004" t="s">
        <v>10287</v>
      </c>
      <c r="E18004">
        <v>1121</v>
      </c>
      <c r="F18004" t="s">
        <v>9985</v>
      </c>
      <c r="G18004">
        <v>1</v>
      </c>
      <c r="H18004">
        <v>50</v>
      </c>
      <c r="I18004">
        <v>2</v>
      </c>
      <c r="J18004">
        <v>151500</v>
      </c>
      <c r="K18004" t="s">
        <v>10767</v>
      </c>
      <c r="L18004" t="s">
        <v>10287</v>
      </c>
      <c r="M18004">
        <v>1121</v>
      </c>
      <c r="N18004" t="s">
        <v>9628</v>
      </c>
      <c r="O18004" t="s">
        <v>9985</v>
      </c>
      <c r="P18004">
        <v>69305130</v>
      </c>
    </row>
    <row r="18005" spans="1:16" x14ac:dyDescent="0.25">
      <c r="A18005">
        <f t="shared" si="281"/>
        <v>18004</v>
      </c>
      <c r="B18005" t="s">
        <v>7349</v>
      </c>
      <c r="C18005" t="s">
        <v>7349</v>
      </c>
      <c r="D18005" t="s">
        <v>10287</v>
      </c>
      <c r="E18005">
        <v>1121</v>
      </c>
      <c r="F18005" t="s">
        <v>9985</v>
      </c>
      <c r="G18005">
        <v>1</v>
      </c>
      <c r="H18005">
        <v>50</v>
      </c>
      <c r="I18005">
        <v>2</v>
      </c>
      <c r="J18005">
        <v>151000</v>
      </c>
      <c r="K18005" t="s">
        <v>10767</v>
      </c>
      <c r="L18005" t="s">
        <v>10287</v>
      </c>
      <c r="M18005">
        <v>1121</v>
      </c>
      <c r="N18005" t="s">
        <v>9930</v>
      </c>
      <c r="O18005" t="s">
        <v>9985</v>
      </c>
      <c r="P18005">
        <v>69305130</v>
      </c>
    </row>
    <row r="18006" spans="1:16" x14ac:dyDescent="0.25">
      <c r="A18006">
        <f t="shared" si="281"/>
        <v>18005</v>
      </c>
      <c r="B18006" t="s">
        <v>7350</v>
      </c>
      <c r="C18006" t="s">
        <v>7350</v>
      </c>
      <c r="D18006" t="s">
        <v>9570</v>
      </c>
      <c r="E18006">
        <v>2310</v>
      </c>
      <c r="F18006" t="s">
        <v>10713</v>
      </c>
      <c r="G18006">
        <v>1</v>
      </c>
      <c r="H18006">
        <v>50</v>
      </c>
      <c r="I18006">
        <v>2</v>
      </c>
      <c r="J18006">
        <v>207200</v>
      </c>
      <c r="K18006" t="s">
        <v>10769</v>
      </c>
      <c r="L18006" t="s">
        <v>9570</v>
      </c>
      <c r="M18006">
        <v>2310</v>
      </c>
      <c r="N18006"/>
      <c r="O18006" t="s">
        <v>10713</v>
      </c>
      <c r="P18006">
        <v>69304350</v>
      </c>
    </row>
    <row r="18007" spans="1:16" x14ac:dyDescent="0.25">
      <c r="A18007">
        <f t="shared" si="281"/>
        <v>18006</v>
      </c>
      <c r="B18007" t="s">
        <v>7350</v>
      </c>
      <c r="C18007" t="s">
        <v>7350</v>
      </c>
      <c r="D18007" t="s">
        <v>9570</v>
      </c>
      <c r="E18007">
        <v>2310</v>
      </c>
      <c r="F18007" t="s">
        <v>10713</v>
      </c>
      <c r="G18007">
        <v>1</v>
      </c>
      <c r="H18007">
        <v>50</v>
      </c>
      <c r="I18007">
        <v>2</v>
      </c>
      <c r="J18007">
        <v>207200</v>
      </c>
      <c r="K18007" t="s">
        <v>10769</v>
      </c>
      <c r="L18007" t="s">
        <v>9570</v>
      </c>
      <c r="M18007">
        <v>2310</v>
      </c>
      <c r="N18007"/>
      <c r="O18007" t="s">
        <v>10713</v>
      </c>
      <c r="P18007">
        <v>69304350</v>
      </c>
    </row>
    <row r="18008" spans="1:16" x14ac:dyDescent="0.25">
      <c r="A18008">
        <f t="shared" si="281"/>
        <v>18007</v>
      </c>
      <c r="B18008" t="s">
        <v>7351</v>
      </c>
      <c r="C18008" t="s">
        <v>7351</v>
      </c>
      <c r="D18008" t="s">
        <v>10092</v>
      </c>
      <c r="E18008">
        <v>1274</v>
      </c>
      <c r="F18008" t="s">
        <v>10712</v>
      </c>
      <c r="G18008">
        <v>1</v>
      </c>
      <c r="H18008">
        <v>22</v>
      </c>
      <c r="I18008">
        <v>4</v>
      </c>
      <c r="J18008">
        <v>28200</v>
      </c>
      <c r="K18008" t="s">
        <v>10767</v>
      </c>
      <c r="L18008" t="s">
        <v>10092</v>
      </c>
      <c r="M18008">
        <v>1274</v>
      </c>
      <c r="N18008"/>
      <c r="O18008" t="s">
        <v>10712</v>
      </c>
      <c r="P18008">
        <v>69316055</v>
      </c>
    </row>
    <row r="18009" spans="1:16" x14ac:dyDescent="0.25">
      <c r="A18009">
        <f t="shared" si="281"/>
        <v>18008</v>
      </c>
      <c r="B18009" t="s">
        <v>7352</v>
      </c>
      <c r="C18009" t="s">
        <v>7352</v>
      </c>
      <c r="D18009" t="s">
        <v>9962</v>
      </c>
      <c r="E18009">
        <v>5085</v>
      </c>
      <c r="F18009" t="s">
        <v>9689</v>
      </c>
      <c r="G18009">
        <v>1</v>
      </c>
      <c r="H18009">
        <v>50</v>
      </c>
      <c r="I18009">
        <v>2</v>
      </c>
      <c r="J18009">
        <v>117500</v>
      </c>
      <c r="K18009" t="s">
        <v>10769</v>
      </c>
      <c r="L18009" t="s">
        <v>9962</v>
      </c>
      <c r="M18009">
        <v>5085</v>
      </c>
      <c r="N18009"/>
      <c r="O18009" t="s">
        <v>9689</v>
      </c>
      <c r="P18009">
        <v>69306665</v>
      </c>
    </row>
    <row r="18010" spans="1:16" x14ac:dyDescent="0.25">
      <c r="A18010">
        <f t="shared" si="281"/>
        <v>18009</v>
      </c>
      <c r="B18010" t="s">
        <v>7352</v>
      </c>
      <c r="C18010" t="s">
        <v>7352</v>
      </c>
      <c r="D18010" t="s">
        <v>9962</v>
      </c>
      <c r="E18010">
        <v>5085</v>
      </c>
      <c r="F18010" t="s">
        <v>9689</v>
      </c>
      <c r="G18010">
        <v>1</v>
      </c>
      <c r="H18010">
        <v>50</v>
      </c>
      <c r="I18010">
        <v>2</v>
      </c>
      <c r="J18010">
        <v>117500</v>
      </c>
      <c r="K18010" t="s">
        <v>10769</v>
      </c>
      <c r="L18010" t="s">
        <v>9962</v>
      </c>
      <c r="M18010">
        <v>5085</v>
      </c>
      <c r="N18010"/>
      <c r="O18010" t="s">
        <v>9689</v>
      </c>
      <c r="P18010">
        <v>69306665</v>
      </c>
    </row>
    <row r="18011" spans="1:16" x14ac:dyDescent="0.25">
      <c r="A18011">
        <f t="shared" si="281"/>
        <v>18010</v>
      </c>
      <c r="B18011" t="s">
        <v>7353</v>
      </c>
      <c r="C18011" t="s">
        <v>7353</v>
      </c>
      <c r="D18011" t="s">
        <v>10300</v>
      </c>
      <c r="E18011">
        <v>2158</v>
      </c>
      <c r="F18011" t="s">
        <v>10718</v>
      </c>
      <c r="G18011">
        <v>1</v>
      </c>
      <c r="H18011">
        <v>2</v>
      </c>
      <c r="I18011">
        <v>1</v>
      </c>
      <c r="J18011">
        <v>612200</v>
      </c>
      <c r="K18011" t="s">
        <v>10769</v>
      </c>
      <c r="L18011" t="s">
        <v>10300</v>
      </c>
      <c r="M18011">
        <v>2158</v>
      </c>
      <c r="N18011"/>
      <c r="O18011" t="s">
        <v>10718</v>
      </c>
      <c r="P18011">
        <v>69301020</v>
      </c>
    </row>
    <row r="18012" spans="1:16" x14ac:dyDescent="0.25">
      <c r="A18012">
        <f t="shared" si="281"/>
        <v>18011</v>
      </c>
      <c r="B18012" t="s">
        <v>1696</v>
      </c>
      <c r="C18012" t="s">
        <v>1696</v>
      </c>
      <c r="D18012" t="s">
        <v>9499</v>
      </c>
      <c r="E18012">
        <v>503</v>
      </c>
      <c r="F18012" t="s">
        <v>10740</v>
      </c>
      <c r="G18012">
        <v>1</v>
      </c>
      <c r="H18012">
        <v>8</v>
      </c>
      <c r="I18012">
        <v>11</v>
      </c>
      <c r="J18012">
        <v>853400</v>
      </c>
      <c r="K18012" t="s">
        <v>10767</v>
      </c>
      <c r="L18012" t="s">
        <v>9499</v>
      </c>
      <c r="M18012">
        <v>503</v>
      </c>
      <c r="N18012"/>
      <c r="O18012" t="s">
        <v>10740</v>
      </c>
      <c r="P18012">
        <v>69309600</v>
      </c>
    </row>
    <row r="18013" spans="1:16" x14ac:dyDescent="0.25">
      <c r="A18013">
        <f t="shared" si="281"/>
        <v>18012</v>
      </c>
      <c r="B18013" t="s">
        <v>5183</v>
      </c>
      <c r="C18013" t="s">
        <v>5183</v>
      </c>
      <c r="D18013" t="s">
        <v>9725</v>
      </c>
      <c r="E18013">
        <v>900</v>
      </c>
      <c r="F18013" t="s">
        <v>10713</v>
      </c>
      <c r="G18013">
        <v>1</v>
      </c>
      <c r="H18013">
        <v>8</v>
      </c>
      <c r="I18013">
        <v>1</v>
      </c>
      <c r="J18013">
        <v>584000</v>
      </c>
      <c r="K18013" t="s">
        <v>10769</v>
      </c>
      <c r="L18013" t="s">
        <v>9725</v>
      </c>
      <c r="M18013">
        <v>900</v>
      </c>
      <c r="N18013"/>
      <c r="O18013" t="s">
        <v>10713</v>
      </c>
      <c r="P18013">
        <v>69304560</v>
      </c>
    </row>
    <row r="18014" spans="1:16" x14ac:dyDescent="0.25">
      <c r="A18014">
        <f t="shared" si="281"/>
        <v>18013</v>
      </c>
      <c r="B18014" t="s">
        <v>5183</v>
      </c>
      <c r="C18014" t="s">
        <v>5183</v>
      </c>
      <c r="D18014" t="s">
        <v>9725</v>
      </c>
      <c r="E18014">
        <v>900</v>
      </c>
      <c r="F18014" t="s">
        <v>10713</v>
      </c>
      <c r="G18014">
        <v>1</v>
      </c>
      <c r="H18014">
        <v>8</v>
      </c>
      <c r="I18014">
        <v>1</v>
      </c>
      <c r="J18014">
        <v>584000</v>
      </c>
      <c r="K18014" t="s">
        <v>10769</v>
      </c>
      <c r="L18014" t="s">
        <v>9725</v>
      </c>
      <c r="M18014">
        <v>900</v>
      </c>
      <c r="N18014"/>
      <c r="O18014" t="s">
        <v>10713</v>
      </c>
      <c r="P18014">
        <v>69304560</v>
      </c>
    </row>
    <row r="18015" spans="1:16" x14ac:dyDescent="0.25">
      <c r="A18015">
        <f t="shared" si="281"/>
        <v>18014</v>
      </c>
      <c r="B18015" t="s">
        <v>7354</v>
      </c>
      <c r="C18015" t="s">
        <v>7354</v>
      </c>
      <c r="D18015" t="s">
        <v>10056</v>
      </c>
      <c r="E18015">
        <v>660</v>
      </c>
      <c r="F18015" t="s">
        <v>10756</v>
      </c>
      <c r="G18015">
        <v>1</v>
      </c>
      <c r="H18015">
        <v>25</v>
      </c>
      <c r="I18015">
        <v>2</v>
      </c>
      <c r="J18015">
        <v>19500</v>
      </c>
      <c r="K18015" t="s">
        <v>10767</v>
      </c>
      <c r="L18015" t="s">
        <v>10056</v>
      </c>
      <c r="M18015">
        <v>660</v>
      </c>
      <c r="N18015"/>
      <c r="O18015" t="s">
        <v>10756</v>
      </c>
      <c r="P18015">
        <v>69314032</v>
      </c>
    </row>
    <row r="18016" spans="1:16" x14ac:dyDescent="0.25">
      <c r="A18016">
        <f t="shared" si="281"/>
        <v>18015</v>
      </c>
      <c r="B18016" t="s">
        <v>7355</v>
      </c>
      <c r="C18016" t="s">
        <v>7355</v>
      </c>
      <c r="D18016" t="s">
        <v>9712</v>
      </c>
      <c r="E18016">
        <v>103</v>
      </c>
      <c r="F18016" t="s">
        <v>9511</v>
      </c>
      <c r="G18016">
        <v>1</v>
      </c>
      <c r="H18016">
        <v>21</v>
      </c>
      <c r="I18016">
        <v>3</v>
      </c>
      <c r="J18016">
        <v>239500</v>
      </c>
      <c r="K18016" t="s">
        <v>10767</v>
      </c>
      <c r="L18016" t="s">
        <v>9712</v>
      </c>
      <c r="M18016">
        <v>103</v>
      </c>
      <c r="N18016"/>
      <c r="O18016" t="s">
        <v>9511</v>
      </c>
      <c r="P18016">
        <v>69317028</v>
      </c>
    </row>
    <row r="18017" spans="1:16" x14ac:dyDescent="0.25">
      <c r="A18017">
        <f t="shared" si="281"/>
        <v>18016</v>
      </c>
      <c r="B18017" t="s">
        <v>7356</v>
      </c>
      <c r="C18017" t="s">
        <v>7356</v>
      </c>
      <c r="D18017" t="s">
        <v>10028</v>
      </c>
      <c r="E18017">
        <v>144</v>
      </c>
      <c r="F18017" t="s">
        <v>10743</v>
      </c>
      <c r="G18017">
        <v>1</v>
      </c>
      <c r="H18017">
        <v>16</v>
      </c>
      <c r="I18017">
        <v>8</v>
      </c>
      <c r="J18017">
        <v>47600</v>
      </c>
      <c r="K18017" t="s">
        <v>10767</v>
      </c>
      <c r="L18017" t="s">
        <v>10028</v>
      </c>
      <c r="M18017">
        <v>144</v>
      </c>
      <c r="N18017"/>
      <c r="O18017" t="s">
        <v>10743</v>
      </c>
      <c r="P18017">
        <v>69316782</v>
      </c>
    </row>
    <row r="18018" spans="1:16" x14ac:dyDescent="0.25">
      <c r="A18018">
        <f t="shared" si="281"/>
        <v>18017</v>
      </c>
      <c r="B18018" t="s">
        <v>7357</v>
      </c>
      <c r="C18018" t="s">
        <v>7357</v>
      </c>
      <c r="D18018" t="s">
        <v>9700</v>
      </c>
      <c r="E18018">
        <v>411</v>
      </c>
      <c r="F18018" t="s">
        <v>10743</v>
      </c>
      <c r="G18018">
        <v>1</v>
      </c>
      <c r="H18018">
        <v>16</v>
      </c>
      <c r="I18018">
        <v>9</v>
      </c>
      <c r="J18018">
        <v>55200</v>
      </c>
      <c r="K18018" t="s">
        <v>10770</v>
      </c>
      <c r="L18018" t="s">
        <v>9700</v>
      </c>
      <c r="M18018">
        <v>411</v>
      </c>
      <c r="N18018"/>
      <c r="O18018" t="s">
        <v>10743</v>
      </c>
      <c r="P18018">
        <v>69316725</v>
      </c>
    </row>
    <row r="18019" spans="1:16" x14ac:dyDescent="0.25">
      <c r="A18019">
        <f t="shared" si="281"/>
        <v>18018</v>
      </c>
      <c r="B18019" t="s">
        <v>7358</v>
      </c>
      <c r="C18019" t="s">
        <v>7358</v>
      </c>
      <c r="D18019" t="s">
        <v>9735</v>
      </c>
      <c r="E18019">
        <v>1160</v>
      </c>
      <c r="F18019" t="s">
        <v>10750</v>
      </c>
      <c r="G18019">
        <v>1</v>
      </c>
      <c r="H18019">
        <v>12</v>
      </c>
      <c r="I18019">
        <v>17</v>
      </c>
      <c r="J18019">
        <v>27900</v>
      </c>
      <c r="K18019" t="s">
        <v>10767</v>
      </c>
      <c r="L18019" t="s">
        <v>9735</v>
      </c>
      <c r="M18019">
        <v>1160</v>
      </c>
      <c r="N18019"/>
      <c r="O18019" t="s">
        <v>10750</v>
      </c>
      <c r="P18019">
        <v>69312255</v>
      </c>
    </row>
    <row r="18020" spans="1:16" x14ac:dyDescent="0.25">
      <c r="A18020">
        <f t="shared" si="281"/>
        <v>18019</v>
      </c>
      <c r="B18020" t="s">
        <v>7359</v>
      </c>
      <c r="C18020" t="s">
        <v>7359</v>
      </c>
      <c r="D18020" t="s">
        <v>9552</v>
      </c>
      <c r="E18020">
        <v>227</v>
      </c>
      <c r="F18020" t="s">
        <v>10728</v>
      </c>
      <c r="G18020">
        <v>1</v>
      </c>
      <c r="H18020">
        <v>26</v>
      </c>
      <c r="I18020">
        <v>27</v>
      </c>
      <c r="J18020">
        <v>81200</v>
      </c>
      <c r="K18020" t="s">
        <v>10767</v>
      </c>
      <c r="L18020" t="s">
        <v>9552</v>
      </c>
      <c r="M18020">
        <v>227</v>
      </c>
      <c r="N18020"/>
      <c r="O18020" t="s">
        <v>10728</v>
      </c>
      <c r="P18020">
        <v>69316600</v>
      </c>
    </row>
    <row r="18021" spans="1:16" x14ac:dyDescent="0.25">
      <c r="A18021">
        <f t="shared" si="281"/>
        <v>18020</v>
      </c>
      <c r="B18021" t="s">
        <v>7360</v>
      </c>
      <c r="C18021" t="s">
        <v>7360</v>
      </c>
      <c r="D18021" t="s">
        <v>9863</v>
      </c>
      <c r="E18021">
        <v>243</v>
      </c>
      <c r="F18021" t="s">
        <v>10746</v>
      </c>
      <c r="G18021">
        <v>1</v>
      </c>
      <c r="H18021">
        <v>3</v>
      </c>
      <c r="I18021">
        <v>11</v>
      </c>
      <c r="J18021">
        <v>19000</v>
      </c>
      <c r="K18021" t="s">
        <v>10767</v>
      </c>
      <c r="L18021" t="s">
        <v>9863</v>
      </c>
      <c r="M18021">
        <v>243</v>
      </c>
      <c r="N18021"/>
      <c r="O18021" t="s">
        <v>10746</v>
      </c>
      <c r="P18021">
        <v>69307730</v>
      </c>
    </row>
    <row r="18022" spans="1:16" x14ac:dyDescent="0.25">
      <c r="A18022">
        <f t="shared" si="281"/>
        <v>18021</v>
      </c>
      <c r="B18022" t="s">
        <v>7361</v>
      </c>
      <c r="C18022" t="s">
        <v>7361</v>
      </c>
      <c r="D18022" t="s">
        <v>9971</v>
      </c>
      <c r="E18022">
        <v>158</v>
      </c>
      <c r="F18022" t="s">
        <v>9847</v>
      </c>
      <c r="G18022">
        <v>1</v>
      </c>
      <c r="H18022">
        <v>27</v>
      </c>
      <c r="I18022">
        <v>3</v>
      </c>
      <c r="J18022">
        <v>233900</v>
      </c>
      <c r="K18022" t="s">
        <v>10767</v>
      </c>
      <c r="L18022" t="s">
        <v>9971</v>
      </c>
      <c r="M18022">
        <v>158</v>
      </c>
      <c r="N18022"/>
      <c r="O18022" t="s">
        <v>9847</v>
      </c>
      <c r="P18022">
        <v>69312563</v>
      </c>
    </row>
    <row r="18023" spans="1:16" x14ac:dyDescent="0.25">
      <c r="A18023">
        <f t="shared" si="281"/>
        <v>18022</v>
      </c>
      <c r="B18023" t="s">
        <v>2002</v>
      </c>
      <c r="C18023" t="s">
        <v>2002</v>
      </c>
      <c r="D18023" t="s">
        <v>10238</v>
      </c>
      <c r="E18023">
        <v>277</v>
      </c>
      <c r="F18023" t="s">
        <v>10727</v>
      </c>
      <c r="G18023">
        <v>1</v>
      </c>
      <c r="H18023">
        <v>24</v>
      </c>
      <c r="I18023">
        <v>5</v>
      </c>
      <c r="J18023">
        <v>68600</v>
      </c>
      <c r="K18023" t="s">
        <v>10767</v>
      </c>
      <c r="L18023" t="s">
        <v>10238</v>
      </c>
      <c r="M18023">
        <v>277</v>
      </c>
      <c r="N18023"/>
      <c r="O18023" t="s">
        <v>10727</v>
      </c>
      <c r="P18023">
        <v>69317558</v>
      </c>
    </row>
    <row r="18024" spans="1:16" x14ac:dyDescent="0.25">
      <c r="A18024">
        <f t="shared" si="281"/>
        <v>18023</v>
      </c>
      <c r="B18024" t="s">
        <v>7362</v>
      </c>
      <c r="C18024" t="s">
        <v>7362</v>
      </c>
      <c r="D18024" t="s">
        <v>9923</v>
      </c>
      <c r="E18024">
        <v>798</v>
      </c>
      <c r="F18024" t="s">
        <v>10723</v>
      </c>
      <c r="G18024">
        <v>1</v>
      </c>
      <c r="H18024">
        <v>13</v>
      </c>
      <c r="I18024">
        <v>15</v>
      </c>
      <c r="J18024">
        <v>452400</v>
      </c>
      <c r="K18024" t="s">
        <v>10767</v>
      </c>
      <c r="L18024" t="s">
        <v>9923</v>
      </c>
      <c r="M18024">
        <v>798</v>
      </c>
      <c r="N18024"/>
      <c r="O18024" t="s">
        <v>10723</v>
      </c>
      <c r="P18024">
        <v>69314087</v>
      </c>
    </row>
    <row r="18025" spans="1:16" x14ac:dyDescent="0.25">
      <c r="A18025">
        <f t="shared" si="281"/>
        <v>18024</v>
      </c>
      <c r="B18025" t="s">
        <v>7363</v>
      </c>
      <c r="C18025" t="s">
        <v>7363</v>
      </c>
      <c r="D18025" t="s">
        <v>9919</v>
      </c>
      <c r="E18025">
        <v>538</v>
      </c>
      <c r="F18025" t="s">
        <v>10715</v>
      </c>
      <c r="G18025">
        <v>1</v>
      </c>
      <c r="H18025">
        <v>22</v>
      </c>
      <c r="I18025">
        <v>10</v>
      </c>
      <c r="J18025">
        <v>52400</v>
      </c>
      <c r="K18025" t="s">
        <v>10767</v>
      </c>
      <c r="L18025" t="s">
        <v>9919</v>
      </c>
      <c r="M18025">
        <v>538</v>
      </c>
      <c r="N18025"/>
      <c r="O18025" t="s">
        <v>10715</v>
      </c>
      <c r="P18025">
        <v>69315004</v>
      </c>
    </row>
    <row r="18026" spans="1:16" x14ac:dyDescent="0.25">
      <c r="A18026">
        <f t="shared" si="281"/>
        <v>18025</v>
      </c>
      <c r="B18026" t="s">
        <v>7364</v>
      </c>
      <c r="C18026" t="s">
        <v>7364</v>
      </c>
      <c r="D18026" t="s">
        <v>9847</v>
      </c>
      <c r="E18026">
        <v>1190</v>
      </c>
      <c r="F18026" t="s">
        <v>10721</v>
      </c>
      <c r="G18026">
        <v>1</v>
      </c>
      <c r="H18026">
        <v>22</v>
      </c>
      <c r="I18026">
        <v>8</v>
      </c>
      <c r="J18026">
        <v>41400</v>
      </c>
      <c r="K18026" t="s">
        <v>10769</v>
      </c>
      <c r="L18026" t="s">
        <v>9847</v>
      </c>
      <c r="M18026">
        <v>1190</v>
      </c>
      <c r="N18026"/>
      <c r="O18026" t="s">
        <v>10721</v>
      </c>
      <c r="P18026">
        <v>69312377</v>
      </c>
    </row>
    <row r="18027" spans="1:16" x14ac:dyDescent="0.25">
      <c r="A18027">
        <f t="shared" si="281"/>
        <v>18026</v>
      </c>
      <c r="B18027" t="s">
        <v>7365</v>
      </c>
      <c r="C18027" t="s">
        <v>7365</v>
      </c>
      <c r="D18027" t="s">
        <v>9478</v>
      </c>
      <c r="E18027">
        <v>282</v>
      </c>
      <c r="F18027" t="s">
        <v>10717</v>
      </c>
      <c r="G18027">
        <v>1</v>
      </c>
      <c r="H18027">
        <v>16</v>
      </c>
      <c r="I18027">
        <v>22</v>
      </c>
      <c r="J18027">
        <v>242800</v>
      </c>
      <c r="K18027" t="s">
        <v>10767</v>
      </c>
      <c r="L18027" t="s">
        <v>9478</v>
      </c>
      <c r="M18027">
        <v>282</v>
      </c>
      <c r="N18027" t="s">
        <v>11278</v>
      </c>
      <c r="O18027" t="s">
        <v>10717</v>
      </c>
      <c r="P18027">
        <v>69315662</v>
      </c>
    </row>
    <row r="18028" spans="1:16" x14ac:dyDescent="0.25">
      <c r="A18028">
        <f t="shared" si="281"/>
        <v>18027</v>
      </c>
      <c r="B18028" t="s">
        <v>7366</v>
      </c>
      <c r="C18028" t="s">
        <v>7366</v>
      </c>
      <c r="D18028" t="s">
        <v>9717</v>
      </c>
      <c r="E18028">
        <v>1161</v>
      </c>
      <c r="F18028" t="s">
        <v>9985</v>
      </c>
      <c r="G18028">
        <v>1</v>
      </c>
      <c r="H18028">
        <v>6</v>
      </c>
      <c r="I18028">
        <v>6</v>
      </c>
      <c r="J18028">
        <v>29550</v>
      </c>
      <c r="K18028" t="s">
        <v>10769</v>
      </c>
      <c r="L18028" t="s">
        <v>9717</v>
      </c>
      <c r="M18028">
        <v>1161</v>
      </c>
      <c r="N18028"/>
      <c r="O18028" t="s">
        <v>9985</v>
      </c>
      <c r="P18028">
        <v>69305025</v>
      </c>
    </row>
    <row r="18029" spans="1:16" x14ac:dyDescent="0.25">
      <c r="A18029">
        <f t="shared" si="281"/>
        <v>18028</v>
      </c>
      <c r="B18029" t="s">
        <v>3846</v>
      </c>
      <c r="C18029" t="s">
        <v>3846</v>
      </c>
      <c r="D18029" t="s">
        <v>9937</v>
      </c>
      <c r="E18029">
        <v>340</v>
      </c>
      <c r="F18029" t="s">
        <v>10745</v>
      </c>
      <c r="G18029">
        <v>1</v>
      </c>
      <c r="H18029">
        <v>13</v>
      </c>
      <c r="I18029">
        <v>11</v>
      </c>
      <c r="J18029">
        <v>416500</v>
      </c>
      <c r="K18029" t="s">
        <v>10767</v>
      </c>
      <c r="L18029" t="s">
        <v>9937</v>
      </c>
      <c r="M18029">
        <v>340</v>
      </c>
      <c r="N18029"/>
      <c r="O18029" t="s">
        <v>10745</v>
      </c>
      <c r="P18029">
        <v>69313500</v>
      </c>
    </row>
    <row r="18030" spans="1:16" x14ac:dyDescent="0.25">
      <c r="A18030">
        <f t="shared" si="281"/>
        <v>18029</v>
      </c>
      <c r="B18030" t="s">
        <v>3470</v>
      </c>
      <c r="C18030" t="s">
        <v>3470</v>
      </c>
      <c r="D18030" t="s">
        <v>9688</v>
      </c>
      <c r="E18030">
        <v>233</v>
      </c>
      <c r="F18030" t="s">
        <v>10719</v>
      </c>
      <c r="G18030">
        <v>1</v>
      </c>
      <c r="H18030">
        <v>18</v>
      </c>
      <c r="I18030">
        <v>2</v>
      </c>
      <c r="J18030">
        <v>191600</v>
      </c>
      <c r="K18030" t="s">
        <v>10767</v>
      </c>
      <c r="L18030" t="s">
        <v>9688</v>
      </c>
      <c r="M18030">
        <v>233</v>
      </c>
      <c r="N18030"/>
      <c r="O18030" t="s">
        <v>10719</v>
      </c>
      <c r="P18030">
        <v>69311121</v>
      </c>
    </row>
    <row r="18031" spans="1:16" x14ac:dyDescent="0.25">
      <c r="A18031">
        <f t="shared" si="281"/>
        <v>18030</v>
      </c>
      <c r="B18031" t="s">
        <v>7367</v>
      </c>
      <c r="C18031" t="s">
        <v>7367</v>
      </c>
      <c r="D18031" t="s">
        <v>10598</v>
      </c>
      <c r="E18031">
        <v>1081</v>
      </c>
      <c r="F18031" t="s">
        <v>10643</v>
      </c>
      <c r="G18031">
        <v>1</v>
      </c>
      <c r="H18031">
        <v>4</v>
      </c>
      <c r="I18031">
        <v>6</v>
      </c>
      <c r="J18031">
        <v>146500</v>
      </c>
      <c r="K18031" t="s">
        <v>10767</v>
      </c>
      <c r="L18031" t="s">
        <v>10598</v>
      </c>
      <c r="M18031">
        <v>1081</v>
      </c>
      <c r="N18031"/>
      <c r="O18031" t="s">
        <v>10643</v>
      </c>
      <c r="P18031">
        <v>69307270</v>
      </c>
    </row>
    <row r="18032" spans="1:16" x14ac:dyDescent="0.25">
      <c r="A18032">
        <f t="shared" si="281"/>
        <v>18031</v>
      </c>
      <c r="B18032" t="s">
        <v>7364</v>
      </c>
      <c r="C18032" t="s">
        <v>7364</v>
      </c>
      <c r="D18032" t="s">
        <v>9847</v>
      </c>
      <c r="E18032">
        <v>1190</v>
      </c>
      <c r="F18032" t="s">
        <v>10721</v>
      </c>
      <c r="G18032">
        <v>1</v>
      </c>
      <c r="H18032">
        <v>22</v>
      </c>
      <c r="I18032">
        <v>8</v>
      </c>
      <c r="J18032">
        <v>41400</v>
      </c>
      <c r="K18032" t="s">
        <v>10769</v>
      </c>
      <c r="L18032" t="s">
        <v>9847</v>
      </c>
      <c r="M18032">
        <v>1190</v>
      </c>
      <c r="N18032"/>
      <c r="O18032" t="s">
        <v>10721</v>
      </c>
      <c r="P18032">
        <v>69312377</v>
      </c>
    </row>
    <row r="18033" spans="1:16" x14ac:dyDescent="0.25">
      <c r="A18033">
        <f t="shared" si="281"/>
        <v>18032</v>
      </c>
      <c r="B18033" t="s">
        <v>7368</v>
      </c>
      <c r="C18033" t="s">
        <v>7368</v>
      </c>
      <c r="D18033" t="s">
        <v>9922</v>
      </c>
      <c r="E18033">
        <v>301</v>
      </c>
      <c r="F18033" t="s">
        <v>10725</v>
      </c>
      <c r="G18033">
        <v>1</v>
      </c>
      <c r="H18033">
        <v>15</v>
      </c>
      <c r="I18033">
        <v>5</v>
      </c>
      <c r="J18033">
        <v>260300</v>
      </c>
      <c r="K18033" t="s">
        <v>10769</v>
      </c>
      <c r="L18033" t="s">
        <v>9922</v>
      </c>
      <c r="M18033">
        <v>301</v>
      </c>
      <c r="N18033"/>
      <c r="O18033" t="s">
        <v>10725</v>
      </c>
      <c r="P18033">
        <v>69313600</v>
      </c>
    </row>
    <row r="18034" spans="1:16" x14ac:dyDescent="0.25">
      <c r="A18034">
        <f t="shared" si="281"/>
        <v>18033</v>
      </c>
      <c r="B18034" t="s">
        <v>7369</v>
      </c>
      <c r="C18034" t="s">
        <v>7369</v>
      </c>
      <c r="D18034" t="s">
        <v>9558</v>
      </c>
      <c r="E18034">
        <v>1869</v>
      </c>
      <c r="F18034" t="s">
        <v>10737</v>
      </c>
      <c r="G18034">
        <v>1</v>
      </c>
      <c r="H18034">
        <v>8</v>
      </c>
      <c r="I18034">
        <v>6</v>
      </c>
      <c r="J18034">
        <v>414905</v>
      </c>
      <c r="K18034" t="s">
        <v>10769</v>
      </c>
      <c r="L18034" t="s">
        <v>9558</v>
      </c>
      <c r="M18034">
        <v>1869</v>
      </c>
      <c r="N18034">
        <v>3</v>
      </c>
      <c r="O18034" t="s">
        <v>10737</v>
      </c>
      <c r="P18034">
        <v>69309000</v>
      </c>
    </row>
    <row r="18035" spans="1:16" x14ac:dyDescent="0.25">
      <c r="A18035">
        <f t="shared" si="281"/>
        <v>18034</v>
      </c>
      <c r="B18035" t="s">
        <v>7370</v>
      </c>
      <c r="C18035" t="s">
        <v>7370</v>
      </c>
      <c r="D18035" t="s">
        <v>10479</v>
      </c>
      <c r="E18035">
        <v>149</v>
      </c>
      <c r="F18035" t="s">
        <v>10739</v>
      </c>
      <c r="G18035">
        <v>1</v>
      </c>
      <c r="H18035">
        <v>14</v>
      </c>
      <c r="I18035">
        <v>9</v>
      </c>
      <c r="J18035">
        <v>101800</v>
      </c>
      <c r="K18035" t="s">
        <v>10767</v>
      </c>
      <c r="L18035" t="s">
        <v>10479</v>
      </c>
      <c r="M18035">
        <v>149</v>
      </c>
      <c r="N18035"/>
      <c r="O18035" t="s">
        <v>10739</v>
      </c>
      <c r="P18035">
        <v>69310075</v>
      </c>
    </row>
    <row r="18036" spans="1:16" x14ac:dyDescent="0.25">
      <c r="A18036">
        <f t="shared" si="281"/>
        <v>18035</v>
      </c>
      <c r="B18036" t="s">
        <v>7371</v>
      </c>
      <c r="C18036" t="s">
        <v>7371</v>
      </c>
      <c r="D18036" t="s">
        <v>10352</v>
      </c>
      <c r="E18036">
        <v>375</v>
      </c>
      <c r="F18036" t="s">
        <v>10735</v>
      </c>
      <c r="G18036">
        <v>1</v>
      </c>
      <c r="H18036">
        <v>26</v>
      </c>
      <c r="I18036">
        <v>18</v>
      </c>
      <c r="J18036">
        <v>90100</v>
      </c>
      <c r="K18036" t="s">
        <v>10767</v>
      </c>
      <c r="L18036" t="s">
        <v>10352</v>
      </c>
      <c r="M18036">
        <v>375</v>
      </c>
      <c r="N18036"/>
      <c r="O18036" t="s">
        <v>10735</v>
      </c>
      <c r="P18036">
        <v>69314483</v>
      </c>
    </row>
    <row r="18037" spans="1:16" x14ac:dyDescent="0.25">
      <c r="A18037">
        <f t="shared" si="281"/>
        <v>18036</v>
      </c>
      <c r="B18037" t="s">
        <v>7372</v>
      </c>
      <c r="C18037" t="s">
        <v>7372</v>
      </c>
      <c r="D18037" t="s">
        <v>10278</v>
      </c>
      <c r="E18037">
        <v>18</v>
      </c>
      <c r="F18037" t="s">
        <v>10713</v>
      </c>
      <c r="G18037">
        <v>1</v>
      </c>
      <c r="H18037">
        <v>7</v>
      </c>
      <c r="I18037">
        <v>9</v>
      </c>
      <c r="J18037">
        <v>739200</v>
      </c>
      <c r="K18037" t="s">
        <v>10767</v>
      </c>
      <c r="L18037" t="s">
        <v>10278</v>
      </c>
      <c r="M18037">
        <v>18</v>
      </c>
      <c r="N18037"/>
      <c r="O18037" t="s">
        <v>10713</v>
      </c>
      <c r="P18037">
        <v>69304451</v>
      </c>
    </row>
    <row r="18038" spans="1:16" x14ac:dyDescent="0.25">
      <c r="A18038">
        <f t="shared" si="281"/>
        <v>18037</v>
      </c>
      <c r="B18038" t="s">
        <v>7373</v>
      </c>
      <c r="C18038" t="s">
        <v>7373</v>
      </c>
      <c r="D18038" t="s">
        <v>9436</v>
      </c>
      <c r="E18038">
        <v>1664</v>
      </c>
      <c r="F18038" t="s">
        <v>10743</v>
      </c>
      <c r="G18038">
        <v>1</v>
      </c>
      <c r="H18038">
        <v>16</v>
      </c>
      <c r="I18038">
        <v>14</v>
      </c>
      <c r="J18038">
        <v>82300</v>
      </c>
      <c r="K18038" t="s">
        <v>10767</v>
      </c>
      <c r="L18038" t="s">
        <v>9436</v>
      </c>
      <c r="M18038">
        <v>1664</v>
      </c>
      <c r="N18038"/>
      <c r="O18038" t="s">
        <v>10743</v>
      </c>
      <c r="P18038">
        <v>69316755</v>
      </c>
    </row>
    <row r="18039" spans="1:16" x14ac:dyDescent="0.25">
      <c r="A18039">
        <f t="shared" si="281"/>
        <v>18038</v>
      </c>
      <c r="B18039" t="s">
        <v>7374</v>
      </c>
      <c r="C18039" t="s">
        <v>7374</v>
      </c>
      <c r="D18039" t="s">
        <v>10038</v>
      </c>
      <c r="E18039">
        <v>1143</v>
      </c>
      <c r="F18039" t="s">
        <v>10752</v>
      </c>
      <c r="G18039">
        <v>1</v>
      </c>
      <c r="H18039">
        <v>11</v>
      </c>
      <c r="I18039">
        <v>1</v>
      </c>
      <c r="J18039">
        <v>311900</v>
      </c>
      <c r="K18039" t="s">
        <v>10769</v>
      </c>
      <c r="L18039" t="s">
        <v>10038</v>
      </c>
      <c r="M18039">
        <v>1143</v>
      </c>
      <c r="N18039"/>
      <c r="O18039" t="s">
        <v>10752</v>
      </c>
      <c r="P18039">
        <v>69313725</v>
      </c>
    </row>
    <row r="18040" spans="1:16" x14ac:dyDescent="0.25">
      <c r="A18040">
        <f t="shared" si="281"/>
        <v>18039</v>
      </c>
      <c r="B18040" t="s">
        <v>7375</v>
      </c>
      <c r="C18040" t="s">
        <v>7375</v>
      </c>
      <c r="D18040" t="s">
        <v>10389</v>
      </c>
      <c r="E18040">
        <v>99</v>
      </c>
      <c r="F18040" t="s">
        <v>10713</v>
      </c>
      <c r="G18040">
        <v>1</v>
      </c>
      <c r="H18040">
        <v>7</v>
      </c>
      <c r="I18040">
        <v>2</v>
      </c>
      <c r="J18040">
        <v>30100</v>
      </c>
      <c r="K18040" t="s">
        <v>10767</v>
      </c>
      <c r="L18040" t="s">
        <v>10389</v>
      </c>
      <c r="M18040">
        <v>99</v>
      </c>
      <c r="N18040"/>
      <c r="O18040" t="s">
        <v>10713</v>
      </c>
      <c r="P18040">
        <v>69304260</v>
      </c>
    </row>
    <row r="18041" spans="1:16" x14ac:dyDescent="0.25">
      <c r="A18041">
        <f t="shared" si="281"/>
        <v>18040</v>
      </c>
      <c r="B18041" t="s">
        <v>7376</v>
      </c>
      <c r="C18041" t="s">
        <v>7376</v>
      </c>
      <c r="D18041" t="s">
        <v>9495</v>
      </c>
      <c r="E18041">
        <v>290</v>
      </c>
      <c r="F18041" t="s">
        <v>10718</v>
      </c>
      <c r="G18041">
        <v>1</v>
      </c>
      <c r="H18041">
        <v>2</v>
      </c>
      <c r="I18041">
        <v>11</v>
      </c>
      <c r="J18041">
        <v>612100</v>
      </c>
      <c r="K18041" t="s">
        <v>10770</v>
      </c>
      <c r="L18041" t="s">
        <v>9495</v>
      </c>
      <c r="M18041">
        <v>290</v>
      </c>
      <c r="N18041"/>
      <c r="O18041" t="s">
        <v>10718</v>
      </c>
      <c r="P18041">
        <v>69301355</v>
      </c>
    </row>
    <row r="18042" spans="1:16" x14ac:dyDescent="0.25">
      <c r="A18042">
        <f t="shared" si="281"/>
        <v>18041</v>
      </c>
      <c r="B18042" t="s">
        <v>4236</v>
      </c>
      <c r="C18042" t="s">
        <v>4236</v>
      </c>
      <c r="D18042" t="s">
        <v>9527</v>
      </c>
      <c r="E18042">
        <v>992</v>
      </c>
      <c r="F18042" t="s">
        <v>9435</v>
      </c>
      <c r="G18042">
        <v>1</v>
      </c>
      <c r="H18042">
        <v>9</v>
      </c>
      <c r="I18042">
        <v>2</v>
      </c>
      <c r="J18042">
        <v>72800</v>
      </c>
      <c r="K18042" t="s">
        <v>10767</v>
      </c>
      <c r="L18042" t="s">
        <v>9527</v>
      </c>
      <c r="M18042">
        <v>992</v>
      </c>
      <c r="N18042"/>
      <c r="O18042" t="s">
        <v>9435</v>
      </c>
      <c r="P18042">
        <v>69303457</v>
      </c>
    </row>
    <row r="18043" spans="1:16" x14ac:dyDescent="0.25">
      <c r="A18043">
        <f t="shared" si="281"/>
        <v>18042</v>
      </c>
      <c r="B18043" t="s">
        <v>7377</v>
      </c>
      <c r="C18043" t="s">
        <v>7377</v>
      </c>
      <c r="D18043" t="s">
        <v>9527</v>
      </c>
      <c r="E18043">
        <v>992</v>
      </c>
      <c r="F18043" t="s">
        <v>9435</v>
      </c>
      <c r="G18043">
        <v>1</v>
      </c>
      <c r="H18043">
        <v>9</v>
      </c>
      <c r="I18043">
        <v>2</v>
      </c>
      <c r="J18043">
        <v>72805</v>
      </c>
      <c r="K18043" t="s">
        <v>10767</v>
      </c>
      <c r="L18043" t="s">
        <v>9527</v>
      </c>
      <c r="M18043">
        <v>992</v>
      </c>
      <c r="N18043">
        <v>1</v>
      </c>
      <c r="O18043" t="s">
        <v>9435</v>
      </c>
      <c r="P18043">
        <v>69303457</v>
      </c>
    </row>
    <row r="18044" spans="1:16" x14ac:dyDescent="0.25">
      <c r="A18044">
        <f t="shared" si="281"/>
        <v>18043</v>
      </c>
      <c r="B18044" t="s">
        <v>7378</v>
      </c>
      <c r="C18044" t="s">
        <v>7378</v>
      </c>
      <c r="D18044" t="s">
        <v>10598</v>
      </c>
      <c r="E18044">
        <v>439</v>
      </c>
      <c r="F18044" t="s">
        <v>10643</v>
      </c>
      <c r="G18044">
        <v>1</v>
      </c>
      <c r="H18044">
        <v>4</v>
      </c>
      <c r="I18044">
        <v>6</v>
      </c>
      <c r="J18044">
        <v>160000</v>
      </c>
      <c r="K18044" t="s">
        <v>10767</v>
      </c>
      <c r="L18044" t="s">
        <v>10598</v>
      </c>
      <c r="M18044">
        <v>439</v>
      </c>
      <c r="N18044"/>
      <c r="O18044" t="s">
        <v>10643</v>
      </c>
      <c r="P18044">
        <v>69307270</v>
      </c>
    </row>
    <row r="18045" spans="1:16" x14ac:dyDescent="0.25">
      <c r="A18045">
        <f t="shared" si="281"/>
        <v>18044</v>
      </c>
      <c r="B18045" t="s">
        <v>7379</v>
      </c>
      <c r="C18045" t="s">
        <v>7379</v>
      </c>
      <c r="D18045" t="s">
        <v>10043</v>
      </c>
      <c r="E18045">
        <v>1701</v>
      </c>
      <c r="F18045" t="s">
        <v>10718</v>
      </c>
      <c r="G18045">
        <v>1</v>
      </c>
      <c r="H18045">
        <v>2</v>
      </c>
      <c r="I18045">
        <v>1</v>
      </c>
      <c r="J18045">
        <v>609800</v>
      </c>
      <c r="K18045" t="s">
        <v>10769</v>
      </c>
      <c r="L18045" t="s">
        <v>10043</v>
      </c>
      <c r="M18045">
        <v>1701</v>
      </c>
      <c r="N18045"/>
      <c r="O18045" t="s">
        <v>10718</v>
      </c>
      <c r="P18045">
        <v>69301011</v>
      </c>
    </row>
    <row r="18046" spans="1:16" x14ac:dyDescent="0.25">
      <c r="A18046">
        <f t="shared" si="281"/>
        <v>18045</v>
      </c>
      <c r="B18046" t="s">
        <v>7380</v>
      </c>
      <c r="C18046" t="s">
        <v>7380</v>
      </c>
      <c r="D18046" t="s">
        <v>9558</v>
      </c>
      <c r="E18046">
        <v>1585</v>
      </c>
      <c r="F18046" t="s">
        <v>10713</v>
      </c>
      <c r="G18046">
        <v>1</v>
      </c>
      <c r="H18046">
        <v>8</v>
      </c>
      <c r="I18046">
        <v>3</v>
      </c>
      <c r="J18046">
        <v>932250</v>
      </c>
      <c r="K18046" t="s">
        <v>10769</v>
      </c>
      <c r="L18046" t="s">
        <v>9558</v>
      </c>
      <c r="M18046">
        <v>1585</v>
      </c>
      <c r="N18046">
        <v>1</v>
      </c>
      <c r="O18046" t="s">
        <v>10713</v>
      </c>
      <c r="P18046">
        <v>69304360</v>
      </c>
    </row>
    <row r="18047" spans="1:16" x14ac:dyDescent="0.25">
      <c r="A18047">
        <f t="shared" si="281"/>
        <v>18046</v>
      </c>
      <c r="B18047" t="s">
        <v>7381</v>
      </c>
      <c r="C18047" t="s">
        <v>7381</v>
      </c>
      <c r="D18047" t="s">
        <v>10249</v>
      </c>
      <c r="E18047">
        <v>35</v>
      </c>
      <c r="F18047" t="s">
        <v>9985</v>
      </c>
      <c r="G18047">
        <v>1</v>
      </c>
      <c r="H18047">
        <v>6</v>
      </c>
      <c r="I18047">
        <v>8</v>
      </c>
      <c r="J18047">
        <v>25400</v>
      </c>
      <c r="K18047" t="s">
        <v>10767</v>
      </c>
      <c r="L18047" t="s">
        <v>10249</v>
      </c>
      <c r="M18047">
        <v>35</v>
      </c>
      <c r="N18047">
        <v>1</v>
      </c>
      <c r="O18047" t="s">
        <v>9985</v>
      </c>
      <c r="P18047">
        <v>69305190</v>
      </c>
    </row>
    <row r="18048" spans="1:16" x14ac:dyDescent="0.25">
      <c r="A18048">
        <f t="shared" si="281"/>
        <v>18047</v>
      </c>
      <c r="B18048" t="s">
        <v>7382</v>
      </c>
      <c r="C18048" t="s">
        <v>7382</v>
      </c>
      <c r="D18048" t="s">
        <v>10278</v>
      </c>
      <c r="E18048">
        <v>231</v>
      </c>
      <c r="F18048" t="s">
        <v>10713</v>
      </c>
      <c r="G18048">
        <v>1</v>
      </c>
      <c r="H18048">
        <v>20</v>
      </c>
      <c r="I18048">
        <v>2</v>
      </c>
      <c r="J18048">
        <v>27501</v>
      </c>
      <c r="K18048" t="s">
        <v>10767</v>
      </c>
      <c r="L18048" t="s">
        <v>10278</v>
      </c>
      <c r="M18048">
        <v>231</v>
      </c>
      <c r="N18048"/>
      <c r="O18048" t="s">
        <v>10713</v>
      </c>
      <c r="P18048">
        <v>69304451</v>
      </c>
    </row>
    <row r="18049" spans="1:16" x14ac:dyDescent="0.25">
      <c r="A18049">
        <f t="shared" si="281"/>
        <v>18048</v>
      </c>
      <c r="B18049" t="s">
        <v>7383</v>
      </c>
      <c r="C18049" t="s">
        <v>7383</v>
      </c>
      <c r="D18049" t="s">
        <v>9726</v>
      </c>
      <c r="E18049" t="s">
        <v>9432</v>
      </c>
      <c r="F18049" t="s">
        <v>10444</v>
      </c>
      <c r="G18049">
        <v>1</v>
      </c>
      <c r="H18049">
        <v>20</v>
      </c>
      <c r="I18049">
        <v>2</v>
      </c>
      <c r="J18049">
        <v>67501</v>
      </c>
      <c r="K18049" t="s">
        <v>10767</v>
      </c>
      <c r="L18049" t="s">
        <v>9726</v>
      </c>
      <c r="M18049" t="s">
        <v>9432</v>
      </c>
      <c r="N18049"/>
      <c r="O18049" t="s">
        <v>10444</v>
      </c>
      <c r="P18049">
        <v>69312200</v>
      </c>
    </row>
    <row r="18050" spans="1:16" x14ac:dyDescent="0.25">
      <c r="A18050">
        <f t="shared" si="281"/>
        <v>18049</v>
      </c>
      <c r="B18050" t="s">
        <v>7384</v>
      </c>
      <c r="C18050" t="s">
        <v>7384</v>
      </c>
      <c r="D18050" t="s">
        <v>9570</v>
      </c>
      <c r="E18050">
        <v>4482</v>
      </c>
      <c r="F18050" t="s">
        <v>10444</v>
      </c>
      <c r="G18050">
        <v>1</v>
      </c>
      <c r="H18050">
        <v>20</v>
      </c>
      <c r="I18050">
        <v>2</v>
      </c>
      <c r="J18050">
        <v>23501</v>
      </c>
      <c r="K18050" t="s">
        <v>10769</v>
      </c>
      <c r="L18050" t="s">
        <v>9570</v>
      </c>
      <c r="M18050">
        <v>4482</v>
      </c>
      <c r="N18050"/>
      <c r="O18050" t="s">
        <v>10444</v>
      </c>
      <c r="P18050">
        <v>69312155</v>
      </c>
    </row>
    <row r="18051" spans="1:16" x14ac:dyDescent="0.25">
      <c r="A18051">
        <f t="shared" si="281"/>
        <v>18050</v>
      </c>
      <c r="B18051" t="s">
        <v>6949</v>
      </c>
      <c r="C18051" t="s">
        <v>6949</v>
      </c>
      <c r="D18051" t="s">
        <v>10186</v>
      </c>
      <c r="E18051" t="s">
        <v>9530</v>
      </c>
      <c r="F18051" t="s">
        <v>10750</v>
      </c>
      <c r="G18051">
        <v>1</v>
      </c>
      <c r="H18051">
        <v>20</v>
      </c>
      <c r="I18051">
        <v>2</v>
      </c>
      <c r="J18051">
        <v>114501</v>
      </c>
      <c r="K18051" t="s">
        <v>10767</v>
      </c>
      <c r="L18051" t="s">
        <v>10186</v>
      </c>
      <c r="M18051" t="s">
        <v>9530</v>
      </c>
      <c r="N18051"/>
      <c r="O18051" t="s">
        <v>10750</v>
      </c>
      <c r="P18051">
        <v>69312298</v>
      </c>
    </row>
    <row r="18052" spans="1:16" x14ac:dyDescent="0.25">
      <c r="A18052">
        <f t="shared" ref="A18052:A18115" si="282">A18051+1</f>
        <v>18051</v>
      </c>
      <c r="B18052" t="s">
        <v>7385</v>
      </c>
      <c r="C18052" t="s">
        <v>7385</v>
      </c>
      <c r="D18052" t="s">
        <v>9919</v>
      </c>
      <c r="E18052">
        <v>78</v>
      </c>
      <c r="F18052" t="s">
        <v>9435</v>
      </c>
      <c r="G18052">
        <v>1</v>
      </c>
      <c r="H18052">
        <v>20</v>
      </c>
      <c r="I18052">
        <v>2</v>
      </c>
      <c r="J18052">
        <v>92001</v>
      </c>
      <c r="K18052" t="s">
        <v>10767</v>
      </c>
      <c r="L18052" t="s">
        <v>9919</v>
      </c>
      <c r="M18052">
        <v>78</v>
      </c>
      <c r="N18052"/>
      <c r="O18052" t="s">
        <v>9435</v>
      </c>
      <c r="P18052">
        <v>69303260</v>
      </c>
    </row>
    <row r="18053" spans="1:16" x14ac:dyDescent="0.25">
      <c r="A18053">
        <f t="shared" si="282"/>
        <v>18052</v>
      </c>
      <c r="B18053" t="s">
        <v>7386</v>
      </c>
      <c r="C18053" t="s">
        <v>7386</v>
      </c>
      <c r="D18053" t="s">
        <v>9654</v>
      </c>
      <c r="E18053" t="s">
        <v>9530</v>
      </c>
      <c r="F18053" t="s">
        <v>10754</v>
      </c>
      <c r="G18053">
        <v>1</v>
      </c>
      <c r="H18053">
        <v>20</v>
      </c>
      <c r="I18053">
        <v>2</v>
      </c>
      <c r="J18053">
        <v>33501</v>
      </c>
      <c r="K18053" t="s">
        <v>10769</v>
      </c>
      <c r="L18053" t="s">
        <v>9654</v>
      </c>
      <c r="M18053" t="s">
        <v>9530</v>
      </c>
      <c r="N18053"/>
      <c r="O18053" t="s">
        <v>10754</v>
      </c>
      <c r="P18053">
        <v>69306595</v>
      </c>
    </row>
    <row r="18054" spans="1:16" x14ac:dyDescent="0.25">
      <c r="A18054">
        <f t="shared" si="282"/>
        <v>18053</v>
      </c>
      <c r="B18054" t="s">
        <v>7387</v>
      </c>
      <c r="C18054" t="s">
        <v>7387</v>
      </c>
      <c r="D18054" t="s">
        <v>9570</v>
      </c>
      <c r="E18054">
        <v>2912</v>
      </c>
      <c r="F18054" t="s">
        <v>10737</v>
      </c>
      <c r="G18054">
        <v>1</v>
      </c>
      <c r="H18054">
        <v>8</v>
      </c>
      <c r="I18054">
        <v>6</v>
      </c>
      <c r="J18054">
        <v>469603</v>
      </c>
      <c r="K18054" t="s">
        <v>10769</v>
      </c>
      <c r="L18054" t="s">
        <v>9570</v>
      </c>
      <c r="M18054">
        <v>2912</v>
      </c>
      <c r="N18054">
        <v>1</v>
      </c>
      <c r="O18054" t="s">
        <v>10737</v>
      </c>
      <c r="P18054">
        <v>69309010</v>
      </c>
    </row>
    <row r="18055" spans="1:16" x14ac:dyDescent="0.25">
      <c r="A18055">
        <f t="shared" si="282"/>
        <v>18054</v>
      </c>
      <c r="B18055" t="s">
        <v>7388</v>
      </c>
      <c r="C18055" t="s">
        <v>7388</v>
      </c>
      <c r="D18055" t="s">
        <v>10252</v>
      </c>
      <c r="E18055">
        <v>420</v>
      </c>
      <c r="F18055" t="s">
        <v>9689</v>
      </c>
      <c r="G18055">
        <v>1</v>
      </c>
      <c r="H18055">
        <v>20</v>
      </c>
      <c r="I18055">
        <v>2</v>
      </c>
      <c r="J18055">
        <v>36501</v>
      </c>
      <c r="K18055" t="s">
        <v>10769</v>
      </c>
      <c r="L18055" t="s">
        <v>10252</v>
      </c>
      <c r="M18055">
        <v>420</v>
      </c>
      <c r="N18055"/>
      <c r="O18055" t="s">
        <v>9689</v>
      </c>
      <c r="P18055">
        <v>69306685</v>
      </c>
    </row>
    <row r="18056" spans="1:16" x14ac:dyDescent="0.25">
      <c r="A18056">
        <f t="shared" si="282"/>
        <v>18055</v>
      </c>
      <c r="B18056" t="s">
        <v>7389</v>
      </c>
      <c r="C18056" t="s">
        <v>7389</v>
      </c>
      <c r="D18056" t="s">
        <v>9654</v>
      </c>
      <c r="E18056">
        <v>5512</v>
      </c>
      <c r="F18056" t="s">
        <v>10718</v>
      </c>
      <c r="G18056">
        <v>1</v>
      </c>
      <c r="H18056">
        <v>1</v>
      </c>
      <c r="I18056">
        <v>3</v>
      </c>
      <c r="J18056">
        <v>785450</v>
      </c>
      <c r="K18056" t="s">
        <v>10769</v>
      </c>
      <c r="L18056" t="s">
        <v>9654</v>
      </c>
      <c r="M18056">
        <v>5512</v>
      </c>
      <c r="N18056"/>
      <c r="O18056" t="s">
        <v>10718</v>
      </c>
      <c r="P18056">
        <v>69301000</v>
      </c>
    </row>
    <row r="18057" spans="1:16" x14ac:dyDescent="0.25">
      <c r="A18057">
        <f t="shared" si="282"/>
        <v>18056</v>
      </c>
      <c r="B18057" t="s">
        <v>7390</v>
      </c>
      <c r="C18057" t="s">
        <v>7390</v>
      </c>
      <c r="D18057" t="s">
        <v>9453</v>
      </c>
      <c r="E18057">
        <v>135</v>
      </c>
      <c r="F18057" t="s">
        <v>9485</v>
      </c>
      <c r="G18057">
        <v>1</v>
      </c>
      <c r="H18057">
        <v>20</v>
      </c>
      <c r="I18057">
        <v>2</v>
      </c>
      <c r="J18057">
        <v>98501</v>
      </c>
      <c r="K18057" t="s">
        <v>10769</v>
      </c>
      <c r="L18057" t="s">
        <v>9453</v>
      </c>
      <c r="M18057">
        <v>135</v>
      </c>
      <c r="N18057"/>
      <c r="O18057" t="s">
        <v>9485</v>
      </c>
      <c r="P18057">
        <v>69308160</v>
      </c>
    </row>
    <row r="18058" spans="1:16" x14ac:dyDescent="0.25">
      <c r="A18058">
        <f t="shared" si="282"/>
        <v>18057</v>
      </c>
      <c r="B18058" t="s">
        <v>7391</v>
      </c>
      <c r="C18058" t="s">
        <v>7391</v>
      </c>
      <c r="D18058" t="s">
        <v>9525</v>
      </c>
      <c r="E18058" t="s">
        <v>9432</v>
      </c>
      <c r="F18058" t="s">
        <v>10583</v>
      </c>
      <c r="G18058">
        <v>1</v>
      </c>
      <c r="H18058">
        <v>20</v>
      </c>
      <c r="I18058">
        <v>2</v>
      </c>
      <c r="J18058">
        <v>89001</v>
      </c>
      <c r="K18058" t="s">
        <v>10806</v>
      </c>
      <c r="L18058" t="s">
        <v>9525</v>
      </c>
      <c r="M18058" t="s">
        <v>9432</v>
      </c>
      <c r="N18058" t="s">
        <v>11279</v>
      </c>
      <c r="O18058" t="s">
        <v>10583</v>
      </c>
      <c r="P18058">
        <v>69301970</v>
      </c>
    </row>
    <row r="18059" spans="1:16" x14ac:dyDescent="0.25">
      <c r="A18059">
        <f t="shared" si="282"/>
        <v>18058</v>
      </c>
      <c r="B18059" t="s">
        <v>2377</v>
      </c>
      <c r="C18059" t="s">
        <v>2377</v>
      </c>
      <c r="D18059" t="s">
        <v>9654</v>
      </c>
      <c r="E18059">
        <v>5717</v>
      </c>
      <c r="F18059" t="s">
        <v>10718</v>
      </c>
      <c r="G18059">
        <v>1</v>
      </c>
      <c r="H18059">
        <v>20</v>
      </c>
      <c r="I18059">
        <v>2</v>
      </c>
      <c r="J18059">
        <v>151501</v>
      </c>
      <c r="K18059" t="s">
        <v>10769</v>
      </c>
      <c r="L18059" t="s">
        <v>9654</v>
      </c>
      <c r="M18059">
        <v>5717</v>
      </c>
      <c r="N18059" t="s">
        <v>11080</v>
      </c>
      <c r="O18059" t="s">
        <v>10718</v>
      </c>
      <c r="P18059">
        <v>69301000</v>
      </c>
    </row>
    <row r="18060" spans="1:16" x14ac:dyDescent="0.25">
      <c r="A18060">
        <f t="shared" si="282"/>
        <v>18059</v>
      </c>
      <c r="B18060" t="s">
        <v>2379</v>
      </c>
      <c r="C18060" t="s">
        <v>2379</v>
      </c>
      <c r="D18060" t="s">
        <v>9654</v>
      </c>
      <c r="E18060">
        <v>5717</v>
      </c>
      <c r="F18060" t="s">
        <v>10718</v>
      </c>
      <c r="G18060">
        <v>1</v>
      </c>
      <c r="H18060">
        <v>20</v>
      </c>
      <c r="I18060">
        <v>2</v>
      </c>
      <c r="J18060">
        <v>150501</v>
      </c>
      <c r="K18060" t="s">
        <v>10769</v>
      </c>
      <c r="L18060" t="s">
        <v>9654</v>
      </c>
      <c r="M18060">
        <v>5717</v>
      </c>
      <c r="N18060" t="s">
        <v>11082</v>
      </c>
      <c r="O18060" t="s">
        <v>10718</v>
      </c>
      <c r="P18060">
        <v>69301000</v>
      </c>
    </row>
    <row r="18061" spans="1:16" x14ac:dyDescent="0.25">
      <c r="A18061">
        <f t="shared" si="282"/>
        <v>18060</v>
      </c>
      <c r="B18061" t="s">
        <v>2369</v>
      </c>
      <c r="C18061" t="s">
        <v>2369</v>
      </c>
      <c r="D18061" t="s">
        <v>9654</v>
      </c>
      <c r="E18061">
        <v>5717</v>
      </c>
      <c r="F18061" t="s">
        <v>10718</v>
      </c>
      <c r="G18061">
        <v>1</v>
      </c>
      <c r="H18061">
        <v>20</v>
      </c>
      <c r="I18061">
        <v>2</v>
      </c>
      <c r="J18061">
        <v>155001</v>
      </c>
      <c r="K18061" t="s">
        <v>10769</v>
      </c>
      <c r="L18061" t="s">
        <v>9654</v>
      </c>
      <c r="M18061">
        <v>5717</v>
      </c>
      <c r="N18061" t="s">
        <v>11072</v>
      </c>
      <c r="O18061" t="s">
        <v>10718</v>
      </c>
      <c r="P18061">
        <v>69301000</v>
      </c>
    </row>
    <row r="18062" spans="1:16" x14ac:dyDescent="0.25">
      <c r="A18062">
        <f t="shared" si="282"/>
        <v>18061</v>
      </c>
      <c r="B18062" t="s">
        <v>2371</v>
      </c>
      <c r="C18062" t="s">
        <v>2371</v>
      </c>
      <c r="D18062" t="s">
        <v>9654</v>
      </c>
      <c r="E18062">
        <v>5717</v>
      </c>
      <c r="F18062" t="s">
        <v>10718</v>
      </c>
      <c r="G18062">
        <v>1</v>
      </c>
      <c r="H18062">
        <v>20</v>
      </c>
      <c r="I18062">
        <v>2</v>
      </c>
      <c r="J18062">
        <v>154501</v>
      </c>
      <c r="K18062" t="s">
        <v>10769</v>
      </c>
      <c r="L18062" t="s">
        <v>9654</v>
      </c>
      <c r="M18062">
        <v>5717</v>
      </c>
      <c r="N18062" t="s">
        <v>11074</v>
      </c>
      <c r="O18062" t="s">
        <v>10718</v>
      </c>
      <c r="P18062">
        <v>69301000</v>
      </c>
    </row>
    <row r="18063" spans="1:16" x14ac:dyDescent="0.25">
      <c r="A18063">
        <f t="shared" si="282"/>
        <v>18062</v>
      </c>
      <c r="B18063" t="s">
        <v>7392</v>
      </c>
      <c r="C18063" t="s">
        <v>7392</v>
      </c>
      <c r="D18063" t="s">
        <v>9985</v>
      </c>
      <c r="E18063">
        <v>483</v>
      </c>
      <c r="F18063" t="s">
        <v>10721</v>
      </c>
      <c r="G18063">
        <v>1</v>
      </c>
      <c r="H18063">
        <v>22</v>
      </c>
      <c r="I18063">
        <v>7</v>
      </c>
      <c r="J18063">
        <v>154506</v>
      </c>
      <c r="K18063" t="s">
        <v>10767</v>
      </c>
      <c r="L18063" t="s">
        <v>9985</v>
      </c>
      <c r="M18063">
        <v>483</v>
      </c>
      <c r="N18063">
        <v>2</v>
      </c>
      <c r="O18063" t="s">
        <v>10721</v>
      </c>
      <c r="P18063">
        <v>69312347</v>
      </c>
    </row>
    <row r="18064" spans="1:16" x14ac:dyDescent="0.25">
      <c r="A18064">
        <f t="shared" si="282"/>
        <v>18063</v>
      </c>
      <c r="B18064" t="s">
        <v>7393</v>
      </c>
      <c r="C18064" t="s">
        <v>7393</v>
      </c>
      <c r="D18064" t="s">
        <v>9780</v>
      </c>
      <c r="E18064">
        <v>610</v>
      </c>
      <c r="F18064" t="s">
        <v>10444</v>
      </c>
      <c r="G18064">
        <v>1</v>
      </c>
      <c r="H18064">
        <v>13</v>
      </c>
      <c r="I18064">
        <v>7</v>
      </c>
      <c r="J18064">
        <v>56400</v>
      </c>
      <c r="K18064" t="s">
        <v>10767</v>
      </c>
      <c r="L18064" t="s">
        <v>9780</v>
      </c>
      <c r="M18064">
        <v>610</v>
      </c>
      <c r="N18064"/>
      <c r="O18064" t="s">
        <v>10444</v>
      </c>
      <c r="P18064">
        <v>69312190</v>
      </c>
    </row>
    <row r="18065" spans="1:16" x14ac:dyDescent="0.25">
      <c r="A18065">
        <f t="shared" si="282"/>
        <v>18064</v>
      </c>
      <c r="B18065" t="s">
        <v>2280</v>
      </c>
      <c r="C18065" t="s">
        <v>2280</v>
      </c>
      <c r="D18065" t="s">
        <v>10093</v>
      </c>
      <c r="E18065"/>
      <c r="F18065" t="s">
        <v>10718</v>
      </c>
      <c r="G18065">
        <v>1</v>
      </c>
      <c r="H18065">
        <v>20</v>
      </c>
      <c r="I18065">
        <v>1</v>
      </c>
      <c r="J18065">
        <v>153700</v>
      </c>
      <c r="K18065" t="s">
        <v>10767</v>
      </c>
      <c r="L18065" t="s">
        <v>10093</v>
      </c>
      <c r="M18065"/>
      <c r="N18065" t="s">
        <v>11056</v>
      </c>
      <c r="O18065" t="s">
        <v>10718</v>
      </c>
      <c r="P18065">
        <v>69301320</v>
      </c>
    </row>
    <row r="18066" spans="1:16" x14ac:dyDescent="0.25">
      <c r="A18066">
        <f t="shared" si="282"/>
        <v>18065</v>
      </c>
      <c r="B18066" t="s">
        <v>7394</v>
      </c>
      <c r="C18066" t="s">
        <v>7394</v>
      </c>
      <c r="D18066" t="s">
        <v>9949</v>
      </c>
      <c r="E18066">
        <v>795</v>
      </c>
      <c r="F18066" t="s">
        <v>10713</v>
      </c>
      <c r="G18066">
        <v>1</v>
      </c>
      <c r="H18066">
        <v>7</v>
      </c>
      <c r="I18066">
        <v>3</v>
      </c>
      <c r="J18066">
        <v>862000</v>
      </c>
      <c r="K18066" t="s">
        <v>10769</v>
      </c>
      <c r="L18066" t="s">
        <v>9949</v>
      </c>
      <c r="M18066">
        <v>795</v>
      </c>
      <c r="N18066" t="s">
        <v>11280</v>
      </c>
      <c r="O18066" t="s">
        <v>10713</v>
      </c>
      <c r="P18066">
        <v>69304640</v>
      </c>
    </row>
    <row r="18067" spans="1:16" x14ac:dyDescent="0.25">
      <c r="A18067">
        <f t="shared" si="282"/>
        <v>18066</v>
      </c>
      <c r="B18067" t="s">
        <v>7395</v>
      </c>
      <c r="C18067" t="s">
        <v>7395</v>
      </c>
      <c r="D18067" t="s">
        <v>9594</v>
      </c>
      <c r="E18067">
        <v>1203</v>
      </c>
      <c r="F18067" t="s">
        <v>10728</v>
      </c>
      <c r="G18067">
        <v>1</v>
      </c>
      <c r="H18067">
        <v>20</v>
      </c>
      <c r="I18067">
        <v>1</v>
      </c>
      <c r="J18067">
        <v>211899</v>
      </c>
      <c r="K18067" t="s">
        <v>10767</v>
      </c>
      <c r="L18067" t="s">
        <v>9594</v>
      </c>
      <c r="M18067">
        <v>1203</v>
      </c>
      <c r="N18067"/>
      <c r="O18067" t="s">
        <v>10728</v>
      </c>
      <c r="P18067">
        <v>69316516</v>
      </c>
    </row>
    <row r="18068" spans="1:16" x14ac:dyDescent="0.25">
      <c r="A18068">
        <f t="shared" si="282"/>
        <v>18067</v>
      </c>
      <c r="B18068" t="s">
        <v>2356</v>
      </c>
      <c r="C18068" t="s">
        <v>2356</v>
      </c>
      <c r="D18068" t="s">
        <v>10293</v>
      </c>
      <c r="E18068">
        <v>1169</v>
      </c>
      <c r="F18068" t="s">
        <v>9435</v>
      </c>
      <c r="G18068">
        <v>1</v>
      </c>
      <c r="H18068">
        <v>20</v>
      </c>
      <c r="I18068">
        <v>1</v>
      </c>
      <c r="J18068">
        <v>173650</v>
      </c>
      <c r="K18068" t="s">
        <v>10767</v>
      </c>
      <c r="L18068" t="s">
        <v>10293</v>
      </c>
      <c r="M18068">
        <v>1169</v>
      </c>
      <c r="N18068"/>
      <c r="O18068" t="s">
        <v>9435</v>
      </c>
      <c r="P18068">
        <v>69303370</v>
      </c>
    </row>
    <row r="18069" spans="1:16" x14ac:dyDescent="0.25">
      <c r="A18069">
        <f t="shared" si="282"/>
        <v>18068</v>
      </c>
      <c r="B18069" t="s">
        <v>7396</v>
      </c>
      <c r="C18069" t="s">
        <v>7396</v>
      </c>
      <c r="D18069" t="s">
        <v>9541</v>
      </c>
      <c r="E18069">
        <v>1696</v>
      </c>
      <c r="F18069" t="s">
        <v>10740</v>
      </c>
      <c r="G18069">
        <v>1</v>
      </c>
      <c r="H18069">
        <v>8</v>
      </c>
      <c r="I18069">
        <v>9</v>
      </c>
      <c r="J18069">
        <v>508000</v>
      </c>
      <c r="K18069" t="s">
        <v>10816</v>
      </c>
      <c r="L18069" t="s">
        <v>9541</v>
      </c>
      <c r="M18069">
        <v>1696</v>
      </c>
      <c r="N18069"/>
      <c r="O18069" t="s">
        <v>10740</v>
      </c>
      <c r="P18069">
        <v>69309366</v>
      </c>
    </row>
    <row r="18070" spans="1:16" x14ac:dyDescent="0.25">
      <c r="A18070">
        <f t="shared" si="282"/>
        <v>18069</v>
      </c>
      <c r="B18070" t="s">
        <v>7397</v>
      </c>
      <c r="C18070" t="s">
        <v>7397</v>
      </c>
      <c r="D18070" t="s">
        <v>9872</v>
      </c>
      <c r="E18070">
        <v>335</v>
      </c>
      <c r="F18070" t="s">
        <v>10718</v>
      </c>
      <c r="G18070">
        <v>1</v>
      </c>
      <c r="H18070">
        <v>2</v>
      </c>
      <c r="I18070">
        <v>9</v>
      </c>
      <c r="J18070">
        <v>601001</v>
      </c>
      <c r="K18070" t="s">
        <v>10767</v>
      </c>
      <c r="L18070" t="s">
        <v>9872</v>
      </c>
      <c r="M18070">
        <v>335</v>
      </c>
      <c r="N18070">
        <v>4</v>
      </c>
      <c r="O18070" t="s">
        <v>10718</v>
      </c>
      <c r="P18070">
        <v>69301150</v>
      </c>
    </row>
    <row r="18071" spans="1:16" x14ac:dyDescent="0.25">
      <c r="A18071">
        <f t="shared" si="282"/>
        <v>18070</v>
      </c>
      <c r="B18071" t="s">
        <v>2364</v>
      </c>
      <c r="C18071" t="s">
        <v>2364</v>
      </c>
      <c r="D18071" t="s">
        <v>9880</v>
      </c>
      <c r="E18071" t="s">
        <v>9432</v>
      </c>
      <c r="F18071" t="s">
        <v>10583</v>
      </c>
      <c r="G18071">
        <v>1</v>
      </c>
      <c r="H18071">
        <v>20</v>
      </c>
      <c r="I18071">
        <v>1</v>
      </c>
      <c r="J18071">
        <v>700000</v>
      </c>
      <c r="K18071" t="s">
        <v>10806</v>
      </c>
      <c r="L18071" t="s">
        <v>9880</v>
      </c>
      <c r="M18071" t="s">
        <v>9432</v>
      </c>
      <c r="N18071" t="s">
        <v>11069</v>
      </c>
      <c r="O18071" t="s">
        <v>10583</v>
      </c>
      <c r="P18071">
        <v>69300000</v>
      </c>
    </row>
    <row r="18072" spans="1:16" x14ac:dyDescent="0.25">
      <c r="A18072">
        <f t="shared" si="282"/>
        <v>18071</v>
      </c>
      <c r="B18072" t="s">
        <v>2432</v>
      </c>
      <c r="C18072" t="s">
        <v>2432</v>
      </c>
      <c r="D18072" t="s">
        <v>10302</v>
      </c>
      <c r="E18072">
        <v>317</v>
      </c>
      <c r="F18072" t="s">
        <v>10720</v>
      </c>
      <c r="G18072">
        <v>1</v>
      </c>
      <c r="H18072">
        <v>20</v>
      </c>
      <c r="I18072">
        <v>1</v>
      </c>
      <c r="J18072">
        <v>194350</v>
      </c>
      <c r="K18072" t="s">
        <v>10770</v>
      </c>
      <c r="L18072" t="s">
        <v>10302</v>
      </c>
      <c r="M18072">
        <v>317</v>
      </c>
      <c r="N18072"/>
      <c r="O18072" t="s">
        <v>10720</v>
      </c>
      <c r="P18072">
        <v>69317298</v>
      </c>
    </row>
    <row r="18073" spans="1:16" x14ac:dyDescent="0.25">
      <c r="A18073">
        <f t="shared" si="282"/>
        <v>18072</v>
      </c>
      <c r="B18073" t="s">
        <v>2430</v>
      </c>
      <c r="C18073" t="s">
        <v>2430</v>
      </c>
      <c r="D18073" t="s">
        <v>9574</v>
      </c>
      <c r="E18073">
        <v>457</v>
      </c>
      <c r="F18073" t="s">
        <v>10744</v>
      </c>
      <c r="G18073">
        <v>1</v>
      </c>
      <c r="H18073">
        <v>20</v>
      </c>
      <c r="I18073">
        <v>1</v>
      </c>
      <c r="J18073">
        <v>213350</v>
      </c>
      <c r="K18073" t="s">
        <v>10767</v>
      </c>
      <c r="L18073" t="s">
        <v>9574</v>
      </c>
      <c r="M18073">
        <v>457</v>
      </c>
      <c r="N18073"/>
      <c r="O18073" t="s">
        <v>10744</v>
      </c>
      <c r="P18073">
        <v>69314402</v>
      </c>
    </row>
    <row r="18074" spans="1:16" x14ac:dyDescent="0.25">
      <c r="A18074">
        <f t="shared" si="282"/>
        <v>18073</v>
      </c>
      <c r="B18074" t="s">
        <v>7398</v>
      </c>
      <c r="C18074" t="s">
        <v>7398</v>
      </c>
      <c r="D18074" t="s">
        <v>9741</v>
      </c>
      <c r="E18074">
        <v>261</v>
      </c>
      <c r="F18074" t="s">
        <v>10713</v>
      </c>
      <c r="G18074">
        <v>1</v>
      </c>
      <c r="H18074">
        <v>8</v>
      </c>
      <c r="I18074">
        <v>3</v>
      </c>
      <c r="J18074">
        <v>911100</v>
      </c>
      <c r="K18074" t="s">
        <v>10767</v>
      </c>
      <c r="L18074" t="s">
        <v>9741</v>
      </c>
      <c r="M18074">
        <v>261</v>
      </c>
      <c r="N18074"/>
      <c r="O18074" t="s">
        <v>10713</v>
      </c>
      <c r="P18074">
        <v>69304460</v>
      </c>
    </row>
    <row r="18075" spans="1:16" x14ac:dyDescent="0.25">
      <c r="A18075">
        <f t="shared" si="282"/>
        <v>18074</v>
      </c>
      <c r="B18075" t="s">
        <v>2423</v>
      </c>
      <c r="C18075" t="s">
        <v>2423</v>
      </c>
      <c r="D18075" t="s">
        <v>9579</v>
      </c>
      <c r="E18075">
        <v>1494</v>
      </c>
      <c r="F18075" t="s">
        <v>9985</v>
      </c>
      <c r="G18075">
        <v>1</v>
      </c>
      <c r="H18075">
        <v>20</v>
      </c>
      <c r="I18075">
        <v>1</v>
      </c>
      <c r="J18075">
        <v>150450</v>
      </c>
      <c r="K18075" t="s">
        <v>10769</v>
      </c>
      <c r="L18075" t="s">
        <v>9579</v>
      </c>
      <c r="M18075">
        <v>1494</v>
      </c>
      <c r="N18075"/>
      <c r="O18075" t="s">
        <v>9985</v>
      </c>
      <c r="P18075">
        <v>69305085</v>
      </c>
    </row>
    <row r="18076" spans="1:16" x14ac:dyDescent="0.25">
      <c r="A18076">
        <f t="shared" si="282"/>
        <v>18075</v>
      </c>
      <c r="B18076" t="s">
        <v>2449</v>
      </c>
      <c r="C18076" t="s">
        <v>2449</v>
      </c>
      <c r="D18076" t="s">
        <v>10249</v>
      </c>
      <c r="E18076">
        <v>721</v>
      </c>
      <c r="F18076" t="s">
        <v>9985</v>
      </c>
      <c r="G18076">
        <v>1</v>
      </c>
      <c r="H18076">
        <v>6</v>
      </c>
      <c r="I18076">
        <v>1</v>
      </c>
      <c r="J18076">
        <v>545800</v>
      </c>
      <c r="K18076" t="s">
        <v>10767</v>
      </c>
      <c r="L18076" t="s">
        <v>10249</v>
      </c>
      <c r="M18076">
        <v>721</v>
      </c>
      <c r="N18076"/>
      <c r="O18076" t="s">
        <v>9985</v>
      </c>
      <c r="P18076">
        <v>69305190</v>
      </c>
    </row>
    <row r="18077" spans="1:16" x14ac:dyDescent="0.25">
      <c r="A18077">
        <f t="shared" si="282"/>
        <v>18076</v>
      </c>
      <c r="B18077" t="s">
        <v>2450</v>
      </c>
      <c r="C18077" t="s">
        <v>2450</v>
      </c>
      <c r="D18077" t="s">
        <v>10013</v>
      </c>
      <c r="E18077">
        <v>918</v>
      </c>
      <c r="F18077" t="s">
        <v>9985</v>
      </c>
      <c r="G18077">
        <v>1</v>
      </c>
      <c r="H18077">
        <v>6</v>
      </c>
      <c r="I18077">
        <v>1</v>
      </c>
      <c r="J18077">
        <v>533500</v>
      </c>
      <c r="K18077" t="s">
        <v>10767</v>
      </c>
      <c r="L18077" t="s">
        <v>10013</v>
      </c>
      <c r="M18077">
        <v>918</v>
      </c>
      <c r="N18077"/>
      <c r="O18077" t="s">
        <v>9985</v>
      </c>
      <c r="P18077">
        <v>69305030</v>
      </c>
    </row>
    <row r="18078" spans="1:16" x14ac:dyDescent="0.25">
      <c r="A18078">
        <f t="shared" si="282"/>
        <v>18077</v>
      </c>
      <c r="B18078" t="s">
        <v>7399</v>
      </c>
      <c r="C18078" t="s">
        <v>7399</v>
      </c>
      <c r="D18078" t="s">
        <v>9579</v>
      </c>
      <c r="E18078">
        <v>534</v>
      </c>
      <c r="F18078" t="s">
        <v>9689</v>
      </c>
      <c r="G18078">
        <v>1</v>
      </c>
      <c r="H18078">
        <v>3</v>
      </c>
      <c r="I18078">
        <v>5</v>
      </c>
      <c r="J18078">
        <v>491400</v>
      </c>
      <c r="K18078" t="s">
        <v>10769</v>
      </c>
      <c r="L18078" t="s">
        <v>9579</v>
      </c>
      <c r="M18078">
        <v>534</v>
      </c>
      <c r="N18078"/>
      <c r="O18078" t="s">
        <v>9689</v>
      </c>
      <c r="P18078">
        <v>69306705</v>
      </c>
    </row>
    <row r="18079" spans="1:16" x14ac:dyDescent="0.25">
      <c r="A18079">
        <f t="shared" si="282"/>
        <v>18078</v>
      </c>
      <c r="B18079" t="s">
        <v>7400</v>
      </c>
      <c r="C18079" t="s">
        <v>7400</v>
      </c>
      <c r="D18079" t="s">
        <v>10227</v>
      </c>
      <c r="E18079">
        <v>376</v>
      </c>
      <c r="F18079" t="s">
        <v>10728</v>
      </c>
      <c r="G18079">
        <v>1</v>
      </c>
      <c r="H18079">
        <v>26</v>
      </c>
      <c r="I18079">
        <v>35</v>
      </c>
      <c r="J18079">
        <v>48500</v>
      </c>
      <c r="K18079" t="s">
        <v>10767</v>
      </c>
      <c r="L18079" t="s">
        <v>10227</v>
      </c>
      <c r="M18079">
        <v>376</v>
      </c>
      <c r="N18079" t="s">
        <v>11281</v>
      </c>
      <c r="O18079" t="s">
        <v>10728</v>
      </c>
      <c r="P18079">
        <v>69316432</v>
      </c>
    </row>
    <row r="18080" spans="1:16" x14ac:dyDescent="0.25">
      <c r="A18080">
        <f t="shared" si="282"/>
        <v>18079</v>
      </c>
      <c r="B18080" t="s">
        <v>1987</v>
      </c>
      <c r="C18080" t="s">
        <v>1987</v>
      </c>
      <c r="D18080" t="s">
        <v>10230</v>
      </c>
      <c r="E18080">
        <v>606</v>
      </c>
      <c r="F18080" t="s">
        <v>10752</v>
      </c>
      <c r="G18080">
        <v>1</v>
      </c>
      <c r="H18080">
        <v>11</v>
      </c>
      <c r="I18080">
        <v>1</v>
      </c>
      <c r="J18080">
        <v>560300</v>
      </c>
      <c r="K18080" t="s">
        <v>10767</v>
      </c>
      <c r="L18080" t="s">
        <v>10230</v>
      </c>
      <c r="M18080">
        <v>606</v>
      </c>
      <c r="N18080"/>
      <c r="O18080" t="s">
        <v>10752</v>
      </c>
      <c r="P18080">
        <v>69313685</v>
      </c>
    </row>
    <row r="18081" spans="1:16" x14ac:dyDescent="0.25">
      <c r="A18081">
        <f t="shared" si="282"/>
        <v>18080</v>
      </c>
      <c r="B18081" t="s">
        <v>7401</v>
      </c>
      <c r="C18081" t="s">
        <v>7401</v>
      </c>
      <c r="D18081" t="s">
        <v>9407</v>
      </c>
      <c r="E18081">
        <v>2205</v>
      </c>
      <c r="F18081" t="s">
        <v>10444</v>
      </c>
      <c r="G18081">
        <v>1</v>
      </c>
      <c r="H18081">
        <v>14</v>
      </c>
      <c r="I18081">
        <v>5</v>
      </c>
      <c r="J18081">
        <v>69266</v>
      </c>
      <c r="K18081" t="s">
        <v>10769</v>
      </c>
      <c r="L18081" t="s">
        <v>9407</v>
      </c>
      <c r="M18081">
        <v>2205</v>
      </c>
      <c r="N18081">
        <v>10</v>
      </c>
      <c r="O18081" t="s">
        <v>10444</v>
      </c>
      <c r="P18081">
        <v>69312175</v>
      </c>
    </row>
    <row r="18082" spans="1:16" x14ac:dyDescent="0.25">
      <c r="A18082">
        <f t="shared" si="282"/>
        <v>18081</v>
      </c>
      <c r="B18082" t="s">
        <v>7379</v>
      </c>
      <c r="C18082" t="s">
        <v>7379</v>
      </c>
      <c r="D18082" t="s">
        <v>10043</v>
      </c>
      <c r="E18082">
        <v>1701</v>
      </c>
      <c r="F18082" t="s">
        <v>10718</v>
      </c>
      <c r="G18082">
        <v>1</v>
      </c>
      <c r="H18082">
        <v>2</v>
      </c>
      <c r="I18082">
        <v>1</v>
      </c>
      <c r="J18082">
        <v>609800</v>
      </c>
      <c r="K18082" t="s">
        <v>10769</v>
      </c>
      <c r="L18082" t="s">
        <v>10043</v>
      </c>
      <c r="M18082">
        <v>1701</v>
      </c>
      <c r="N18082"/>
      <c r="O18082" t="s">
        <v>10718</v>
      </c>
      <c r="P18082">
        <v>69301011</v>
      </c>
    </row>
    <row r="18083" spans="1:16" x14ac:dyDescent="0.25">
      <c r="A18083">
        <f t="shared" si="282"/>
        <v>18082</v>
      </c>
      <c r="B18083" t="s">
        <v>7402</v>
      </c>
      <c r="C18083" t="s">
        <v>7402</v>
      </c>
      <c r="D18083" t="s">
        <v>9428</v>
      </c>
      <c r="E18083">
        <v>127</v>
      </c>
      <c r="F18083" t="s">
        <v>10712</v>
      </c>
      <c r="G18083">
        <v>1</v>
      </c>
      <c r="H18083">
        <v>22</v>
      </c>
      <c r="I18083">
        <v>2</v>
      </c>
      <c r="J18083">
        <v>50800</v>
      </c>
      <c r="K18083" t="s">
        <v>10767</v>
      </c>
      <c r="L18083" t="s">
        <v>9428</v>
      </c>
      <c r="M18083">
        <v>127</v>
      </c>
      <c r="N18083"/>
      <c r="O18083" t="s">
        <v>10712</v>
      </c>
      <c r="P18083">
        <v>69316014</v>
      </c>
    </row>
    <row r="18084" spans="1:16" x14ac:dyDescent="0.25">
      <c r="A18084">
        <f t="shared" si="282"/>
        <v>18083</v>
      </c>
      <c r="B18084" t="s">
        <v>7368</v>
      </c>
      <c r="C18084" t="s">
        <v>7368</v>
      </c>
      <c r="D18084" t="s">
        <v>9922</v>
      </c>
      <c r="E18084">
        <v>301</v>
      </c>
      <c r="F18084" t="s">
        <v>10725</v>
      </c>
      <c r="G18084">
        <v>1</v>
      </c>
      <c r="H18084">
        <v>15</v>
      </c>
      <c r="I18084">
        <v>5</v>
      </c>
      <c r="J18084">
        <v>260300</v>
      </c>
      <c r="K18084" t="s">
        <v>10769</v>
      </c>
      <c r="L18084" t="s">
        <v>9922</v>
      </c>
      <c r="M18084">
        <v>301</v>
      </c>
      <c r="N18084"/>
      <c r="O18084" t="s">
        <v>10725</v>
      </c>
      <c r="P18084">
        <v>69313600</v>
      </c>
    </row>
    <row r="18085" spans="1:16" x14ac:dyDescent="0.25">
      <c r="A18085">
        <f t="shared" si="282"/>
        <v>18084</v>
      </c>
      <c r="B18085" t="s">
        <v>7403</v>
      </c>
      <c r="C18085" t="s">
        <v>7403</v>
      </c>
      <c r="D18085" t="s">
        <v>9647</v>
      </c>
      <c r="E18085">
        <v>1597</v>
      </c>
      <c r="F18085" t="s">
        <v>10749</v>
      </c>
      <c r="G18085">
        <v>1</v>
      </c>
      <c r="H18085">
        <v>11</v>
      </c>
      <c r="I18085">
        <v>3</v>
      </c>
      <c r="J18085">
        <v>380900</v>
      </c>
      <c r="K18085" t="s">
        <v>10767</v>
      </c>
      <c r="L18085" t="s">
        <v>9647</v>
      </c>
      <c r="M18085">
        <v>1597</v>
      </c>
      <c r="N18085"/>
      <c r="O18085" t="s">
        <v>10749</v>
      </c>
      <c r="P18085">
        <v>69313780</v>
      </c>
    </row>
    <row r="18086" spans="1:16" x14ac:dyDescent="0.25">
      <c r="A18086">
        <f t="shared" si="282"/>
        <v>18085</v>
      </c>
      <c r="B18086" t="s">
        <v>7404</v>
      </c>
      <c r="C18086" t="s">
        <v>7404</v>
      </c>
      <c r="D18086">
        <v>3</v>
      </c>
      <c r="E18086">
        <v>38</v>
      </c>
      <c r="F18086" t="s">
        <v>10755</v>
      </c>
      <c r="G18086">
        <v>1</v>
      </c>
      <c r="H18086">
        <v>14</v>
      </c>
      <c r="I18086">
        <v>10</v>
      </c>
      <c r="J18086">
        <v>441000</v>
      </c>
      <c r="K18086" t="s">
        <v>10767</v>
      </c>
      <c r="L18086">
        <v>3</v>
      </c>
      <c r="M18086">
        <v>38</v>
      </c>
      <c r="N18086"/>
      <c r="O18086" t="s">
        <v>10755</v>
      </c>
      <c r="P18086">
        <v>69300000</v>
      </c>
    </row>
    <row r="18087" spans="1:16" x14ac:dyDescent="0.25">
      <c r="A18087">
        <f t="shared" si="282"/>
        <v>18086</v>
      </c>
      <c r="B18087" t="s">
        <v>7405</v>
      </c>
      <c r="C18087" t="s">
        <v>7405</v>
      </c>
      <c r="D18087" t="s">
        <v>9910</v>
      </c>
      <c r="E18087">
        <v>243</v>
      </c>
      <c r="F18087" t="s">
        <v>10743</v>
      </c>
      <c r="G18087">
        <v>1</v>
      </c>
      <c r="H18087">
        <v>16</v>
      </c>
      <c r="I18087">
        <v>14</v>
      </c>
      <c r="J18087">
        <v>78700</v>
      </c>
      <c r="K18087" t="s">
        <v>10767</v>
      </c>
      <c r="L18087" t="s">
        <v>9910</v>
      </c>
      <c r="M18087">
        <v>243</v>
      </c>
      <c r="N18087"/>
      <c r="O18087" t="s">
        <v>10743</v>
      </c>
      <c r="P18087">
        <v>69316728</v>
      </c>
    </row>
    <row r="18088" spans="1:16" x14ac:dyDescent="0.25">
      <c r="A18088">
        <f t="shared" si="282"/>
        <v>18087</v>
      </c>
      <c r="B18088" t="s">
        <v>7406</v>
      </c>
      <c r="C18088" t="s">
        <v>7406</v>
      </c>
      <c r="D18088" t="s">
        <v>9425</v>
      </c>
      <c r="E18088">
        <v>664</v>
      </c>
      <c r="F18088" t="s">
        <v>10726</v>
      </c>
      <c r="G18088">
        <v>1</v>
      </c>
      <c r="H18088">
        <v>23</v>
      </c>
      <c r="I18088">
        <v>2</v>
      </c>
      <c r="J18088">
        <v>440000</v>
      </c>
      <c r="K18088" t="s">
        <v>10767</v>
      </c>
      <c r="L18088" t="s">
        <v>9425</v>
      </c>
      <c r="M18088">
        <v>664</v>
      </c>
      <c r="N18088"/>
      <c r="O18088" t="s">
        <v>10726</v>
      </c>
      <c r="P18088">
        <v>69316214</v>
      </c>
    </row>
    <row r="18089" spans="1:16" x14ac:dyDescent="0.25">
      <c r="A18089">
        <f t="shared" si="282"/>
        <v>18088</v>
      </c>
      <c r="B18089" t="s">
        <v>7407</v>
      </c>
      <c r="C18089" t="s">
        <v>7407</v>
      </c>
      <c r="D18089" t="s">
        <v>10177</v>
      </c>
      <c r="E18089">
        <v>389</v>
      </c>
      <c r="F18089" t="s">
        <v>10741</v>
      </c>
      <c r="G18089">
        <v>1</v>
      </c>
      <c r="H18089">
        <v>5</v>
      </c>
      <c r="I18089">
        <v>12</v>
      </c>
      <c r="J18089">
        <v>41500</v>
      </c>
      <c r="K18089" t="s">
        <v>10767</v>
      </c>
      <c r="L18089" t="s">
        <v>10177</v>
      </c>
      <c r="M18089">
        <v>389</v>
      </c>
      <c r="N18089"/>
      <c r="O18089" t="s">
        <v>10741</v>
      </c>
      <c r="P18089">
        <v>69306275</v>
      </c>
    </row>
    <row r="18090" spans="1:16" x14ac:dyDescent="0.25">
      <c r="A18090">
        <f t="shared" si="282"/>
        <v>18089</v>
      </c>
      <c r="B18090" t="s">
        <v>2834</v>
      </c>
      <c r="C18090" t="s">
        <v>2834</v>
      </c>
      <c r="D18090" t="s">
        <v>9676</v>
      </c>
      <c r="E18090">
        <v>911</v>
      </c>
      <c r="F18090" t="s">
        <v>10737</v>
      </c>
      <c r="G18090">
        <v>1</v>
      </c>
      <c r="H18090">
        <v>8</v>
      </c>
      <c r="I18090">
        <v>6</v>
      </c>
      <c r="J18090">
        <v>563309</v>
      </c>
      <c r="K18090" t="s">
        <v>10767</v>
      </c>
      <c r="L18090" t="s">
        <v>9676</v>
      </c>
      <c r="M18090">
        <v>911</v>
      </c>
      <c r="N18090" t="s">
        <v>11101</v>
      </c>
      <c r="O18090" t="s">
        <v>10737</v>
      </c>
      <c r="P18090">
        <v>69309014</v>
      </c>
    </row>
    <row r="18091" spans="1:16" x14ac:dyDescent="0.25">
      <c r="A18091">
        <f t="shared" si="282"/>
        <v>18090</v>
      </c>
      <c r="B18091" t="s">
        <v>7377</v>
      </c>
      <c r="C18091" t="s">
        <v>7377</v>
      </c>
      <c r="D18091" t="s">
        <v>9527</v>
      </c>
      <c r="E18091">
        <v>992</v>
      </c>
      <c r="F18091" t="s">
        <v>9435</v>
      </c>
      <c r="G18091">
        <v>1</v>
      </c>
      <c r="H18091">
        <v>9</v>
      </c>
      <c r="I18091">
        <v>2</v>
      </c>
      <c r="J18091">
        <v>72805</v>
      </c>
      <c r="K18091" t="s">
        <v>10767</v>
      </c>
      <c r="L18091" t="s">
        <v>9527</v>
      </c>
      <c r="M18091">
        <v>992</v>
      </c>
      <c r="N18091">
        <v>1</v>
      </c>
      <c r="O18091" t="s">
        <v>9435</v>
      </c>
      <c r="P18091">
        <v>69303457</v>
      </c>
    </row>
    <row r="18092" spans="1:16" x14ac:dyDescent="0.25">
      <c r="A18092">
        <f t="shared" si="282"/>
        <v>18091</v>
      </c>
      <c r="B18092" t="s">
        <v>4236</v>
      </c>
      <c r="C18092" t="s">
        <v>4236</v>
      </c>
      <c r="D18092" t="s">
        <v>9527</v>
      </c>
      <c r="E18092">
        <v>992</v>
      </c>
      <c r="F18092" t="s">
        <v>9435</v>
      </c>
      <c r="G18092">
        <v>1</v>
      </c>
      <c r="H18092">
        <v>9</v>
      </c>
      <c r="I18092">
        <v>2</v>
      </c>
      <c r="J18092">
        <v>72800</v>
      </c>
      <c r="K18092" t="s">
        <v>10767</v>
      </c>
      <c r="L18092" t="s">
        <v>9527</v>
      </c>
      <c r="M18092">
        <v>992</v>
      </c>
      <c r="N18092"/>
      <c r="O18092" t="s">
        <v>9435</v>
      </c>
      <c r="P18092">
        <v>69303457</v>
      </c>
    </row>
    <row r="18093" spans="1:16" x14ac:dyDescent="0.25">
      <c r="A18093">
        <f t="shared" si="282"/>
        <v>18092</v>
      </c>
      <c r="B18093" t="s">
        <v>7408</v>
      </c>
      <c r="C18093" t="s">
        <v>7408</v>
      </c>
      <c r="D18093" t="s">
        <v>9512</v>
      </c>
      <c r="E18093">
        <v>1068</v>
      </c>
      <c r="F18093" t="s">
        <v>10736</v>
      </c>
      <c r="G18093">
        <v>1</v>
      </c>
      <c r="H18093">
        <v>22</v>
      </c>
      <c r="I18093">
        <v>17</v>
      </c>
      <c r="J18093">
        <v>34703</v>
      </c>
      <c r="K18093" t="s">
        <v>10769</v>
      </c>
      <c r="L18093" t="s">
        <v>9512</v>
      </c>
      <c r="M18093">
        <v>1068</v>
      </c>
      <c r="N18093">
        <v>1</v>
      </c>
      <c r="O18093" t="s">
        <v>10736</v>
      </c>
      <c r="P18093">
        <v>69316132</v>
      </c>
    </row>
    <row r="18094" spans="1:16" x14ac:dyDescent="0.25">
      <c r="A18094">
        <f t="shared" si="282"/>
        <v>18093</v>
      </c>
      <c r="B18094" t="s">
        <v>7409</v>
      </c>
      <c r="C18094" t="s">
        <v>7409</v>
      </c>
      <c r="D18094" t="s">
        <v>9695</v>
      </c>
      <c r="E18094">
        <v>280</v>
      </c>
      <c r="F18094" t="s">
        <v>10750</v>
      </c>
      <c r="G18094">
        <v>1</v>
      </c>
      <c r="H18094">
        <v>12</v>
      </c>
      <c r="I18094">
        <v>8</v>
      </c>
      <c r="J18094">
        <v>703350</v>
      </c>
      <c r="K18094" t="s">
        <v>10767</v>
      </c>
      <c r="L18094" t="s">
        <v>9695</v>
      </c>
      <c r="M18094">
        <v>280</v>
      </c>
      <c r="N18094"/>
      <c r="O18094" t="s">
        <v>10750</v>
      </c>
      <c r="P18094">
        <v>69312282</v>
      </c>
    </row>
    <row r="18095" spans="1:16" x14ac:dyDescent="0.25">
      <c r="A18095">
        <f t="shared" si="282"/>
        <v>18094</v>
      </c>
      <c r="B18095" t="s">
        <v>7410</v>
      </c>
      <c r="C18095" t="s">
        <v>7410</v>
      </c>
      <c r="D18095" t="s">
        <v>9549</v>
      </c>
      <c r="E18095">
        <v>306</v>
      </c>
      <c r="F18095" t="s">
        <v>10739</v>
      </c>
      <c r="G18095">
        <v>1</v>
      </c>
      <c r="H18095">
        <v>14</v>
      </c>
      <c r="I18095">
        <v>8</v>
      </c>
      <c r="J18095">
        <v>78900</v>
      </c>
      <c r="K18095" t="s">
        <v>10767</v>
      </c>
      <c r="L18095" t="s">
        <v>9549</v>
      </c>
      <c r="M18095">
        <v>306</v>
      </c>
      <c r="N18095"/>
      <c r="O18095" t="s">
        <v>10739</v>
      </c>
      <c r="P18095">
        <v>69310063</v>
      </c>
    </row>
    <row r="18096" spans="1:16" x14ac:dyDescent="0.25">
      <c r="A18096">
        <f t="shared" si="282"/>
        <v>18095</v>
      </c>
      <c r="B18096" t="s">
        <v>2114</v>
      </c>
      <c r="C18096" t="s">
        <v>2114</v>
      </c>
      <c r="D18096" t="s">
        <v>10210</v>
      </c>
      <c r="E18096">
        <v>1018</v>
      </c>
      <c r="F18096" t="s">
        <v>10739</v>
      </c>
      <c r="G18096">
        <v>1</v>
      </c>
      <c r="H18096">
        <v>14</v>
      </c>
      <c r="I18096">
        <v>8</v>
      </c>
      <c r="J18096">
        <v>74600</v>
      </c>
      <c r="K18096" t="s">
        <v>10767</v>
      </c>
      <c r="L18096" t="s">
        <v>10210</v>
      </c>
      <c r="M18096">
        <v>1018</v>
      </c>
      <c r="N18096"/>
      <c r="O18096" t="s">
        <v>10739</v>
      </c>
      <c r="P18096">
        <v>69310060</v>
      </c>
    </row>
    <row r="18097" spans="1:16" x14ac:dyDescent="0.25">
      <c r="A18097">
        <f t="shared" si="282"/>
        <v>18096</v>
      </c>
      <c r="B18097" t="s">
        <v>7411</v>
      </c>
      <c r="C18097" t="s">
        <v>7411</v>
      </c>
      <c r="D18097" t="s">
        <v>10032</v>
      </c>
      <c r="E18097">
        <v>287</v>
      </c>
      <c r="F18097" t="s">
        <v>10723</v>
      </c>
      <c r="G18097">
        <v>1</v>
      </c>
      <c r="H18097">
        <v>25</v>
      </c>
      <c r="I18097">
        <v>2</v>
      </c>
      <c r="J18097">
        <v>35400</v>
      </c>
      <c r="K18097" t="s">
        <v>10767</v>
      </c>
      <c r="L18097" t="s">
        <v>10032</v>
      </c>
      <c r="M18097">
        <v>287</v>
      </c>
      <c r="N18097"/>
      <c r="O18097" t="s">
        <v>10723</v>
      </c>
      <c r="P18097">
        <v>69314112</v>
      </c>
    </row>
    <row r="18098" spans="1:16" x14ac:dyDescent="0.25">
      <c r="A18098">
        <f t="shared" si="282"/>
        <v>18097</v>
      </c>
      <c r="B18098" t="s">
        <v>7412</v>
      </c>
      <c r="C18098" t="s">
        <v>7412</v>
      </c>
      <c r="D18098" t="s">
        <v>9761</v>
      </c>
      <c r="E18098">
        <v>1250</v>
      </c>
      <c r="F18098" t="s">
        <v>10739</v>
      </c>
      <c r="G18098">
        <v>1</v>
      </c>
      <c r="H18098">
        <v>14</v>
      </c>
      <c r="I18098">
        <v>9</v>
      </c>
      <c r="J18098">
        <v>132600</v>
      </c>
      <c r="K18098" t="s">
        <v>10767</v>
      </c>
      <c r="L18098" t="s">
        <v>9761</v>
      </c>
      <c r="M18098">
        <v>1250</v>
      </c>
      <c r="N18098"/>
      <c r="O18098" t="s">
        <v>10739</v>
      </c>
      <c r="P18098">
        <v>69310093</v>
      </c>
    </row>
    <row r="18099" spans="1:16" x14ac:dyDescent="0.25">
      <c r="A18099">
        <f t="shared" si="282"/>
        <v>18098</v>
      </c>
      <c r="B18099" t="s">
        <v>7412</v>
      </c>
      <c r="C18099" t="s">
        <v>7412</v>
      </c>
      <c r="D18099" t="s">
        <v>9761</v>
      </c>
      <c r="E18099">
        <v>1250</v>
      </c>
      <c r="F18099" t="s">
        <v>10739</v>
      </c>
      <c r="G18099">
        <v>1</v>
      </c>
      <c r="H18099">
        <v>14</v>
      </c>
      <c r="I18099">
        <v>9</v>
      </c>
      <c r="J18099">
        <v>132600</v>
      </c>
      <c r="K18099" t="s">
        <v>10767</v>
      </c>
      <c r="L18099" t="s">
        <v>9761</v>
      </c>
      <c r="M18099">
        <v>1250</v>
      </c>
      <c r="N18099"/>
      <c r="O18099" t="s">
        <v>10739</v>
      </c>
      <c r="P18099">
        <v>69310093</v>
      </c>
    </row>
    <row r="18100" spans="1:16" x14ac:dyDescent="0.25">
      <c r="A18100">
        <f t="shared" si="282"/>
        <v>18099</v>
      </c>
      <c r="B18100" t="s">
        <v>7413</v>
      </c>
      <c r="C18100" t="s">
        <v>7413</v>
      </c>
      <c r="D18100" t="s">
        <v>9705</v>
      </c>
      <c r="E18100">
        <v>482</v>
      </c>
      <c r="F18100" t="s">
        <v>9847</v>
      </c>
      <c r="G18100">
        <v>1</v>
      </c>
      <c r="H18100">
        <v>27</v>
      </c>
      <c r="I18100">
        <v>2</v>
      </c>
      <c r="J18100">
        <v>318000</v>
      </c>
      <c r="K18100" t="s">
        <v>10767</v>
      </c>
      <c r="L18100" t="s">
        <v>9705</v>
      </c>
      <c r="M18100">
        <v>482</v>
      </c>
      <c r="N18100"/>
      <c r="O18100" t="s">
        <v>9847</v>
      </c>
      <c r="P18100">
        <v>69312521</v>
      </c>
    </row>
    <row r="18101" spans="1:16" x14ac:dyDescent="0.25">
      <c r="A18101">
        <f t="shared" si="282"/>
        <v>18100</v>
      </c>
      <c r="B18101" t="s">
        <v>2586</v>
      </c>
      <c r="C18101" t="s">
        <v>2586</v>
      </c>
      <c r="D18101" t="s">
        <v>10186</v>
      </c>
      <c r="E18101">
        <v>2683</v>
      </c>
      <c r="F18101" t="s">
        <v>10750</v>
      </c>
      <c r="G18101">
        <v>1</v>
      </c>
      <c r="H18101">
        <v>12</v>
      </c>
      <c r="I18101">
        <v>3</v>
      </c>
      <c r="J18101">
        <v>715250</v>
      </c>
      <c r="K18101" t="s">
        <v>10767</v>
      </c>
      <c r="L18101" t="s">
        <v>10186</v>
      </c>
      <c r="M18101">
        <v>2683</v>
      </c>
      <c r="N18101"/>
      <c r="O18101" t="s">
        <v>10750</v>
      </c>
      <c r="P18101">
        <v>69312298</v>
      </c>
    </row>
    <row r="18102" spans="1:16" x14ac:dyDescent="0.25">
      <c r="A18102">
        <f t="shared" si="282"/>
        <v>18101</v>
      </c>
      <c r="B18102" t="s">
        <v>7414</v>
      </c>
      <c r="C18102" t="s">
        <v>7414</v>
      </c>
      <c r="D18102" t="s">
        <v>9643</v>
      </c>
      <c r="E18102">
        <v>134</v>
      </c>
      <c r="F18102" t="s">
        <v>10737</v>
      </c>
      <c r="G18102">
        <v>1</v>
      </c>
      <c r="H18102">
        <v>12</v>
      </c>
      <c r="I18102">
        <v>2</v>
      </c>
      <c r="J18102">
        <v>2600</v>
      </c>
      <c r="K18102" t="s">
        <v>10767</v>
      </c>
      <c r="L18102" t="s">
        <v>9643</v>
      </c>
      <c r="M18102">
        <v>134</v>
      </c>
      <c r="N18102"/>
      <c r="O18102" t="s">
        <v>10737</v>
      </c>
      <c r="P18102">
        <v>69309109</v>
      </c>
    </row>
    <row r="18103" spans="1:16" x14ac:dyDescent="0.25">
      <c r="A18103">
        <f t="shared" si="282"/>
        <v>18102</v>
      </c>
      <c r="B18103" t="s">
        <v>7415</v>
      </c>
      <c r="C18103" t="s">
        <v>7415</v>
      </c>
      <c r="D18103" t="s">
        <v>9636</v>
      </c>
      <c r="E18103">
        <v>355</v>
      </c>
      <c r="F18103" t="s">
        <v>10725</v>
      </c>
      <c r="G18103">
        <v>1</v>
      </c>
      <c r="H18103">
        <v>15</v>
      </c>
      <c r="I18103">
        <v>5</v>
      </c>
      <c r="J18103">
        <v>204300</v>
      </c>
      <c r="K18103" t="s">
        <v>10767</v>
      </c>
      <c r="L18103" t="s">
        <v>9636</v>
      </c>
      <c r="M18103">
        <v>355</v>
      </c>
      <c r="N18103" t="s">
        <v>9930</v>
      </c>
      <c r="O18103" t="s">
        <v>10725</v>
      </c>
      <c r="P18103">
        <v>69313620</v>
      </c>
    </row>
    <row r="18104" spans="1:16" x14ac:dyDescent="0.25">
      <c r="A18104">
        <f t="shared" si="282"/>
        <v>18103</v>
      </c>
      <c r="B18104" t="s">
        <v>7416</v>
      </c>
      <c r="C18104" t="s">
        <v>7416</v>
      </c>
      <c r="D18104" t="s">
        <v>9842</v>
      </c>
      <c r="E18104">
        <v>255</v>
      </c>
      <c r="F18104" t="s">
        <v>10748</v>
      </c>
      <c r="G18104">
        <v>1</v>
      </c>
      <c r="H18104">
        <v>19</v>
      </c>
      <c r="I18104">
        <v>1</v>
      </c>
      <c r="J18104">
        <v>147900</v>
      </c>
      <c r="K18104" t="s">
        <v>10767</v>
      </c>
      <c r="L18104" t="s">
        <v>9842</v>
      </c>
      <c r="M18104">
        <v>255</v>
      </c>
      <c r="N18104"/>
      <c r="O18104" t="s">
        <v>10748</v>
      </c>
      <c r="P18104">
        <v>69314184</v>
      </c>
    </row>
    <row r="18105" spans="1:16" x14ac:dyDescent="0.25">
      <c r="A18105">
        <f t="shared" si="282"/>
        <v>18104</v>
      </c>
      <c r="B18105" t="s">
        <v>7417</v>
      </c>
      <c r="C18105" t="s">
        <v>7417</v>
      </c>
      <c r="D18105" t="s">
        <v>9949</v>
      </c>
      <c r="E18105">
        <v>644</v>
      </c>
      <c r="F18105" t="s">
        <v>10713</v>
      </c>
      <c r="G18105">
        <v>1</v>
      </c>
      <c r="H18105">
        <v>7</v>
      </c>
      <c r="I18105">
        <v>3</v>
      </c>
      <c r="J18105">
        <v>853300</v>
      </c>
      <c r="K18105" t="s">
        <v>10769</v>
      </c>
      <c r="L18105" t="s">
        <v>9949</v>
      </c>
      <c r="M18105">
        <v>644</v>
      </c>
      <c r="N18105"/>
      <c r="O18105" t="s">
        <v>10713</v>
      </c>
      <c r="P18105">
        <v>69304640</v>
      </c>
    </row>
    <row r="18106" spans="1:16" x14ac:dyDescent="0.25">
      <c r="A18106">
        <f t="shared" si="282"/>
        <v>18105</v>
      </c>
      <c r="B18106" t="s">
        <v>7418</v>
      </c>
      <c r="C18106" t="s">
        <v>7418</v>
      </c>
      <c r="D18106" t="s">
        <v>10457</v>
      </c>
      <c r="E18106">
        <v>2578</v>
      </c>
      <c r="F18106" t="s">
        <v>10750</v>
      </c>
      <c r="G18106">
        <v>1</v>
      </c>
      <c r="H18106">
        <v>12</v>
      </c>
      <c r="I18106">
        <v>3</v>
      </c>
      <c r="J18106">
        <v>712000</v>
      </c>
      <c r="K18106" t="s">
        <v>10767</v>
      </c>
      <c r="L18106" t="s">
        <v>10457</v>
      </c>
      <c r="M18106">
        <v>2578</v>
      </c>
      <c r="N18106"/>
      <c r="O18106" t="s">
        <v>10750</v>
      </c>
      <c r="P18106">
        <v>69312300</v>
      </c>
    </row>
    <row r="18107" spans="1:16" x14ac:dyDescent="0.25">
      <c r="A18107">
        <f t="shared" si="282"/>
        <v>18106</v>
      </c>
      <c r="B18107" t="s">
        <v>7419</v>
      </c>
      <c r="C18107" t="s">
        <v>7419</v>
      </c>
      <c r="D18107" t="s">
        <v>10055</v>
      </c>
      <c r="E18107">
        <v>295</v>
      </c>
      <c r="F18107" t="s">
        <v>10719</v>
      </c>
      <c r="G18107">
        <v>1</v>
      </c>
      <c r="H18107">
        <v>18</v>
      </c>
      <c r="I18107">
        <v>5</v>
      </c>
      <c r="J18107">
        <v>304800</v>
      </c>
      <c r="K18107" t="s">
        <v>10767</v>
      </c>
      <c r="L18107" t="s">
        <v>10055</v>
      </c>
      <c r="M18107">
        <v>295</v>
      </c>
      <c r="N18107"/>
      <c r="O18107" t="s">
        <v>10719</v>
      </c>
      <c r="P18107">
        <v>69311081</v>
      </c>
    </row>
    <row r="18108" spans="1:16" x14ac:dyDescent="0.25">
      <c r="A18108">
        <f t="shared" si="282"/>
        <v>18107</v>
      </c>
      <c r="B18108" t="s">
        <v>7420</v>
      </c>
      <c r="C18108" t="s">
        <v>7420</v>
      </c>
      <c r="D18108" t="s">
        <v>9638</v>
      </c>
      <c r="E18108">
        <v>1243</v>
      </c>
      <c r="F18108" t="s">
        <v>10723</v>
      </c>
      <c r="G18108">
        <v>1</v>
      </c>
      <c r="H18108">
        <v>25</v>
      </c>
      <c r="I18108">
        <v>1</v>
      </c>
      <c r="J18108">
        <v>158100</v>
      </c>
      <c r="K18108" t="s">
        <v>10767</v>
      </c>
      <c r="L18108" t="s">
        <v>9638</v>
      </c>
      <c r="M18108">
        <v>1243</v>
      </c>
      <c r="N18108"/>
      <c r="O18108" t="s">
        <v>10723</v>
      </c>
      <c r="P18108">
        <v>69314065</v>
      </c>
    </row>
    <row r="18109" spans="1:16" x14ac:dyDescent="0.25">
      <c r="A18109">
        <f t="shared" si="282"/>
        <v>18108</v>
      </c>
      <c r="B18109" t="s">
        <v>7375</v>
      </c>
      <c r="C18109" t="s">
        <v>7375</v>
      </c>
      <c r="D18109" t="s">
        <v>10389</v>
      </c>
      <c r="E18109">
        <v>99</v>
      </c>
      <c r="F18109" t="s">
        <v>10713</v>
      </c>
      <c r="G18109">
        <v>1</v>
      </c>
      <c r="H18109">
        <v>7</v>
      </c>
      <c r="I18109">
        <v>2</v>
      </c>
      <c r="J18109">
        <v>30100</v>
      </c>
      <c r="K18109" t="s">
        <v>10767</v>
      </c>
      <c r="L18109" t="s">
        <v>10389</v>
      </c>
      <c r="M18109">
        <v>99</v>
      </c>
      <c r="N18109"/>
      <c r="O18109" t="s">
        <v>10713</v>
      </c>
      <c r="P18109">
        <v>69304260</v>
      </c>
    </row>
    <row r="18110" spans="1:16" x14ac:dyDescent="0.25">
      <c r="A18110">
        <f t="shared" si="282"/>
        <v>18109</v>
      </c>
      <c r="B18110" t="s">
        <v>7421</v>
      </c>
      <c r="C18110" t="s">
        <v>7421</v>
      </c>
      <c r="D18110" t="s">
        <v>10389</v>
      </c>
      <c r="E18110">
        <v>99</v>
      </c>
      <c r="F18110" t="s">
        <v>10713</v>
      </c>
      <c r="G18110">
        <v>1</v>
      </c>
      <c r="H18110">
        <v>7</v>
      </c>
      <c r="I18110">
        <v>2</v>
      </c>
      <c r="J18110">
        <v>30105</v>
      </c>
      <c r="K18110" t="s">
        <v>10767</v>
      </c>
      <c r="L18110" t="s">
        <v>10389</v>
      </c>
      <c r="M18110">
        <v>99</v>
      </c>
      <c r="N18110">
        <v>5</v>
      </c>
      <c r="O18110" t="s">
        <v>10713</v>
      </c>
      <c r="P18110">
        <v>69304260</v>
      </c>
    </row>
    <row r="18111" spans="1:16" x14ac:dyDescent="0.25">
      <c r="A18111">
        <f t="shared" si="282"/>
        <v>18110</v>
      </c>
      <c r="B18111" t="s">
        <v>7422</v>
      </c>
      <c r="C18111" t="s">
        <v>7422</v>
      </c>
      <c r="D18111" t="s">
        <v>10389</v>
      </c>
      <c r="E18111">
        <v>99</v>
      </c>
      <c r="F18111" t="s">
        <v>10713</v>
      </c>
      <c r="G18111">
        <v>1</v>
      </c>
      <c r="H18111">
        <v>7</v>
      </c>
      <c r="I18111">
        <v>2</v>
      </c>
      <c r="J18111">
        <v>30103</v>
      </c>
      <c r="K18111" t="s">
        <v>10767</v>
      </c>
      <c r="L18111" t="s">
        <v>10389</v>
      </c>
      <c r="M18111">
        <v>99</v>
      </c>
      <c r="N18111">
        <v>3</v>
      </c>
      <c r="O18111" t="s">
        <v>10713</v>
      </c>
      <c r="P18111">
        <v>69304260</v>
      </c>
    </row>
    <row r="18112" spans="1:16" x14ac:dyDescent="0.25">
      <c r="A18112">
        <f t="shared" si="282"/>
        <v>18111</v>
      </c>
      <c r="B18112" t="s">
        <v>7423</v>
      </c>
      <c r="C18112" t="s">
        <v>7423</v>
      </c>
      <c r="D18112" t="s">
        <v>10389</v>
      </c>
      <c r="E18112">
        <v>79</v>
      </c>
      <c r="F18112" t="s">
        <v>10713</v>
      </c>
      <c r="G18112">
        <v>1</v>
      </c>
      <c r="H18112">
        <v>7</v>
      </c>
      <c r="I18112">
        <v>2</v>
      </c>
      <c r="J18112">
        <v>30150</v>
      </c>
      <c r="K18112" t="s">
        <v>10767</v>
      </c>
      <c r="L18112" t="s">
        <v>10389</v>
      </c>
      <c r="M18112">
        <v>79</v>
      </c>
      <c r="N18112"/>
      <c r="O18112" t="s">
        <v>10713</v>
      </c>
      <c r="P18112">
        <v>69304260</v>
      </c>
    </row>
    <row r="18113" spans="1:16" x14ac:dyDescent="0.25">
      <c r="A18113">
        <f t="shared" si="282"/>
        <v>18112</v>
      </c>
      <c r="B18113" t="s">
        <v>7424</v>
      </c>
      <c r="C18113" t="s">
        <v>7424</v>
      </c>
      <c r="D18113" t="s">
        <v>9558</v>
      </c>
      <c r="E18113">
        <v>1864</v>
      </c>
      <c r="F18113" t="s">
        <v>10737</v>
      </c>
      <c r="G18113">
        <v>1</v>
      </c>
      <c r="H18113">
        <v>8</v>
      </c>
      <c r="I18113">
        <v>6</v>
      </c>
      <c r="J18113">
        <v>431605</v>
      </c>
      <c r="K18113" t="s">
        <v>10769</v>
      </c>
      <c r="L18113" t="s">
        <v>9558</v>
      </c>
      <c r="M18113">
        <v>1864</v>
      </c>
      <c r="N18113"/>
      <c r="O18113" t="s">
        <v>10737</v>
      </c>
      <c r="P18113">
        <v>69309000</v>
      </c>
    </row>
    <row r="18114" spans="1:16" x14ac:dyDescent="0.25">
      <c r="A18114">
        <f t="shared" si="282"/>
        <v>18113</v>
      </c>
      <c r="B18114" t="s">
        <v>7425</v>
      </c>
      <c r="C18114" t="s">
        <v>7425</v>
      </c>
      <c r="D18114" t="s">
        <v>10027</v>
      </c>
      <c r="E18114">
        <v>462</v>
      </c>
      <c r="F18114" t="s">
        <v>10737</v>
      </c>
      <c r="G18114">
        <v>1</v>
      </c>
      <c r="H18114">
        <v>8</v>
      </c>
      <c r="I18114">
        <v>6</v>
      </c>
      <c r="J18114">
        <v>438600</v>
      </c>
      <c r="K18114" t="s">
        <v>10767</v>
      </c>
      <c r="L18114" t="s">
        <v>10027</v>
      </c>
      <c r="M18114">
        <v>462</v>
      </c>
      <c r="N18114"/>
      <c r="O18114" t="s">
        <v>10737</v>
      </c>
      <c r="P18114">
        <v>69309105</v>
      </c>
    </row>
    <row r="18115" spans="1:16" x14ac:dyDescent="0.25">
      <c r="A18115">
        <f t="shared" si="282"/>
        <v>18114</v>
      </c>
      <c r="B18115" t="s">
        <v>7426</v>
      </c>
      <c r="C18115" t="s">
        <v>7426</v>
      </c>
      <c r="D18115" t="s">
        <v>10426</v>
      </c>
      <c r="E18115">
        <v>1065</v>
      </c>
      <c r="F18115" t="s">
        <v>9435</v>
      </c>
      <c r="G18115">
        <v>1</v>
      </c>
      <c r="H18115">
        <v>9</v>
      </c>
      <c r="I18115">
        <v>2</v>
      </c>
      <c r="J18115">
        <v>59420</v>
      </c>
      <c r="K18115" t="s">
        <v>10767</v>
      </c>
      <c r="L18115" t="s">
        <v>10426</v>
      </c>
      <c r="M18115">
        <v>1065</v>
      </c>
      <c r="N18115" t="s">
        <v>11282</v>
      </c>
      <c r="O18115" t="s">
        <v>9435</v>
      </c>
      <c r="P18115">
        <v>69303410</v>
      </c>
    </row>
    <row r="18116" spans="1:16" x14ac:dyDescent="0.25">
      <c r="A18116">
        <f t="shared" ref="A18116:A18179" si="283">A18115+1</f>
        <v>18115</v>
      </c>
      <c r="B18116" t="s">
        <v>7427</v>
      </c>
      <c r="C18116" t="s">
        <v>7427</v>
      </c>
      <c r="D18116" t="s">
        <v>9726</v>
      </c>
      <c r="E18116">
        <v>789</v>
      </c>
      <c r="F18116" t="s">
        <v>10444</v>
      </c>
      <c r="G18116">
        <v>1</v>
      </c>
      <c r="H18116">
        <v>13</v>
      </c>
      <c r="I18116">
        <v>3</v>
      </c>
      <c r="J18116">
        <v>407500</v>
      </c>
      <c r="K18116" t="s">
        <v>10767</v>
      </c>
      <c r="L18116" t="s">
        <v>9726</v>
      </c>
      <c r="M18116">
        <v>789</v>
      </c>
      <c r="N18116"/>
      <c r="O18116" t="s">
        <v>10444</v>
      </c>
      <c r="P18116">
        <v>69312200</v>
      </c>
    </row>
    <row r="18117" spans="1:16" x14ac:dyDescent="0.25">
      <c r="A18117">
        <f t="shared" si="283"/>
        <v>18116</v>
      </c>
      <c r="B18117" t="s">
        <v>7379</v>
      </c>
      <c r="C18117" t="s">
        <v>7379</v>
      </c>
      <c r="D18117" t="s">
        <v>10043</v>
      </c>
      <c r="E18117">
        <v>1701</v>
      </c>
      <c r="F18117" t="s">
        <v>10718</v>
      </c>
      <c r="G18117">
        <v>1</v>
      </c>
      <c r="H18117">
        <v>2</v>
      </c>
      <c r="I18117">
        <v>1</v>
      </c>
      <c r="J18117">
        <v>609800</v>
      </c>
      <c r="K18117" t="s">
        <v>10769</v>
      </c>
      <c r="L18117" t="s">
        <v>10043</v>
      </c>
      <c r="M18117">
        <v>1701</v>
      </c>
      <c r="N18117"/>
      <c r="O18117" t="s">
        <v>10718</v>
      </c>
      <c r="P18117">
        <v>69301011</v>
      </c>
    </row>
    <row r="18118" spans="1:16" x14ac:dyDescent="0.25">
      <c r="A18118">
        <f t="shared" si="283"/>
        <v>18117</v>
      </c>
      <c r="B18118" t="s">
        <v>7428</v>
      </c>
      <c r="C18118" t="s">
        <v>7428</v>
      </c>
      <c r="D18118" t="s">
        <v>9987</v>
      </c>
      <c r="E18118">
        <v>279</v>
      </c>
      <c r="F18118" t="s">
        <v>10723</v>
      </c>
      <c r="G18118">
        <v>1</v>
      </c>
      <c r="H18118">
        <v>13</v>
      </c>
      <c r="I18118">
        <v>14</v>
      </c>
      <c r="J18118">
        <v>800</v>
      </c>
      <c r="K18118" t="s">
        <v>10767</v>
      </c>
      <c r="L18118" t="s">
        <v>9987</v>
      </c>
      <c r="M18118">
        <v>279</v>
      </c>
      <c r="N18118"/>
      <c r="O18118" t="s">
        <v>10723</v>
      </c>
      <c r="P18118">
        <v>69314082</v>
      </c>
    </row>
    <row r="18119" spans="1:16" x14ac:dyDescent="0.25">
      <c r="A18119">
        <f t="shared" si="283"/>
        <v>18118</v>
      </c>
      <c r="B18119" t="s">
        <v>2504</v>
      </c>
      <c r="C18119" t="s">
        <v>2504</v>
      </c>
      <c r="D18119" t="s">
        <v>9899</v>
      </c>
      <c r="E18119">
        <v>99</v>
      </c>
      <c r="F18119" t="s">
        <v>9689</v>
      </c>
      <c r="G18119">
        <v>1</v>
      </c>
      <c r="H18119">
        <v>2</v>
      </c>
      <c r="I18119">
        <v>11</v>
      </c>
      <c r="J18119">
        <v>623600</v>
      </c>
      <c r="K18119" t="s">
        <v>10767</v>
      </c>
      <c r="L18119" t="s">
        <v>9899</v>
      </c>
      <c r="M18119">
        <v>99</v>
      </c>
      <c r="N18119"/>
      <c r="O18119" t="s">
        <v>9689</v>
      </c>
      <c r="P18119">
        <v>69306650</v>
      </c>
    </row>
    <row r="18120" spans="1:16" x14ac:dyDescent="0.25">
      <c r="A18120">
        <f t="shared" si="283"/>
        <v>18119</v>
      </c>
      <c r="B18120" t="s">
        <v>2601</v>
      </c>
      <c r="C18120" t="s">
        <v>2601</v>
      </c>
      <c r="D18120" t="s">
        <v>9501</v>
      </c>
      <c r="E18120">
        <v>538</v>
      </c>
      <c r="F18120" t="s">
        <v>10735</v>
      </c>
      <c r="G18120">
        <v>1</v>
      </c>
      <c r="H18120">
        <v>26</v>
      </c>
      <c r="I18120">
        <v>18</v>
      </c>
      <c r="J18120">
        <v>92700</v>
      </c>
      <c r="K18120" t="s">
        <v>10767</v>
      </c>
      <c r="L18120" t="s">
        <v>9501</v>
      </c>
      <c r="M18120">
        <v>538</v>
      </c>
      <c r="N18120"/>
      <c r="O18120" t="s">
        <v>10735</v>
      </c>
      <c r="P18120">
        <v>69314540</v>
      </c>
    </row>
    <row r="18121" spans="1:16" x14ac:dyDescent="0.25">
      <c r="A18121">
        <f t="shared" si="283"/>
        <v>18120</v>
      </c>
      <c r="B18121" t="s">
        <v>6134</v>
      </c>
      <c r="C18121" t="s">
        <v>6134</v>
      </c>
      <c r="D18121" t="s">
        <v>9924</v>
      </c>
      <c r="E18121">
        <v>205</v>
      </c>
      <c r="F18121" t="s">
        <v>10711</v>
      </c>
      <c r="G18121">
        <v>1</v>
      </c>
      <c r="H18121">
        <v>12</v>
      </c>
      <c r="I18121">
        <v>13</v>
      </c>
      <c r="J18121">
        <v>25500</v>
      </c>
      <c r="K18121" t="s">
        <v>10767</v>
      </c>
      <c r="L18121" t="s">
        <v>9924</v>
      </c>
      <c r="M18121">
        <v>205</v>
      </c>
      <c r="N18121" t="s">
        <v>11151</v>
      </c>
      <c r="O18121" t="s">
        <v>10711</v>
      </c>
      <c r="P18121">
        <v>69313385</v>
      </c>
    </row>
    <row r="18122" spans="1:16" x14ac:dyDescent="0.25">
      <c r="A18122">
        <f t="shared" si="283"/>
        <v>18121</v>
      </c>
      <c r="B18122" t="s">
        <v>7429</v>
      </c>
      <c r="C18122" t="s">
        <v>7429</v>
      </c>
      <c r="D18122" t="s">
        <v>10637</v>
      </c>
      <c r="E18122">
        <v>34</v>
      </c>
      <c r="F18122" t="s">
        <v>10643</v>
      </c>
      <c r="G18122">
        <v>1</v>
      </c>
      <c r="H18122">
        <v>4</v>
      </c>
      <c r="I18122">
        <v>10</v>
      </c>
      <c r="J18122">
        <v>561300</v>
      </c>
      <c r="K18122" t="s">
        <v>10767</v>
      </c>
      <c r="L18122" t="s">
        <v>10637</v>
      </c>
      <c r="M18122">
        <v>34</v>
      </c>
      <c r="N18122"/>
      <c r="O18122" t="s">
        <v>10643</v>
      </c>
      <c r="P18122">
        <v>69307370</v>
      </c>
    </row>
    <row r="18123" spans="1:16" x14ac:dyDescent="0.25">
      <c r="A18123">
        <f t="shared" si="283"/>
        <v>18122</v>
      </c>
      <c r="B18123" t="s">
        <v>7392</v>
      </c>
      <c r="C18123" t="s">
        <v>7392</v>
      </c>
      <c r="D18123" t="s">
        <v>9985</v>
      </c>
      <c r="E18123">
        <v>483</v>
      </c>
      <c r="F18123" t="s">
        <v>10721</v>
      </c>
      <c r="G18123">
        <v>1</v>
      </c>
      <c r="H18123">
        <v>22</v>
      </c>
      <c r="I18123">
        <v>7</v>
      </c>
      <c r="J18123">
        <v>154506</v>
      </c>
      <c r="K18123" t="s">
        <v>10767</v>
      </c>
      <c r="L18123" t="s">
        <v>9985</v>
      </c>
      <c r="M18123">
        <v>483</v>
      </c>
      <c r="N18123">
        <v>2</v>
      </c>
      <c r="O18123" t="s">
        <v>10721</v>
      </c>
      <c r="P18123">
        <v>69312347</v>
      </c>
    </row>
    <row r="18124" spans="1:16" x14ac:dyDescent="0.25">
      <c r="A18124">
        <f t="shared" si="283"/>
        <v>18123</v>
      </c>
      <c r="B18124" t="s">
        <v>7430</v>
      </c>
      <c r="C18124" t="s">
        <v>7430</v>
      </c>
      <c r="D18124" t="s">
        <v>10354</v>
      </c>
      <c r="E18124">
        <v>145</v>
      </c>
      <c r="F18124" t="s">
        <v>9435</v>
      </c>
      <c r="G18124">
        <v>1</v>
      </c>
      <c r="H18124">
        <v>9</v>
      </c>
      <c r="I18124">
        <v>2</v>
      </c>
      <c r="J18124">
        <v>42000</v>
      </c>
      <c r="K18124" t="s">
        <v>10767</v>
      </c>
      <c r="L18124" t="s">
        <v>10354</v>
      </c>
      <c r="M18124">
        <v>145</v>
      </c>
      <c r="N18124"/>
      <c r="O18124" t="s">
        <v>9435</v>
      </c>
      <c r="P18124">
        <v>69303420</v>
      </c>
    </row>
    <row r="18125" spans="1:16" x14ac:dyDescent="0.25">
      <c r="A18125">
        <f t="shared" si="283"/>
        <v>18124</v>
      </c>
      <c r="B18125" t="s">
        <v>7431</v>
      </c>
      <c r="C18125" t="s">
        <v>7431</v>
      </c>
      <c r="D18125" t="s">
        <v>10221</v>
      </c>
      <c r="E18125">
        <v>120</v>
      </c>
      <c r="F18125" t="s">
        <v>10729</v>
      </c>
      <c r="G18125">
        <v>1</v>
      </c>
      <c r="H18125">
        <v>28</v>
      </c>
      <c r="I18125">
        <v>3</v>
      </c>
      <c r="J18125">
        <v>207300</v>
      </c>
      <c r="K18125" t="s">
        <v>10767</v>
      </c>
      <c r="L18125" t="s">
        <v>10221</v>
      </c>
      <c r="M18125">
        <v>120</v>
      </c>
      <c r="N18125"/>
      <c r="O18125" t="s">
        <v>10729</v>
      </c>
      <c r="P18125">
        <v>69318155</v>
      </c>
    </row>
    <row r="18126" spans="1:16" x14ac:dyDescent="0.25">
      <c r="A18126">
        <f t="shared" si="283"/>
        <v>18125</v>
      </c>
      <c r="B18126" t="s">
        <v>7432</v>
      </c>
      <c r="C18126" t="s">
        <v>7432</v>
      </c>
      <c r="D18126" t="s">
        <v>9579</v>
      </c>
      <c r="E18126">
        <v>1899</v>
      </c>
      <c r="F18126" t="s">
        <v>10718</v>
      </c>
      <c r="G18126">
        <v>1</v>
      </c>
      <c r="H18126">
        <v>1</v>
      </c>
      <c r="I18126">
        <v>1</v>
      </c>
      <c r="J18126">
        <v>874800</v>
      </c>
      <c r="K18126" t="s">
        <v>10769</v>
      </c>
      <c r="L18126" t="s">
        <v>9579</v>
      </c>
      <c r="M18126">
        <v>1899</v>
      </c>
      <c r="N18126"/>
      <c r="O18126" t="s">
        <v>10718</v>
      </c>
      <c r="P18126">
        <v>69301110</v>
      </c>
    </row>
    <row r="18127" spans="1:16" x14ac:dyDescent="0.25">
      <c r="A18127">
        <f t="shared" si="283"/>
        <v>18126</v>
      </c>
      <c r="B18127" t="s">
        <v>5658</v>
      </c>
      <c r="C18127" t="s">
        <v>5658</v>
      </c>
      <c r="D18127" t="s">
        <v>9893</v>
      </c>
      <c r="E18127" t="s">
        <v>9432</v>
      </c>
      <c r="F18127" t="s">
        <v>9511</v>
      </c>
      <c r="G18127">
        <v>1</v>
      </c>
      <c r="H18127">
        <v>21</v>
      </c>
      <c r="I18127">
        <v>1</v>
      </c>
      <c r="J18127">
        <v>243000</v>
      </c>
      <c r="K18127" t="s">
        <v>10767</v>
      </c>
      <c r="L18127" t="s">
        <v>9893</v>
      </c>
      <c r="M18127" t="s">
        <v>9432</v>
      </c>
      <c r="N18127" t="s">
        <v>11204</v>
      </c>
      <c r="O18127" t="s">
        <v>9511</v>
      </c>
      <c r="P18127">
        <v>69317173</v>
      </c>
    </row>
    <row r="18128" spans="1:16" x14ac:dyDescent="0.25">
      <c r="A18128">
        <f t="shared" si="283"/>
        <v>18127</v>
      </c>
      <c r="B18128" t="s">
        <v>2837</v>
      </c>
      <c r="C18128" t="s">
        <v>2837</v>
      </c>
      <c r="D18128" t="s">
        <v>10377</v>
      </c>
      <c r="E18128">
        <v>167</v>
      </c>
      <c r="F18128" t="s">
        <v>10714</v>
      </c>
      <c r="G18128">
        <v>1</v>
      </c>
      <c r="H18128">
        <v>14</v>
      </c>
      <c r="I18128">
        <v>6</v>
      </c>
      <c r="J18128">
        <v>97000</v>
      </c>
      <c r="K18128" t="s">
        <v>10767</v>
      </c>
      <c r="L18128" t="s">
        <v>10377</v>
      </c>
      <c r="M18128">
        <v>167</v>
      </c>
      <c r="N18128"/>
      <c r="O18128" t="s">
        <v>10714</v>
      </c>
      <c r="P18128">
        <v>69312088</v>
      </c>
    </row>
    <row r="18129" spans="1:16" x14ac:dyDescent="0.25">
      <c r="A18129">
        <f t="shared" si="283"/>
        <v>18128</v>
      </c>
      <c r="B18129" t="s">
        <v>5264</v>
      </c>
      <c r="C18129" t="s">
        <v>5264</v>
      </c>
      <c r="D18129" t="s">
        <v>10465</v>
      </c>
      <c r="E18129">
        <v>386</v>
      </c>
      <c r="F18129" t="s">
        <v>10643</v>
      </c>
      <c r="G18129">
        <v>1</v>
      </c>
      <c r="H18129">
        <v>4</v>
      </c>
      <c r="I18129">
        <v>7</v>
      </c>
      <c r="J18129">
        <v>531000</v>
      </c>
      <c r="K18129" t="s">
        <v>10767</v>
      </c>
      <c r="L18129" t="s">
        <v>10465</v>
      </c>
      <c r="M18129">
        <v>386</v>
      </c>
      <c r="N18129"/>
      <c r="O18129" t="s">
        <v>10643</v>
      </c>
      <c r="P18129">
        <v>69307170</v>
      </c>
    </row>
    <row r="18130" spans="1:16" x14ac:dyDescent="0.25">
      <c r="A18130">
        <f t="shared" si="283"/>
        <v>18129</v>
      </c>
      <c r="B18130" t="s">
        <v>2837</v>
      </c>
      <c r="C18130" t="s">
        <v>2837</v>
      </c>
      <c r="D18130" t="s">
        <v>10377</v>
      </c>
      <c r="E18130">
        <v>167</v>
      </c>
      <c r="F18130" t="s">
        <v>10714</v>
      </c>
      <c r="G18130">
        <v>1</v>
      </c>
      <c r="H18130">
        <v>14</v>
      </c>
      <c r="I18130">
        <v>6</v>
      </c>
      <c r="J18130">
        <v>97000</v>
      </c>
      <c r="K18130" t="s">
        <v>10767</v>
      </c>
      <c r="L18130" t="s">
        <v>10377</v>
      </c>
      <c r="M18130">
        <v>167</v>
      </c>
      <c r="N18130"/>
      <c r="O18130" t="s">
        <v>10714</v>
      </c>
      <c r="P18130">
        <v>69312088</v>
      </c>
    </row>
    <row r="18131" spans="1:16" x14ac:dyDescent="0.25">
      <c r="A18131">
        <f t="shared" si="283"/>
        <v>18130</v>
      </c>
      <c r="B18131" t="s">
        <v>7433</v>
      </c>
      <c r="C18131" t="s">
        <v>7433</v>
      </c>
      <c r="D18131" t="s">
        <v>9494</v>
      </c>
      <c r="E18131">
        <v>32</v>
      </c>
      <c r="F18131" t="s">
        <v>10714</v>
      </c>
      <c r="G18131">
        <v>1</v>
      </c>
      <c r="H18131">
        <v>14</v>
      </c>
      <c r="I18131">
        <v>3</v>
      </c>
      <c r="J18131">
        <v>26110</v>
      </c>
      <c r="K18131" t="s">
        <v>10767</v>
      </c>
      <c r="L18131" t="s">
        <v>9494</v>
      </c>
      <c r="M18131">
        <v>32</v>
      </c>
      <c r="N18131">
        <v>10</v>
      </c>
      <c r="O18131" t="s">
        <v>10714</v>
      </c>
      <c r="P18131">
        <v>69312123</v>
      </c>
    </row>
    <row r="18132" spans="1:16" x14ac:dyDescent="0.25">
      <c r="A18132">
        <f t="shared" si="283"/>
        <v>18131</v>
      </c>
      <c r="B18132" t="s">
        <v>7434</v>
      </c>
      <c r="C18132" t="s">
        <v>7434</v>
      </c>
      <c r="D18132" t="s">
        <v>9737</v>
      </c>
      <c r="E18132">
        <v>776</v>
      </c>
      <c r="F18132" t="s">
        <v>10750</v>
      </c>
      <c r="G18132">
        <v>1</v>
      </c>
      <c r="H18132">
        <v>12</v>
      </c>
      <c r="I18132">
        <v>1</v>
      </c>
      <c r="J18132">
        <v>296850</v>
      </c>
      <c r="K18132" t="s">
        <v>10767</v>
      </c>
      <c r="L18132" t="s">
        <v>9737</v>
      </c>
      <c r="M18132">
        <v>776</v>
      </c>
      <c r="N18132"/>
      <c r="O18132" t="s">
        <v>10750</v>
      </c>
      <c r="P18132">
        <v>69312278</v>
      </c>
    </row>
    <row r="18133" spans="1:16" x14ac:dyDescent="0.25">
      <c r="A18133">
        <f t="shared" si="283"/>
        <v>18132</v>
      </c>
      <c r="B18133" t="s">
        <v>7435</v>
      </c>
      <c r="C18133" t="s">
        <v>7435</v>
      </c>
      <c r="D18133" t="s">
        <v>10067</v>
      </c>
      <c r="E18133">
        <v>520</v>
      </c>
      <c r="F18133" t="s">
        <v>10740</v>
      </c>
      <c r="G18133">
        <v>1</v>
      </c>
      <c r="H18133">
        <v>8</v>
      </c>
      <c r="I18133">
        <v>9</v>
      </c>
      <c r="J18133">
        <v>532300</v>
      </c>
      <c r="K18133" t="s">
        <v>10767</v>
      </c>
      <c r="L18133" t="s">
        <v>10067</v>
      </c>
      <c r="M18133">
        <v>520</v>
      </c>
      <c r="N18133"/>
      <c r="O18133" t="s">
        <v>10740</v>
      </c>
      <c r="P18133">
        <v>69309700</v>
      </c>
    </row>
    <row r="18134" spans="1:16" x14ac:dyDescent="0.25">
      <c r="A18134">
        <f t="shared" si="283"/>
        <v>18133</v>
      </c>
      <c r="B18134" t="s">
        <v>2545</v>
      </c>
      <c r="C18134" t="s">
        <v>2545</v>
      </c>
      <c r="D18134" t="s">
        <v>9597</v>
      </c>
      <c r="E18134">
        <v>2246</v>
      </c>
      <c r="F18134" t="s">
        <v>10743</v>
      </c>
      <c r="G18134">
        <v>1</v>
      </c>
      <c r="H18134">
        <v>16</v>
      </c>
      <c r="I18134">
        <v>9</v>
      </c>
      <c r="J18134">
        <v>78205</v>
      </c>
      <c r="K18134" t="s">
        <v>10769</v>
      </c>
      <c r="L18134" t="s">
        <v>9597</v>
      </c>
      <c r="M18134">
        <v>2246</v>
      </c>
      <c r="N18134">
        <v>1</v>
      </c>
      <c r="O18134" t="s">
        <v>10743</v>
      </c>
      <c r="P18134">
        <v>69316715</v>
      </c>
    </row>
    <row r="18135" spans="1:16" x14ac:dyDescent="0.25">
      <c r="A18135">
        <f t="shared" si="283"/>
        <v>18134</v>
      </c>
      <c r="B18135" t="s">
        <v>2545</v>
      </c>
      <c r="C18135" t="s">
        <v>2545</v>
      </c>
      <c r="D18135" t="s">
        <v>9597</v>
      </c>
      <c r="E18135">
        <v>2246</v>
      </c>
      <c r="F18135" t="s">
        <v>10743</v>
      </c>
      <c r="G18135">
        <v>1</v>
      </c>
      <c r="H18135">
        <v>16</v>
      </c>
      <c r="I18135">
        <v>9</v>
      </c>
      <c r="J18135">
        <v>78205</v>
      </c>
      <c r="K18135" t="s">
        <v>10769</v>
      </c>
      <c r="L18135" t="s">
        <v>9597</v>
      </c>
      <c r="M18135">
        <v>2246</v>
      </c>
      <c r="N18135">
        <v>1</v>
      </c>
      <c r="O18135" t="s">
        <v>10743</v>
      </c>
      <c r="P18135">
        <v>69316715</v>
      </c>
    </row>
    <row r="18136" spans="1:16" x14ac:dyDescent="0.25">
      <c r="A18136">
        <f t="shared" si="283"/>
        <v>18135</v>
      </c>
      <c r="B18136" t="s">
        <v>7436</v>
      </c>
      <c r="C18136" t="s">
        <v>7436</v>
      </c>
      <c r="D18136" t="s">
        <v>9548</v>
      </c>
      <c r="E18136">
        <v>134</v>
      </c>
      <c r="F18136" t="s">
        <v>10748</v>
      </c>
      <c r="G18136">
        <v>1</v>
      </c>
      <c r="H18136">
        <v>19</v>
      </c>
      <c r="I18136">
        <v>1</v>
      </c>
      <c r="J18136">
        <v>149802</v>
      </c>
      <c r="K18136" t="s">
        <v>10767</v>
      </c>
      <c r="L18136" t="s">
        <v>9548</v>
      </c>
      <c r="M18136">
        <v>134</v>
      </c>
      <c r="N18136">
        <v>2</v>
      </c>
      <c r="O18136" t="s">
        <v>10748</v>
      </c>
      <c r="P18136">
        <v>69314186</v>
      </c>
    </row>
    <row r="18137" spans="1:16" x14ac:dyDescent="0.25">
      <c r="A18137">
        <f t="shared" si="283"/>
        <v>18136</v>
      </c>
      <c r="B18137" t="s">
        <v>7437</v>
      </c>
      <c r="C18137" t="s">
        <v>7437</v>
      </c>
      <c r="D18137" t="s">
        <v>9548</v>
      </c>
      <c r="E18137">
        <v>134</v>
      </c>
      <c r="F18137" t="s">
        <v>10748</v>
      </c>
      <c r="G18137">
        <v>1</v>
      </c>
      <c r="H18137">
        <v>19</v>
      </c>
      <c r="I18137">
        <v>1</v>
      </c>
      <c r="J18137">
        <v>149801</v>
      </c>
      <c r="K18137" t="s">
        <v>10767</v>
      </c>
      <c r="L18137" t="s">
        <v>9548</v>
      </c>
      <c r="M18137">
        <v>134</v>
      </c>
      <c r="N18137">
        <v>1</v>
      </c>
      <c r="O18137" t="s">
        <v>10748</v>
      </c>
      <c r="P18137">
        <v>69314186</v>
      </c>
    </row>
    <row r="18138" spans="1:16" x14ac:dyDescent="0.25">
      <c r="A18138">
        <f t="shared" si="283"/>
        <v>18137</v>
      </c>
      <c r="B18138" t="s">
        <v>7438</v>
      </c>
      <c r="C18138" t="s">
        <v>7438</v>
      </c>
      <c r="D18138" t="s">
        <v>9548</v>
      </c>
      <c r="E18138">
        <v>73</v>
      </c>
      <c r="F18138" t="s">
        <v>10740</v>
      </c>
      <c r="G18138">
        <v>1</v>
      </c>
      <c r="H18138">
        <v>8</v>
      </c>
      <c r="I18138">
        <v>11</v>
      </c>
      <c r="J18138">
        <v>796700</v>
      </c>
      <c r="K18138" t="s">
        <v>10767</v>
      </c>
      <c r="L18138" t="s">
        <v>9548</v>
      </c>
      <c r="M18138">
        <v>73</v>
      </c>
      <c r="N18138"/>
      <c r="O18138" t="s">
        <v>10740</v>
      </c>
      <c r="P18138">
        <v>69309370</v>
      </c>
    </row>
    <row r="18139" spans="1:16" x14ac:dyDescent="0.25">
      <c r="A18139">
        <f t="shared" si="283"/>
        <v>18138</v>
      </c>
      <c r="B18139" t="s">
        <v>1013</v>
      </c>
      <c r="C18139" t="s">
        <v>1013</v>
      </c>
      <c r="D18139" t="s">
        <v>9984</v>
      </c>
      <c r="E18139">
        <v>348</v>
      </c>
      <c r="F18139" t="s">
        <v>10718</v>
      </c>
      <c r="G18139">
        <v>1</v>
      </c>
      <c r="H18139">
        <v>7</v>
      </c>
      <c r="I18139">
        <v>7</v>
      </c>
      <c r="J18139">
        <v>716200</v>
      </c>
      <c r="K18139" t="s">
        <v>10767</v>
      </c>
      <c r="L18139" t="s">
        <v>9984</v>
      </c>
      <c r="M18139">
        <v>348</v>
      </c>
      <c r="N18139"/>
      <c r="O18139" t="s">
        <v>10718</v>
      </c>
      <c r="P18139">
        <v>69301260</v>
      </c>
    </row>
    <row r="18140" spans="1:16" x14ac:dyDescent="0.25">
      <c r="A18140">
        <f t="shared" si="283"/>
        <v>18139</v>
      </c>
      <c r="B18140" t="s">
        <v>5563</v>
      </c>
      <c r="C18140" t="s">
        <v>5563</v>
      </c>
      <c r="D18140" t="s">
        <v>9910</v>
      </c>
      <c r="E18140">
        <v>832</v>
      </c>
      <c r="F18140" t="s">
        <v>9511</v>
      </c>
      <c r="G18140">
        <v>1</v>
      </c>
      <c r="H18140">
        <v>26</v>
      </c>
      <c r="I18140">
        <v>20</v>
      </c>
      <c r="J18140">
        <v>34400</v>
      </c>
      <c r="K18140" t="s">
        <v>10767</v>
      </c>
      <c r="L18140" t="s">
        <v>9910</v>
      </c>
      <c r="M18140">
        <v>832</v>
      </c>
      <c r="N18140"/>
      <c r="O18140" t="s">
        <v>9511</v>
      </c>
      <c r="P18140">
        <v>69317102</v>
      </c>
    </row>
    <row r="18141" spans="1:16" x14ac:dyDescent="0.25">
      <c r="A18141">
        <f t="shared" si="283"/>
        <v>18140</v>
      </c>
      <c r="B18141" t="s">
        <v>7439</v>
      </c>
      <c r="C18141" t="s">
        <v>7439</v>
      </c>
      <c r="D18141" t="s">
        <v>9501</v>
      </c>
      <c r="E18141">
        <v>1373</v>
      </c>
      <c r="F18141" t="s">
        <v>10735</v>
      </c>
      <c r="G18141">
        <v>1</v>
      </c>
      <c r="H18141">
        <v>16</v>
      </c>
      <c r="I18141">
        <v>16</v>
      </c>
      <c r="J18141">
        <v>109405</v>
      </c>
      <c r="K18141" t="s">
        <v>10767</v>
      </c>
      <c r="L18141" t="s">
        <v>9501</v>
      </c>
      <c r="M18141">
        <v>1373</v>
      </c>
      <c r="N18141">
        <v>1</v>
      </c>
      <c r="O18141" t="s">
        <v>10735</v>
      </c>
      <c r="P18141">
        <v>69314540</v>
      </c>
    </row>
    <row r="18142" spans="1:16" x14ac:dyDescent="0.25">
      <c r="A18142">
        <f t="shared" si="283"/>
        <v>18141</v>
      </c>
      <c r="B18142" t="s">
        <v>7440</v>
      </c>
      <c r="C18142" t="s">
        <v>7440</v>
      </c>
      <c r="D18142" t="s">
        <v>10051</v>
      </c>
      <c r="E18142">
        <v>430</v>
      </c>
      <c r="F18142" t="s">
        <v>10752</v>
      </c>
      <c r="G18142">
        <v>1</v>
      </c>
      <c r="H18142">
        <v>11</v>
      </c>
      <c r="I18142">
        <v>2</v>
      </c>
      <c r="J18142">
        <v>257000</v>
      </c>
      <c r="K18142" t="s">
        <v>10767</v>
      </c>
      <c r="L18142" t="s">
        <v>10051</v>
      </c>
      <c r="M18142">
        <v>430</v>
      </c>
      <c r="N18142"/>
      <c r="O18142" t="s">
        <v>10752</v>
      </c>
      <c r="P18142">
        <v>69313715</v>
      </c>
    </row>
    <row r="18143" spans="1:16" x14ac:dyDescent="0.25">
      <c r="A18143">
        <f t="shared" si="283"/>
        <v>18142</v>
      </c>
      <c r="B18143" t="s">
        <v>7441</v>
      </c>
      <c r="C18143" t="s">
        <v>7441</v>
      </c>
      <c r="D18143" t="s">
        <v>10152</v>
      </c>
      <c r="E18143">
        <v>404</v>
      </c>
      <c r="F18143" t="s">
        <v>10713</v>
      </c>
      <c r="G18143">
        <v>1</v>
      </c>
      <c r="H18143">
        <v>7</v>
      </c>
      <c r="I18143">
        <v>2</v>
      </c>
      <c r="J18143">
        <v>37600</v>
      </c>
      <c r="K18143" t="s">
        <v>10767</v>
      </c>
      <c r="L18143" t="s">
        <v>10152</v>
      </c>
      <c r="M18143">
        <v>404</v>
      </c>
      <c r="N18143"/>
      <c r="O18143" t="s">
        <v>10713</v>
      </c>
      <c r="P18143">
        <v>69304330</v>
      </c>
    </row>
    <row r="18144" spans="1:16" x14ac:dyDescent="0.25">
      <c r="A18144">
        <f t="shared" si="283"/>
        <v>18143</v>
      </c>
      <c r="B18144" t="s">
        <v>1808</v>
      </c>
      <c r="C18144" t="s">
        <v>1808</v>
      </c>
      <c r="D18144" t="s">
        <v>10078</v>
      </c>
      <c r="E18144">
        <v>2764</v>
      </c>
      <c r="F18144" t="s">
        <v>10728</v>
      </c>
      <c r="G18144">
        <v>1</v>
      </c>
      <c r="H18144">
        <v>26</v>
      </c>
      <c r="I18144">
        <v>36</v>
      </c>
      <c r="J18144">
        <v>47700</v>
      </c>
      <c r="K18144" t="s">
        <v>10767</v>
      </c>
      <c r="L18144" t="s">
        <v>10078</v>
      </c>
      <c r="M18144">
        <v>2764</v>
      </c>
      <c r="N18144"/>
      <c r="O18144" t="s">
        <v>10728</v>
      </c>
      <c r="P18144">
        <v>69316518</v>
      </c>
    </row>
    <row r="18145" spans="1:16" x14ac:dyDescent="0.25">
      <c r="A18145">
        <f t="shared" si="283"/>
        <v>18144</v>
      </c>
      <c r="B18145" t="s">
        <v>1808</v>
      </c>
      <c r="C18145" t="s">
        <v>1808</v>
      </c>
      <c r="D18145" t="s">
        <v>10078</v>
      </c>
      <c r="E18145">
        <v>2764</v>
      </c>
      <c r="F18145" t="s">
        <v>10728</v>
      </c>
      <c r="G18145">
        <v>1</v>
      </c>
      <c r="H18145">
        <v>26</v>
      </c>
      <c r="I18145">
        <v>36</v>
      </c>
      <c r="J18145">
        <v>47700</v>
      </c>
      <c r="K18145" t="s">
        <v>10767</v>
      </c>
      <c r="L18145" t="s">
        <v>10078</v>
      </c>
      <c r="M18145">
        <v>2764</v>
      </c>
      <c r="N18145"/>
      <c r="O18145" t="s">
        <v>10728</v>
      </c>
      <c r="P18145">
        <v>69316518</v>
      </c>
    </row>
    <row r="18146" spans="1:16" x14ac:dyDescent="0.25">
      <c r="A18146">
        <f t="shared" si="283"/>
        <v>18145</v>
      </c>
      <c r="B18146" t="s">
        <v>7442</v>
      </c>
      <c r="C18146" t="s">
        <v>7442</v>
      </c>
      <c r="D18146" t="s">
        <v>9458</v>
      </c>
      <c r="E18146">
        <v>1466</v>
      </c>
      <c r="F18146" t="s">
        <v>10726</v>
      </c>
      <c r="G18146">
        <v>1</v>
      </c>
      <c r="H18146">
        <v>23</v>
      </c>
      <c r="I18146">
        <v>3</v>
      </c>
      <c r="J18146">
        <v>300800</v>
      </c>
      <c r="K18146" t="s">
        <v>10767</v>
      </c>
      <c r="L18146" t="s">
        <v>9458</v>
      </c>
      <c r="M18146">
        <v>1466</v>
      </c>
      <c r="N18146"/>
      <c r="O18146" t="s">
        <v>10726</v>
      </c>
      <c r="P18146">
        <v>69316188</v>
      </c>
    </row>
    <row r="18147" spans="1:16" x14ac:dyDescent="0.25">
      <c r="A18147">
        <f t="shared" si="283"/>
        <v>18146</v>
      </c>
      <c r="B18147" t="s">
        <v>7443</v>
      </c>
      <c r="C18147" t="s">
        <v>7443</v>
      </c>
      <c r="D18147" t="s">
        <v>10074</v>
      </c>
      <c r="E18147" t="s">
        <v>9432</v>
      </c>
      <c r="F18147" t="s">
        <v>10583</v>
      </c>
      <c r="G18147">
        <v>1</v>
      </c>
      <c r="H18147">
        <v>40</v>
      </c>
      <c r="I18147">
        <v>53</v>
      </c>
      <c r="J18147">
        <v>9085</v>
      </c>
      <c r="K18147" t="s">
        <v>10806</v>
      </c>
      <c r="L18147" t="s">
        <v>10074</v>
      </c>
      <c r="M18147" t="s">
        <v>9432</v>
      </c>
      <c r="N18147" t="s">
        <v>11283</v>
      </c>
      <c r="O18147" t="s">
        <v>10583</v>
      </c>
      <c r="P18147">
        <v>69300000</v>
      </c>
    </row>
    <row r="18148" spans="1:16" x14ac:dyDescent="0.25">
      <c r="A18148">
        <f t="shared" si="283"/>
        <v>18147</v>
      </c>
      <c r="B18148" t="s">
        <v>7444</v>
      </c>
      <c r="C18148" t="s">
        <v>7444</v>
      </c>
      <c r="D18148" t="s">
        <v>9735</v>
      </c>
      <c r="E18148">
        <v>1223</v>
      </c>
      <c r="F18148" t="s">
        <v>10750</v>
      </c>
      <c r="G18148">
        <v>1</v>
      </c>
      <c r="H18148">
        <v>12</v>
      </c>
      <c r="I18148">
        <v>17</v>
      </c>
      <c r="J18148">
        <v>34700</v>
      </c>
      <c r="K18148" t="s">
        <v>10767</v>
      </c>
      <c r="L18148" t="s">
        <v>9735</v>
      </c>
      <c r="M18148">
        <v>1223</v>
      </c>
      <c r="N18148"/>
      <c r="O18148" t="s">
        <v>10750</v>
      </c>
      <c r="P18148">
        <v>69312255</v>
      </c>
    </row>
    <row r="18149" spans="1:16" x14ac:dyDescent="0.25">
      <c r="A18149">
        <f t="shared" si="283"/>
        <v>18148</v>
      </c>
      <c r="B18149" t="s">
        <v>7445</v>
      </c>
      <c r="C18149" t="s">
        <v>7445</v>
      </c>
      <c r="D18149" t="s">
        <v>9747</v>
      </c>
      <c r="E18149">
        <v>351</v>
      </c>
      <c r="F18149" t="s">
        <v>10739</v>
      </c>
      <c r="G18149">
        <v>1</v>
      </c>
      <c r="H18149">
        <v>14</v>
      </c>
      <c r="I18149">
        <v>9</v>
      </c>
      <c r="J18149">
        <v>116600</v>
      </c>
      <c r="K18149" t="s">
        <v>10767</v>
      </c>
      <c r="L18149" t="s">
        <v>9747</v>
      </c>
      <c r="M18149">
        <v>351</v>
      </c>
      <c r="N18149"/>
      <c r="O18149" t="s">
        <v>10739</v>
      </c>
      <c r="P18149">
        <v>69310080</v>
      </c>
    </row>
    <row r="18150" spans="1:16" x14ac:dyDescent="0.25">
      <c r="A18150">
        <f t="shared" si="283"/>
        <v>18149</v>
      </c>
      <c r="B18150" t="s">
        <v>7446</v>
      </c>
      <c r="C18150" t="s">
        <v>7446</v>
      </c>
      <c r="D18150" t="s">
        <v>9694</v>
      </c>
      <c r="E18150">
        <v>1751</v>
      </c>
      <c r="F18150" t="s">
        <v>10750</v>
      </c>
      <c r="G18150">
        <v>1</v>
      </c>
      <c r="H18150">
        <v>12</v>
      </c>
      <c r="I18150">
        <v>15</v>
      </c>
      <c r="J18150">
        <v>19100</v>
      </c>
      <c r="K18150" t="s">
        <v>10767</v>
      </c>
      <c r="L18150" t="s">
        <v>9694</v>
      </c>
      <c r="M18150">
        <v>1751</v>
      </c>
      <c r="N18150"/>
      <c r="O18150" t="s">
        <v>10750</v>
      </c>
      <c r="P18150">
        <v>69312308</v>
      </c>
    </row>
    <row r="18151" spans="1:16" x14ac:dyDescent="0.25">
      <c r="A18151">
        <f t="shared" si="283"/>
        <v>18150</v>
      </c>
      <c r="B18151" t="s">
        <v>7447</v>
      </c>
      <c r="C18151" t="s">
        <v>7447</v>
      </c>
      <c r="D18151" t="s">
        <v>9911</v>
      </c>
      <c r="E18151">
        <v>618</v>
      </c>
      <c r="F18151" t="s">
        <v>10742</v>
      </c>
      <c r="G18151">
        <v>1</v>
      </c>
      <c r="H18151">
        <v>13</v>
      </c>
      <c r="I18151">
        <v>8</v>
      </c>
      <c r="J18151">
        <v>10600</v>
      </c>
      <c r="K18151" t="s">
        <v>10767</v>
      </c>
      <c r="L18151" t="s">
        <v>9911</v>
      </c>
      <c r="M18151">
        <v>618</v>
      </c>
      <c r="N18151"/>
      <c r="O18151" t="s">
        <v>10742</v>
      </c>
      <c r="P18151">
        <v>69309170</v>
      </c>
    </row>
    <row r="18152" spans="1:16" x14ac:dyDescent="0.25">
      <c r="A18152">
        <f t="shared" si="283"/>
        <v>18151</v>
      </c>
      <c r="B18152" t="s">
        <v>7325</v>
      </c>
      <c r="C18152" t="s">
        <v>7325</v>
      </c>
      <c r="D18152" t="s">
        <v>9915</v>
      </c>
      <c r="E18152">
        <v>2163</v>
      </c>
      <c r="F18152" t="s">
        <v>10728</v>
      </c>
      <c r="G18152">
        <v>1</v>
      </c>
      <c r="H18152">
        <v>21</v>
      </c>
      <c r="I18152">
        <v>2</v>
      </c>
      <c r="J18152">
        <v>186800</v>
      </c>
      <c r="K18152" t="s">
        <v>10767</v>
      </c>
      <c r="L18152" t="s">
        <v>9915</v>
      </c>
      <c r="M18152">
        <v>2163</v>
      </c>
      <c r="N18152"/>
      <c r="O18152" t="s">
        <v>10728</v>
      </c>
      <c r="P18152">
        <v>69316514</v>
      </c>
    </row>
    <row r="18153" spans="1:16" x14ac:dyDescent="0.25">
      <c r="A18153">
        <f t="shared" si="283"/>
        <v>18152</v>
      </c>
      <c r="B18153" t="s">
        <v>7448</v>
      </c>
      <c r="C18153" t="s">
        <v>7448</v>
      </c>
      <c r="D18153" t="s">
        <v>10464</v>
      </c>
      <c r="E18153">
        <v>331</v>
      </c>
      <c r="F18153" t="s">
        <v>9847</v>
      </c>
      <c r="G18153">
        <v>1</v>
      </c>
      <c r="H18153">
        <v>27</v>
      </c>
      <c r="I18153">
        <v>1</v>
      </c>
      <c r="J18153">
        <v>416000</v>
      </c>
      <c r="K18153" t="s">
        <v>10767</v>
      </c>
      <c r="L18153" t="s">
        <v>10464</v>
      </c>
      <c r="M18153">
        <v>331</v>
      </c>
      <c r="N18153"/>
      <c r="O18153" t="s">
        <v>9847</v>
      </c>
      <c r="P18153">
        <v>69312534</v>
      </c>
    </row>
    <row r="18154" spans="1:16" x14ac:dyDescent="0.25">
      <c r="A18154">
        <f t="shared" si="283"/>
        <v>18153</v>
      </c>
      <c r="B18154" t="s">
        <v>7429</v>
      </c>
      <c r="C18154" t="s">
        <v>7429</v>
      </c>
      <c r="D18154" t="s">
        <v>10637</v>
      </c>
      <c r="E18154">
        <v>34</v>
      </c>
      <c r="F18154" t="s">
        <v>10643</v>
      </c>
      <c r="G18154">
        <v>1</v>
      </c>
      <c r="H18154">
        <v>4</v>
      </c>
      <c r="I18154">
        <v>10</v>
      </c>
      <c r="J18154">
        <v>561300</v>
      </c>
      <c r="K18154" t="s">
        <v>10767</v>
      </c>
      <c r="L18154" t="s">
        <v>10637</v>
      </c>
      <c r="M18154">
        <v>34</v>
      </c>
      <c r="N18154"/>
      <c r="O18154" t="s">
        <v>10643</v>
      </c>
      <c r="P18154">
        <v>69307370</v>
      </c>
    </row>
    <row r="18155" spans="1:16" x14ac:dyDescent="0.25">
      <c r="A18155">
        <f t="shared" si="283"/>
        <v>18154</v>
      </c>
      <c r="B18155" t="s">
        <v>7449</v>
      </c>
      <c r="C18155" t="s">
        <v>7449</v>
      </c>
      <c r="D18155" t="s">
        <v>9558</v>
      </c>
      <c r="E18155">
        <v>6507</v>
      </c>
      <c r="F18155" t="s">
        <v>10744</v>
      </c>
      <c r="G18155">
        <v>1</v>
      </c>
      <c r="H18155">
        <v>16</v>
      </c>
      <c r="I18155">
        <v>3</v>
      </c>
      <c r="J18155">
        <v>64501</v>
      </c>
      <c r="K18155" t="s">
        <v>10769</v>
      </c>
      <c r="L18155" t="s">
        <v>9558</v>
      </c>
      <c r="M18155">
        <v>6507</v>
      </c>
      <c r="N18155">
        <v>2</v>
      </c>
      <c r="O18155" t="s">
        <v>10744</v>
      </c>
      <c r="P18155">
        <v>69314382</v>
      </c>
    </row>
    <row r="18156" spans="1:16" x14ac:dyDescent="0.25">
      <c r="A18156">
        <f t="shared" si="283"/>
        <v>18155</v>
      </c>
      <c r="B18156" t="s">
        <v>7450</v>
      </c>
      <c r="C18156" t="s">
        <v>7450</v>
      </c>
      <c r="D18156" t="s">
        <v>9901</v>
      </c>
      <c r="E18156">
        <v>1212</v>
      </c>
      <c r="F18156" t="s">
        <v>10741</v>
      </c>
      <c r="G18156">
        <v>1</v>
      </c>
      <c r="H18156">
        <v>5</v>
      </c>
      <c r="I18156">
        <v>14</v>
      </c>
      <c r="J18156">
        <v>690400</v>
      </c>
      <c r="K18156" t="s">
        <v>10769</v>
      </c>
      <c r="L18156" t="s">
        <v>9901</v>
      </c>
      <c r="M18156">
        <v>1212</v>
      </c>
      <c r="N18156"/>
      <c r="O18156" t="s">
        <v>10741</v>
      </c>
      <c r="P18156">
        <v>69306165</v>
      </c>
    </row>
    <row r="18157" spans="1:16" x14ac:dyDescent="0.25">
      <c r="A18157">
        <f t="shared" si="283"/>
        <v>18156</v>
      </c>
      <c r="B18157" t="s">
        <v>2545</v>
      </c>
      <c r="C18157" t="s">
        <v>2545</v>
      </c>
      <c r="D18157" t="s">
        <v>9597</v>
      </c>
      <c r="E18157">
        <v>2246</v>
      </c>
      <c r="F18157" t="s">
        <v>10743</v>
      </c>
      <c r="G18157">
        <v>1</v>
      </c>
      <c r="H18157">
        <v>16</v>
      </c>
      <c r="I18157">
        <v>9</v>
      </c>
      <c r="J18157">
        <v>78205</v>
      </c>
      <c r="K18157" t="s">
        <v>10769</v>
      </c>
      <c r="L18157" t="s">
        <v>9597</v>
      </c>
      <c r="M18157">
        <v>2246</v>
      </c>
      <c r="N18157">
        <v>1</v>
      </c>
      <c r="O18157" t="s">
        <v>10743</v>
      </c>
      <c r="P18157">
        <v>69316715</v>
      </c>
    </row>
    <row r="18158" spans="1:16" x14ac:dyDescent="0.25">
      <c r="A18158">
        <f t="shared" si="283"/>
        <v>18157</v>
      </c>
      <c r="B18158" t="s">
        <v>7451</v>
      </c>
      <c r="C18158" t="s">
        <v>7451</v>
      </c>
      <c r="D18158" t="s">
        <v>10052</v>
      </c>
      <c r="E18158">
        <v>1044</v>
      </c>
      <c r="F18158" t="s">
        <v>9435</v>
      </c>
      <c r="G18158">
        <v>1</v>
      </c>
      <c r="H18158">
        <v>8</v>
      </c>
      <c r="I18158">
        <v>5</v>
      </c>
      <c r="J18158">
        <v>34201</v>
      </c>
      <c r="K18158" t="s">
        <v>10767</v>
      </c>
      <c r="L18158" t="s">
        <v>10052</v>
      </c>
      <c r="M18158">
        <v>1044</v>
      </c>
      <c r="N18158"/>
      <c r="O18158" t="s">
        <v>9435</v>
      </c>
      <c r="P18158">
        <v>69303380</v>
      </c>
    </row>
    <row r="18159" spans="1:16" x14ac:dyDescent="0.25">
      <c r="A18159">
        <f t="shared" si="283"/>
        <v>18158</v>
      </c>
      <c r="B18159" t="s">
        <v>7452</v>
      </c>
      <c r="C18159" t="s">
        <v>7452</v>
      </c>
      <c r="D18159" t="s">
        <v>10660</v>
      </c>
      <c r="E18159">
        <v>265</v>
      </c>
      <c r="F18159" t="s">
        <v>10746</v>
      </c>
      <c r="G18159">
        <v>1</v>
      </c>
      <c r="H18159">
        <v>4</v>
      </c>
      <c r="I18159">
        <v>9</v>
      </c>
      <c r="J18159">
        <v>670500</v>
      </c>
      <c r="K18159" t="s">
        <v>10767</v>
      </c>
      <c r="L18159" t="s">
        <v>10660</v>
      </c>
      <c r="M18159">
        <v>265</v>
      </c>
      <c r="N18159"/>
      <c r="O18159" t="s">
        <v>10746</v>
      </c>
      <c r="P18159">
        <v>69307470</v>
      </c>
    </row>
    <row r="18160" spans="1:16" x14ac:dyDescent="0.25">
      <c r="A18160">
        <f t="shared" si="283"/>
        <v>18159</v>
      </c>
      <c r="B18160" t="s">
        <v>7452</v>
      </c>
      <c r="C18160" t="s">
        <v>7452</v>
      </c>
      <c r="D18160" t="s">
        <v>10660</v>
      </c>
      <c r="E18160">
        <v>265</v>
      </c>
      <c r="F18160" t="s">
        <v>10746</v>
      </c>
      <c r="G18160">
        <v>1</v>
      </c>
      <c r="H18160">
        <v>4</v>
      </c>
      <c r="I18160">
        <v>9</v>
      </c>
      <c r="J18160">
        <v>670500</v>
      </c>
      <c r="K18160" t="s">
        <v>10767</v>
      </c>
      <c r="L18160" t="s">
        <v>10660</v>
      </c>
      <c r="M18160">
        <v>265</v>
      </c>
      <c r="N18160"/>
      <c r="O18160" t="s">
        <v>10746</v>
      </c>
      <c r="P18160">
        <v>69307470</v>
      </c>
    </row>
    <row r="18161" spans="1:16" x14ac:dyDescent="0.25">
      <c r="A18161">
        <f t="shared" si="283"/>
        <v>18160</v>
      </c>
      <c r="B18161" t="s">
        <v>6661</v>
      </c>
      <c r="C18161" t="s">
        <v>6661</v>
      </c>
      <c r="D18161" t="s">
        <v>9407</v>
      </c>
      <c r="E18161">
        <v>3776</v>
      </c>
      <c r="F18161" t="s">
        <v>10723</v>
      </c>
      <c r="G18161">
        <v>1</v>
      </c>
      <c r="H18161">
        <v>25</v>
      </c>
      <c r="I18161">
        <v>2</v>
      </c>
      <c r="J18161">
        <v>51100</v>
      </c>
      <c r="K18161" t="s">
        <v>10769</v>
      </c>
      <c r="L18161" t="s">
        <v>9407</v>
      </c>
      <c r="M18161">
        <v>3776</v>
      </c>
      <c r="N18161">
        <v>0</v>
      </c>
      <c r="O18161" t="s">
        <v>10723</v>
      </c>
      <c r="P18161">
        <v>69314148</v>
      </c>
    </row>
    <row r="18162" spans="1:16" x14ac:dyDescent="0.25">
      <c r="A18162">
        <f t="shared" si="283"/>
        <v>18161</v>
      </c>
      <c r="B18162" t="s">
        <v>7453</v>
      </c>
      <c r="C18162" t="s">
        <v>7453</v>
      </c>
      <c r="D18162" t="s">
        <v>9983</v>
      </c>
      <c r="E18162">
        <v>2056</v>
      </c>
      <c r="F18162" t="s">
        <v>9435</v>
      </c>
      <c r="G18162">
        <v>1</v>
      </c>
      <c r="H18162">
        <v>9</v>
      </c>
      <c r="I18162">
        <v>7</v>
      </c>
      <c r="J18162">
        <v>740200</v>
      </c>
      <c r="K18162" t="s">
        <v>10769</v>
      </c>
      <c r="L18162" t="s">
        <v>9983</v>
      </c>
      <c r="M18162">
        <v>2056</v>
      </c>
      <c r="N18162"/>
      <c r="O18162" t="s">
        <v>9435</v>
      </c>
      <c r="P18162">
        <v>69303480</v>
      </c>
    </row>
    <row r="18163" spans="1:16" x14ac:dyDescent="0.25">
      <c r="A18163">
        <f t="shared" si="283"/>
        <v>18162</v>
      </c>
      <c r="B18163" t="s">
        <v>7454</v>
      </c>
      <c r="C18163" t="s">
        <v>7454</v>
      </c>
      <c r="D18163" t="s">
        <v>10661</v>
      </c>
      <c r="E18163">
        <v>122</v>
      </c>
      <c r="F18163" t="s">
        <v>10741</v>
      </c>
      <c r="G18163">
        <v>1</v>
      </c>
      <c r="H18163">
        <v>5</v>
      </c>
      <c r="I18163">
        <v>12</v>
      </c>
      <c r="J18163">
        <v>49500</v>
      </c>
      <c r="K18163" t="s">
        <v>10770</v>
      </c>
      <c r="L18163" t="s">
        <v>10661</v>
      </c>
      <c r="M18163">
        <v>122</v>
      </c>
      <c r="N18163"/>
      <c r="O18163" t="s">
        <v>10741</v>
      </c>
      <c r="P18163">
        <v>69306376</v>
      </c>
    </row>
    <row r="18164" spans="1:16" x14ac:dyDescent="0.25">
      <c r="A18164">
        <f t="shared" si="283"/>
        <v>18163</v>
      </c>
      <c r="B18164" t="s">
        <v>7344</v>
      </c>
      <c r="C18164" t="s">
        <v>7344</v>
      </c>
      <c r="D18164" t="s">
        <v>10096</v>
      </c>
      <c r="E18164">
        <v>610</v>
      </c>
      <c r="F18164" t="s">
        <v>10716</v>
      </c>
      <c r="G18164">
        <v>1</v>
      </c>
      <c r="H18164">
        <v>19</v>
      </c>
      <c r="I18164">
        <v>5</v>
      </c>
      <c r="J18164">
        <v>53300</v>
      </c>
      <c r="K18164" t="s">
        <v>10767</v>
      </c>
      <c r="L18164" t="s">
        <v>10096</v>
      </c>
      <c r="M18164">
        <v>610</v>
      </c>
      <c r="N18164"/>
      <c r="O18164" t="s">
        <v>10716</v>
      </c>
      <c r="P18164">
        <v>69314334</v>
      </c>
    </row>
    <row r="18165" spans="1:16" x14ac:dyDescent="0.25">
      <c r="A18165">
        <f t="shared" si="283"/>
        <v>18164</v>
      </c>
      <c r="B18165" t="s">
        <v>7455</v>
      </c>
      <c r="C18165" t="s">
        <v>7455</v>
      </c>
      <c r="D18165" t="s">
        <v>10198</v>
      </c>
      <c r="E18165">
        <v>1464</v>
      </c>
      <c r="F18165" t="s">
        <v>10643</v>
      </c>
      <c r="G18165">
        <v>1</v>
      </c>
      <c r="H18165">
        <v>4</v>
      </c>
      <c r="I18165">
        <v>6</v>
      </c>
      <c r="J18165">
        <v>702000</v>
      </c>
      <c r="K18165" t="s">
        <v>10767</v>
      </c>
      <c r="L18165" t="s">
        <v>10198</v>
      </c>
      <c r="M18165">
        <v>1464</v>
      </c>
      <c r="N18165">
        <v>3</v>
      </c>
      <c r="O18165" t="s">
        <v>10643</v>
      </c>
      <c r="P18165">
        <v>69307274</v>
      </c>
    </row>
    <row r="18166" spans="1:16" x14ac:dyDescent="0.25">
      <c r="A18166">
        <f t="shared" si="283"/>
        <v>18165</v>
      </c>
      <c r="B18166" t="s">
        <v>7456</v>
      </c>
      <c r="C18166" t="s">
        <v>7456</v>
      </c>
      <c r="D18166" t="s">
        <v>9727</v>
      </c>
      <c r="E18166">
        <v>474</v>
      </c>
      <c r="F18166" t="s">
        <v>10742</v>
      </c>
      <c r="G18166">
        <v>1</v>
      </c>
      <c r="H18166">
        <v>12</v>
      </c>
      <c r="I18166">
        <v>9</v>
      </c>
      <c r="J18166">
        <v>13500</v>
      </c>
      <c r="K18166" t="s">
        <v>10767</v>
      </c>
      <c r="L18166" t="s">
        <v>9727</v>
      </c>
      <c r="M18166">
        <v>474</v>
      </c>
      <c r="N18166"/>
      <c r="O18166" t="s">
        <v>10742</v>
      </c>
      <c r="P18166">
        <v>69309165</v>
      </c>
    </row>
    <row r="18167" spans="1:16" x14ac:dyDescent="0.25">
      <c r="A18167">
        <f t="shared" si="283"/>
        <v>18166</v>
      </c>
      <c r="B18167" t="s">
        <v>7456</v>
      </c>
      <c r="C18167" t="s">
        <v>7456</v>
      </c>
      <c r="D18167" t="s">
        <v>9727</v>
      </c>
      <c r="E18167">
        <v>474</v>
      </c>
      <c r="F18167" t="s">
        <v>10742</v>
      </c>
      <c r="G18167">
        <v>1</v>
      </c>
      <c r="H18167">
        <v>12</v>
      </c>
      <c r="I18167">
        <v>9</v>
      </c>
      <c r="J18167">
        <v>13500</v>
      </c>
      <c r="K18167" t="s">
        <v>10767</v>
      </c>
      <c r="L18167" t="s">
        <v>9727</v>
      </c>
      <c r="M18167">
        <v>474</v>
      </c>
      <c r="N18167"/>
      <c r="O18167" t="s">
        <v>10742</v>
      </c>
      <c r="P18167">
        <v>69309165</v>
      </c>
    </row>
    <row r="18168" spans="1:16" x14ac:dyDescent="0.25">
      <c r="A18168">
        <f t="shared" si="283"/>
        <v>18167</v>
      </c>
      <c r="B18168" t="s">
        <v>7457</v>
      </c>
      <c r="C18168" t="s">
        <v>7457</v>
      </c>
      <c r="D18168" t="s">
        <v>10052</v>
      </c>
      <c r="E18168">
        <v>30</v>
      </c>
      <c r="F18168" t="s">
        <v>9435</v>
      </c>
      <c r="G18168">
        <v>1</v>
      </c>
      <c r="H18168">
        <v>9</v>
      </c>
      <c r="I18168">
        <v>1</v>
      </c>
      <c r="J18168">
        <v>63405</v>
      </c>
      <c r="K18168" t="s">
        <v>10767</v>
      </c>
      <c r="L18168" t="s">
        <v>10052</v>
      </c>
      <c r="M18168">
        <v>30</v>
      </c>
      <c r="N18168">
        <v>1</v>
      </c>
      <c r="O18168" t="s">
        <v>9435</v>
      </c>
      <c r="P18168">
        <v>69303380</v>
      </c>
    </row>
    <row r="18169" spans="1:16" x14ac:dyDescent="0.25">
      <c r="A18169">
        <f t="shared" si="283"/>
        <v>18168</v>
      </c>
      <c r="B18169" t="s">
        <v>7458</v>
      </c>
      <c r="C18169" t="s">
        <v>7458</v>
      </c>
      <c r="D18169" t="s">
        <v>9720</v>
      </c>
      <c r="E18169">
        <v>3013</v>
      </c>
      <c r="F18169" t="s">
        <v>9435</v>
      </c>
      <c r="G18169">
        <v>1</v>
      </c>
      <c r="H18169">
        <v>60</v>
      </c>
      <c r="I18169">
        <v>1</v>
      </c>
      <c r="J18169">
        <v>101940</v>
      </c>
      <c r="K18169" t="s">
        <v>10769</v>
      </c>
      <c r="L18169" t="s">
        <v>9720</v>
      </c>
      <c r="M18169">
        <v>3013</v>
      </c>
      <c r="N18169">
        <v>2</v>
      </c>
      <c r="O18169" t="s">
        <v>9435</v>
      </c>
      <c r="P18169">
        <v>69303475</v>
      </c>
    </row>
    <row r="18170" spans="1:16" x14ac:dyDescent="0.25">
      <c r="A18170">
        <f t="shared" si="283"/>
        <v>18169</v>
      </c>
      <c r="B18170" t="s">
        <v>7441</v>
      </c>
      <c r="C18170" t="s">
        <v>7441</v>
      </c>
      <c r="D18170" t="s">
        <v>10152</v>
      </c>
      <c r="E18170">
        <v>404</v>
      </c>
      <c r="F18170" t="s">
        <v>10713</v>
      </c>
      <c r="G18170">
        <v>1</v>
      </c>
      <c r="H18170">
        <v>7</v>
      </c>
      <c r="I18170">
        <v>2</v>
      </c>
      <c r="J18170">
        <v>37600</v>
      </c>
      <c r="K18170" t="s">
        <v>10767</v>
      </c>
      <c r="L18170" t="s">
        <v>10152</v>
      </c>
      <c r="M18170">
        <v>404</v>
      </c>
      <c r="N18170"/>
      <c r="O18170" t="s">
        <v>10713</v>
      </c>
      <c r="P18170">
        <v>69304330</v>
      </c>
    </row>
    <row r="18171" spans="1:16" x14ac:dyDescent="0.25">
      <c r="A18171">
        <f t="shared" si="283"/>
        <v>18170</v>
      </c>
      <c r="B18171" t="s">
        <v>3231</v>
      </c>
      <c r="C18171" t="s">
        <v>3231</v>
      </c>
      <c r="D18171" t="s">
        <v>10420</v>
      </c>
      <c r="E18171">
        <v>1318</v>
      </c>
      <c r="F18171" t="s">
        <v>10643</v>
      </c>
      <c r="G18171">
        <v>1</v>
      </c>
      <c r="H18171">
        <v>4</v>
      </c>
      <c r="I18171">
        <v>7</v>
      </c>
      <c r="J18171">
        <v>72500</v>
      </c>
      <c r="K18171" t="s">
        <v>10767</v>
      </c>
      <c r="L18171" t="s">
        <v>10420</v>
      </c>
      <c r="M18171">
        <v>1318</v>
      </c>
      <c r="N18171"/>
      <c r="O18171" t="s">
        <v>10643</v>
      </c>
      <c r="P18171">
        <v>69307230</v>
      </c>
    </row>
    <row r="18172" spans="1:16" x14ac:dyDescent="0.25">
      <c r="A18172">
        <f t="shared" si="283"/>
        <v>18171</v>
      </c>
      <c r="B18172" t="s">
        <v>7459</v>
      </c>
      <c r="C18172" t="s">
        <v>7459</v>
      </c>
      <c r="D18172" t="s">
        <v>9463</v>
      </c>
      <c r="E18172">
        <v>610</v>
      </c>
      <c r="F18172" t="s">
        <v>10738</v>
      </c>
      <c r="G18172">
        <v>1</v>
      </c>
      <c r="H18172">
        <v>5</v>
      </c>
      <c r="I18172">
        <v>5</v>
      </c>
      <c r="J18172">
        <v>673200</v>
      </c>
      <c r="K18172" t="s">
        <v>10767</v>
      </c>
      <c r="L18172" t="s">
        <v>9463</v>
      </c>
      <c r="M18172">
        <v>610</v>
      </c>
      <c r="N18172"/>
      <c r="O18172" t="s">
        <v>10738</v>
      </c>
      <c r="P18172">
        <v>69305280</v>
      </c>
    </row>
    <row r="18173" spans="1:16" x14ac:dyDescent="0.25">
      <c r="A18173">
        <f t="shared" si="283"/>
        <v>18172</v>
      </c>
      <c r="B18173" t="s">
        <v>7460</v>
      </c>
      <c r="C18173" t="s">
        <v>7460</v>
      </c>
      <c r="D18173" t="s">
        <v>9756</v>
      </c>
      <c r="E18173">
        <v>524</v>
      </c>
      <c r="F18173" t="s">
        <v>10721</v>
      </c>
      <c r="G18173">
        <v>1</v>
      </c>
      <c r="H18173">
        <v>27</v>
      </c>
      <c r="I18173">
        <v>11</v>
      </c>
      <c r="J18173">
        <v>114400</v>
      </c>
      <c r="K18173" t="s">
        <v>10767</v>
      </c>
      <c r="L18173" t="s">
        <v>9756</v>
      </c>
      <c r="M18173">
        <v>524</v>
      </c>
      <c r="N18173"/>
      <c r="O18173" t="s">
        <v>10721</v>
      </c>
      <c r="P18173">
        <v>69312333</v>
      </c>
    </row>
    <row r="18174" spans="1:16" x14ac:dyDescent="0.25">
      <c r="A18174">
        <f t="shared" si="283"/>
        <v>18173</v>
      </c>
      <c r="B18174" t="s">
        <v>7461</v>
      </c>
      <c r="C18174" t="s">
        <v>7461</v>
      </c>
      <c r="D18174" t="s">
        <v>10424</v>
      </c>
      <c r="E18174">
        <v>173</v>
      </c>
      <c r="F18174" t="s">
        <v>9485</v>
      </c>
      <c r="G18174">
        <v>1</v>
      </c>
      <c r="H18174">
        <v>10</v>
      </c>
      <c r="I18174">
        <v>2</v>
      </c>
      <c r="J18174">
        <v>323045</v>
      </c>
      <c r="K18174" t="s">
        <v>10769</v>
      </c>
      <c r="L18174" t="s">
        <v>10424</v>
      </c>
      <c r="M18174">
        <v>173</v>
      </c>
      <c r="N18174" t="s">
        <v>11284</v>
      </c>
      <c r="O18174" t="s">
        <v>9485</v>
      </c>
      <c r="P18174">
        <v>69308000</v>
      </c>
    </row>
    <row r="18175" spans="1:16" x14ac:dyDescent="0.25">
      <c r="A18175">
        <f t="shared" si="283"/>
        <v>18174</v>
      </c>
      <c r="B18175" t="s">
        <v>7462</v>
      </c>
      <c r="C18175" t="s">
        <v>7462</v>
      </c>
      <c r="D18175" t="s">
        <v>10100</v>
      </c>
      <c r="E18175">
        <v>373</v>
      </c>
      <c r="F18175" t="s">
        <v>10750</v>
      </c>
      <c r="G18175">
        <v>1</v>
      </c>
      <c r="H18175">
        <v>12</v>
      </c>
      <c r="I18175">
        <v>1</v>
      </c>
      <c r="J18175">
        <v>269500</v>
      </c>
      <c r="K18175" t="s">
        <v>10767</v>
      </c>
      <c r="L18175" t="s">
        <v>10100</v>
      </c>
      <c r="M18175">
        <v>373</v>
      </c>
      <c r="N18175"/>
      <c r="O18175" t="s">
        <v>10750</v>
      </c>
      <c r="P18175">
        <v>69312315</v>
      </c>
    </row>
    <row r="18176" spans="1:16" x14ac:dyDescent="0.25">
      <c r="A18176">
        <f t="shared" si="283"/>
        <v>18175</v>
      </c>
      <c r="B18176" t="s">
        <v>7463</v>
      </c>
      <c r="C18176" t="s">
        <v>7463</v>
      </c>
      <c r="D18176" t="s">
        <v>10618</v>
      </c>
      <c r="E18176">
        <v>102</v>
      </c>
      <c r="F18176" t="s">
        <v>10711</v>
      </c>
      <c r="G18176">
        <v>1</v>
      </c>
      <c r="H18176">
        <v>16</v>
      </c>
      <c r="I18176">
        <v>2</v>
      </c>
      <c r="J18176">
        <v>31100</v>
      </c>
      <c r="K18176" t="s">
        <v>10767</v>
      </c>
      <c r="L18176" t="s">
        <v>10618</v>
      </c>
      <c r="M18176">
        <v>102</v>
      </c>
      <c r="N18176"/>
      <c r="O18176" t="s">
        <v>10711</v>
      </c>
      <c r="P18176">
        <v>69313472</v>
      </c>
    </row>
    <row r="18177" spans="1:16" x14ac:dyDescent="0.25">
      <c r="A18177">
        <f t="shared" si="283"/>
        <v>18176</v>
      </c>
      <c r="B18177" t="s">
        <v>7464</v>
      </c>
      <c r="C18177" t="s">
        <v>7464</v>
      </c>
      <c r="D18177" t="s">
        <v>10561</v>
      </c>
      <c r="E18177">
        <v>118</v>
      </c>
      <c r="F18177" t="s">
        <v>10719</v>
      </c>
      <c r="G18177">
        <v>1</v>
      </c>
      <c r="H18177">
        <v>18</v>
      </c>
      <c r="I18177">
        <v>1</v>
      </c>
      <c r="J18177">
        <v>308260</v>
      </c>
      <c r="K18177" t="s">
        <v>10767</v>
      </c>
      <c r="L18177" t="s">
        <v>10561</v>
      </c>
      <c r="M18177">
        <v>118</v>
      </c>
      <c r="N18177"/>
      <c r="O18177" t="s">
        <v>10719</v>
      </c>
      <c r="P18177">
        <v>69311117</v>
      </c>
    </row>
    <row r="18178" spans="1:16" x14ac:dyDescent="0.25">
      <c r="A18178">
        <f t="shared" si="283"/>
        <v>18177</v>
      </c>
      <c r="B18178" t="s">
        <v>2938</v>
      </c>
      <c r="C18178" t="s">
        <v>2938</v>
      </c>
      <c r="D18178" t="s">
        <v>9656</v>
      </c>
      <c r="E18178">
        <v>816</v>
      </c>
      <c r="F18178" t="s">
        <v>10745</v>
      </c>
      <c r="G18178">
        <v>1</v>
      </c>
      <c r="H18178">
        <v>14</v>
      </c>
      <c r="I18178">
        <v>15</v>
      </c>
      <c r="J18178">
        <v>144016</v>
      </c>
      <c r="K18178" t="s">
        <v>10767</v>
      </c>
      <c r="L18178" t="s">
        <v>9656</v>
      </c>
      <c r="M18178">
        <v>816</v>
      </c>
      <c r="N18178"/>
      <c r="O18178" t="s">
        <v>10745</v>
      </c>
      <c r="P18178">
        <v>69313532</v>
      </c>
    </row>
    <row r="18179" spans="1:16" x14ac:dyDescent="0.25">
      <c r="A18179">
        <f t="shared" si="283"/>
        <v>18178</v>
      </c>
      <c r="B18179" t="s">
        <v>7465</v>
      </c>
      <c r="C18179" t="s">
        <v>7465</v>
      </c>
      <c r="D18179" t="s">
        <v>10545</v>
      </c>
      <c r="E18179">
        <v>1313</v>
      </c>
      <c r="F18179" t="s">
        <v>10718</v>
      </c>
      <c r="G18179">
        <v>1</v>
      </c>
      <c r="H18179">
        <v>2</v>
      </c>
      <c r="I18179">
        <v>1</v>
      </c>
      <c r="J18179">
        <v>626300</v>
      </c>
      <c r="K18179" t="s">
        <v>10769</v>
      </c>
      <c r="L18179" t="s">
        <v>10545</v>
      </c>
      <c r="M18179">
        <v>1313</v>
      </c>
      <c r="N18179"/>
      <c r="O18179" t="s">
        <v>10718</v>
      </c>
      <c r="P18179">
        <v>69301088</v>
      </c>
    </row>
    <row r="18180" spans="1:16" x14ac:dyDescent="0.25">
      <c r="A18180">
        <f t="shared" ref="A18180:A18243" si="284">A18179+1</f>
        <v>18179</v>
      </c>
      <c r="B18180" t="s">
        <v>7466</v>
      </c>
      <c r="C18180" t="s">
        <v>7466</v>
      </c>
      <c r="D18180" t="s">
        <v>10523</v>
      </c>
      <c r="E18180">
        <v>422</v>
      </c>
      <c r="F18180" t="s">
        <v>10739</v>
      </c>
      <c r="G18180">
        <v>1</v>
      </c>
      <c r="H18180">
        <v>14</v>
      </c>
      <c r="I18180">
        <v>10</v>
      </c>
      <c r="J18180">
        <v>217000</v>
      </c>
      <c r="K18180" t="s">
        <v>10767</v>
      </c>
      <c r="L18180" t="s">
        <v>10523</v>
      </c>
      <c r="M18180">
        <v>422</v>
      </c>
      <c r="N18180"/>
      <c r="O18180" t="s">
        <v>10739</v>
      </c>
      <c r="P18180">
        <v>69310100</v>
      </c>
    </row>
    <row r="18181" spans="1:16" x14ac:dyDescent="0.25">
      <c r="A18181">
        <f t="shared" si="284"/>
        <v>18180</v>
      </c>
      <c r="B18181" t="s">
        <v>7467</v>
      </c>
      <c r="C18181" t="s">
        <v>7467</v>
      </c>
      <c r="D18181" t="s">
        <v>9721</v>
      </c>
      <c r="E18181">
        <v>318</v>
      </c>
      <c r="F18181" t="s">
        <v>10740</v>
      </c>
      <c r="G18181">
        <v>1</v>
      </c>
      <c r="H18181">
        <v>8</v>
      </c>
      <c r="I18181">
        <v>12</v>
      </c>
      <c r="J18181">
        <v>131305</v>
      </c>
      <c r="K18181" t="s">
        <v>10767</v>
      </c>
      <c r="L18181" t="s">
        <v>9721</v>
      </c>
      <c r="M18181">
        <v>318</v>
      </c>
      <c r="N18181">
        <v>1</v>
      </c>
      <c r="O18181" t="s">
        <v>10740</v>
      </c>
      <c r="P18181">
        <v>69309550</v>
      </c>
    </row>
    <row r="18182" spans="1:16" x14ac:dyDescent="0.25">
      <c r="A18182">
        <f t="shared" si="284"/>
        <v>18181</v>
      </c>
      <c r="B18182" t="s">
        <v>7468</v>
      </c>
      <c r="C18182" t="s">
        <v>7468</v>
      </c>
      <c r="D18182" t="s">
        <v>10648</v>
      </c>
      <c r="E18182">
        <v>23</v>
      </c>
      <c r="F18182" t="s">
        <v>10583</v>
      </c>
      <c r="G18182">
        <v>1</v>
      </c>
      <c r="H18182">
        <v>40</v>
      </c>
      <c r="I18182">
        <v>55</v>
      </c>
      <c r="J18182">
        <v>30200</v>
      </c>
      <c r="K18182" t="s">
        <v>10806</v>
      </c>
      <c r="L18182" t="s">
        <v>10648</v>
      </c>
      <c r="M18182">
        <v>23</v>
      </c>
      <c r="N18182"/>
      <c r="O18182" t="s">
        <v>10583</v>
      </c>
      <c r="P18182">
        <v>69300000</v>
      </c>
    </row>
    <row r="18183" spans="1:16" x14ac:dyDescent="0.25">
      <c r="A18183">
        <f t="shared" si="284"/>
        <v>18182</v>
      </c>
      <c r="B18183" t="s">
        <v>7469</v>
      </c>
      <c r="C18183" t="s">
        <v>7469</v>
      </c>
      <c r="D18183" t="s">
        <v>10038</v>
      </c>
      <c r="E18183">
        <v>167</v>
      </c>
      <c r="F18183" t="s">
        <v>10725</v>
      </c>
      <c r="G18183">
        <v>1</v>
      </c>
      <c r="H18183">
        <v>15</v>
      </c>
      <c r="I18183">
        <v>5</v>
      </c>
      <c r="J18183">
        <v>428300</v>
      </c>
      <c r="K18183" t="s">
        <v>10769</v>
      </c>
      <c r="L18183" t="s">
        <v>10038</v>
      </c>
      <c r="M18183">
        <v>167</v>
      </c>
      <c r="N18183"/>
      <c r="O18183" t="s">
        <v>10725</v>
      </c>
      <c r="P18183">
        <v>69313618</v>
      </c>
    </row>
    <row r="18184" spans="1:16" x14ac:dyDescent="0.25">
      <c r="A18184">
        <f t="shared" si="284"/>
        <v>18183</v>
      </c>
      <c r="B18184" t="s">
        <v>7470</v>
      </c>
      <c r="C18184" t="s">
        <v>7470</v>
      </c>
      <c r="D18184" t="s">
        <v>10662</v>
      </c>
      <c r="E18184">
        <v>178</v>
      </c>
      <c r="F18184" t="s">
        <v>10724</v>
      </c>
      <c r="G18184">
        <v>1</v>
      </c>
      <c r="H18184">
        <v>27</v>
      </c>
      <c r="I18184">
        <v>9</v>
      </c>
      <c r="J18184">
        <v>352600</v>
      </c>
      <c r="K18184" t="s">
        <v>10767</v>
      </c>
      <c r="L18184" t="s">
        <v>10662</v>
      </c>
      <c r="M18184">
        <v>178</v>
      </c>
      <c r="N18184" t="s">
        <v>11285</v>
      </c>
      <c r="O18184" t="s">
        <v>10724</v>
      </c>
      <c r="P18184">
        <v>69313125</v>
      </c>
    </row>
    <row r="18185" spans="1:16" x14ac:dyDescent="0.25">
      <c r="A18185">
        <f t="shared" si="284"/>
        <v>18184</v>
      </c>
      <c r="B18185" t="s">
        <v>7471</v>
      </c>
      <c r="C18185" t="s">
        <v>7471</v>
      </c>
      <c r="D18185" t="s">
        <v>9551</v>
      </c>
      <c r="E18185">
        <v>3305</v>
      </c>
      <c r="F18185" t="s">
        <v>10643</v>
      </c>
      <c r="G18185">
        <v>1</v>
      </c>
      <c r="H18185">
        <v>4</v>
      </c>
      <c r="I18185">
        <v>8</v>
      </c>
      <c r="J18185">
        <v>184000</v>
      </c>
      <c r="K18185" t="s">
        <v>10767</v>
      </c>
      <c r="L18185" t="s">
        <v>9551</v>
      </c>
      <c r="M18185">
        <v>3305</v>
      </c>
      <c r="N18185"/>
      <c r="O18185" t="s">
        <v>10643</v>
      </c>
      <c r="P18185">
        <v>69307273</v>
      </c>
    </row>
    <row r="18186" spans="1:16" x14ac:dyDescent="0.25">
      <c r="A18186">
        <f t="shared" si="284"/>
        <v>18185</v>
      </c>
      <c r="B18186" t="s">
        <v>2093</v>
      </c>
      <c r="C18186" t="s">
        <v>2093</v>
      </c>
      <c r="D18186" t="s">
        <v>9590</v>
      </c>
      <c r="E18186">
        <v>474</v>
      </c>
      <c r="F18186" t="s">
        <v>10716</v>
      </c>
      <c r="G18186">
        <v>1</v>
      </c>
      <c r="H18186">
        <v>19</v>
      </c>
      <c r="I18186">
        <v>9</v>
      </c>
      <c r="J18186">
        <v>677150</v>
      </c>
      <c r="K18186" t="s">
        <v>10767</v>
      </c>
      <c r="L18186" t="s">
        <v>9590</v>
      </c>
      <c r="M18186">
        <v>474</v>
      </c>
      <c r="N18186"/>
      <c r="O18186" t="s">
        <v>10716</v>
      </c>
      <c r="P18186">
        <v>69314358</v>
      </c>
    </row>
    <row r="18187" spans="1:16" x14ac:dyDescent="0.25">
      <c r="A18187">
        <f t="shared" si="284"/>
        <v>18186</v>
      </c>
      <c r="B18187" t="s">
        <v>2844</v>
      </c>
      <c r="C18187" t="s">
        <v>2844</v>
      </c>
      <c r="D18187" t="s">
        <v>9799</v>
      </c>
      <c r="E18187">
        <v>834</v>
      </c>
      <c r="F18187" t="s">
        <v>9847</v>
      </c>
      <c r="G18187">
        <v>1</v>
      </c>
      <c r="H18187">
        <v>27</v>
      </c>
      <c r="I18187">
        <v>2</v>
      </c>
      <c r="J18187">
        <v>25600</v>
      </c>
      <c r="K18187" t="s">
        <v>10767</v>
      </c>
      <c r="L18187" t="s">
        <v>9799</v>
      </c>
      <c r="M18187">
        <v>834</v>
      </c>
      <c r="N18187"/>
      <c r="O18187" t="s">
        <v>9847</v>
      </c>
      <c r="P18187">
        <v>69312525</v>
      </c>
    </row>
    <row r="18188" spans="1:16" x14ac:dyDescent="0.25">
      <c r="A18188">
        <f t="shared" si="284"/>
        <v>18187</v>
      </c>
      <c r="B18188" t="s">
        <v>2545</v>
      </c>
      <c r="C18188" t="s">
        <v>2545</v>
      </c>
      <c r="D18188" t="s">
        <v>9597</v>
      </c>
      <c r="E18188">
        <v>2246</v>
      </c>
      <c r="F18188" t="s">
        <v>10743</v>
      </c>
      <c r="G18188">
        <v>1</v>
      </c>
      <c r="H18188">
        <v>16</v>
      </c>
      <c r="I18188">
        <v>9</v>
      </c>
      <c r="J18188">
        <v>78205</v>
      </c>
      <c r="K18188" t="s">
        <v>10769</v>
      </c>
      <c r="L18188" t="s">
        <v>9597</v>
      </c>
      <c r="M18188">
        <v>2246</v>
      </c>
      <c r="N18188">
        <v>1</v>
      </c>
      <c r="O18188" t="s">
        <v>10743</v>
      </c>
      <c r="P18188">
        <v>69316715</v>
      </c>
    </row>
    <row r="18189" spans="1:16" x14ac:dyDescent="0.25">
      <c r="A18189">
        <f t="shared" si="284"/>
        <v>18188</v>
      </c>
      <c r="B18189" t="s">
        <v>7472</v>
      </c>
      <c r="C18189" t="s">
        <v>7472</v>
      </c>
      <c r="D18189" t="s">
        <v>9771</v>
      </c>
      <c r="E18189">
        <v>303</v>
      </c>
      <c r="F18189" t="s">
        <v>10748</v>
      </c>
      <c r="G18189">
        <v>1</v>
      </c>
      <c r="H18189">
        <v>19</v>
      </c>
      <c r="I18189">
        <v>1</v>
      </c>
      <c r="J18189">
        <v>167600</v>
      </c>
      <c r="K18189" t="s">
        <v>10767</v>
      </c>
      <c r="L18189" t="s">
        <v>9771</v>
      </c>
      <c r="M18189">
        <v>303</v>
      </c>
      <c r="N18189"/>
      <c r="O18189" t="s">
        <v>10748</v>
      </c>
      <c r="P18189">
        <v>69314246</v>
      </c>
    </row>
    <row r="18190" spans="1:16" x14ac:dyDescent="0.25">
      <c r="A18190">
        <f t="shared" si="284"/>
        <v>18189</v>
      </c>
      <c r="B18190" t="s">
        <v>7473</v>
      </c>
      <c r="C18190" t="s">
        <v>7473</v>
      </c>
      <c r="D18190" t="s">
        <v>10300</v>
      </c>
      <c r="E18190">
        <v>1170</v>
      </c>
      <c r="F18190" t="s">
        <v>10718</v>
      </c>
      <c r="G18190">
        <v>1</v>
      </c>
      <c r="H18190">
        <v>2</v>
      </c>
      <c r="I18190">
        <v>5</v>
      </c>
      <c r="J18190">
        <v>830600</v>
      </c>
      <c r="K18190" t="s">
        <v>10769</v>
      </c>
      <c r="L18190" t="s">
        <v>10300</v>
      </c>
      <c r="M18190">
        <v>1170</v>
      </c>
      <c r="N18190"/>
      <c r="O18190" t="s">
        <v>10718</v>
      </c>
      <c r="P18190">
        <v>69301020</v>
      </c>
    </row>
    <row r="18191" spans="1:16" x14ac:dyDescent="0.25">
      <c r="A18191">
        <f t="shared" si="284"/>
        <v>18190</v>
      </c>
      <c r="B18191" t="s">
        <v>7474</v>
      </c>
      <c r="C18191" t="s">
        <v>7474</v>
      </c>
      <c r="D18191" t="s">
        <v>9631</v>
      </c>
      <c r="E18191">
        <v>930</v>
      </c>
      <c r="F18191" t="s">
        <v>10739</v>
      </c>
      <c r="G18191">
        <v>1</v>
      </c>
      <c r="H18191">
        <v>14</v>
      </c>
      <c r="I18191">
        <v>8</v>
      </c>
      <c r="J18191">
        <v>72200</v>
      </c>
      <c r="K18191" t="s">
        <v>10767</v>
      </c>
      <c r="L18191" t="s">
        <v>9631</v>
      </c>
      <c r="M18191">
        <v>930</v>
      </c>
      <c r="N18191">
        <v>4</v>
      </c>
      <c r="O18191" t="s">
        <v>10739</v>
      </c>
      <c r="P18191">
        <v>69310118</v>
      </c>
    </row>
    <row r="18192" spans="1:16" x14ac:dyDescent="0.25">
      <c r="A18192">
        <f t="shared" si="284"/>
        <v>18191</v>
      </c>
      <c r="B18192" t="s">
        <v>7475</v>
      </c>
      <c r="C18192" t="s">
        <v>7475</v>
      </c>
      <c r="D18192" t="s">
        <v>10385</v>
      </c>
      <c r="E18192">
        <v>124</v>
      </c>
      <c r="F18192" t="s">
        <v>10714</v>
      </c>
      <c r="G18192">
        <v>1</v>
      </c>
      <c r="H18192">
        <v>14</v>
      </c>
      <c r="I18192">
        <v>3</v>
      </c>
      <c r="J18192">
        <v>17350</v>
      </c>
      <c r="K18192" t="s">
        <v>10767</v>
      </c>
      <c r="L18192" t="s">
        <v>10385</v>
      </c>
      <c r="M18192">
        <v>124</v>
      </c>
      <c r="N18192"/>
      <c r="O18192" t="s">
        <v>10714</v>
      </c>
      <c r="P18192">
        <v>69312018</v>
      </c>
    </row>
    <row r="18193" spans="1:16" x14ac:dyDescent="0.25">
      <c r="A18193">
        <f t="shared" si="284"/>
        <v>18192</v>
      </c>
      <c r="B18193" t="s">
        <v>3231</v>
      </c>
      <c r="C18193" t="s">
        <v>3231</v>
      </c>
      <c r="D18193" t="s">
        <v>10420</v>
      </c>
      <c r="E18193">
        <v>1318</v>
      </c>
      <c r="F18193" t="s">
        <v>10643</v>
      </c>
      <c r="G18193">
        <v>1</v>
      </c>
      <c r="H18193">
        <v>4</v>
      </c>
      <c r="I18193">
        <v>7</v>
      </c>
      <c r="J18193">
        <v>72500</v>
      </c>
      <c r="K18193" t="s">
        <v>10767</v>
      </c>
      <c r="L18193" t="s">
        <v>10420</v>
      </c>
      <c r="M18193">
        <v>1318</v>
      </c>
      <c r="N18193"/>
      <c r="O18193" t="s">
        <v>10643</v>
      </c>
      <c r="P18193">
        <v>69307230</v>
      </c>
    </row>
    <row r="18194" spans="1:16" x14ac:dyDescent="0.25">
      <c r="A18194">
        <f t="shared" si="284"/>
        <v>18193</v>
      </c>
      <c r="B18194" t="s">
        <v>7476</v>
      </c>
      <c r="C18194" t="s">
        <v>7476</v>
      </c>
      <c r="D18194" t="s">
        <v>9907</v>
      </c>
      <c r="E18194">
        <v>367</v>
      </c>
      <c r="F18194" t="s">
        <v>10728</v>
      </c>
      <c r="G18194">
        <v>1</v>
      </c>
      <c r="H18194">
        <v>26</v>
      </c>
      <c r="I18194">
        <v>24</v>
      </c>
      <c r="J18194">
        <v>90000</v>
      </c>
      <c r="K18194" t="s">
        <v>10767</v>
      </c>
      <c r="L18194" t="s">
        <v>9907</v>
      </c>
      <c r="M18194">
        <v>367</v>
      </c>
      <c r="N18194"/>
      <c r="O18194" t="s">
        <v>10728</v>
      </c>
      <c r="P18194">
        <v>69316526</v>
      </c>
    </row>
    <row r="18195" spans="1:16" x14ac:dyDescent="0.25">
      <c r="A18195">
        <f t="shared" si="284"/>
        <v>18194</v>
      </c>
      <c r="B18195" t="s">
        <v>7477</v>
      </c>
      <c r="C18195" t="s">
        <v>7477</v>
      </c>
      <c r="D18195" t="s">
        <v>9946</v>
      </c>
      <c r="E18195">
        <v>3264</v>
      </c>
      <c r="F18195" t="s">
        <v>10728</v>
      </c>
      <c r="G18195">
        <v>1</v>
      </c>
      <c r="H18195">
        <v>26</v>
      </c>
      <c r="I18195">
        <v>36</v>
      </c>
      <c r="J18195">
        <v>84170</v>
      </c>
      <c r="K18195" t="s">
        <v>10767</v>
      </c>
      <c r="L18195" t="s">
        <v>9946</v>
      </c>
      <c r="M18195">
        <v>3264</v>
      </c>
      <c r="N18195"/>
      <c r="O18195" t="s">
        <v>10728</v>
      </c>
      <c r="P18195">
        <v>69316534</v>
      </c>
    </row>
    <row r="18196" spans="1:16" x14ac:dyDescent="0.25">
      <c r="A18196">
        <f t="shared" si="284"/>
        <v>18195</v>
      </c>
      <c r="B18196" t="s">
        <v>6392</v>
      </c>
      <c r="C18196" t="s">
        <v>6392</v>
      </c>
      <c r="D18196" t="s">
        <v>10621</v>
      </c>
      <c r="E18196">
        <v>259</v>
      </c>
      <c r="F18196" t="s">
        <v>10711</v>
      </c>
      <c r="G18196">
        <v>1</v>
      </c>
      <c r="H18196">
        <v>16</v>
      </c>
      <c r="I18196">
        <v>2</v>
      </c>
      <c r="J18196">
        <v>34400</v>
      </c>
      <c r="K18196" t="s">
        <v>10767</v>
      </c>
      <c r="L18196" t="s">
        <v>10621</v>
      </c>
      <c r="M18196">
        <v>259</v>
      </c>
      <c r="N18196"/>
      <c r="O18196" t="s">
        <v>10711</v>
      </c>
      <c r="P18196">
        <v>69313425</v>
      </c>
    </row>
    <row r="18197" spans="1:16" x14ac:dyDescent="0.25">
      <c r="A18197">
        <f t="shared" si="284"/>
        <v>18196</v>
      </c>
      <c r="B18197" t="s">
        <v>7478</v>
      </c>
      <c r="C18197" t="s">
        <v>7478</v>
      </c>
      <c r="D18197" t="s">
        <v>9526</v>
      </c>
      <c r="E18197">
        <v>1</v>
      </c>
      <c r="F18197" t="s">
        <v>10583</v>
      </c>
      <c r="G18197">
        <v>1</v>
      </c>
      <c r="H18197">
        <v>40</v>
      </c>
      <c r="I18197">
        <v>33</v>
      </c>
      <c r="J18197">
        <v>32300</v>
      </c>
      <c r="K18197" t="s">
        <v>10813</v>
      </c>
      <c r="L18197" t="s">
        <v>9526</v>
      </c>
      <c r="M18197">
        <v>1</v>
      </c>
      <c r="N18197"/>
      <c r="O18197" t="s">
        <v>10583</v>
      </c>
      <c r="P18197">
        <v>69300000</v>
      </c>
    </row>
    <row r="18198" spans="1:16" x14ac:dyDescent="0.25">
      <c r="A18198">
        <f t="shared" si="284"/>
        <v>18197</v>
      </c>
      <c r="B18198" t="s">
        <v>7479</v>
      </c>
      <c r="C18198" t="s">
        <v>7479</v>
      </c>
      <c r="D18198" t="s">
        <v>9597</v>
      </c>
      <c r="E18198">
        <v>2237</v>
      </c>
      <c r="F18198" t="s">
        <v>10743</v>
      </c>
      <c r="G18198">
        <v>1</v>
      </c>
      <c r="H18198">
        <v>16</v>
      </c>
      <c r="I18198">
        <v>14</v>
      </c>
      <c r="J18198">
        <v>58705</v>
      </c>
      <c r="K18198" t="s">
        <v>10769</v>
      </c>
      <c r="L18198" t="s">
        <v>9597</v>
      </c>
      <c r="M18198">
        <v>2237</v>
      </c>
      <c r="N18198">
        <v>1</v>
      </c>
      <c r="O18198" t="s">
        <v>10743</v>
      </c>
      <c r="P18198">
        <v>69316715</v>
      </c>
    </row>
    <row r="18199" spans="1:16" x14ac:dyDescent="0.25">
      <c r="A18199">
        <f t="shared" si="284"/>
        <v>18198</v>
      </c>
      <c r="B18199" t="s">
        <v>7459</v>
      </c>
      <c r="C18199" t="s">
        <v>7459</v>
      </c>
      <c r="D18199" t="s">
        <v>9463</v>
      </c>
      <c r="E18199">
        <v>610</v>
      </c>
      <c r="F18199" t="s">
        <v>10738</v>
      </c>
      <c r="G18199">
        <v>1</v>
      </c>
      <c r="H18199">
        <v>5</v>
      </c>
      <c r="I18199">
        <v>5</v>
      </c>
      <c r="J18199">
        <v>673200</v>
      </c>
      <c r="K18199" t="s">
        <v>10767</v>
      </c>
      <c r="L18199" t="s">
        <v>9463</v>
      </c>
      <c r="M18199">
        <v>610</v>
      </c>
      <c r="N18199"/>
      <c r="O18199" t="s">
        <v>10738</v>
      </c>
      <c r="P18199">
        <v>69305280</v>
      </c>
    </row>
    <row r="18200" spans="1:16" x14ac:dyDescent="0.25">
      <c r="A18200">
        <f t="shared" si="284"/>
        <v>18199</v>
      </c>
      <c r="B18200" t="s">
        <v>7480</v>
      </c>
      <c r="C18200" t="s">
        <v>7480</v>
      </c>
      <c r="D18200" t="s">
        <v>10142</v>
      </c>
      <c r="E18200">
        <v>46</v>
      </c>
      <c r="F18200" t="s">
        <v>9435</v>
      </c>
      <c r="G18200">
        <v>1</v>
      </c>
      <c r="H18200">
        <v>9</v>
      </c>
      <c r="I18200">
        <v>2</v>
      </c>
      <c r="J18200">
        <v>20000</v>
      </c>
      <c r="K18200" t="s">
        <v>10767</v>
      </c>
      <c r="L18200" t="s">
        <v>10142</v>
      </c>
      <c r="M18200">
        <v>46</v>
      </c>
      <c r="N18200"/>
      <c r="O18200" t="s">
        <v>9435</v>
      </c>
      <c r="P18200">
        <v>69303400</v>
      </c>
    </row>
    <row r="18201" spans="1:16" x14ac:dyDescent="0.25">
      <c r="A18201">
        <f t="shared" si="284"/>
        <v>18200</v>
      </c>
      <c r="B18201" t="s">
        <v>7481</v>
      </c>
      <c r="C18201" t="s">
        <v>7481</v>
      </c>
      <c r="D18201" t="s">
        <v>9549</v>
      </c>
      <c r="E18201">
        <v>374</v>
      </c>
      <c r="F18201" t="s">
        <v>10739</v>
      </c>
      <c r="G18201">
        <v>1</v>
      </c>
      <c r="H18201">
        <v>14</v>
      </c>
      <c r="I18201">
        <v>8</v>
      </c>
      <c r="J18201">
        <v>79500</v>
      </c>
      <c r="K18201" t="s">
        <v>10767</v>
      </c>
      <c r="L18201" t="s">
        <v>9549</v>
      </c>
      <c r="M18201">
        <v>374</v>
      </c>
      <c r="N18201"/>
      <c r="O18201" t="s">
        <v>10739</v>
      </c>
      <c r="P18201">
        <v>69310063</v>
      </c>
    </row>
    <row r="18202" spans="1:16" x14ac:dyDescent="0.25">
      <c r="A18202">
        <f t="shared" si="284"/>
        <v>18201</v>
      </c>
      <c r="B18202" t="s">
        <v>7482</v>
      </c>
      <c r="C18202" t="s">
        <v>7482</v>
      </c>
      <c r="D18202" t="s">
        <v>10265</v>
      </c>
      <c r="E18202">
        <v>143</v>
      </c>
      <c r="F18202" t="s">
        <v>10724</v>
      </c>
      <c r="G18202">
        <v>1</v>
      </c>
      <c r="H18202">
        <v>27</v>
      </c>
      <c r="I18202">
        <v>11</v>
      </c>
      <c r="J18202">
        <v>105700</v>
      </c>
      <c r="K18202" t="s">
        <v>10767</v>
      </c>
      <c r="L18202" t="s">
        <v>10265</v>
      </c>
      <c r="M18202">
        <v>143</v>
      </c>
      <c r="N18202"/>
      <c r="O18202" t="s">
        <v>10724</v>
      </c>
      <c r="P18202">
        <v>69313148</v>
      </c>
    </row>
    <row r="18203" spans="1:16" x14ac:dyDescent="0.25">
      <c r="A18203">
        <f t="shared" si="284"/>
        <v>18202</v>
      </c>
      <c r="B18203" t="s">
        <v>7483</v>
      </c>
      <c r="C18203" t="s">
        <v>7483</v>
      </c>
      <c r="D18203" t="s">
        <v>9802</v>
      </c>
      <c r="E18203">
        <v>404</v>
      </c>
      <c r="F18203" t="s">
        <v>10735</v>
      </c>
      <c r="G18203">
        <v>1</v>
      </c>
      <c r="H18203">
        <v>16</v>
      </c>
      <c r="I18203">
        <v>16</v>
      </c>
      <c r="J18203">
        <v>92500</v>
      </c>
      <c r="K18203" t="s">
        <v>10767</v>
      </c>
      <c r="L18203" t="s">
        <v>9802</v>
      </c>
      <c r="M18203">
        <v>404</v>
      </c>
      <c r="N18203"/>
      <c r="O18203" t="s">
        <v>10735</v>
      </c>
      <c r="P18203">
        <v>69314462</v>
      </c>
    </row>
    <row r="18204" spans="1:16" x14ac:dyDescent="0.25">
      <c r="A18204">
        <f t="shared" si="284"/>
        <v>18203</v>
      </c>
      <c r="B18204" t="s">
        <v>7484</v>
      </c>
      <c r="C18204" t="s">
        <v>7484</v>
      </c>
      <c r="D18204" t="s">
        <v>9970</v>
      </c>
      <c r="E18204">
        <v>157</v>
      </c>
      <c r="F18204" t="s">
        <v>10729</v>
      </c>
      <c r="G18204">
        <v>1</v>
      </c>
      <c r="H18204">
        <v>28</v>
      </c>
      <c r="I18204">
        <v>3</v>
      </c>
      <c r="J18204">
        <v>129000</v>
      </c>
      <c r="K18204" t="s">
        <v>10767</v>
      </c>
      <c r="L18204" t="s">
        <v>9970</v>
      </c>
      <c r="M18204">
        <v>157</v>
      </c>
      <c r="N18204"/>
      <c r="O18204" t="s">
        <v>10729</v>
      </c>
      <c r="P18204">
        <v>69318140</v>
      </c>
    </row>
    <row r="18205" spans="1:16" x14ac:dyDescent="0.25">
      <c r="A18205">
        <f t="shared" si="284"/>
        <v>18204</v>
      </c>
      <c r="B18205" t="s">
        <v>7485</v>
      </c>
      <c r="C18205" t="s">
        <v>7485</v>
      </c>
      <c r="D18205" t="s">
        <v>9606</v>
      </c>
      <c r="E18205">
        <v>1497</v>
      </c>
      <c r="F18205" t="s">
        <v>10725</v>
      </c>
      <c r="G18205">
        <v>1</v>
      </c>
      <c r="H18205">
        <v>15</v>
      </c>
      <c r="I18205">
        <v>3</v>
      </c>
      <c r="J18205">
        <v>217200</v>
      </c>
      <c r="K18205" t="s">
        <v>10767</v>
      </c>
      <c r="L18205" t="s">
        <v>9606</v>
      </c>
      <c r="M18205">
        <v>1497</v>
      </c>
      <c r="N18205"/>
      <c r="O18205" t="s">
        <v>10725</v>
      </c>
      <c r="P18205">
        <v>69313592</v>
      </c>
    </row>
    <row r="18206" spans="1:16" x14ac:dyDescent="0.25">
      <c r="A18206">
        <f t="shared" si="284"/>
        <v>18205</v>
      </c>
      <c r="B18206" t="s">
        <v>7486</v>
      </c>
      <c r="C18206" t="s">
        <v>7486</v>
      </c>
      <c r="D18206" t="s">
        <v>10293</v>
      </c>
      <c r="E18206">
        <v>220</v>
      </c>
      <c r="F18206" t="s">
        <v>9435</v>
      </c>
      <c r="G18206">
        <v>1</v>
      </c>
      <c r="H18206">
        <v>9</v>
      </c>
      <c r="I18206">
        <v>1</v>
      </c>
      <c r="J18206">
        <v>35200</v>
      </c>
      <c r="K18206" t="s">
        <v>10767</v>
      </c>
      <c r="L18206" t="s">
        <v>10293</v>
      </c>
      <c r="M18206">
        <v>220</v>
      </c>
      <c r="N18206"/>
      <c r="O18206" t="s">
        <v>9435</v>
      </c>
      <c r="P18206">
        <v>69303370</v>
      </c>
    </row>
    <row r="18207" spans="1:16" x14ac:dyDescent="0.25">
      <c r="A18207">
        <f t="shared" si="284"/>
        <v>18206</v>
      </c>
      <c r="B18207" t="s">
        <v>7487</v>
      </c>
      <c r="C18207" t="s">
        <v>7487</v>
      </c>
      <c r="D18207" t="s">
        <v>10225</v>
      </c>
      <c r="E18207">
        <v>783</v>
      </c>
      <c r="F18207" t="s">
        <v>9847</v>
      </c>
      <c r="G18207">
        <v>1</v>
      </c>
      <c r="H18207">
        <v>27</v>
      </c>
      <c r="I18207">
        <v>3</v>
      </c>
      <c r="J18207">
        <v>45500</v>
      </c>
      <c r="K18207" t="s">
        <v>10767</v>
      </c>
      <c r="L18207" t="s">
        <v>10225</v>
      </c>
      <c r="M18207">
        <v>783</v>
      </c>
      <c r="N18207"/>
      <c r="O18207" t="s">
        <v>9847</v>
      </c>
      <c r="P18207">
        <v>69312513</v>
      </c>
    </row>
    <row r="18208" spans="1:16" x14ac:dyDescent="0.25">
      <c r="A18208">
        <f t="shared" si="284"/>
        <v>18207</v>
      </c>
      <c r="B18208" t="s">
        <v>7488</v>
      </c>
      <c r="C18208" t="s">
        <v>7488</v>
      </c>
      <c r="D18208" t="s">
        <v>9565</v>
      </c>
      <c r="E18208">
        <v>777</v>
      </c>
      <c r="F18208" t="s">
        <v>10725</v>
      </c>
      <c r="G18208">
        <v>1</v>
      </c>
      <c r="H18208">
        <v>15</v>
      </c>
      <c r="I18208">
        <v>1</v>
      </c>
      <c r="J18208">
        <v>443400</v>
      </c>
      <c r="K18208" t="s">
        <v>10767</v>
      </c>
      <c r="L18208" t="s">
        <v>9565</v>
      </c>
      <c r="M18208">
        <v>777</v>
      </c>
      <c r="N18208"/>
      <c r="O18208" t="s">
        <v>10725</v>
      </c>
      <c r="P18208">
        <v>69313605</v>
      </c>
    </row>
    <row r="18209" spans="1:16" x14ac:dyDescent="0.25">
      <c r="A18209">
        <f t="shared" si="284"/>
        <v>18208</v>
      </c>
      <c r="B18209" t="s">
        <v>7489</v>
      </c>
      <c r="C18209" t="s">
        <v>7489</v>
      </c>
      <c r="D18209" t="s">
        <v>10417</v>
      </c>
      <c r="E18209">
        <v>137</v>
      </c>
      <c r="F18209" t="s">
        <v>10718</v>
      </c>
      <c r="G18209">
        <v>1</v>
      </c>
      <c r="H18209">
        <v>2</v>
      </c>
      <c r="I18209">
        <v>3</v>
      </c>
      <c r="J18209">
        <v>694900</v>
      </c>
      <c r="K18209" t="s">
        <v>10767</v>
      </c>
      <c r="L18209" t="s">
        <v>10417</v>
      </c>
      <c r="M18209">
        <v>137</v>
      </c>
      <c r="N18209">
        <v>1</v>
      </c>
      <c r="O18209" t="s">
        <v>10718</v>
      </c>
      <c r="P18209">
        <v>69301300</v>
      </c>
    </row>
    <row r="18210" spans="1:16" x14ac:dyDescent="0.25">
      <c r="A18210">
        <f t="shared" si="284"/>
        <v>18209</v>
      </c>
      <c r="B18210" t="s">
        <v>7085</v>
      </c>
      <c r="C18210" t="s">
        <v>7085</v>
      </c>
      <c r="D18210" t="s">
        <v>9565</v>
      </c>
      <c r="E18210">
        <v>662</v>
      </c>
      <c r="F18210" t="s">
        <v>10725</v>
      </c>
      <c r="G18210">
        <v>1</v>
      </c>
      <c r="H18210">
        <v>15</v>
      </c>
      <c r="I18210">
        <v>1</v>
      </c>
      <c r="J18210">
        <v>461720</v>
      </c>
      <c r="K18210" t="s">
        <v>10767</v>
      </c>
      <c r="L18210" t="s">
        <v>9565</v>
      </c>
      <c r="M18210">
        <v>662</v>
      </c>
      <c r="N18210">
        <v>5</v>
      </c>
      <c r="O18210" t="s">
        <v>10725</v>
      </c>
      <c r="P18210">
        <v>69313605</v>
      </c>
    </row>
    <row r="18211" spans="1:16" x14ac:dyDescent="0.25">
      <c r="A18211">
        <f t="shared" si="284"/>
        <v>18210</v>
      </c>
      <c r="B18211" t="s">
        <v>7490</v>
      </c>
      <c r="C18211" t="s">
        <v>7490</v>
      </c>
      <c r="D18211" t="s">
        <v>10365</v>
      </c>
      <c r="E18211">
        <v>949</v>
      </c>
      <c r="F18211" t="s">
        <v>10739</v>
      </c>
      <c r="G18211">
        <v>1</v>
      </c>
      <c r="H18211">
        <v>14</v>
      </c>
      <c r="I18211">
        <v>8</v>
      </c>
      <c r="J18211">
        <v>72100</v>
      </c>
      <c r="K18211" t="s">
        <v>10767</v>
      </c>
      <c r="L18211" t="s">
        <v>10365</v>
      </c>
      <c r="M18211">
        <v>949</v>
      </c>
      <c r="N18211"/>
      <c r="O18211" t="s">
        <v>10739</v>
      </c>
      <c r="P18211">
        <v>69310058</v>
      </c>
    </row>
    <row r="18212" spans="1:16" x14ac:dyDescent="0.25">
      <c r="A18212">
        <f t="shared" si="284"/>
        <v>18211</v>
      </c>
      <c r="B18212" t="s">
        <v>7435</v>
      </c>
      <c r="C18212" t="s">
        <v>7435</v>
      </c>
      <c r="D18212" t="s">
        <v>10067</v>
      </c>
      <c r="E18212">
        <v>520</v>
      </c>
      <c r="F18212" t="s">
        <v>10740</v>
      </c>
      <c r="G18212">
        <v>1</v>
      </c>
      <c r="H18212">
        <v>8</v>
      </c>
      <c r="I18212">
        <v>9</v>
      </c>
      <c r="J18212">
        <v>532300</v>
      </c>
      <c r="K18212" t="s">
        <v>10767</v>
      </c>
      <c r="L18212" t="s">
        <v>10067</v>
      </c>
      <c r="M18212">
        <v>520</v>
      </c>
      <c r="N18212"/>
      <c r="O18212" t="s">
        <v>10740</v>
      </c>
      <c r="P18212">
        <v>69309700</v>
      </c>
    </row>
    <row r="18213" spans="1:16" x14ac:dyDescent="0.25">
      <c r="A18213">
        <f t="shared" si="284"/>
        <v>18212</v>
      </c>
      <c r="B18213" t="s">
        <v>7491</v>
      </c>
      <c r="C18213" t="s">
        <v>7491</v>
      </c>
      <c r="D18213" t="s">
        <v>10602</v>
      </c>
      <c r="E18213">
        <v>86</v>
      </c>
      <c r="F18213" t="s">
        <v>10746</v>
      </c>
      <c r="G18213">
        <v>1</v>
      </c>
      <c r="H18213">
        <v>4</v>
      </c>
      <c r="I18213">
        <v>5</v>
      </c>
      <c r="J18213">
        <v>134000</v>
      </c>
      <c r="K18213" t="s">
        <v>10767</v>
      </c>
      <c r="L18213" t="s">
        <v>10602</v>
      </c>
      <c r="M18213">
        <v>86</v>
      </c>
      <c r="N18213"/>
      <c r="O18213" t="s">
        <v>10746</v>
      </c>
      <c r="P18213">
        <v>69307500</v>
      </c>
    </row>
    <row r="18214" spans="1:16" x14ac:dyDescent="0.25">
      <c r="A18214">
        <f t="shared" si="284"/>
        <v>18213</v>
      </c>
      <c r="B18214" t="s">
        <v>7481</v>
      </c>
      <c r="C18214" t="s">
        <v>7481</v>
      </c>
      <c r="D18214" t="s">
        <v>9549</v>
      </c>
      <c r="E18214">
        <v>374</v>
      </c>
      <c r="F18214" t="s">
        <v>10739</v>
      </c>
      <c r="G18214">
        <v>1</v>
      </c>
      <c r="H18214">
        <v>14</v>
      </c>
      <c r="I18214">
        <v>8</v>
      </c>
      <c r="J18214">
        <v>79500</v>
      </c>
      <c r="K18214" t="s">
        <v>10767</v>
      </c>
      <c r="L18214" t="s">
        <v>9549</v>
      </c>
      <c r="M18214">
        <v>374</v>
      </c>
      <c r="N18214"/>
      <c r="O18214" t="s">
        <v>10739</v>
      </c>
      <c r="P18214">
        <v>69310063</v>
      </c>
    </row>
    <row r="18215" spans="1:16" x14ac:dyDescent="0.25">
      <c r="A18215">
        <f t="shared" si="284"/>
        <v>18214</v>
      </c>
      <c r="B18215" t="s">
        <v>7466</v>
      </c>
      <c r="C18215" t="s">
        <v>7466</v>
      </c>
      <c r="D18215" t="s">
        <v>10523</v>
      </c>
      <c r="E18215">
        <v>422</v>
      </c>
      <c r="F18215" t="s">
        <v>10739</v>
      </c>
      <c r="G18215">
        <v>1</v>
      </c>
      <c r="H18215">
        <v>14</v>
      </c>
      <c r="I18215">
        <v>10</v>
      </c>
      <c r="J18215">
        <v>217000</v>
      </c>
      <c r="K18215" t="s">
        <v>10767</v>
      </c>
      <c r="L18215" t="s">
        <v>10523</v>
      </c>
      <c r="M18215">
        <v>422</v>
      </c>
      <c r="N18215"/>
      <c r="O18215" t="s">
        <v>10739</v>
      </c>
      <c r="P18215">
        <v>69310100</v>
      </c>
    </row>
    <row r="18216" spans="1:16" x14ac:dyDescent="0.25">
      <c r="A18216">
        <f t="shared" si="284"/>
        <v>18215</v>
      </c>
      <c r="B18216" t="s">
        <v>7465</v>
      </c>
      <c r="C18216" t="s">
        <v>7465</v>
      </c>
      <c r="D18216" t="s">
        <v>10545</v>
      </c>
      <c r="E18216">
        <v>1313</v>
      </c>
      <c r="F18216" t="s">
        <v>10718</v>
      </c>
      <c r="G18216">
        <v>1</v>
      </c>
      <c r="H18216">
        <v>2</v>
      </c>
      <c r="I18216">
        <v>1</v>
      </c>
      <c r="J18216">
        <v>626300</v>
      </c>
      <c r="K18216" t="s">
        <v>10769</v>
      </c>
      <c r="L18216" t="s">
        <v>10545</v>
      </c>
      <c r="M18216">
        <v>1313</v>
      </c>
      <c r="N18216"/>
      <c r="O18216" t="s">
        <v>10718</v>
      </c>
      <c r="P18216">
        <v>69301088</v>
      </c>
    </row>
    <row r="18217" spans="1:16" x14ac:dyDescent="0.25">
      <c r="A18217">
        <f t="shared" si="284"/>
        <v>18216</v>
      </c>
      <c r="B18217" t="s">
        <v>7465</v>
      </c>
      <c r="C18217" t="s">
        <v>7465</v>
      </c>
      <c r="D18217" t="s">
        <v>10545</v>
      </c>
      <c r="E18217">
        <v>1313</v>
      </c>
      <c r="F18217" t="s">
        <v>10718</v>
      </c>
      <c r="G18217">
        <v>1</v>
      </c>
      <c r="H18217">
        <v>2</v>
      </c>
      <c r="I18217">
        <v>1</v>
      </c>
      <c r="J18217">
        <v>626300</v>
      </c>
      <c r="K18217" t="s">
        <v>10769</v>
      </c>
      <c r="L18217" t="s">
        <v>10545</v>
      </c>
      <c r="M18217">
        <v>1313</v>
      </c>
      <c r="N18217"/>
      <c r="O18217" t="s">
        <v>10718</v>
      </c>
      <c r="P18217">
        <v>69301088</v>
      </c>
    </row>
    <row r="18218" spans="1:16" x14ac:dyDescent="0.25">
      <c r="A18218">
        <f t="shared" si="284"/>
        <v>18217</v>
      </c>
      <c r="B18218" t="s">
        <v>7492</v>
      </c>
      <c r="C18218" t="s">
        <v>7492</v>
      </c>
      <c r="D18218" t="s">
        <v>9948</v>
      </c>
      <c r="E18218">
        <v>1702</v>
      </c>
      <c r="F18218" t="s">
        <v>10750</v>
      </c>
      <c r="G18218">
        <v>1</v>
      </c>
      <c r="H18218">
        <v>12</v>
      </c>
      <c r="I18218">
        <v>3</v>
      </c>
      <c r="J18218">
        <v>719050</v>
      </c>
      <c r="K18218" t="s">
        <v>10767</v>
      </c>
      <c r="L18218" t="s">
        <v>9948</v>
      </c>
      <c r="M18218">
        <v>1702</v>
      </c>
      <c r="N18218"/>
      <c r="O18218" t="s">
        <v>10750</v>
      </c>
      <c r="P18218">
        <v>69312252</v>
      </c>
    </row>
    <row r="18219" spans="1:16" x14ac:dyDescent="0.25">
      <c r="A18219">
        <f t="shared" si="284"/>
        <v>18218</v>
      </c>
      <c r="B18219" t="s">
        <v>7493</v>
      </c>
      <c r="C18219" t="s">
        <v>7493</v>
      </c>
      <c r="D18219" t="s">
        <v>10076</v>
      </c>
      <c r="E18219">
        <v>612</v>
      </c>
      <c r="F18219" t="s">
        <v>10738</v>
      </c>
      <c r="G18219">
        <v>1</v>
      </c>
      <c r="H18219">
        <v>5</v>
      </c>
      <c r="I18219">
        <v>7</v>
      </c>
      <c r="J18219">
        <v>807900</v>
      </c>
      <c r="K18219" t="s">
        <v>10767</v>
      </c>
      <c r="L18219" t="s">
        <v>10076</v>
      </c>
      <c r="M18219">
        <v>612</v>
      </c>
      <c r="N18219"/>
      <c r="O18219" t="s">
        <v>10738</v>
      </c>
      <c r="P18219">
        <v>69305290</v>
      </c>
    </row>
    <row r="18220" spans="1:16" x14ac:dyDescent="0.25">
      <c r="A18220">
        <f t="shared" si="284"/>
        <v>18219</v>
      </c>
      <c r="B18220" t="s">
        <v>7494</v>
      </c>
      <c r="C18220" t="s">
        <v>7494</v>
      </c>
      <c r="D18220" t="s">
        <v>9654</v>
      </c>
      <c r="E18220">
        <v>5895</v>
      </c>
      <c r="F18220" t="s">
        <v>10718</v>
      </c>
      <c r="G18220">
        <v>1</v>
      </c>
      <c r="H18220">
        <v>2</v>
      </c>
      <c r="I18220">
        <v>9</v>
      </c>
      <c r="J18220">
        <v>603505</v>
      </c>
      <c r="K18220" t="s">
        <v>10769</v>
      </c>
      <c r="L18220" t="s">
        <v>9654</v>
      </c>
      <c r="M18220">
        <v>5895</v>
      </c>
      <c r="N18220" t="s">
        <v>9628</v>
      </c>
      <c r="O18220" t="s">
        <v>10718</v>
      </c>
      <c r="P18220">
        <v>69301000</v>
      </c>
    </row>
    <row r="18221" spans="1:16" x14ac:dyDescent="0.25">
      <c r="A18221">
        <f t="shared" si="284"/>
        <v>18220</v>
      </c>
      <c r="B18221" t="s">
        <v>7495</v>
      </c>
      <c r="C18221" t="s">
        <v>7495</v>
      </c>
      <c r="D18221" t="s">
        <v>9718</v>
      </c>
      <c r="E18221">
        <v>216</v>
      </c>
      <c r="F18221" t="s">
        <v>10725</v>
      </c>
      <c r="G18221">
        <v>1</v>
      </c>
      <c r="H18221">
        <v>15</v>
      </c>
      <c r="I18221">
        <v>4</v>
      </c>
      <c r="J18221">
        <v>550500</v>
      </c>
      <c r="K18221" t="s">
        <v>10769</v>
      </c>
      <c r="L18221" t="s">
        <v>9718</v>
      </c>
      <c r="M18221">
        <v>216</v>
      </c>
      <c r="N18221"/>
      <c r="O18221" t="s">
        <v>10725</v>
      </c>
      <c r="P18221">
        <v>69313588</v>
      </c>
    </row>
    <row r="18222" spans="1:16" x14ac:dyDescent="0.25">
      <c r="A18222">
        <f t="shared" si="284"/>
        <v>18221</v>
      </c>
      <c r="B18222" t="s">
        <v>7496</v>
      </c>
      <c r="C18222" t="s">
        <v>7496</v>
      </c>
      <c r="D18222" t="s">
        <v>9654</v>
      </c>
      <c r="E18222">
        <v>6977</v>
      </c>
      <c r="F18222" t="s">
        <v>10718</v>
      </c>
      <c r="G18222">
        <v>1</v>
      </c>
      <c r="H18222">
        <v>1</v>
      </c>
      <c r="I18222">
        <v>5</v>
      </c>
      <c r="J18222">
        <v>363900</v>
      </c>
      <c r="K18222" t="s">
        <v>10769</v>
      </c>
      <c r="L18222" t="s">
        <v>9654</v>
      </c>
      <c r="M18222">
        <v>6977</v>
      </c>
      <c r="N18222"/>
      <c r="O18222" t="s">
        <v>10718</v>
      </c>
      <c r="P18222">
        <v>69301000</v>
      </c>
    </row>
    <row r="18223" spans="1:16" x14ac:dyDescent="0.25">
      <c r="A18223">
        <f t="shared" si="284"/>
        <v>18222</v>
      </c>
      <c r="B18223" t="s">
        <v>7497</v>
      </c>
      <c r="C18223" t="s">
        <v>7497</v>
      </c>
      <c r="D18223" t="s">
        <v>10043</v>
      </c>
      <c r="E18223">
        <v>150</v>
      </c>
      <c r="F18223" t="s">
        <v>9689</v>
      </c>
      <c r="G18223">
        <v>1</v>
      </c>
      <c r="H18223">
        <v>3</v>
      </c>
      <c r="I18223">
        <v>5</v>
      </c>
      <c r="J18223">
        <v>497100</v>
      </c>
      <c r="K18223" t="s">
        <v>10769</v>
      </c>
      <c r="L18223" t="s">
        <v>10043</v>
      </c>
      <c r="M18223">
        <v>150</v>
      </c>
      <c r="N18223">
        <v>1</v>
      </c>
      <c r="O18223" t="s">
        <v>9689</v>
      </c>
      <c r="P18223">
        <v>69306690</v>
      </c>
    </row>
    <row r="18224" spans="1:16" x14ac:dyDescent="0.25">
      <c r="A18224">
        <f t="shared" si="284"/>
        <v>18223</v>
      </c>
      <c r="B18224" t="s">
        <v>7498</v>
      </c>
      <c r="C18224" t="s">
        <v>7498</v>
      </c>
      <c r="D18224" t="s">
        <v>9681</v>
      </c>
      <c r="E18224">
        <v>317</v>
      </c>
      <c r="F18224" t="s">
        <v>10720</v>
      </c>
      <c r="G18224">
        <v>1</v>
      </c>
      <c r="H18224">
        <v>19</v>
      </c>
      <c r="I18224">
        <v>7</v>
      </c>
      <c r="J18224">
        <v>72000</v>
      </c>
      <c r="K18224" t="s">
        <v>10767</v>
      </c>
      <c r="L18224" t="s">
        <v>9681</v>
      </c>
      <c r="M18224">
        <v>317</v>
      </c>
      <c r="N18224"/>
      <c r="O18224" t="s">
        <v>10720</v>
      </c>
      <c r="P18224">
        <v>69317194</v>
      </c>
    </row>
    <row r="18225" spans="1:16" x14ac:dyDescent="0.25">
      <c r="A18225">
        <f t="shared" si="284"/>
        <v>18224</v>
      </c>
      <c r="B18225" t="s">
        <v>7499</v>
      </c>
      <c r="C18225" t="s">
        <v>7499</v>
      </c>
      <c r="D18225" t="s">
        <v>9994</v>
      </c>
      <c r="E18225">
        <v>173</v>
      </c>
      <c r="F18225" t="s">
        <v>10740</v>
      </c>
      <c r="G18225">
        <v>1</v>
      </c>
      <c r="H18225">
        <v>8</v>
      </c>
      <c r="I18225">
        <v>12</v>
      </c>
      <c r="J18225">
        <v>254300</v>
      </c>
      <c r="K18225" t="s">
        <v>10767</v>
      </c>
      <c r="L18225" t="s">
        <v>9994</v>
      </c>
      <c r="M18225">
        <v>173</v>
      </c>
      <c r="N18225"/>
      <c r="O18225" t="s">
        <v>10740</v>
      </c>
      <c r="P18225">
        <v>69309385</v>
      </c>
    </row>
    <row r="18226" spans="1:16" x14ac:dyDescent="0.25">
      <c r="A18226">
        <f t="shared" si="284"/>
        <v>18225</v>
      </c>
      <c r="B18226" t="s">
        <v>7500</v>
      </c>
      <c r="C18226" t="s">
        <v>7500</v>
      </c>
      <c r="D18226" t="s">
        <v>10513</v>
      </c>
      <c r="E18226">
        <v>1023</v>
      </c>
      <c r="F18226" t="s">
        <v>10713</v>
      </c>
      <c r="G18226">
        <v>1</v>
      </c>
      <c r="H18226">
        <v>7</v>
      </c>
      <c r="I18226">
        <v>5</v>
      </c>
      <c r="J18226">
        <v>753300</v>
      </c>
      <c r="K18226" t="s">
        <v>10767</v>
      </c>
      <c r="L18226" t="s">
        <v>10513</v>
      </c>
      <c r="M18226">
        <v>1023</v>
      </c>
      <c r="N18226"/>
      <c r="O18226" t="s">
        <v>10713</v>
      </c>
      <c r="P18226">
        <v>69304535</v>
      </c>
    </row>
    <row r="18227" spans="1:16" x14ac:dyDescent="0.25">
      <c r="A18227">
        <f t="shared" si="284"/>
        <v>18226</v>
      </c>
      <c r="B18227" t="s">
        <v>7501</v>
      </c>
      <c r="C18227" t="s">
        <v>7501</v>
      </c>
      <c r="D18227" t="s">
        <v>9911</v>
      </c>
      <c r="E18227">
        <v>1482</v>
      </c>
      <c r="F18227" t="s">
        <v>10750</v>
      </c>
      <c r="G18227">
        <v>1</v>
      </c>
      <c r="H18227">
        <v>12</v>
      </c>
      <c r="I18227">
        <v>3</v>
      </c>
      <c r="J18227">
        <v>734400</v>
      </c>
      <c r="K18227" t="s">
        <v>10767</v>
      </c>
      <c r="L18227" t="s">
        <v>9911</v>
      </c>
      <c r="M18227">
        <v>1482</v>
      </c>
      <c r="N18227">
        <v>1</v>
      </c>
      <c r="O18227" t="s">
        <v>10750</v>
      </c>
      <c r="P18227">
        <v>69312288</v>
      </c>
    </row>
    <row r="18228" spans="1:16" x14ac:dyDescent="0.25">
      <c r="A18228">
        <f t="shared" si="284"/>
        <v>18227</v>
      </c>
      <c r="B18228" t="s">
        <v>6964</v>
      </c>
      <c r="C18228" t="s">
        <v>6964</v>
      </c>
      <c r="D18228" t="s">
        <v>9990</v>
      </c>
      <c r="E18228">
        <v>516</v>
      </c>
      <c r="F18228" t="s">
        <v>10734</v>
      </c>
      <c r="G18228">
        <v>1</v>
      </c>
      <c r="H18228">
        <v>9</v>
      </c>
      <c r="I18228">
        <v>6</v>
      </c>
      <c r="J18228">
        <v>127900</v>
      </c>
      <c r="K18228" t="s">
        <v>10769</v>
      </c>
      <c r="L18228" t="s">
        <v>9990</v>
      </c>
      <c r="M18228">
        <v>516</v>
      </c>
      <c r="N18228">
        <v>4</v>
      </c>
      <c r="O18228" t="s">
        <v>10734</v>
      </c>
      <c r="P18228">
        <v>69303150</v>
      </c>
    </row>
    <row r="18229" spans="1:16" x14ac:dyDescent="0.25">
      <c r="A18229">
        <f t="shared" si="284"/>
        <v>18228</v>
      </c>
      <c r="B18229" t="s">
        <v>7502</v>
      </c>
      <c r="C18229" t="s">
        <v>7502</v>
      </c>
      <c r="D18229" t="s">
        <v>9942</v>
      </c>
      <c r="E18229">
        <v>821</v>
      </c>
      <c r="F18229" t="s">
        <v>10727</v>
      </c>
      <c r="G18229">
        <v>1</v>
      </c>
      <c r="H18229">
        <v>24</v>
      </c>
      <c r="I18229">
        <v>5</v>
      </c>
      <c r="J18229">
        <v>22100</v>
      </c>
      <c r="K18229" t="s">
        <v>10767</v>
      </c>
      <c r="L18229" t="s">
        <v>9942</v>
      </c>
      <c r="M18229">
        <v>821</v>
      </c>
      <c r="N18229"/>
      <c r="O18229" t="s">
        <v>10727</v>
      </c>
      <c r="P18229">
        <v>69317548</v>
      </c>
    </row>
    <row r="18230" spans="1:16" x14ac:dyDescent="0.25">
      <c r="A18230">
        <f t="shared" si="284"/>
        <v>18229</v>
      </c>
      <c r="B18230" t="s">
        <v>7503</v>
      </c>
      <c r="C18230" t="s">
        <v>7503</v>
      </c>
      <c r="D18230" t="s">
        <v>9723</v>
      </c>
      <c r="E18230">
        <v>391</v>
      </c>
      <c r="F18230" t="s">
        <v>10267</v>
      </c>
      <c r="G18230">
        <v>1</v>
      </c>
      <c r="H18230">
        <v>21</v>
      </c>
      <c r="I18230">
        <v>8</v>
      </c>
      <c r="J18230">
        <v>19000</v>
      </c>
      <c r="K18230" t="s">
        <v>10767</v>
      </c>
      <c r="L18230" t="s">
        <v>9723</v>
      </c>
      <c r="M18230">
        <v>391</v>
      </c>
      <c r="N18230"/>
      <c r="O18230" t="s">
        <v>10267</v>
      </c>
      <c r="P18230">
        <v>69317302</v>
      </c>
    </row>
    <row r="18231" spans="1:16" x14ac:dyDescent="0.25">
      <c r="A18231">
        <f t="shared" si="284"/>
        <v>18230</v>
      </c>
      <c r="B18231" t="s">
        <v>7504</v>
      </c>
      <c r="C18231" t="s">
        <v>7504</v>
      </c>
      <c r="D18231" t="s">
        <v>10462</v>
      </c>
      <c r="E18231">
        <v>391</v>
      </c>
      <c r="F18231" t="s">
        <v>10643</v>
      </c>
      <c r="G18231">
        <v>1</v>
      </c>
      <c r="H18231">
        <v>4</v>
      </c>
      <c r="I18231">
        <v>8</v>
      </c>
      <c r="J18231">
        <v>131600</v>
      </c>
      <c r="K18231" t="s">
        <v>10767</v>
      </c>
      <c r="L18231" t="s">
        <v>10462</v>
      </c>
      <c r="M18231">
        <v>391</v>
      </c>
      <c r="N18231"/>
      <c r="O18231" t="s">
        <v>10643</v>
      </c>
      <c r="P18231">
        <v>69307110</v>
      </c>
    </row>
    <row r="18232" spans="1:16" x14ac:dyDescent="0.25">
      <c r="A18232">
        <f t="shared" si="284"/>
        <v>18231</v>
      </c>
      <c r="B18232" t="s">
        <v>7505</v>
      </c>
      <c r="C18232" t="s">
        <v>7505</v>
      </c>
      <c r="D18232" t="s">
        <v>10133</v>
      </c>
      <c r="E18232">
        <v>74</v>
      </c>
      <c r="F18232" t="s">
        <v>10444</v>
      </c>
      <c r="G18232">
        <v>1</v>
      </c>
      <c r="H18232">
        <v>13</v>
      </c>
      <c r="I18232">
        <v>2</v>
      </c>
      <c r="J18232">
        <v>105400</v>
      </c>
      <c r="K18232" t="s">
        <v>10767</v>
      </c>
      <c r="L18232" t="s">
        <v>10133</v>
      </c>
      <c r="M18232">
        <v>74</v>
      </c>
      <c r="N18232"/>
      <c r="O18232" t="s">
        <v>10444</v>
      </c>
      <c r="P18232">
        <v>69312220</v>
      </c>
    </row>
    <row r="18233" spans="1:16" x14ac:dyDescent="0.25">
      <c r="A18233">
        <f t="shared" si="284"/>
        <v>18232</v>
      </c>
      <c r="B18233" t="s">
        <v>7506</v>
      </c>
      <c r="C18233" t="s">
        <v>7506</v>
      </c>
      <c r="D18233" t="s">
        <v>10431</v>
      </c>
      <c r="E18233">
        <v>81</v>
      </c>
      <c r="F18233" t="s">
        <v>10714</v>
      </c>
      <c r="G18233">
        <v>1</v>
      </c>
      <c r="H18233">
        <v>14</v>
      </c>
      <c r="I18233">
        <v>4</v>
      </c>
      <c r="J18233">
        <v>549303</v>
      </c>
      <c r="K18233" t="s">
        <v>10767</v>
      </c>
      <c r="L18233" t="s">
        <v>10431</v>
      </c>
      <c r="M18233">
        <v>81</v>
      </c>
      <c r="N18233">
        <v>3</v>
      </c>
      <c r="O18233" t="s">
        <v>10714</v>
      </c>
      <c r="P18233">
        <v>69312115</v>
      </c>
    </row>
    <row r="18234" spans="1:16" x14ac:dyDescent="0.25">
      <c r="A18234">
        <f t="shared" si="284"/>
        <v>18233</v>
      </c>
      <c r="B18234" t="s">
        <v>7507</v>
      </c>
      <c r="C18234" t="s">
        <v>7507</v>
      </c>
      <c r="D18234" t="s">
        <v>10077</v>
      </c>
      <c r="E18234">
        <v>862</v>
      </c>
      <c r="F18234" t="s">
        <v>9485</v>
      </c>
      <c r="G18234">
        <v>1</v>
      </c>
      <c r="H18234">
        <v>10</v>
      </c>
      <c r="I18234">
        <v>6</v>
      </c>
      <c r="J18234">
        <v>159000</v>
      </c>
      <c r="K18234" t="s">
        <v>10767</v>
      </c>
      <c r="L18234" t="s">
        <v>10077</v>
      </c>
      <c r="M18234">
        <v>862</v>
      </c>
      <c r="N18234"/>
      <c r="O18234" t="s">
        <v>9485</v>
      </c>
      <c r="P18234">
        <v>69308020</v>
      </c>
    </row>
    <row r="18235" spans="1:16" x14ac:dyDescent="0.25">
      <c r="A18235">
        <f t="shared" si="284"/>
        <v>18234</v>
      </c>
      <c r="B18235" t="s">
        <v>7053</v>
      </c>
      <c r="C18235" t="s">
        <v>7053</v>
      </c>
      <c r="D18235" t="s">
        <v>9938</v>
      </c>
      <c r="E18235">
        <v>106</v>
      </c>
      <c r="F18235" t="s">
        <v>10713</v>
      </c>
      <c r="G18235">
        <v>1</v>
      </c>
      <c r="H18235">
        <v>7</v>
      </c>
      <c r="I18235">
        <v>2</v>
      </c>
      <c r="J18235">
        <v>25100</v>
      </c>
      <c r="K18235" t="s">
        <v>10767</v>
      </c>
      <c r="L18235" t="s">
        <v>9938</v>
      </c>
      <c r="M18235">
        <v>106</v>
      </c>
      <c r="N18235"/>
      <c r="O18235" t="s">
        <v>10713</v>
      </c>
      <c r="P18235">
        <v>69304230</v>
      </c>
    </row>
    <row r="18236" spans="1:16" x14ac:dyDescent="0.25">
      <c r="A18236">
        <f t="shared" si="284"/>
        <v>18235</v>
      </c>
      <c r="B18236" t="s">
        <v>7508</v>
      </c>
      <c r="C18236" t="s">
        <v>7508</v>
      </c>
      <c r="D18236" t="s">
        <v>9431</v>
      </c>
      <c r="E18236">
        <v>621</v>
      </c>
      <c r="F18236" t="s">
        <v>10728</v>
      </c>
      <c r="G18236">
        <v>1</v>
      </c>
      <c r="H18236">
        <v>26</v>
      </c>
      <c r="I18236">
        <v>31</v>
      </c>
      <c r="J18236">
        <v>33300</v>
      </c>
      <c r="K18236" t="s">
        <v>10767</v>
      </c>
      <c r="L18236" t="s">
        <v>9431</v>
      </c>
      <c r="M18236">
        <v>621</v>
      </c>
      <c r="N18236"/>
      <c r="O18236" t="s">
        <v>10728</v>
      </c>
      <c r="P18236">
        <v>69316562</v>
      </c>
    </row>
    <row r="18237" spans="1:16" x14ac:dyDescent="0.25">
      <c r="A18237">
        <f t="shared" si="284"/>
        <v>18236</v>
      </c>
      <c r="B18237" t="s">
        <v>7509</v>
      </c>
      <c r="C18237" t="s">
        <v>7509</v>
      </c>
      <c r="D18237" t="s">
        <v>9655</v>
      </c>
      <c r="E18237">
        <v>411</v>
      </c>
      <c r="F18237" t="s">
        <v>9847</v>
      </c>
      <c r="G18237">
        <v>1</v>
      </c>
      <c r="H18237">
        <v>27</v>
      </c>
      <c r="I18237">
        <v>4</v>
      </c>
      <c r="J18237">
        <v>138500</v>
      </c>
      <c r="K18237" t="s">
        <v>10767</v>
      </c>
      <c r="L18237" t="s">
        <v>9655</v>
      </c>
      <c r="M18237">
        <v>411</v>
      </c>
      <c r="N18237"/>
      <c r="O18237" t="s">
        <v>9847</v>
      </c>
      <c r="P18237">
        <v>69312663</v>
      </c>
    </row>
    <row r="18238" spans="1:16" x14ac:dyDescent="0.25">
      <c r="A18238">
        <f t="shared" si="284"/>
        <v>18237</v>
      </c>
      <c r="B18238" t="s">
        <v>7510</v>
      </c>
      <c r="C18238" t="s">
        <v>7510</v>
      </c>
      <c r="D18238" t="s">
        <v>10282</v>
      </c>
      <c r="E18238">
        <v>420</v>
      </c>
      <c r="F18238" t="s">
        <v>10719</v>
      </c>
      <c r="G18238">
        <v>1</v>
      </c>
      <c r="H18238">
        <v>18</v>
      </c>
      <c r="I18238">
        <v>5</v>
      </c>
      <c r="J18238">
        <v>128700</v>
      </c>
      <c r="K18238" t="s">
        <v>10767</v>
      </c>
      <c r="L18238" t="s">
        <v>10282</v>
      </c>
      <c r="M18238">
        <v>420</v>
      </c>
      <c r="N18238"/>
      <c r="O18238" t="s">
        <v>10719</v>
      </c>
      <c r="P18238">
        <v>69311051</v>
      </c>
    </row>
    <row r="18239" spans="1:16" x14ac:dyDescent="0.25">
      <c r="A18239">
        <f t="shared" si="284"/>
        <v>18238</v>
      </c>
      <c r="B18239" t="s">
        <v>7511</v>
      </c>
      <c r="C18239" t="s">
        <v>7511</v>
      </c>
      <c r="D18239" t="s">
        <v>9424</v>
      </c>
      <c r="E18239">
        <v>213</v>
      </c>
      <c r="F18239" t="s">
        <v>10725</v>
      </c>
      <c r="G18239">
        <v>1</v>
      </c>
      <c r="H18239">
        <v>15</v>
      </c>
      <c r="I18239">
        <v>7</v>
      </c>
      <c r="J18239">
        <v>28700</v>
      </c>
      <c r="K18239" t="s">
        <v>10769</v>
      </c>
      <c r="L18239" t="s">
        <v>9424</v>
      </c>
      <c r="M18239">
        <v>213</v>
      </c>
      <c r="N18239" t="s">
        <v>11286</v>
      </c>
      <c r="O18239" t="s">
        <v>10725</v>
      </c>
      <c r="P18239">
        <v>69313632</v>
      </c>
    </row>
    <row r="18240" spans="1:16" x14ac:dyDescent="0.25">
      <c r="A18240">
        <f t="shared" si="284"/>
        <v>18239</v>
      </c>
      <c r="B18240" t="s">
        <v>7512</v>
      </c>
      <c r="C18240" t="s">
        <v>7512</v>
      </c>
      <c r="D18240" t="s">
        <v>9654</v>
      </c>
      <c r="E18240">
        <v>3771</v>
      </c>
      <c r="F18240" t="s">
        <v>10754</v>
      </c>
      <c r="G18240">
        <v>1</v>
      </c>
      <c r="H18240">
        <v>3</v>
      </c>
      <c r="I18240">
        <v>8</v>
      </c>
      <c r="J18240">
        <v>16705</v>
      </c>
      <c r="K18240" t="s">
        <v>10769</v>
      </c>
      <c r="L18240" t="s">
        <v>9654</v>
      </c>
      <c r="M18240">
        <v>3771</v>
      </c>
      <c r="N18240">
        <v>3</v>
      </c>
      <c r="O18240" t="s">
        <v>10754</v>
      </c>
      <c r="P18240">
        <v>69306595</v>
      </c>
    </row>
    <row r="18241" spans="1:16" x14ac:dyDescent="0.25">
      <c r="A18241">
        <f t="shared" si="284"/>
        <v>18240</v>
      </c>
      <c r="B18241" t="s">
        <v>6847</v>
      </c>
      <c r="C18241" t="s">
        <v>6847</v>
      </c>
      <c r="D18241" t="s">
        <v>9608</v>
      </c>
      <c r="E18241">
        <v>144</v>
      </c>
      <c r="F18241" t="s">
        <v>10737</v>
      </c>
      <c r="G18241">
        <v>1</v>
      </c>
      <c r="H18241">
        <v>8</v>
      </c>
      <c r="I18241">
        <v>7</v>
      </c>
      <c r="J18241">
        <v>784805</v>
      </c>
      <c r="K18241" t="s">
        <v>10767</v>
      </c>
      <c r="L18241" t="s">
        <v>9608</v>
      </c>
      <c r="M18241">
        <v>144</v>
      </c>
      <c r="N18241"/>
      <c r="O18241" t="s">
        <v>10737</v>
      </c>
      <c r="P18241">
        <v>69309002</v>
      </c>
    </row>
    <row r="18242" spans="1:16" x14ac:dyDescent="0.25">
      <c r="A18242">
        <f t="shared" si="284"/>
        <v>18241</v>
      </c>
      <c r="B18242" t="s">
        <v>7513</v>
      </c>
      <c r="C18242" t="s">
        <v>7513</v>
      </c>
      <c r="D18242" t="s">
        <v>10407</v>
      </c>
      <c r="E18242">
        <v>812</v>
      </c>
      <c r="F18242" t="s">
        <v>10718</v>
      </c>
      <c r="G18242">
        <v>1</v>
      </c>
      <c r="H18242">
        <v>1</v>
      </c>
      <c r="I18242">
        <v>1</v>
      </c>
      <c r="J18242">
        <v>893700</v>
      </c>
      <c r="K18242" t="s">
        <v>10767</v>
      </c>
      <c r="L18242" t="s">
        <v>10407</v>
      </c>
      <c r="M18242">
        <v>812</v>
      </c>
      <c r="N18242"/>
      <c r="O18242" t="s">
        <v>10718</v>
      </c>
      <c r="P18242">
        <v>69300140</v>
      </c>
    </row>
    <row r="18243" spans="1:16" x14ac:dyDescent="0.25">
      <c r="A18243">
        <f t="shared" si="284"/>
        <v>18242</v>
      </c>
      <c r="B18243" t="s">
        <v>7513</v>
      </c>
      <c r="C18243" t="s">
        <v>7513</v>
      </c>
      <c r="D18243" t="s">
        <v>10407</v>
      </c>
      <c r="E18243">
        <v>812</v>
      </c>
      <c r="F18243" t="s">
        <v>10718</v>
      </c>
      <c r="G18243">
        <v>1</v>
      </c>
      <c r="H18243">
        <v>1</v>
      </c>
      <c r="I18243">
        <v>1</v>
      </c>
      <c r="J18243">
        <v>893700</v>
      </c>
      <c r="K18243" t="s">
        <v>10767</v>
      </c>
      <c r="L18243" t="s">
        <v>10407</v>
      </c>
      <c r="M18243">
        <v>812</v>
      </c>
      <c r="N18243"/>
      <c r="O18243" t="s">
        <v>10718</v>
      </c>
      <c r="P18243">
        <v>69300140</v>
      </c>
    </row>
    <row r="18244" spans="1:16" x14ac:dyDescent="0.25">
      <c r="A18244">
        <f t="shared" ref="A18244:A18307" si="285">A18243+1</f>
        <v>18243</v>
      </c>
      <c r="B18244" t="s">
        <v>6108</v>
      </c>
      <c r="C18244" t="s">
        <v>6108</v>
      </c>
      <c r="D18244" t="s">
        <v>10161</v>
      </c>
      <c r="E18244">
        <v>396</v>
      </c>
      <c r="F18244" t="s">
        <v>10725</v>
      </c>
      <c r="G18244">
        <v>1</v>
      </c>
      <c r="H18244">
        <v>15</v>
      </c>
      <c r="I18244">
        <v>3</v>
      </c>
      <c r="J18244">
        <v>450900</v>
      </c>
      <c r="K18244" t="s">
        <v>10767</v>
      </c>
      <c r="L18244" t="s">
        <v>10161</v>
      </c>
      <c r="M18244">
        <v>396</v>
      </c>
      <c r="N18244"/>
      <c r="O18244" t="s">
        <v>10725</v>
      </c>
      <c r="P18244">
        <v>69313572</v>
      </c>
    </row>
    <row r="18245" spans="1:16" x14ac:dyDescent="0.25">
      <c r="A18245">
        <f t="shared" si="285"/>
        <v>18244</v>
      </c>
      <c r="B18245" t="s">
        <v>7514</v>
      </c>
      <c r="C18245" t="s">
        <v>7514</v>
      </c>
      <c r="D18245" t="s">
        <v>10038</v>
      </c>
      <c r="E18245">
        <v>283</v>
      </c>
      <c r="F18245" t="s">
        <v>10725</v>
      </c>
      <c r="G18245">
        <v>1</v>
      </c>
      <c r="H18245">
        <v>15</v>
      </c>
      <c r="I18245">
        <v>5</v>
      </c>
      <c r="J18245">
        <v>425900</v>
      </c>
      <c r="K18245" t="s">
        <v>10769</v>
      </c>
      <c r="L18245" t="s">
        <v>10038</v>
      </c>
      <c r="M18245">
        <v>283</v>
      </c>
      <c r="N18245"/>
      <c r="O18245" t="s">
        <v>10725</v>
      </c>
      <c r="P18245">
        <v>69313618</v>
      </c>
    </row>
    <row r="18246" spans="1:16" x14ac:dyDescent="0.25">
      <c r="A18246">
        <f t="shared" si="285"/>
        <v>18245</v>
      </c>
      <c r="B18246" t="s">
        <v>7255</v>
      </c>
      <c r="C18246" t="s">
        <v>7255</v>
      </c>
      <c r="D18246" t="s">
        <v>9962</v>
      </c>
      <c r="E18246">
        <v>5224</v>
      </c>
      <c r="F18246" t="s">
        <v>9985</v>
      </c>
      <c r="G18246">
        <v>1</v>
      </c>
      <c r="H18246">
        <v>5</v>
      </c>
      <c r="I18246">
        <v>13</v>
      </c>
      <c r="J18246">
        <v>627300</v>
      </c>
      <c r="K18246" t="s">
        <v>10769</v>
      </c>
      <c r="L18246" t="s">
        <v>9962</v>
      </c>
      <c r="M18246">
        <v>5224</v>
      </c>
      <c r="N18246"/>
      <c r="O18246" t="s">
        <v>9985</v>
      </c>
      <c r="P18246">
        <v>69305098</v>
      </c>
    </row>
    <row r="18247" spans="1:16" x14ac:dyDescent="0.25">
      <c r="A18247">
        <f t="shared" si="285"/>
        <v>18246</v>
      </c>
      <c r="B18247" t="s">
        <v>3087</v>
      </c>
      <c r="C18247" t="s">
        <v>3087</v>
      </c>
      <c r="D18247" t="s">
        <v>9615</v>
      </c>
      <c r="E18247">
        <v>620</v>
      </c>
      <c r="F18247" t="s">
        <v>10720</v>
      </c>
      <c r="G18247">
        <v>1</v>
      </c>
      <c r="H18247">
        <v>21</v>
      </c>
      <c r="I18247">
        <v>4</v>
      </c>
      <c r="J18247">
        <v>101500</v>
      </c>
      <c r="K18247" t="s">
        <v>10769</v>
      </c>
      <c r="L18247" t="s">
        <v>9615</v>
      </c>
      <c r="M18247">
        <v>620</v>
      </c>
      <c r="N18247"/>
      <c r="O18247" t="s">
        <v>10720</v>
      </c>
      <c r="P18247">
        <v>69317181</v>
      </c>
    </row>
    <row r="18248" spans="1:16" x14ac:dyDescent="0.25">
      <c r="A18248">
        <f t="shared" si="285"/>
        <v>18247</v>
      </c>
      <c r="B18248" t="s">
        <v>7515</v>
      </c>
      <c r="C18248" t="s">
        <v>7515</v>
      </c>
      <c r="D18248" t="s">
        <v>10419</v>
      </c>
      <c r="E18248">
        <v>52</v>
      </c>
      <c r="F18248" t="s">
        <v>10267</v>
      </c>
      <c r="G18248">
        <v>1</v>
      </c>
      <c r="H18248">
        <v>28</v>
      </c>
      <c r="I18248">
        <v>6</v>
      </c>
      <c r="J18248">
        <v>150400</v>
      </c>
      <c r="K18248" t="s">
        <v>10767</v>
      </c>
      <c r="L18248" t="s">
        <v>10419</v>
      </c>
      <c r="M18248">
        <v>52</v>
      </c>
      <c r="N18248"/>
      <c r="O18248" t="s">
        <v>10267</v>
      </c>
      <c r="P18248">
        <v>69317378</v>
      </c>
    </row>
    <row r="18249" spans="1:16" x14ac:dyDescent="0.25">
      <c r="A18249">
        <f t="shared" si="285"/>
        <v>18248</v>
      </c>
      <c r="B18249" t="s">
        <v>2889</v>
      </c>
      <c r="C18249" t="s">
        <v>2889</v>
      </c>
      <c r="D18249" t="s">
        <v>10045</v>
      </c>
      <c r="E18249">
        <v>299</v>
      </c>
      <c r="F18249" t="s">
        <v>10720</v>
      </c>
      <c r="G18249">
        <v>1</v>
      </c>
      <c r="H18249">
        <v>21</v>
      </c>
      <c r="I18249">
        <v>3</v>
      </c>
      <c r="J18249">
        <v>211600</v>
      </c>
      <c r="K18249" t="s">
        <v>10767</v>
      </c>
      <c r="L18249" t="s">
        <v>10045</v>
      </c>
      <c r="M18249">
        <v>299</v>
      </c>
      <c r="N18249"/>
      <c r="O18249" t="s">
        <v>10720</v>
      </c>
      <c r="P18249">
        <v>69317196</v>
      </c>
    </row>
    <row r="18250" spans="1:16" x14ac:dyDescent="0.25">
      <c r="A18250">
        <f t="shared" si="285"/>
        <v>18249</v>
      </c>
      <c r="B18250" t="s">
        <v>7516</v>
      </c>
      <c r="C18250" t="s">
        <v>7516</v>
      </c>
      <c r="D18250" t="s">
        <v>9645</v>
      </c>
      <c r="E18250">
        <v>865</v>
      </c>
      <c r="F18250" t="s">
        <v>10643</v>
      </c>
      <c r="G18250">
        <v>1</v>
      </c>
      <c r="H18250">
        <v>4</v>
      </c>
      <c r="I18250">
        <v>7</v>
      </c>
      <c r="J18250">
        <v>84000</v>
      </c>
      <c r="K18250" t="s">
        <v>10767</v>
      </c>
      <c r="L18250" t="s">
        <v>9645</v>
      </c>
      <c r="M18250">
        <v>865</v>
      </c>
      <c r="N18250"/>
      <c r="O18250" t="s">
        <v>10643</v>
      </c>
      <c r="P18250">
        <v>69307220</v>
      </c>
    </row>
    <row r="18251" spans="1:16" x14ac:dyDescent="0.25">
      <c r="A18251">
        <f t="shared" si="285"/>
        <v>18250</v>
      </c>
      <c r="B18251" t="s">
        <v>7517</v>
      </c>
      <c r="C18251" t="s">
        <v>7517</v>
      </c>
      <c r="D18251" t="s">
        <v>9791</v>
      </c>
      <c r="E18251">
        <v>270</v>
      </c>
      <c r="F18251" t="s">
        <v>10750</v>
      </c>
      <c r="G18251">
        <v>1</v>
      </c>
      <c r="H18251">
        <v>12</v>
      </c>
      <c r="I18251">
        <v>19</v>
      </c>
      <c r="J18251">
        <v>52000</v>
      </c>
      <c r="K18251" t="s">
        <v>10767</v>
      </c>
      <c r="L18251" t="s">
        <v>9791</v>
      </c>
      <c r="M18251">
        <v>270</v>
      </c>
      <c r="N18251"/>
      <c r="O18251" t="s">
        <v>10750</v>
      </c>
      <c r="P18251">
        <v>69312295</v>
      </c>
    </row>
    <row r="18252" spans="1:16" x14ac:dyDescent="0.25">
      <c r="A18252">
        <f t="shared" si="285"/>
        <v>18251</v>
      </c>
      <c r="B18252" t="s">
        <v>7518</v>
      </c>
      <c r="C18252" t="s">
        <v>7518</v>
      </c>
      <c r="D18252" t="s">
        <v>9709</v>
      </c>
      <c r="E18252">
        <v>767</v>
      </c>
      <c r="F18252" t="s">
        <v>10718</v>
      </c>
      <c r="G18252">
        <v>1</v>
      </c>
      <c r="H18252">
        <v>2</v>
      </c>
      <c r="I18252">
        <v>7</v>
      </c>
      <c r="J18252">
        <v>671300</v>
      </c>
      <c r="K18252" t="s">
        <v>10767</v>
      </c>
      <c r="L18252" t="s">
        <v>9709</v>
      </c>
      <c r="M18252">
        <v>767</v>
      </c>
      <c r="N18252"/>
      <c r="O18252" t="s">
        <v>10718</v>
      </c>
      <c r="P18252">
        <v>69301080</v>
      </c>
    </row>
    <row r="18253" spans="1:16" x14ac:dyDescent="0.25">
      <c r="A18253">
        <f t="shared" si="285"/>
        <v>18252</v>
      </c>
      <c r="B18253" t="s">
        <v>5224</v>
      </c>
      <c r="C18253" t="s">
        <v>5224</v>
      </c>
      <c r="D18253" t="s">
        <v>9601</v>
      </c>
      <c r="E18253">
        <v>192</v>
      </c>
      <c r="F18253" t="s">
        <v>10729</v>
      </c>
      <c r="G18253">
        <v>1</v>
      </c>
      <c r="H18253">
        <v>28</v>
      </c>
      <c r="I18253">
        <v>3</v>
      </c>
      <c r="J18253">
        <v>161200</v>
      </c>
      <c r="K18253" t="s">
        <v>10767</v>
      </c>
      <c r="L18253" t="s">
        <v>9601</v>
      </c>
      <c r="M18253">
        <v>192</v>
      </c>
      <c r="N18253"/>
      <c r="O18253" t="s">
        <v>10729</v>
      </c>
      <c r="P18253">
        <v>69318145</v>
      </c>
    </row>
    <row r="18254" spans="1:16" x14ac:dyDescent="0.25">
      <c r="A18254">
        <f t="shared" si="285"/>
        <v>18253</v>
      </c>
      <c r="B18254" t="s">
        <v>7519</v>
      </c>
      <c r="C18254" t="s">
        <v>7519</v>
      </c>
      <c r="D18254" t="s">
        <v>9671</v>
      </c>
      <c r="E18254">
        <v>680</v>
      </c>
      <c r="F18254" t="s">
        <v>10736</v>
      </c>
      <c r="G18254">
        <v>1</v>
      </c>
      <c r="H18254">
        <v>22</v>
      </c>
      <c r="I18254">
        <v>15</v>
      </c>
      <c r="J18254">
        <v>13600</v>
      </c>
      <c r="K18254" t="s">
        <v>10767</v>
      </c>
      <c r="L18254" t="s">
        <v>9671</v>
      </c>
      <c r="M18254">
        <v>680</v>
      </c>
      <c r="N18254"/>
      <c r="O18254" t="s">
        <v>10736</v>
      </c>
      <c r="P18254">
        <v>69316118</v>
      </c>
    </row>
    <row r="18255" spans="1:16" x14ac:dyDescent="0.25">
      <c r="A18255">
        <f t="shared" si="285"/>
        <v>18254</v>
      </c>
      <c r="B18255" t="s">
        <v>7520</v>
      </c>
      <c r="C18255" t="s">
        <v>7520</v>
      </c>
      <c r="D18255" t="s">
        <v>9806</v>
      </c>
      <c r="E18255">
        <v>36</v>
      </c>
      <c r="F18255" t="s">
        <v>10729</v>
      </c>
      <c r="G18255">
        <v>1</v>
      </c>
      <c r="H18255">
        <v>28</v>
      </c>
      <c r="I18255">
        <v>3</v>
      </c>
      <c r="J18255">
        <v>117200</v>
      </c>
      <c r="K18255" t="s">
        <v>10767</v>
      </c>
      <c r="L18255" t="s">
        <v>9806</v>
      </c>
      <c r="M18255">
        <v>36</v>
      </c>
      <c r="N18255"/>
      <c r="O18255" t="s">
        <v>10729</v>
      </c>
      <c r="P18255">
        <v>69318135</v>
      </c>
    </row>
    <row r="18256" spans="1:16" x14ac:dyDescent="0.25">
      <c r="A18256">
        <f t="shared" si="285"/>
        <v>18255</v>
      </c>
      <c r="B18256" t="s">
        <v>7521</v>
      </c>
      <c r="C18256" t="s">
        <v>7521</v>
      </c>
      <c r="D18256" t="s">
        <v>10136</v>
      </c>
      <c r="E18256">
        <v>2875</v>
      </c>
      <c r="F18256" t="s">
        <v>10745</v>
      </c>
      <c r="G18256">
        <v>1</v>
      </c>
      <c r="H18256">
        <v>14</v>
      </c>
      <c r="I18256">
        <v>15</v>
      </c>
      <c r="J18256">
        <v>116266</v>
      </c>
      <c r="K18256" t="s">
        <v>10767</v>
      </c>
      <c r="L18256" t="s">
        <v>10136</v>
      </c>
      <c r="M18256">
        <v>2875</v>
      </c>
      <c r="N18256"/>
      <c r="O18256" t="s">
        <v>10745</v>
      </c>
      <c r="P18256">
        <v>69313485</v>
      </c>
    </row>
    <row r="18257" spans="1:16" x14ac:dyDescent="0.25">
      <c r="A18257">
        <f t="shared" si="285"/>
        <v>18256</v>
      </c>
      <c r="B18257" t="s">
        <v>7522</v>
      </c>
      <c r="C18257" t="s">
        <v>7522</v>
      </c>
      <c r="D18257" t="s">
        <v>9800</v>
      </c>
      <c r="E18257">
        <v>496</v>
      </c>
      <c r="F18257" t="s">
        <v>10728</v>
      </c>
      <c r="G18257">
        <v>1</v>
      </c>
      <c r="H18257">
        <v>26</v>
      </c>
      <c r="I18257">
        <v>25</v>
      </c>
      <c r="J18257">
        <v>101700</v>
      </c>
      <c r="K18257" t="s">
        <v>10767</v>
      </c>
      <c r="L18257" t="s">
        <v>9800</v>
      </c>
      <c r="M18257">
        <v>496</v>
      </c>
      <c r="N18257"/>
      <c r="O18257" t="s">
        <v>10728</v>
      </c>
      <c r="P18257">
        <v>69316552</v>
      </c>
    </row>
    <row r="18258" spans="1:16" x14ac:dyDescent="0.25">
      <c r="A18258">
        <f t="shared" si="285"/>
        <v>18257</v>
      </c>
      <c r="B18258" t="s">
        <v>7522</v>
      </c>
      <c r="C18258" t="s">
        <v>7522</v>
      </c>
      <c r="D18258" t="s">
        <v>9800</v>
      </c>
      <c r="E18258">
        <v>496</v>
      </c>
      <c r="F18258" t="s">
        <v>10728</v>
      </c>
      <c r="G18258">
        <v>1</v>
      </c>
      <c r="H18258">
        <v>26</v>
      </c>
      <c r="I18258">
        <v>25</v>
      </c>
      <c r="J18258">
        <v>101700</v>
      </c>
      <c r="K18258" t="s">
        <v>10767</v>
      </c>
      <c r="L18258" t="s">
        <v>9800</v>
      </c>
      <c r="M18258">
        <v>496</v>
      </c>
      <c r="N18258"/>
      <c r="O18258" t="s">
        <v>10728</v>
      </c>
      <c r="P18258">
        <v>69316552</v>
      </c>
    </row>
    <row r="18259" spans="1:16" x14ac:dyDescent="0.25">
      <c r="A18259">
        <f t="shared" si="285"/>
        <v>18258</v>
      </c>
      <c r="B18259" t="s">
        <v>7523</v>
      </c>
      <c r="C18259" t="s">
        <v>7523</v>
      </c>
      <c r="D18259" t="s">
        <v>9910</v>
      </c>
      <c r="E18259">
        <v>1640</v>
      </c>
      <c r="F18259" t="s">
        <v>9511</v>
      </c>
      <c r="G18259">
        <v>1</v>
      </c>
      <c r="H18259">
        <v>21</v>
      </c>
      <c r="I18259">
        <v>1</v>
      </c>
      <c r="J18259">
        <v>228400</v>
      </c>
      <c r="K18259" t="s">
        <v>10767</v>
      </c>
      <c r="L18259" t="s">
        <v>9910</v>
      </c>
      <c r="M18259">
        <v>1640</v>
      </c>
      <c r="N18259"/>
      <c r="O18259" t="s">
        <v>9511</v>
      </c>
      <c r="P18259">
        <v>69317102</v>
      </c>
    </row>
    <row r="18260" spans="1:16" x14ac:dyDescent="0.25">
      <c r="A18260">
        <f t="shared" si="285"/>
        <v>18259</v>
      </c>
      <c r="B18260" t="s">
        <v>7524</v>
      </c>
      <c r="C18260" t="s">
        <v>7524</v>
      </c>
      <c r="D18260" t="s">
        <v>9407</v>
      </c>
      <c r="E18260">
        <v>3675</v>
      </c>
      <c r="F18260" t="s">
        <v>10723</v>
      </c>
      <c r="G18260">
        <v>1</v>
      </c>
      <c r="H18260">
        <v>25</v>
      </c>
      <c r="I18260">
        <v>2</v>
      </c>
      <c r="J18260">
        <v>49500</v>
      </c>
      <c r="K18260" t="s">
        <v>10769</v>
      </c>
      <c r="L18260" t="s">
        <v>9407</v>
      </c>
      <c r="M18260">
        <v>3675</v>
      </c>
      <c r="N18260"/>
      <c r="O18260" t="s">
        <v>10723</v>
      </c>
      <c r="P18260">
        <v>69314148</v>
      </c>
    </row>
    <row r="18261" spans="1:16" x14ac:dyDescent="0.25">
      <c r="A18261">
        <f t="shared" si="285"/>
        <v>18260</v>
      </c>
      <c r="B18261" t="s">
        <v>3751</v>
      </c>
      <c r="C18261" t="s">
        <v>3751</v>
      </c>
      <c r="D18261" t="s">
        <v>10471</v>
      </c>
      <c r="E18261">
        <v>1458</v>
      </c>
      <c r="F18261" t="s">
        <v>10643</v>
      </c>
      <c r="G18261">
        <v>1</v>
      </c>
      <c r="H18261">
        <v>4</v>
      </c>
      <c r="I18261">
        <v>10</v>
      </c>
      <c r="J18261">
        <v>585700</v>
      </c>
      <c r="K18261" t="s">
        <v>10767</v>
      </c>
      <c r="L18261" t="s">
        <v>10471</v>
      </c>
      <c r="M18261">
        <v>1458</v>
      </c>
      <c r="N18261"/>
      <c r="O18261" t="s">
        <v>10643</v>
      </c>
      <c r="P18261">
        <v>69307240</v>
      </c>
    </row>
    <row r="18262" spans="1:16" x14ac:dyDescent="0.25">
      <c r="A18262">
        <f t="shared" si="285"/>
        <v>18261</v>
      </c>
      <c r="B18262" t="s">
        <v>7525</v>
      </c>
      <c r="C18262" t="s">
        <v>7525</v>
      </c>
      <c r="D18262" t="s">
        <v>9677</v>
      </c>
      <c r="E18262">
        <v>120</v>
      </c>
      <c r="F18262" t="s">
        <v>10729</v>
      </c>
      <c r="G18262">
        <v>1</v>
      </c>
      <c r="H18262">
        <v>28</v>
      </c>
      <c r="I18262">
        <v>1</v>
      </c>
      <c r="J18262">
        <v>287000</v>
      </c>
      <c r="K18262" t="s">
        <v>10767</v>
      </c>
      <c r="L18262" t="s">
        <v>9677</v>
      </c>
      <c r="M18262">
        <v>120</v>
      </c>
      <c r="N18262"/>
      <c r="O18262" t="s">
        <v>10729</v>
      </c>
      <c r="P18262">
        <v>69318050</v>
      </c>
    </row>
    <row r="18263" spans="1:16" x14ac:dyDescent="0.25">
      <c r="A18263">
        <f t="shared" si="285"/>
        <v>18262</v>
      </c>
      <c r="B18263" t="s">
        <v>7526</v>
      </c>
      <c r="C18263" t="s">
        <v>7526</v>
      </c>
      <c r="D18263" t="s">
        <v>10542</v>
      </c>
      <c r="E18263">
        <v>306</v>
      </c>
      <c r="F18263" t="s">
        <v>10729</v>
      </c>
      <c r="G18263">
        <v>1</v>
      </c>
      <c r="H18263">
        <v>28</v>
      </c>
      <c r="I18263">
        <v>2</v>
      </c>
      <c r="J18263">
        <v>95300</v>
      </c>
      <c r="K18263" t="s">
        <v>10767</v>
      </c>
      <c r="L18263" t="s">
        <v>10542</v>
      </c>
      <c r="M18263">
        <v>306</v>
      </c>
      <c r="N18263"/>
      <c r="O18263" t="s">
        <v>10729</v>
      </c>
      <c r="P18263">
        <v>69318075</v>
      </c>
    </row>
    <row r="18264" spans="1:16" x14ac:dyDescent="0.25">
      <c r="A18264">
        <f t="shared" si="285"/>
        <v>18263</v>
      </c>
      <c r="B18264" t="s">
        <v>7527</v>
      </c>
      <c r="C18264" t="s">
        <v>7527</v>
      </c>
      <c r="D18264" t="s">
        <v>9858</v>
      </c>
      <c r="E18264">
        <v>76</v>
      </c>
      <c r="F18264" t="s">
        <v>10735</v>
      </c>
      <c r="G18264">
        <v>1</v>
      </c>
      <c r="H18264">
        <v>16</v>
      </c>
      <c r="I18264">
        <v>16</v>
      </c>
      <c r="J18264">
        <v>96300</v>
      </c>
      <c r="K18264" t="s">
        <v>10767</v>
      </c>
      <c r="L18264" t="s">
        <v>9858</v>
      </c>
      <c r="M18264">
        <v>76</v>
      </c>
      <c r="N18264"/>
      <c r="O18264" t="s">
        <v>10735</v>
      </c>
      <c r="P18264">
        <v>69314464</v>
      </c>
    </row>
    <row r="18265" spans="1:16" x14ac:dyDescent="0.25">
      <c r="A18265">
        <f t="shared" si="285"/>
        <v>18264</v>
      </c>
      <c r="B18265" t="s">
        <v>5357</v>
      </c>
      <c r="C18265" t="s">
        <v>5357</v>
      </c>
      <c r="D18265" t="s">
        <v>10571</v>
      </c>
      <c r="E18265">
        <v>107</v>
      </c>
      <c r="F18265" t="s">
        <v>10746</v>
      </c>
      <c r="G18265">
        <v>1</v>
      </c>
      <c r="H18265">
        <v>4</v>
      </c>
      <c r="I18265">
        <v>13</v>
      </c>
      <c r="J18265">
        <v>22800</v>
      </c>
      <c r="K18265" t="s">
        <v>10767</v>
      </c>
      <c r="L18265" t="s">
        <v>10571</v>
      </c>
      <c r="M18265">
        <v>107</v>
      </c>
      <c r="N18265" t="s">
        <v>11193</v>
      </c>
      <c r="O18265" t="s">
        <v>10746</v>
      </c>
      <c r="P18265">
        <v>69307690</v>
      </c>
    </row>
    <row r="18266" spans="1:16" x14ac:dyDescent="0.25">
      <c r="A18266">
        <f t="shared" si="285"/>
        <v>18265</v>
      </c>
      <c r="B18266" t="s">
        <v>5871</v>
      </c>
      <c r="C18266" t="s">
        <v>5871</v>
      </c>
      <c r="D18266" t="s">
        <v>9985</v>
      </c>
      <c r="E18266">
        <v>118</v>
      </c>
      <c r="F18266" t="s">
        <v>10721</v>
      </c>
      <c r="G18266">
        <v>1</v>
      </c>
      <c r="H18266">
        <v>22</v>
      </c>
      <c r="I18266">
        <v>7</v>
      </c>
      <c r="J18266">
        <v>152000</v>
      </c>
      <c r="K18266" t="s">
        <v>10767</v>
      </c>
      <c r="L18266" t="s">
        <v>9985</v>
      </c>
      <c r="M18266">
        <v>118</v>
      </c>
      <c r="N18266"/>
      <c r="O18266" t="s">
        <v>10721</v>
      </c>
      <c r="P18266">
        <v>69312347</v>
      </c>
    </row>
    <row r="18267" spans="1:16" x14ac:dyDescent="0.25">
      <c r="A18267">
        <f t="shared" si="285"/>
        <v>18266</v>
      </c>
      <c r="B18267" t="s">
        <v>7528</v>
      </c>
      <c r="C18267" t="s">
        <v>7528</v>
      </c>
      <c r="D18267" t="s">
        <v>9900</v>
      </c>
      <c r="E18267">
        <v>2349</v>
      </c>
      <c r="F18267" t="s">
        <v>10749</v>
      </c>
      <c r="G18267">
        <v>1</v>
      </c>
      <c r="H18267">
        <v>11</v>
      </c>
      <c r="I18267">
        <v>2</v>
      </c>
      <c r="J18267">
        <v>781400</v>
      </c>
      <c r="K18267" t="s">
        <v>10769</v>
      </c>
      <c r="L18267" t="s">
        <v>9900</v>
      </c>
      <c r="M18267">
        <v>2349</v>
      </c>
      <c r="N18267"/>
      <c r="O18267" t="s">
        <v>10749</v>
      </c>
      <c r="P18267">
        <v>69313740</v>
      </c>
    </row>
    <row r="18268" spans="1:16" x14ac:dyDescent="0.25">
      <c r="A18268">
        <f t="shared" si="285"/>
        <v>18267</v>
      </c>
      <c r="B18268" t="s">
        <v>7529</v>
      </c>
      <c r="C18268" t="s">
        <v>7529</v>
      </c>
      <c r="D18268" t="s">
        <v>9430</v>
      </c>
      <c r="E18268">
        <v>1039</v>
      </c>
      <c r="F18268" t="s">
        <v>10718</v>
      </c>
      <c r="G18268">
        <v>1</v>
      </c>
      <c r="H18268">
        <v>1</v>
      </c>
      <c r="I18268">
        <v>7</v>
      </c>
      <c r="J18268">
        <v>729650</v>
      </c>
      <c r="K18268" t="s">
        <v>10767</v>
      </c>
      <c r="L18268" t="s">
        <v>9430</v>
      </c>
      <c r="M18268">
        <v>1039</v>
      </c>
      <c r="N18268"/>
      <c r="O18268" t="s">
        <v>10718</v>
      </c>
      <c r="P18268">
        <v>69301070</v>
      </c>
    </row>
    <row r="18269" spans="1:16" x14ac:dyDescent="0.25">
      <c r="A18269">
        <f t="shared" si="285"/>
        <v>18268</v>
      </c>
      <c r="B18269" t="s">
        <v>7530</v>
      </c>
      <c r="C18269" t="s">
        <v>7530</v>
      </c>
      <c r="D18269" t="s">
        <v>10483</v>
      </c>
      <c r="E18269">
        <v>3528</v>
      </c>
      <c r="F18269" t="s">
        <v>10643</v>
      </c>
      <c r="G18269">
        <v>1</v>
      </c>
      <c r="H18269">
        <v>4</v>
      </c>
      <c r="I18269">
        <v>8</v>
      </c>
      <c r="J18269">
        <v>161000</v>
      </c>
      <c r="K18269" t="s">
        <v>10767</v>
      </c>
      <c r="L18269" t="s">
        <v>10483</v>
      </c>
      <c r="M18269">
        <v>3528</v>
      </c>
      <c r="N18269"/>
      <c r="O18269" t="s">
        <v>10643</v>
      </c>
      <c r="P18269">
        <v>69307275</v>
      </c>
    </row>
    <row r="18270" spans="1:16" x14ac:dyDescent="0.25">
      <c r="A18270">
        <f t="shared" si="285"/>
        <v>18269</v>
      </c>
      <c r="B18270" t="s">
        <v>7531</v>
      </c>
      <c r="C18270" t="s">
        <v>7531</v>
      </c>
      <c r="D18270" t="s">
        <v>10061</v>
      </c>
      <c r="E18270" t="s">
        <v>9432</v>
      </c>
      <c r="F18270" t="s">
        <v>10583</v>
      </c>
      <c r="G18270">
        <v>1</v>
      </c>
      <c r="H18270">
        <v>40</v>
      </c>
      <c r="I18270">
        <v>25</v>
      </c>
      <c r="J18270">
        <v>14300</v>
      </c>
      <c r="K18270" t="s">
        <v>10782</v>
      </c>
      <c r="L18270" t="s">
        <v>10061</v>
      </c>
      <c r="M18270" t="s">
        <v>9432</v>
      </c>
      <c r="N18270" t="s">
        <v>11287</v>
      </c>
      <c r="O18270" t="s">
        <v>10583</v>
      </c>
      <c r="P18270">
        <v>69300000</v>
      </c>
    </row>
    <row r="18271" spans="1:16" x14ac:dyDescent="0.25">
      <c r="A18271">
        <f t="shared" si="285"/>
        <v>18270</v>
      </c>
      <c r="B18271" t="s">
        <v>2493</v>
      </c>
      <c r="C18271" t="s">
        <v>2493</v>
      </c>
      <c r="D18271" t="s">
        <v>9795</v>
      </c>
      <c r="E18271">
        <v>1276</v>
      </c>
      <c r="F18271" t="s">
        <v>10748</v>
      </c>
      <c r="G18271">
        <v>1</v>
      </c>
      <c r="H18271">
        <v>19</v>
      </c>
      <c r="I18271">
        <v>3</v>
      </c>
      <c r="J18271">
        <v>100300</v>
      </c>
      <c r="K18271" t="s">
        <v>10769</v>
      </c>
      <c r="L18271" t="s">
        <v>9795</v>
      </c>
      <c r="M18271">
        <v>1276</v>
      </c>
      <c r="N18271"/>
      <c r="O18271" t="s">
        <v>10748</v>
      </c>
      <c r="P18271">
        <v>69314214</v>
      </c>
    </row>
    <row r="18272" spans="1:16" x14ac:dyDescent="0.25">
      <c r="A18272">
        <f t="shared" si="285"/>
        <v>18271</v>
      </c>
      <c r="B18272" t="s">
        <v>7532</v>
      </c>
      <c r="C18272" t="s">
        <v>7532</v>
      </c>
      <c r="D18272" t="s">
        <v>9781</v>
      </c>
      <c r="E18272">
        <v>954</v>
      </c>
      <c r="F18272" t="s">
        <v>10745</v>
      </c>
      <c r="G18272">
        <v>1</v>
      </c>
      <c r="H18272">
        <v>14</v>
      </c>
      <c r="I18272">
        <v>15</v>
      </c>
      <c r="J18272">
        <v>135316</v>
      </c>
      <c r="K18272" t="s">
        <v>10767</v>
      </c>
      <c r="L18272" t="s">
        <v>9781</v>
      </c>
      <c r="M18272">
        <v>954</v>
      </c>
      <c r="N18272"/>
      <c r="O18272" t="s">
        <v>10745</v>
      </c>
      <c r="P18272">
        <v>69313530</v>
      </c>
    </row>
    <row r="18273" spans="1:16" x14ac:dyDescent="0.25">
      <c r="A18273">
        <f t="shared" si="285"/>
        <v>18272</v>
      </c>
      <c r="B18273" t="s">
        <v>7533</v>
      </c>
      <c r="C18273" t="s">
        <v>7533</v>
      </c>
      <c r="D18273" t="s">
        <v>9614</v>
      </c>
      <c r="E18273">
        <v>806</v>
      </c>
      <c r="F18273" t="s">
        <v>9985</v>
      </c>
      <c r="G18273">
        <v>1</v>
      </c>
      <c r="H18273">
        <v>6</v>
      </c>
      <c r="I18273">
        <v>8</v>
      </c>
      <c r="J18273">
        <v>10800</v>
      </c>
      <c r="K18273" t="s">
        <v>10767</v>
      </c>
      <c r="L18273" t="s">
        <v>9614</v>
      </c>
      <c r="M18273">
        <v>806</v>
      </c>
      <c r="N18273"/>
      <c r="O18273" t="s">
        <v>9985</v>
      </c>
      <c r="P18273">
        <v>69305040</v>
      </c>
    </row>
    <row r="18274" spans="1:16" x14ac:dyDescent="0.25">
      <c r="A18274">
        <f t="shared" si="285"/>
        <v>18273</v>
      </c>
      <c r="B18274" t="s">
        <v>7534</v>
      </c>
      <c r="C18274" t="s">
        <v>7534</v>
      </c>
      <c r="D18274" t="s">
        <v>10299</v>
      </c>
      <c r="E18274">
        <v>158</v>
      </c>
      <c r="F18274" t="s">
        <v>10714</v>
      </c>
      <c r="G18274">
        <v>1</v>
      </c>
      <c r="H18274">
        <v>14</v>
      </c>
      <c r="I18274">
        <v>2</v>
      </c>
      <c r="J18274">
        <v>62700</v>
      </c>
      <c r="K18274" t="s">
        <v>10767</v>
      </c>
      <c r="L18274" t="s">
        <v>10299</v>
      </c>
      <c r="M18274">
        <v>158</v>
      </c>
      <c r="N18274"/>
      <c r="O18274" t="s">
        <v>10714</v>
      </c>
      <c r="P18274">
        <v>69312058</v>
      </c>
    </row>
    <row r="18275" spans="1:16" x14ac:dyDescent="0.25">
      <c r="A18275">
        <f t="shared" si="285"/>
        <v>18274</v>
      </c>
      <c r="B18275" t="s">
        <v>7535</v>
      </c>
      <c r="C18275" t="s">
        <v>7535</v>
      </c>
      <c r="D18275" t="s">
        <v>10229</v>
      </c>
      <c r="E18275">
        <v>391</v>
      </c>
      <c r="F18275" t="s">
        <v>10735</v>
      </c>
      <c r="G18275">
        <v>1</v>
      </c>
      <c r="H18275">
        <v>16</v>
      </c>
      <c r="I18275">
        <v>16</v>
      </c>
      <c r="J18275">
        <v>89300</v>
      </c>
      <c r="K18275" t="s">
        <v>10767</v>
      </c>
      <c r="L18275" t="s">
        <v>10229</v>
      </c>
      <c r="M18275">
        <v>391</v>
      </c>
      <c r="N18275"/>
      <c r="O18275" t="s">
        <v>10735</v>
      </c>
      <c r="P18275">
        <v>69314458</v>
      </c>
    </row>
    <row r="18276" spans="1:16" x14ac:dyDescent="0.25">
      <c r="A18276">
        <f t="shared" si="285"/>
        <v>18275</v>
      </c>
      <c r="B18276" t="s">
        <v>7536</v>
      </c>
      <c r="C18276" t="s">
        <v>7536</v>
      </c>
      <c r="D18276" t="s">
        <v>9800</v>
      </c>
      <c r="E18276">
        <v>1791</v>
      </c>
      <c r="F18276" t="s">
        <v>10743</v>
      </c>
      <c r="G18276">
        <v>1</v>
      </c>
      <c r="H18276">
        <v>16</v>
      </c>
      <c r="I18276">
        <v>14</v>
      </c>
      <c r="J18276">
        <v>104900</v>
      </c>
      <c r="K18276" t="s">
        <v>10767</v>
      </c>
      <c r="L18276" t="s">
        <v>9800</v>
      </c>
      <c r="M18276">
        <v>1791</v>
      </c>
      <c r="N18276"/>
      <c r="O18276" t="s">
        <v>10743</v>
      </c>
      <c r="P18276">
        <v>69316760</v>
      </c>
    </row>
    <row r="18277" spans="1:16" x14ac:dyDescent="0.25">
      <c r="A18277">
        <f t="shared" si="285"/>
        <v>18276</v>
      </c>
      <c r="B18277" t="s">
        <v>7537</v>
      </c>
      <c r="C18277" t="s">
        <v>7537</v>
      </c>
      <c r="D18277" t="s">
        <v>9545</v>
      </c>
      <c r="E18277">
        <v>266</v>
      </c>
      <c r="F18277" t="s">
        <v>9985</v>
      </c>
      <c r="G18277">
        <v>1</v>
      </c>
      <c r="H18277">
        <v>6</v>
      </c>
      <c r="I18277">
        <v>2</v>
      </c>
      <c r="J18277">
        <v>16601</v>
      </c>
      <c r="K18277" t="s">
        <v>10767</v>
      </c>
      <c r="L18277" t="s">
        <v>9545</v>
      </c>
      <c r="M18277">
        <v>266</v>
      </c>
      <c r="N18277">
        <v>1</v>
      </c>
      <c r="O18277" t="s">
        <v>9985</v>
      </c>
      <c r="P18277">
        <v>69305150</v>
      </c>
    </row>
    <row r="18278" spans="1:16" x14ac:dyDescent="0.25">
      <c r="A18278">
        <f t="shared" si="285"/>
        <v>18277</v>
      </c>
      <c r="B18278" t="s">
        <v>7538</v>
      </c>
      <c r="C18278" t="s">
        <v>7538</v>
      </c>
      <c r="D18278" t="s">
        <v>10275</v>
      </c>
      <c r="E18278">
        <v>797</v>
      </c>
      <c r="F18278" t="s">
        <v>10643</v>
      </c>
      <c r="G18278">
        <v>1</v>
      </c>
      <c r="H18278">
        <v>4</v>
      </c>
      <c r="I18278">
        <v>6</v>
      </c>
      <c r="J18278">
        <v>212500</v>
      </c>
      <c r="K18278" t="s">
        <v>10767</v>
      </c>
      <c r="L18278" t="s">
        <v>10275</v>
      </c>
      <c r="M18278">
        <v>797</v>
      </c>
      <c r="N18278"/>
      <c r="O18278" t="s">
        <v>10643</v>
      </c>
      <c r="P18278">
        <v>69307260</v>
      </c>
    </row>
    <row r="18279" spans="1:16" x14ac:dyDescent="0.25">
      <c r="A18279">
        <f t="shared" si="285"/>
        <v>18278</v>
      </c>
      <c r="B18279" t="s">
        <v>1038</v>
      </c>
      <c r="C18279" t="s">
        <v>1038</v>
      </c>
      <c r="D18279" t="s">
        <v>9848</v>
      </c>
      <c r="E18279">
        <v>726</v>
      </c>
      <c r="F18279" t="s">
        <v>10743</v>
      </c>
      <c r="G18279">
        <v>1</v>
      </c>
      <c r="H18279">
        <v>16</v>
      </c>
      <c r="I18279">
        <v>15</v>
      </c>
      <c r="J18279">
        <v>93500</v>
      </c>
      <c r="K18279" t="s">
        <v>10767</v>
      </c>
      <c r="L18279" t="s">
        <v>9848</v>
      </c>
      <c r="M18279">
        <v>726</v>
      </c>
      <c r="N18279"/>
      <c r="O18279" t="s">
        <v>10743</v>
      </c>
      <c r="P18279">
        <v>69316732</v>
      </c>
    </row>
    <row r="18280" spans="1:16" x14ac:dyDescent="0.25">
      <c r="A18280">
        <f t="shared" si="285"/>
        <v>18279</v>
      </c>
      <c r="B18280" t="s">
        <v>7539</v>
      </c>
      <c r="C18280" t="s">
        <v>7539</v>
      </c>
      <c r="D18280" t="s">
        <v>9820</v>
      </c>
      <c r="E18280">
        <v>91</v>
      </c>
      <c r="F18280" t="s">
        <v>10743</v>
      </c>
      <c r="G18280">
        <v>1</v>
      </c>
      <c r="H18280">
        <v>16</v>
      </c>
      <c r="I18280">
        <v>8</v>
      </c>
      <c r="J18280">
        <v>56900</v>
      </c>
      <c r="K18280" t="s">
        <v>10767</v>
      </c>
      <c r="L18280" t="s">
        <v>9820</v>
      </c>
      <c r="M18280">
        <v>91</v>
      </c>
      <c r="N18280"/>
      <c r="O18280" t="s">
        <v>10743</v>
      </c>
      <c r="P18280">
        <v>69316692</v>
      </c>
    </row>
    <row r="18281" spans="1:16" x14ac:dyDescent="0.25">
      <c r="A18281">
        <f t="shared" si="285"/>
        <v>18280</v>
      </c>
      <c r="B18281" t="s">
        <v>7540</v>
      </c>
      <c r="C18281" t="s">
        <v>7540</v>
      </c>
      <c r="D18281" t="s">
        <v>10334</v>
      </c>
      <c r="E18281">
        <v>488</v>
      </c>
      <c r="F18281" t="s">
        <v>10740</v>
      </c>
      <c r="G18281">
        <v>1</v>
      </c>
      <c r="H18281">
        <v>8</v>
      </c>
      <c r="I18281">
        <v>12</v>
      </c>
      <c r="J18281">
        <v>37600</v>
      </c>
      <c r="K18281" t="s">
        <v>10767</v>
      </c>
      <c r="L18281" t="s">
        <v>10334</v>
      </c>
      <c r="M18281">
        <v>488</v>
      </c>
      <c r="N18281"/>
      <c r="O18281" t="s">
        <v>10740</v>
      </c>
      <c r="P18281">
        <v>69309560</v>
      </c>
    </row>
    <row r="18282" spans="1:16" x14ac:dyDescent="0.25">
      <c r="A18282">
        <f t="shared" si="285"/>
        <v>18281</v>
      </c>
      <c r="B18282" t="s">
        <v>7541</v>
      </c>
      <c r="C18282" t="s">
        <v>7541</v>
      </c>
      <c r="D18282" t="s">
        <v>9700</v>
      </c>
      <c r="E18282">
        <v>996</v>
      </c>
      <c r="F18282" t="s">
        <v>10267</v>
      </c>
      <c r="G18282">
        <v>1</v>
      </c>
      <c r="H18282">
        <v>21</v>
      </c>
      <c r="I18282">
        <v>9</v>
      </c>
      <c r="J18282">
        <v>35200</v>
      </c>
      <c r="K18282" t="s">
        <v>10767</v>
      </c>
      <c r="L18282" t="s">
        <v>9700</v>
      </c>
      <c r="M18282">
        <v>996</v>
      </c>
      <c r="N18282"/>
      <c r="O18282" t="s">
        <v>10267</v>
      </c>
      <c r="P18282">
        <v>69317336</v>
      </c>
    </row>
    <row r="18283" spans="1:16" x14ac:dyDescent="0.25">
      <c r="A18283">
        <f t="shared" si="285"/>
        <v>18282</v>
      </c>
      <c r="B18283" t="s">
        <v>7542</v>
      </c>
      <c r="C18283" t="s">
        <v>7542</v>
      </c>
      <c r="D18283" t="s">
        <v>9746</v>
      </c>
      <c r="E18283">
        <v>1119</v>
      </c>
      <c r="F18283" t="s">
        <v>10748</v>
      </c>
      <c r="G18283">
        <v>1</v>
      </c>
      <c r="H18283">
        <v>19</v>
      </c>
      <c r="I18283">
        <v>3</v>
      </c>
      <c r="J18283">
        <v>96200</v>
      </c>
      <c r="K18283" t="s">
        <v>10767</v>
      </c>
      <c r="L18283" t="s">
        <v>9746</v>
      </c>
      <c r="M18283">
        <v>1119</v>
      </c>
      <c r="N18283"/>
      <c r="O18283" t="s">
        <v>10748</v>
      </c>
      <c r="P18283">
        <v>69314188</v>
      </c>
    </row>
    <row r="18284" spans="1:16" x14ac:dyDescent="0.25">
      <c r="A18284">
        <f t="shared" si="285"/>
        <v>18283</v>
      </c>
      <c r="B18284" t="s">
        <v>1493</v>
      </c>
      <c r="C18284" t="s">
        <v>1493</v>
      </c>
      <c r="D18284" t="s">
        <v>9525</v>
      </c>
      <c r="E18284" t="s">
        <v>9432</v>
      </c>
      <c r="F18284" t="s">
        <v>10583</v>
      </c>
      <c r="G18284">
        <v>1</v>
      </c>
      <c r="H18284">
        <v>40</v>
      </c>
      <c r="I18284">
        <v>51</v>
      </c>
      <c r="J18284">
        <v>9400</v>
      </c>
      <c r="K18284" t="s">
        <v>10806</v>
      </c>
      <c r="L18284" t="s">
        <v>9525</v>
      </c>
      <c r="M18284" t="s">
        <v>9432</v>
      </c>
      <c r="N18284" t="s">
        <v>10980</v>
      </c>
      <c r="O18284" t="s">
        <v>10583</v>
      </c>
      <c r="P18284">
        <v>69301970</v>
      </c>
    </row>
    <row r="18285" spans="1:16" x14ac:dyDescent="0.25">
      <c r="A18285">
        <f t="shared" si="285"/>
        <v>18284</v>
      </c>
      <c r="B18285" t="s">
        <v>7543</v>
      </c>
      <c r="C18285" t="s">
        <v>7544</v>
      </c>
      <c r="D18285" t="s">
        <v>10014</v>
      </c>
      <c r="E18285">
        <v>182</v>
      </c>
      <c r="F18285" t="s">
        <v>10724</v>
      </c>
      <c r="G18285">
        <v>1</v>
      </c>
      <c r="H18285">
        <v>17</v>
      </c>
      <c r="I18285">
        <v>7</v>
      </c>
      <c r="J18285">
        <v>15705</v>
      </c>
      <c r="K18285" t="s">
        <v>10767</v>
      </c>
      <c r="L18285" t="s">
        <v>9593</v>
      </c>
      <c r="M18285">
        <v>223</v>
      </c>
      <c r="N18285"/>
      <c r="O18285" t="s">
        <v>10724</v>
      </c>
      <c r="P18285">
        <v>69313005</v>
      </c>
    </row>
    <row r="18286" spans="1:16" x14ac:dyDescent="0.25">
      <c r="A18286">
        <f t="shared" si="285"/>
        <v>18285</v>
      </c>
      <c r="B18286" t="s">
        <v>7545</v>
      </c>
      <c r="C18286" t="s">
        <v>7544</v>
      </c>
      <c r="D18286" t="s">
        <v>10014</v>
      </c>
      <c r="E18286">
        <v>182</v>
      </c>
      <c r="F18286" t="s">
        <v>10724</v>
      </c>
      <c r="G18286">
        <v>1</v>
      </c>
      <c r="H18286">
        <v>17</v>
      </c>
      <c r="I18286">
        <v>7</v>
      </c>
      <c r="J18286">
        <v>15703</v>
      </c>
      <c r="K18286" t="s">
        <v>10767</v>
      </c>
      <c r="L18286" t="s">
        <v>9593</v>
      </c>
      <c r="M18286">
        <v>223</v>
      </c>
      <c r="N18286"/>
      <c r="O18286" t="s">
        <v>10724</v>
      </c>
      <c r="P18286">
        <v>69313005</v>
      </c>
    </row>
    <row r="18287" spans="1:16" x14ac:dyDescent="0.25">
      <c r="A18287">
        <f t="shared" si="285"/>
        <v>18286</v>
      </c>
      <c r="B18287" t="s">
        <v>7546</v>
      </c>
      <c r="C18287" t="s">
        <v>7544</v>
      </c>
      <c r="D18287" t="s">
        <v>10014</v>
      </c>
      <c r="E18287">
        <v>182</v>
      </c>
      <c r="F18287" t="s">
        <v>10724</v>
      </c>
      <c r="G18287">
        <v>1</v>
      </c>
      <c r="H18287">
        <v>17</v>
      </c>
      <c r="I18287">
        <v>7</v>
      </c>
      <c r="J18287">
        <v>15700</v>
      </c>
      <c r="K18287" t="s">
        <v>10767</v>
      </c>
      <c r="L18287" t="s">
        <v>9593</v>
      </c>
      <c r="M18287">
        <v>223</v>
      </c>
      <c r="N18287"/>
      <c r="O18287" t="s">
        <v>10724</v>
      </c>
      <c r="P18287">
        <v>69313005</v>
      </c>
    </row>
    <row r="18288" spans="1:16" x14ac:dyDescent="0.25">
      <c r="A18288">
        <f t="shared" si="285"/>
        <v>18287</v>
      </c>
      <c r="B18288" t="s">
        <v>7547</v>
      </c>
      <c r="C18288" t="s">
        <v>7547</v>
      </c>
      <c r="D18288" t="s">
        <v>10159</v>
      </c>
      <c r="E18288">
        <v>134</v>
      </c>
      <c r="F18288" t="s">
        <v>10724</v>
      </c>
      <c r="G18288">
        <v>1</v>
      </c>
      <c r="H18288">
        <v>27</v>
      </c>
      <c r="I18288">
        <v>9</v>
      </c>
      <c r="J18288">
        <v>392400</v>
      </c>
      <c r="K18288" t="s">
        <v>10767</v>
      </c>
      <c r="L18288" t="s">
        <v>10159</v>
      </c>
      <c r="M18288">
        <v>134</v>
      </c>
      <c r="N18288"/>
      <c r="O18288" t="s">
        <v>10724</v>
      </c>
      <c r="P18288">
        <v>69313102</v>
      </c>
    </row>
    <row r="18289" spans="1:16" x14ac:dyDescent="0.25">
      <c r="A18289">
        <f t="shared" si="285"/>
        <v>18288</v>
      </c>
      <c r="B18289" t="s">
        <v>7548</v>
      </c>
      <c r="C18289" t="s">
        <v>7548</v>
      </c>
      <c r="D18289" t="s">
        <v>10335</v>
      </c>
      <c r="E18289">
        <v>458</v>
      </c>
      <c r="F18289" t="s">
        <v>10740</v>
      </c>
      <c r="G18289">
        <v>1</v>
      </c>
      <c r="H18289">
        <v>8</v>
      </c>
      <c r="I18289">
        <v>12</v>
      </c>
      <c r="J18289">
        <v>84600</v>
      </c>
      <c r="K18289" t="s">
        <v>10767</v>
      </c>
      <c r="L18289" t="s">
        <v>10335</v>
      </c>
      <c r="M18289">
        <v>458</v>
      </c>
      <c r="N18289"/>
      <c r="O18289" t="s">
        <v>10740</v>
      </c>
      <c r="P18289">
        <v>69309400</v>
      </c>
    </row>
    <row r="18290" spans="1:16" x14ac:dyDescent="0.25">
      <c r="A18290">
        <f t="shared" si="285"/>
        <v>18289</v>
      </c>
      <c r="B18290" t="s">
        <v>7549</v>
      </c>
      <c r="C18290" t="s">
        <v>7549</v>
      </c>
      <c r="D18290" t="s">
        <v>9761</v>
      </c>
      <c r="E18290">
        <v>1280</v>
      </c>
      <c r="F18290" t="s">
        <v>10739</v>
      </c>
      <c r="G18290">
        <v>1</v>
      </c>
      <c r="H18290">
        <v>14</v>
      </c>
      <c r="I18290">
        <v>9</v>
      </c>
      <c r="J18290">
        <v>132800</v>
      </c>
      <c r="K18290" t="s">
        <v>10767</v>
      </c>
      <c r="L18290" t="s">
        <v>9761</v>
      </c>
      <c r="M18290">
        <v>1280</v>
      </c>
      <c r="N18290"/>
      <c r="O18290" t="s">
        <v>10739</v>
      </c>
      <c r="P18290">
        <v>69310093</v>
      </c>
    </row>
    <row r="18291" spans="1:16" x14ac:dyDescent="0.25">
      <c r="A18291">
        <f t="shared" si="285"/>
        <v>18290</v>
      </c>
      <c r="B18291" t="s">
        <v>7550</v>
      </c>
      <c r="C18291" t="s">
        <v>7550</v>
      </c>
      <c r="D18291" t="s">
        <v>9570</v>
      </c>
      <c r="E18291">
        <v>2477</v>
      </c>
      <c r="F18291" t="s">
        <v>10737</v>
      </c>
      <c r="G18291">
        <v>1</v>
      </c>
      <c r="H18291">
        <v>8</v>
      </c>
      <c r="I18291">
        <v>6</v>
      </c>
      <c r="J18291">
        <v>461303</v>
      </c>
      <c r="K18291" t="s">
        <v>10769</v>
      </c>
      <c r="L18291" t="s">
        <v>9570</v>
      </c>
      <c r="M18291">
        <v>2477</v>
      </c>
      <c r="N18291">
        <v>1</v>
      </c>
      <c r="O18291" t="s">
        <v>10737</v>
      </c>
      <c r="P18291">
        <v>69309010</v>
      </c>
    </row>
    <row r="18292" spans="1:16" x14ac:dyDescent="0.25">
      <c r="A18292">
        <f t="shared" si="285"/>
        <v>18291</v>
      </c>
      <c r="B18292" t="s">
        <v>7551</v>
      </c>
      <c r="C18292" t="s">
        <v>7551</v>
      </c>
      <c r="D18292" t="s">
        <v>9629</v>
      </c>
      <c r="E18292">
        <v>421</v>
      </c>
      <c r="F18292" t="s">
        <v>10728</v>
      </c>
      <c r="G18292">
        <v>1</v>
      </c>
      <c r="H18292">
        <v>26</v>
      </c>
      <c r="I18292">
        <v>18</v>
      </c>
      <c r="J18292">
        <v>126300</v>
      </c>
      <c r="K18292" t="s">
        <v>10767</v>
      </c>
      <c r="L18292" t="s">
        <v>9629</v>
      </c>
      <c r="M18292">
        <v>421</v>
      </c>
      <c r="N18292"/>
      <c r="O18292" t="s">
        <v>10728</v>
      </c>
      <c r="P18292">
        <v>69316520</v>
      </c>
    </row>
    <row r="18293" spans="1:16" x14ac:dyDescent="0.25">
      <c r="A18293">
        <f t="shared" si="285"/>
        <v>18292</v>
      </c>
      <c r="B18293" t="s">
        <v>7552</v>
      </c>
      <c r="C18293" t="s">
        <v>7552</v>
      </c>
      <c r="D18293" t="s">
        <v>9424</v>
      </c>
      <c r="E18293">
        <v>213</v>
      </c>
      <c r="F18293" t="s">
        <v>10725</v>
      </c>
      <c r="G18293">
        <v>1</v>
      </c>
      <c r="H18293">
        <v>15</v>
      </c>
      <c r="I18293">
        <v>7</v>
      </c>
      <c r="J18293">
        <v>16900</v>
      </c>
      <c r="K18293" t="s">
        <v>10769</v>
      </c>
      <c r="L18293" t="s">
        <v>9424</v>
      </c>
      <c r="M18293">
        <v>213</v>
      </c>
      <c r="N18293" t="s">
        <v>11288</v>
      </c>
      <c r="O18293" t="s">
        <v>10725</v>
      </c>
      <c r="P18293">
        <v>69313632</v>
      </c>
    </row>
    <row r="18294" spans="1:16" x14ac:dyDescent="0.25">
      <c r="A18294">
        <f t="shared" si="285"/>
        <v>18293</v>
      </c>
      <c r="B18294" t="s">
        <v>7553</v>
      </c>
      <c r="C18294" t="s">
        <v>7553</v>
      </c>
      <c r="D18294" t="s">
        <v>9839</v>
      </c>
      <c r="E18294">
        <v>458</v>
      </c>
      <c r="F18294" t="s">
        <v>10583</v>
      </c>
      <c r="G18294">
        <v>1</v>
      </c>
      <c r="H18294">
        <v>40</v>
      </c>
      <c r="I18294">
        <v>10</v>
      </c>
      <c r="J18294">
        <v>221500</v>
      </c>
      <c r="K18294" t="s">
        <v>10806</v>
      </c>
      <c r="L18294" t="s">
        <v>9839</v>
      </c>
      <c r="M18294">
        <v>458</v>
      </c>
      <c r="N18294"/>
      <c r="O18294" t="s">
        <v>10583</v>
      </c>
      <c r="P18294">
        <v>69300000</v>
      </c>
    </row>
    <row r="18295" spans="1:16" x14ac:dyDescent="0.25">
      <c r="A18295">
        <f t="shared" si="285"/>
        <v>18294</v>
      </c>
      <c r="B18295" t="s">
        <v>7554</v>
      </c>
      <c r="C18295" t="s">
        <v>7554</v>
      </c>
      <c r="D18295" t="s">
        <v>9595</v>
      </c>
      <c r="E18295">
        <v>2968</v>
      </c>
      <c r="F18295" t="s">
        <v>10267</v>
      </c>
      <c r="G18295">
        <v>1</v>
      </c>
      <c r="H18295">
        <v>16</v>
      </c>
      <c r="I18295">
        <v>12</v>
      </c>
      <c r="J18295">
        <v>40700</v>
      </c>
      <c r="K18295" t="s">
        <v>10767</v>
      </c>
      <c r="L18295" t="s">
        <v>9595</v>
      </c>
      <c r="M18295">
        <v>2968</v>
      </c>
      <c r="N18295" t="s">
        <v>11289</v>
      </c>
      <c r="O18295" t="s">
        <v>10267</v>
      </c>
      <c r="P18295">
        <v>69317322</v>
      </c>
    </row>
    <row r="18296" spans="1:16" x14ac:dyDescent="0.25">
      <c r="A18296">
        <f t="shared" si="285"/>
        <v>18295</v>
      </c>
      <c r="B18296" t="s">
        <v>3352</v>
      </c>
      <c r="C18296" t="s">
        <v>3352</v>
      </c>
      <c r="D18296" t="s">
        <v>9749</v>
      </c>
      <c r="E18296">
        <v>2240</v>
      </c>
      <c r="F18296" t="s">
        <v>10743</v>
      </c>
      <c r="G18296">
        <v>1</v>
      </c>
      <c r="H18296">
        <v>16</v>
      </c>
      <c r="I18296">
        <v>10</v>
      </c>
      <c r="J18296">
        <v>73500</v>
      </c>
      <c r="K18296" t="s">
        <v>10767</v>
      </c>
      <c r="L18296" t="s">
        <v>9749</v>
      </c>
      <c r="M18296">
        <v>2240</v>
      </c>
      <c r="N18296"/>
      <c r="O18296" t="s">
        <v>10743</v>
      </c>
      <c r="P18296">
        <v>69316740</v>
      </c>
    </row>
    <row r="18297" spans="1:16" x14ac:dyDescent="0.25">
      <c r="A18297">
        <f t="shared" si="285"/>
        <v>18296</v>
      </c>
      <c r="B18297" t="s">
        <v>7555</v>
      </c>
      <c r="C18297" t="s">
        <v>7555</v>
      </c>
      <c r="D18297" t="s">
        <v>9612</v>
      </c>
      <c r="E18297">
        <v>1263</v>
      </c>
      <c r="F18297" t="s">
        <v>10740</v>
      </c>
      <c r="G18297">
        <v>1</v>
      </c>
      <c r="H18297">
        <v>8</v>
      </c>
      <c r="I18297">
        <v>11</v>
      </c>
      <c r="J18297">
        <v>791210</v>
      </c>
      <c r="K18297" t="s">
        <v>10816</v>
      </c>
      <c r="L18297" t="s">
        <v>9612</v>
      </c>
      <c r="M18297">
        <v>1263</v>
      </c>
      <c r="N18297">
        <v>1</v>
      </c>
      <c r="O18297" t="s">
        <v>10740</v>
      </c>
      <c r="P18297">
        <v>69309393</v>
      </c>
    </row>
    <row r="18298" spans="1:16" x14ac:dyDescent="0.25">
      <c r="A18298">
        <f t="shared" si="285"/>
        <v>18297</v>
      </c>
      <c r="B18298" t="s">
        <v>7556</v>
      </c>
      <c r="C18298" t="s">
        <v>7556</v>
      </c>
      <c r="D18298" t="s">
        <v>9615</v>
      </c>
      <c r="E18298">
        <v>706</v>
      </c>
      <c r="F18298" t="s">
        <v>10720</v>
      </c>
      <c r="G18298">
        <v>1</v>
      </c>
      <c r="H18298">
        <v>21</v>
      </c>
      <c r="I18298">
        <v>4</v>
      </c>
      <c r="J18298">
        <v>101900</v>
      </c>
      <c r="K18298" t="s">
        <v>10769</v>
      </c>
      <c r="L18298" t="s">
        <v>9615</v>
      </c>
      <c r="M18298">
        <v>706</v>
      </c>
      <c r="N18298"/>
      <c r="O18298" t="s">
        <v>10720</v>
      </c>
      <c r="P18298">
        <v>69317181</v>
      </c>
    </row>
    <row r="18299" spans="1:16" x14ac:dyDescent="0.25">
      <c r="A18299">
        <f t="shared" si="285"/>
        <v>18298</v>
      </c>
      <c r="B18299" t="s">
        <v>7557</v>
      </c>
      <c r="C18299" t="s">
        <v>7557</v>
      </c>
      <c r="D18299" t="s">
        <v>10422</v>
      </c>
      <c r="E18299">
        <v>1104</v>
      </c>
      <c r="F18299" t="s">
        <v>10743</v>
      </c>
      <c r="G18299">
        <v>1</v>
      </c>
      <c r="H18299">
        <v>16</v>
      </c>
      <c r="I18299">
        <v>10</v>
      </c>
      <c r="J18299">
        <v>71100</v>
      </c>
      <c r="K18299" t="s">
        <v>10767</v>
      </c>
      <c r="L18299" t="s">
        <v>10422</v>
      </c>
      <c r="M18299">
        <v>1104</v>
      </c>
      <c r="N18299"/>
      <c r="O18299" t="s">
        <v>10743</v>
      </c>
      <c r="P18299">
        <v>69316695</v>
      </c>
    </row>
    <row r="18300" spans="1:16" x14ac:dyDescent="0.25">
      <c r="A18300">
        <f t="shared" si="285"/>
        <v>18299</v>
      </c>
      <c r="B18300" t="s">
        <v>7558</v>
      </c>
      <c r="C18300" t="s">
        <v>7558</v>
      </c>
      <c r="D18300" t="s">
        <v>9624</v>
      </c>
      <c r="E18300">
        <v>1568</v>
      </c>
      <c r="F18300" t="s">
        <v>10740</v>
      </c>
      <c r="G18300">
        <v>1</v>
      </c>
      <c r="H18300">
        <v>8</v>
      </c>
      <c r="I18300">
        <v>9</v>
      </c>
      <c r="J18300">
        <v>492400</v>
      </c>
      <c r="K18300" t="s">
        <v>10836</v>
      </c>
      <c r="L18300" t="s">
        <v>9624</v>
      </c>
      <c r="M18300">
        <v>1568</v>
      </c>
      <c r="N18300">
        <v>1</v>
      </c>
      <c r="O18300" t="s">
        <v>10740</v>
      </c>
      <c r="P18300">
        <v>69309395</v>
      </c>
    </row>
    <row r="18301" spans="1:16" x14ac:dyDescent="0.25">
      <c r="A18301">
        <f t="shared" si="285"/>
        <v>18300</v>
      </c>
      <c r="B18301" t="s">
        <v>7559</v>
      </c>
      <c r="C18301" t="s">
        <v>7559</v>
      </c>
      <c r="D18301" t="s">
        <v>10483</v>
      </c>
      <c r="E18301">
        <v>3484</v>
      </c>
      <c r="F18301" t="s">
        <v>10643</v>
      </c>
      <c r="G18301">
        <v>1</v>
      </c>
      <c r="H18301">
        <v>4</v>
      </c>
      <c r="I18301">
        <v>8</v>
      </c>
      <c r="J18301">
        <v>160400</v>
      </c>
      <c r="K18301" t="s">
        <v>10767</v>
      </c>
      <c r="L18301" t="s">
        <v>10483</v>
      </c>
      <c r="M18301">
        <v>3484</v>
      </c>
      <c r="N18301"/>
      <c r="O18301" t="s">
        <v>10643</v>
      </c>
      <c r="P18301">
        <v>69307275</v>
      </c>
    </row>
    <row r="18302" spans="1:16" x14ac:dyDescent="0.25">
      <c r="A18302">
        <f t="shared" si="285"/>
        <v>18301</v>
      </c>
      <c r="B18302" t="s">
        <v>7560</v>
      </c>
      <c r="C18302" t="s">
        <v>7560</v>
      </c>
      <c r="D18302" t="s">
        <v>10405</v>
      </c>
      <c r="E18302">
        <v>190</v>
      </c>
      <c r="F18302" t="s">
        <v>10727</v>
      </c>
      <c r="G18302">
        <v>1</v>
      </c>
      <c r="H18302">
        <v>24</v>
      </c>
      <c r="I18302">
        <v>5</v>
      </c>
      <c r="J18302">
        <v>86600</v>
      </c>
      <c r="K18302" t="s">
        <v>10767</v>
      </c>
      <c r="L18302" t="s">
        <v>10405</v>
      </c>
      <c r="M18302">
        <v>190</v>
      </c>
      <c r="N18302"/>
      <c r="O18302" t="s">
        <v>10727</v>
      </c>
      <c r="P18302">
        <v>69317562</v>
      </c>
    </row>
    <row r="18303" spans="1:16" x14ac:dyDescent="0.25">
      <c r="A18303">
        <f t="shared" si="285"/>
        <v>18302</v>
      </c>
      <c r="B18303" t="s">
        <v>7561</v>
      </c>
      <c r="C18303" t="s">
        <v>7561</v>
      </c>
      <c r="D18303" t="s">
        <v>10538</v>
      </c>
      <c r="E18303">
        <v>145</v>
      </c>
      <c r="F18303" t="s">
        <v>10729</v>
      </c>
      <c r="G18303">
        <v>1</v>
      </c>
      <c r="H18303">
        <v>28</v>
      </c>
      <c r="I18303">
        <v>2</v>
      </c>
      <c r="J18303">
        <v>182100</v>
      </c>
      <c r="K18303" t="s">
        <v>10767</v>
      </c>
      <c r="L18303" t="s">
        <v>10538</v>
      </c>
      <c r="M18303">
        <v>145</v>
      </c>
      <c r="N18303"/>
      <c r="O18303" t="s">
        <v>10729</v>
      </c>
      <c r="P18303">
        <v>69318105</v>
      </c>
    </row>
    <row r="18304" spans="1:16" x14ac:dyDescent="0.25">
      <c r="A18304">
        <f t="shared" si="285"/>
        <v>18303</v>
      </c>
      <c r="B18304" t="s">
        <v>3510</v>
      </c>
      <c r="C18304" t="s">
        <v>3510</v>
      </c>
      <c r="D18304" t="s">
        <v>9884</v>
      </c>
      <c r="E18304">
        <v>828</v>
      </c>
      <c r="F18304" t="s">
        <v>10750</v>
      </c>
      <c r="G18304">
        <v>1</v>
      </c>
      <c r="H18304">
        <v>12</v>
      </c>
      <c r="I18304">
        <v>7</v>
      </c>
      <c r="J18304">
        <v>745500</v>
      </c>
      <c r="K18304" t="s">
        <v>10767</v>
      </c>
      <c r="L18304" t="s">
        <v>9884</v>
      </c>
      <c r="M18304">
        <v>828</v>
      </c>
      <c r="N18304"/>
      <c r="O18304" t="s">
        <v>10750</v>
      </c>
      <c r="P18304">
        <v>69312302</v>
      </c>
    </row>
    <row r="18305" spans="1:16" x14ac:dyDescent="0.25">
      <c r="A18305">
        <f t="shared" si="285"/>
        <v>18304</v>
      </c>
      <c r="B18305" t="s">
        <v>7562</v>
      </c>
      <c r="C18305" t="s">
        <v>7562</v>
      </c>
      <c r="D18305" t="s">
        <v>9699</v>
      </c>
      <c r="E18305">
        <v>756</v>
      </c>
      <c r="F18305" t="s">
        <v>10756</v>
      </c>
      <c r="G18305">
        <v>1</v>
      </c>
      <c r="H18305">
        <v>25</v>
      </c>
      <c r="I18305">
        <v>2</v>
      </c>
      <c r="J18305">
        <v>6000</v>
      </c>
      <c r="K18305" t="s">
        <v>10767</v>
      </c>
      <c r="L18305" t="s">
        <v>9699</v>
      </c>
      <c r="M18305">
        <v>756</v>
      </c>
      <c r="N18305"/>
      <c r="O18305" t="s">
        <v>10756</v>
      </c>
      <c r="P18305">
        <v>69314028</v>
      </c>
    </row>
    <row r="18306" spans="1:16" x14ac:dyDescent="0.25">
      <c r="A18306">
        <f t="shared" si="285"/>
        <v>18305</v>
      </c>
      <c r="B18306" t="s">
        <v>7563</v>
      </c>
      <c r="C18306" t="s">
        <v>7563</v>
      </c>
      <c r="D18306" t="s">
        <v>9971</v>
      </c>
      <c r="E18306">
        <v>700</v>
      </c>
      <c r="F18306" t="s">
        <v>10753</v>
      </c>
      <c r="G18306">
        <v>1</v>
      </c>
      <c r="H18306">
        <v>5</v>
      </c>
      <c r="I18306">
        <v>8</v>
      </c>
      <c r="J18306">
        <v>14400</v>
      </c>
      <c r="K18306" t="s">
        <v>10769</v>
      </c>
      <c r="L18306" t="s">
        <v>9971</v>
      </c>
      <c r="M18306">
        <v>700</v>
      </c>
      <c r="N18306"/>
      <c r="O18306" t="s">
        <v>10753</v>
      </c>
      <c r="P18306">
        <v>69305480</v>
      </c>
    </row>
    <row r="18307" spans="1:16" x14ac:dyDescent="0.25">
      <c r="A18307">
        <f t="shared" si="285"/>
        <v>18306</v>
      </c>
      <c r="B18307" t="s">
        <v>3627</v>
      </c>
      <c r="C18307" t="s">
        <v>3627</v>
      </c>
      <c r="D18307" t="s">
        <v>9635</v>
      </c>
      <c r="E18307">
        <v>1287</v>
      </c>
      <c r="F18307" t="s">
        <v>10726</v>
      </c>
      <c r="G18307">
        <v>1</v>
      </c>
      <c r="H18307">
        <v>23</v>
      </c>
      <c r="I18307">
        <v>4</v>
      </c>
      <c r="J18307">
        <v>140800</v>
      </c>
      <c r="K18307" t="s">
        <v>10767</v>
      </c>
      <c r="L18307" t="s">
        <v>9635</v>
      </c>
      <c r="M18307">
        <v>1287</v>
      </c>
      <c r="N18307">
        <v>1</v>
      </c>
      <c r="O18307" t="s">
        <v>10726</v>
      </c>
      <c r="P18307">
        <v>69316236</v>
      </c>
    </row>
    <row r="18308" spans="1:16" x14ac:dyDescent="0.25">
      <c r="A18308">
        <f t="shared" ref="A18308:A18371" si="286">A18307+1</f>
        <v>18307</v>
      </c>
      <c r="B18308" t="s">
        <v>7517</v>
      </c>
      <c r="C18308" t="s">
        <v>7517</v>
      </c>
      <c r="D18308" t="s">
        <v>9791</v>
      </c>
      <c r="E18308">
        <v>270</v>
      </c>
      <c r="F18308" t="s">
        <v>10750</v>
      </c>
      <c r="G18308">
        <v>1</v>
      </c>
      <c r="H18308">
        <v>12</v>
      </c>
      <c r="I18308">
        <v>19</v>
      </c>
      <c r="J18308">
        <v>52000</v>
      </c>
      <c r="K18308" t="s">
        <v>10767</v>
      </c>
      <c r="L18308" t="s">
        <v>9791</v>
      </c>
      <c r="M18308">
        <v>270</v>
      </c>
      <c r="N18308"/>
      <c r="O18308" t="s">
        <v>10750</v>
      </c>
      <c r="P18308">
        <v>69312295</v>
      </c>
    </row>
    <row r="18309" spans="1:16" x14ac:dyDescent="0.25">
      <c r="A18309">
        <f t="shared" si="286"/>
        <v>18308</v>
      </c>
      <c r="B18309" t="s">
        <v>7564</v>
      </c>
      <c r="C18309" t="s">
        <v>7564</v>
      </c>
      <c r="D18309" t="s">
        <v>10385</v>
      </c>
      <c r="E18309">
        <v>253</v>
      </c>
      <c r="F18309" t="s">
        <v>10714</v>
      </c>
      <c r="G18309">
        <v>1</v>
      </c>
      <c r="H18309">
        <v>14</v>
      </c>
      <c r="I18309">
        <v>3</v>
      </c>
      <c r="J18309">
        <v>18605</v>
      </c>
      <c r="K18309" t="s">
        <v>10767</v>
      </c>
      <c r="L18309" t="s">
        <v>10385</v>
      </c>
      <c r="M18309">
        <v>253</v>
      </c>
      <c r="N18309"/>
      <c r="O18309" t="s">
        <v>10714</v>
      </c>
      <c r="P18309">
        <v>69312018</v>
      </c>
    </row>
    <row r="18310" spans="1:16" x14ac:dyDescent="0.25">
      <c r="A18310">
        <f t="shared" si="286"/>
        <v>18309</v>
      </c>
      <c r="B18310" t="s">
        <v>7557</v>
      </c>
      <c r="C18310" t="s">
        <v>7557</v>
      </c>
      <c r="D18310" t="s">
        <v>10422</v>
      </c>
      <c r="E18310">
        <v>1104</v>
      </c>
      <c r="F18310" t="s">
        <v>10743</v>
      </c>
      <c r="G18310">
        <v>1</v>
      </c>
      <c r="H18310">
        <v>16</v>
      </c>
      <c r="I18310">
        <v>10</v>
      </c>
      <c r="J18310">
        <v>71100</v>
      </c>
      <c r="K18310" t="s">
        <v>10767</v>
      </c>
      <c r="L18310" t="s">
        <v>10422</v>
      </c>
      <c r="M18310">
        <v>1104</v>
      </c>
      <c r="N18310"/>
      <c r="O18310" t="s">
        <v>10743</v>
      </c>
      <c r="P18310">
        <v>69316695</v>
      </c>
    </row>
    <row r="18311" spans="1:16" x14ac:dyDescent="0.25">
      <c r="A18311">
        <f t="shared" si="286"/>
        <v>18310</v>
      </c>
      <c r="B18311" t="s">
        <v>6858</v>
      </c>
      <c r="C18311" t="s">
        <v>6858</v>
      </c>
      <c r="D18311" t="s">
        <v>9397</v>
      </c>
      <c r="E18311">
        <v>453</v>
      </c>
      <c r="F18311" t="s">
        <v>10711</v>
      </c>
      <c r="G18311">
        <v>1</v>
      </c>
      <c r="H18311">
        <v>12</v>
      </c>
      <c r="I18311">
        <v>13</v>
      </c>
      <c r="J18311">
        <v>49400</v>
      </c>
      <c r="K18311" t="s">
        <v>10767</v>
      </c>
      <c r="L18311" t="s">
        <v>9397</v>
      </c>
      <c r="M18311">
        <v>453</v>
      </c>
      <c r="N18311" t="s">
        <v>11213</v>
      </c>
      <c r="O18311" t="s">
        <v>10711</v>
      </c>
      <c r="P18311">
        <v>69313342</v>
      </c>
    </row>
    <row r="18312" spans="1:16" x14ac:dyDescent="0.25">
      <c r="A18312">
        <f t="shared" si="286"/>
        <v>18311</v>
      </c>
      <c r="B18312" t="s">
        <v>7565</v>
      </c>
      <c r="C18312" t="s">
        <v>7565</v>
      </c>
      <c r="D18312" t="s">
        <v>9495</v>
      </c>
      <c r="E18312">
        <v>732</v>
      </c>
      <c r="F18312" t="s">
        <v>10444</v>
      </c>
      <c r="G18312">
        <v>1</v>
      </c>
      <c r="H18312">
        <v>13</v>
      </c>
      <c r="I18312">
        <v>7</v>
      </c>
      <c r="J18312">
        <v>62300</v>
      </c>
      <c r="K18312" t="s">
        <v>10767</v>
      </c>
      <c r="L18312" t="s">
        <v>9495</v>
      </c>
      <c r="M18312">
        <v>732</v>
      </c>
      <c r="N18312"/>
      <c r="O18312" t="s">
        <v>10444</v>
      </c>
      <c r="P18312">
        <v>69312195</v>
      </c>
    </row>
    <row r="18313" spans="1:16" x14ac:dyDescent="0.25">
      <c r="A18313">
        <f t="shared" si="286"/>
        <v>18312</v>
      </c>
      <c r="B18313" t="s">
        <v>7566</v>
      </c>
      <c r="C18313" t="s">
        <v>7566</v>
      </c>
      <c r="D18313" t="s">
        <v>9495</v>
      </c>
      <c r="E18313">
        <v>354</v>
      </c>
      <c r="F18313" t="s">
        <v>10444</v>
      </c>
      <c r="G18313">
        <v>1</v>
      </c>
      <c r="H18313">
        <v>13</v>
      </c>
      <c r="I18313">
        <v>2</v>
      </c>
      <c r="J18313">
        <v>109200</v>
      </c>
      <c r="K18313" t="s">
        <v>10767</v>
      </c>
      <c r="L18313" t="s">
        <v>9495</v>
      </c>
      <c r="M18313">
        <v>354</v>
      </c>
      <c r="N18313"/>
      <c r="O18313" t="s">
        <v>10444</v>
      </c>
      <c r="P18313">
        <v>69312195</v>
      </c>
    </row>
    <row r="18314" spans="1:16" x14ac:dyDescent="0.25">
      <c r="A18314">
        <f t="shared" si="286"/>
        <v>18313</v>
      </c>
      <c r="B18314" t="s">
        <v>7567</v>
      </c>
      <c r="C18314" t="s">
        <v>7567</v>
      </c>
      <c r="D18314" t="s">
        <v>9647</v>
      </c>
      <c r="E18314">
        <v>1613</v>
      </c>
      <c r="F18314" t="s">
        <v>10749</v>
      </c>
      <c r="G18314">
        <v>1</v>
      </c>
      <c r="H18314">
        <v>11</v>
      </c>
      <c r="I18314">
        <v>3</v>
      </c>
      <c r="J18314">
        <v>380600</v>
      </c>
      <c r="K18314" t="s">
        <v>10767</v>
      </c>
      <c r="L18314" t="s">
        <v>9647</v>
      </c>
      <c r="M18314">
        <v>1613</v>
      </c>
      <c r="N18314"/>
      <c r="O18314" t="s">
        <v>10749</v>
      </c>
      <c r="P18314">
        <v>69313780</v>
      </c>
    </row>
    <row r="18315" spans="1:16" x14ac:dyDescent="0.25">
      <c r="A18315">
        <f t="shared" si="286"/>
        <v>18314</v>
      </c>
      <c r="B18315" t="s">
        <v>7568</v>
      </c>
      <c r="C18315" t="s">
        <v>7568</v>
      </c>
      <c r="D18315" t="s">
        <v>9717</v>
      </c>
      <c r="E18315">
        <v>165</v>
      </c>
      <c r="F18315" t="s">
        <v>10718</v>
      </c>
      <c r="G18315">
        <v>1</v>
      </c>
      <c r="H18315">
        <v>1</v>
      </c>
      <c r="I18315">
        <v>3</v>
      </c>
      <c r="J18315">
        <v>764701</v>
      </c>
      <c r="K18315" t="s">
        <v>10769</v>
      </c>
      <c r="L18315" t="s">
        <v>9717</v>
      </c>
      <c r="M18315">
        <v>165</v>
      </c>
      <c r="N18315"/>
      <c r="O18315" t="s">
        <v>10718</v>
      </c>
      <c r="P18315">
        <v>69301410</v>
      </c>
    </row>
    <row r="18316" spans="1:16" x14ac:dyDescent="0.25">
      <c r="A18316">
        <f t="shared" si="286"/>
        <v>18315</v>
      </c>
      <c r="B18316" t="s">
        <v>7569</v>
      </c>
      <c r="C18316" t="s">
        <v>7569</v>
      </c>
      <c r="D18316" t="s">
        <v>9889</v>
      </c>
      <c r="E18316">
        <v>655</v>
      </c>
      <c r="F18316" t="s">
        <v>10718</v>
      </c>
      <c r="G18316">
        <v>1</v>
      </c>
      <c r="H18316">
        <v>1</v>
      </c>
      <c r="I18316">
        <v>1</v>
      </c>
      <c r="J18316">
        <v>881300</v>
      </c>
      <c r="K18316" t="s">
        <v>10767</v>
      </c>
      <c r="L18316" t="s">
        <v>9889</v>
      </c>
      <c r="M18316">
        <v>655</v>
      </c>
      <c r="N18316"/>
      <c r="O18316" t="s">
        <v>10718</v>
      </c>
      <c r="P18316">
        <v>69301430</v>
      </c>
    </row>
    <row r="18317" spans="1:16" x14ac:dyDescent="0.25">
      <c r="A18317">
        <f t="shared" si="286"/>
        <v>18316</v>
      </c>
      <c r="B18317" t="s">
        <v>7570</v>
      </c>
      <c r="C18317" t="s">
        <v>7570</v>
      </c>
      <c r="D18317" t="s">
        <v>10363</v>
      </c>
      <c r="E18317">
        <v>183</v>
      </c>
      <c r="F18317" t="s">
        <v>10736</v>
      </c>
      <c r="G18317">
        <v>1</v>
      </c>
      <c r="H18317">
        <v>22</v>
      </c>
      <c r="I18317">
        <v>17</v>
      </c>
      <c r="J18317">
        <v>25200</v>
      </c>
      <c r="K18317" t="s">
        <v>10767</v>
      </c>
      <c r="L18317" t="s">
        <v>10363</v>
      </c>
      <c r="M18317">
        <v>183</v>
      </c>
      <c r="N18317"/>
      <c r="O18317" t="s">
        <v>10736</v>
      </c>
      <c r="P18317">
        <v>69316122</v>
      </c>
    </row>
    <row r="18318" spans="1:16" x14ac:dyDescent="0.25">
      <c r="A18318">
        <f t="shared" si="286"/>
        <v>18317</v>
      </c>
      <c r="B18318" t="s">
        <v>7571</v>
      </c>
      <c r="C18318" t="s">
        <v>7571</v>
      </c>
      <c r="D18318" t="s">
        <v>10030</v>
      </c>
      <c r="E18318">
        <v>1712</v>
      </c>
      <c r="F18318" t="s">
        <v>10742</v>
      </c>
      <c r="G18318">
        <v>1</v>
      </c>
      <c r="H18318">
        <v>12</v>
      </c>
      <c r="I18318">
        <v>4</v>
      </c>
      <c r="J18318">
        <v>15200</v>
      </c>
      <c r="K18318" t="s">
        <v>10767</v>
      </c>
      <c r="L18318" t="s">
        <v>10030</v>
      </c>
      <c r="M18318">
        <v>1712</v>
      </c>
      <c r="N18318"/>
      <c r="O18318" t="s">
        <v>10742</v>
      </c>
      <c r="P18318">
        <v>69309207</v>
      </c>
    </row>
    <row r="18319" spans="1:16" x14ac:dyDescent="0.25">
      <c r="A18319">
        <f t="shared" si="286"/>
        <v>18318</v>
      </c>
      <c r="B18319" t="s">
        <v>7572</v>
      </c>
      <c r="C18319" t="s">
        <v>7572</v>
      </c>
      <c r="D18319" t="s">
        <v>10260</v>
      </c>
      <c r="E18319">
        <v>1226</v>
      </c>
      <c r="F18319" t="s">
        <v>9511</v>
      </c>
      <c r="G18319">
        <v>1</v>
      </c>
      <c r="H18319">
        <v>21</v>
      </c>
      <c r="I18319">
        <v>1</v>
      </c>
      <c r="J18319">
        <v>247900</v>
      </c>
      <c r="K18319" t="s">
        <v>10767</v>
      </c>
      <c r="L18319" t="s">
        <v>10260</v>
      </c>
      <c r="M18319">
        <v>1226</v>
      </c>
      <c r="N18319"/>
      <c r="O18319" t="s">
        <v>9511</v>
      </c>
      <c r="P18319">
        <v>69317174</v>
      </c>
    </row>
    <row r="18320" spans="1:16" x14ac:dyDescent="0.25">
      <c r="A18320">
        <f t="shared" si="286"/>
        <v>18319</v>
      </c>
      <c r="B18320" t="s">
        <v>7573</v>
      </c>
      <c r="C18320" t="s">
        <v>7573</v>
      </c>
      <c r="D18320" t="s">
        <v>9990</v>
      </c>
      <c r="E18320">
        <v>105</v>
      </c>
      <c r="F18320" t="s">
        <v>10734</v>
      </c>
      <c r="G18320">
        <v>1</v>
      </c>
      <c r="H18320">
        <v>9</v>
      </c>
      <c r="I18320">
        <v>7</v>
      </c>
      <c r="J18320">
        <v>880700</v>
      </c>
      <c r="K18320" t="s">
        <v>10769</v>
      </c>
      <c r="L18320" t="s">
        <v>9990</v>
      </c>
      <c r="M18320">
        <v>105</v>
      </c>
      <c r="N18320"/>
      <c r="O18320" t="s">
        <v>10734</v>
      </c>
      <c r="P18320">
        <v>69303150</v>
      </c>
    </row>
    <row r="18321" spans="1:16" x14ac:dyDescent="0.25">
      <c r="A18321">
        <f t="shared" si="286"/>
        <v>18320</v>
      </c>
      <c r="B18321" t="s">
        <v>7574</v>
      </c>
      <c r="C18321" t="s">
        <v>7574</v>
      </c>
      <c r="D18321" t="s">
        <v>9952</v>
      </c>
      <c r="E18321">
        <v>1461</v>
      </c>
      <c r="F18321" t="s">
        <v>10725</v>
      </c>
      <c r="G18321">
        <v>1</v>
      </c>
      <c r="H18321">
        <v>15</v>
      </c>
      <c r="I18321">
        <v>1</v>
      </c>
      <c r="J18321">
        <v>578100</v>
      </c>
      <c r="K18321" t="s">
        <v>10767</v>
      </c>
      <c r="L18321" t="s">
        <v>9952</v>
      </c>
      <c r="M18321">
        <v>1461</v>
      </c>
      <c r="N18321"/>
      <c r="O18321" t="s">
        <v>10725</v>
      </c>
      <c r="P18321">
        <v>69313580</v>
      </c>
    </row>
    <row r="18322" spans="1:16" x14ac:dyDescent="0.25">
      <c r="A18322">
        <f t="shared" si="286"/>
        <v>18321</v>
      </c>
      <c r="B18322" t="s">
        <v>7575</v>
      </c>
      <c r="C18322" t="s">
        <v>7575</v>
      </c>
      <c r="D18322" t="s">
        <v>9685</v>
      </c>
      <c r="E18322">
        <v>794</v>
      </c>
      <c r="F18322" t="s">
        <v>10742</v>
      </c>
      <c r="G18322">
        <v>1</v>
      </c>
      <c r="H18322">
        <v>13</v>
      </c>
      <c r="I18322">
        <v>4</v>
      </c>
      <c r="J18322">
        <v>16100</v>
      </c>
      <c r="K18322" t="s">
        <v>10767</v>
      </c>
      <c r="L18322" t="s">
        <v>9685</v>
      </c>
      <c r="M18322">
        <v>794</v>
      </c>
      <c r="N18322"/>
      <c r="O18322" t="s">
        <v>10742</v>
      </c>
      <c r="P18322">
        <v>69309168</v>
      </c>
    </row>
    <row r="18323" spans="1:16" x14ac:dyDescent="0.25">
      <c r="A18323">
        <f t="shared" si="286"/>
        <v>18322</v>
      </c>
      <c r="B18323" t="s">
        <v>7576</v>
      </c>
      <c r="C18323" t="s">
        <v>7576</v>
      </c>
      <c r="D18323" t="s">
        <v>10078</v>
      </c>
      <c r="E18323">
        <v>3027</v>
      </c>
      <c r="F18323" t="s">
        <v>10728</v>
      </c>
      <c r="G18323">
        <v>1</v>
      </c>
      <c r="H18323">
        <v>28</v>
      </c>
      <c r="I18323">
        <v>4</v>
      </c>
      <c r="J18323">
        <v>26600</v>
      </c>
      <c r="K18323" t="s">
        <v>10767</v>
      </c>
      <c r="L18323" t="s">
        <v>10078</v>
      </c>
      <c r="M18323">
        <v>3027</v>
      </c>
      <c r="N18323"/>
      <c r="O18323" t="s">
        <v>10728</v>
      </c>
      <c r="P18323">
        <v>69316518</v>
      </c>
    </row>
    <row r="18324" spans="1:16" x14ac:dyDescent="0.25">
      <c r="A18324">
        <f t="shared" si="286"/>
        <v>18323</v>
      </c>
      <c r="B18324" t="s">
        <v>7577</v>
      </c>
      <c r="C18324" t="s">
        <v>7577</v>
      </c>
      <c r="D18324" t="s">
        <v>9852</v>
      </c>
      <c r="E18324">
        <v>271</v>
      </c>
      <c r="F18324" t="s">
        <v>10728</v>
      </c>
      <c r="G18324">
        <v>1</v>
      </c>
      <c r="H18324">
        <v>26</v>
      </c>
      <c r="I18324">
        <v>27</v>
      </c>
      <c r="J18324">
        <v>110900</v>
      </c>
      <c r="K18324" t="s">
        <v>10767</v>
      </c>
      <c r="L18324" t="s">
        <v>9852</v>
      </c>
      <c r="M18324">
        <v>271</v>
      </c>
      <c r="N18324"/>
      <c r="O18324" t="s">
        <v>10728</v>
      </c>
      <c r="P18324">
        <v>69316594</v>
      </c>
    </row>
    <row r="18325" spans="1:16" x14ac:dyDescent="0.25">
      <c r="A18325">
        <f t="shared" si="286"/>
        <v>18324</v>
      </c>
      <c r="B18325" t="s">
        <v>7578</v>
      </c>
      <c r="C18325" t="s">
        <v>7578</v>
      </c>
      <c r="D18325" t="s">
        <v>10333</v>
      </c>
      <c r="E18325">
        <v>20</v>
      </c>
      <c r="F18325" t="s">
        <v>10713</v>
      </c>
      <c r="G18325">
        <v>1</v>
      </c>
      <c r="H18325">
        <v>8</v>
      </c>
      <c r="I18325">
        <v>1</v>
      </c>
      <c r="J18325">
        <v>592500</v>
      </c>
      <c r="K18325" t="s">
        <v>10767</v>
      </c>
      <c r="L18325" t="s">
        <v>10333</v>
      </c>
      <c r="M18325">
        <v>20</v>
      </c>
      <c r="N18325"/>
      <c r="O18325" t="s">
        <v>10713</v>
      </c>
      <c r="P18325">
        <v>69304320</v>
      </c>
    </row>
    <row r="18326" spans="1:16" x14ac:dyDescent="0.25">
      <c r="A18326">
        <f t="shared" si="286"/>
        <v>18325</v>
      </c>
      <c r="B18326" t="s">
        <v>7579</v>
      </c>
      <c r="C18326" t="s">
        <v>7579</v>
      </c>
      <c r="D18326" t="s">
        <v>10037</v>
      </c>
      <c r="E18326" t="s">
        <v>9432</v>
      </c>
      <c r="F18326" t="s">
        <v>10583</v>
      </c>
      <c r="G18326">
        <v>1</v>
      </c>
      <c r="H18326">
        <v>40</v>
      </c>
      <c r="I18326">
        <v>29</v>
      </c>
      <c r="J18326">
        <v>7000</v>
      </c>
      <c r="K18326" t="s">
        <v>10806</v>
      </c>
      <c r="L18326" t="s">
        <v>10037</v>
      </c>
      <c r="M18326" t="s">
        <v>9432</v>
      </c>
      <c r="N18326" t="s">
        <v>11290</v>
      </c>
      <c r="O18326" t="s">
        <v>10583</v>
      </c>
      <c r="P18326">
        <v>69300000</v>
      </c>
    </row>
    <row r="18327" spans="1:16" x14ac:dyDescent="0.25">
      <c r="A18327">
        <f t="shared" si="286"/>
        <v>18326</v>
      </c>
      <c r="B18327" t="s">
        <v>7580</v>
      </c>
      <c r="C18327" t="s">
        <v>7580</v>
      </c>
      <c r="D18327" t="s">
        <v>10656</v>
      </c>
      <c r="E18327">
        <v>291</v>
      </c>
      <c r="F18327" t="s">
        <v>10741</v>
      </c>
      <c r="G18327">
        <v>1</v>
      </c>
      <c r="H18327">
        <v>5</v>
      </c>
      <c r="I18327">
        <v>12</v>
      </c>
      <c r="J18327">
        <v>30000</v>
      </c>
      <c r="K18327" t="s">
        <v>10836</v>
      </c>
      <c r="L18327" t="s">
        <v>10656</v>
      </c>
      <c r="M18327">
        <v>291</v>
      </c>
      <c r="N18327"/>
      <c r="O18327" t="s">
        <v>10741</v>
      </c>
      <c r="P18327">
        <v>69306372</v>
      </c>
    </row>
    <row r="18328" spans="1:16" x14ac:dyDescent="0.25">
      <c r="A18328">
        <f t="shared" si="286"/>
        <v>18327</v>
      </c>
      <c r="B18328" t="s">
        <v>7581</v>
      </c>
      <c r="C18328" t="s">
        <v>7581</v>
      </c>
      <c r="D18328" t="s">
        <v>10389</v>
      </c>
      <c r="E18328">
        <v>4</v>
      </c>
      <c r="F18328" t="s">
        <v>10713</v>
      </c>
      <c r="G18328">
        <v>1</v>
      </c>
      <c r="H18328">
        <v>7</v>
      </c>
      <c r="I18328">
        <v>2</v>
      </c>
      <c r="J18328">
        <v>30200</v>
      </c>
      <c r="K18328" t="s">
        <v>10767</v>
      </c>
      <c r="L18328" t="s">
        <v>10389</v>
      </c>
      <c r="M18328">
        <v>4</v>
      </c>
      <c r="N18328"/>
      <c r="O18328" t="s">
        <v>10713</v>
      </c>
      <c r="P18328">
        <v>69304260</v>
      </c>
    </row>
    <row r="18329" spans="1:16" x14ac:dyDescent="0.25">
      <c r="A18329">
        <f t="shared" si="286"/>
        <v>18328</v>
      </c>
      <c r="B18329" t="s">
        <v>7582</v>
      </c>
      <c r="C18329" t="s">
        <v>7582</v>
      </c>
      <c r="D18329" t="s">
        <v>9435</v>
      </c>
      <c r="E18329">
        <v>424</v>
      </c>
      <c r="F18329" t="s">
        <v>10721</v>
      </c>
      <c r="G18329">
        <v>1</v>
      </c>
      <c r="H18329">
        <v>22</v>
      </c>
      <c r="I18329">
        <v>6</v>
      </c>
      <c r="J18329">
        <v>31200</v>
      </c>
      <c r="K18329" t="s">
        <v>10767</v>
      </c>
      <c r="L18329" t="s">
        <v>9435</v>
      </c>
      <c r="M18329">
        <v>424</v>
      </c>
      <c r="N18329"/>
      <c r="O18329" t="s">
        <v>10721</v>
      </c>
      <c r="P18329">
        <v>69312357</v>
      </c>
    </row>
    <row r="18330" spans="1:16" x14ac:dyDescent="0.25">
      <c r="A18330">
        <f t="shared" si="286"/>
        <v>18329</v>
      </c>
      <c r="B18330" t="s">
        <v>7583</v>
      </c>
      <c r="C18330" t="s">
        <v>7583</v>
      </c>
      <c r="D18330" t="s">
        <v>10388</v>
      </c>
      <c r="E18330">
        <v>1089</v>
      </c>
      <c r="F18330" t="s">
        <v>10726</v>
      </c>
      <c r="G18330">
        <v>1</v>
      </c>
      <c r="H18330">
        <v>23</v>
      </c>
      <c r="I18330">
        <v>4</v>
      </c>
      <c r="J18330">
        <v>210200</v>
      </c>
      <c r="K18330" t="s">
        <v>10767</v>
      </c>
      <c r="L18330" t="s">
        <v>10388</v>
      </c>
      <c r="M18330">
        <v>1089</v>
      </c>
      <c r="N18330"/>
      <c r="O18330" t="s">
        <v>10726</v>
      </c>
      <c r="P18330">
        <v>69316232</v>
      </c>
    </row>
    <row r="18331" spans="1:16" x14ac:dyDescent="0.25">
      <c r="A18331">
        <f t="shared" si="286"/>
        <v>18330</v>
      </c>
      <c r="B18331" t="s">
        <v>6681</v>
      </c>
      <c r="C18331" t="s">
        <v>6681</v>
      </c>
      <c r="D18331" t="s">
        <v>9773</v>
      </c>
      <c r="E18331">
        <v>840</v>
      </c>
      <c r="F18331" t="s">
        <v>10750</v>
      </c>
      <c r="G18331">
        <v>1</v>
      </c>
      <c r="H18331">
        <v>12</v>
      </c>
      <c r="I18331">
        <v>7</v>
      </c>
      <c r="J18331">
        <v>752200</v>
      </c>
      <c r="K18331" t="s">
        <v>10767</v>
      </c>
      <c r="L18331" t="s">
        <v>9773</v>
      </c>
      <c r="M18331">
        <v>840</v>
      </c>
      <c r="N18331"/>
      <c r="O18331" t="s">
        <v>10750</v>
      </c>
      <c r="P18331">
        <v>69312262</v>
      </c>
    </row>
    <row r="18332" spans="1:16" x14ac:dyDescent="0.25">
      <c r="A18332">
        <f t="shared" si="286"/>
        <v>18331</v>
      </c>
      <c r="B18332" t="s">
        <v>7584</v>
      </c>
      <c r="C18332" t="s">
        <v>7584</v>
      </c>
      <c r="D18332" t="s">
        <v>10152</v>
      </c>
      <c r="E18332">
        <v>105</v>
      </c>
      <c r="F18332" t="s">
        <v>10713</v>
      </c>
      <c r="G18332">
        <v>1</v>
      </c>
      <c r="H18332">
        <v>8</v>
      </c>
      <c r="I18332">
        <v>3</v>
      </c>
      <c r="J18332">
        <v>892300</v>
      </c>
      <c r="K18332" t="s">
        <v>10767</v>
      </c>
      <c r="L18332" t="s">
        <v>10152</v>
      </c>
      <c r="M18332">
        <v>105</v>
      </c>
      <c r="N18332"/>
      <c r="O18332" t="s">
        <v>10713</v>
      </c>
      <c r="P18332">
        <v>69304330</v>
      </c>
    </row>
    <row r="18333" spans="1:16" x14ac:dyDescent="0.25">
      <c r="A18333">
        <f t="shared" si="286"/>
        <v>18332</v>
      </c>
      <c r="B18333" t="s">
        <v>2977</v>
      </c>
      <c r="C18333" t="s">
        <v>2977</v>
      </c>
      <c r="D18333" t="s">
        <v>9983</v>
      </c>
      <c r="E18333">
        <v>1843</v>
      </c>
      <c r="F18333" t="s">
        <v>10734</v>
      </c>
      <c r="G18333">
        <v>1</v>
      </c>
      <c r="H18333">
        <v>9</v>
      </c>
      <c r="I18333">
        <v>7</v>
      </c>
      <c r="J18333">
        <v>736800</v>
      </c>
      <c r="K18333" t="s">
        <v>10769</v>
      </c>
      <c r="L18333" t="s">
        <v>9983</v>
      </c>
      <c r="M18333">
        <v>1843</v>
      </c>
      <c r="N18333"/>
      <c r="O18333" t="s">
        <v>10734</v>
      </c>
      <c r="P18333">
        <v>69303130</v>
      </c>
    </row>
    <row r="18334" spans="1:16" x14ac:dyDescent="0.25">
      <c r="A18334">
        <f t="shared" si="286"/>
        <v>18333</v>
      </c>
      <c r="B18334" t="s">
        <v>7585</v>
      </c>
      <c r="C18334" t="s">
        <v>7585</v>
      </c>
      <c r="D18334" t="s">
        <v>10036</v>
      </c>
      <c r="E18334">
        <v>521</v>
      </c>
      <c r="F18334" t="s">
        <v>9985</v>
      </c>
      <c r="G18334">
        <v>1</v>
      </c>
      <c r="H18334">
        <v>6</v>
      </c>
      <c r="I18334">
        <v>8</v>
      </c>
      <c r="J18334">
        <v>15500</v>
      </c>
      <c r="K18334" t="s">
        <v>10767</v>
      </c>
      <c r="L18334" t="s">
        <v>10036</v>
      </c>
      <c r="M18334">
        <v>521</v>
      </c>
      <c r="N18334"/>
      <c r="O18334" t="s">
        <v>9985</v>
      </c>
      <c r="P18334">
        <v>69305160</v>
      </c>
    </row>
    <row r="18335" spans="1:16" x14ac:dyDescent="0.25">
      <c r="A18335">
        <f t="shared" si="286"/>
        <v>18334</v>
      </c>
      <c r="B18335" t="s">
        <v>7586</v>
      </c>
      <c r="C18335" t="s">
        <v>7586</v>
      </c>
      <c r="D18335" t="s">
        <v>9728</v>
      </c>
      <c r="E18335">
        <v>133</v>
      </c>
      <c r="F18335" t="s">
        <v>10729</v>
      </c>
      <c r="G18335">
        <v>1</v>
      </c>
      <c r="H18335">
        <v>28</v>
      </c>
      <c r="I18335">
        <v>2</v>
      </c>
      <c r="J18335">
        <v>214800</v>
      </c>
      <c r="K18335" t="s">
        <v>10767</v>
      </c>
      <c r="L18335" t="s">
        <v>9728</v>
      </c>
      <c r="M18335">
        <v>133</v>
      </c>
      <c r="N18335"/>
      <c r="O18335" t="s">
        <v>10729</v>
      </c>
      <c r="P18335">
        <v>69318115</v>
      </c>
    </row>
    <row r="18336" spans="1:16" x14ac:dyDescent="0.25">
      <c r="A18336">
        <f t="shared" si="286"/>
        <v>18335</v>
      </c>
      <c r="B18336" t="s">
        <v>7587</v>
      </c>
      <c r="C18336" t="s">
        <v>7587</v>
      </c>
      <c r="D18336" t="s">
        <v>10663</v>
      </c>
      <c r="E18336">
        <v>1263</v>
      </c>
      <c r="F18336" t="s">
        <v>10745</v>
      </c>
      <c r="G18336">
        <v>1</v>
      </c>
      <c r="H18336">
        <v>13</v>
      </c>
      <c r="I18336">
        <v>1</v>
      </c>
      <c r="J18336">
        <v>218310</v>
      </c>
      <c r="K18336" t="s">
        <v>10769</v>
      </c>
      <c r="L18336" t="s">
        <v>10663</v>
      </c>
      <c r="M18336">
        <v>1263</v>
      </c>
      <c r="N18336">
        <v>3</v>
      </c>
      <c r="O18336" t="s">
        <v>10745</v>
      </c>
      <c r="P18336">
        <v>69313497</v>
      </c>
    </row>
    <row r="18337" spans="1:16" x14ac:dyDescent="0.25">
      <c r="A18337">
        <f t="shared" si="286"/>
        <v>18336</v>
      </c>
      <c r="B18337" t="s">
        <v>7588</v>
      </c>
      <c r="C18337" t="s">
        <v>7588</v>
      </c>
      <c r="D18337" t="s">
        <v>9755</v>
      </c>
      <c r="E18337">
        <v>252</v>
      </c>
      <c r="F18337" t="s">
        <v>10724</v>
      </c>
      <c r="G18337">
        <v>1</v>
      </c>
      <c r="H18337">
        <v>17</v>
      </c>
      <c r="I18337">
        <v>3</v>
      </c>
      <c r="J18337">
        <v>52400</v>
      </c>
      <c r="K18337" t="s">
        <v>10767</v>
      </c>
      <c r="L18337" t="s">
        <v>9755</v>
      </c>
      <c r="M18337">
        <v>252</v>
      </c>
      <c r="N18337"/>
      <c r="O18337" t="s">
        <v>10724</v>
      </c>
      <c r="P18337">
        <v>69313035</v>
      </c>
    </row>
    <row r="18338" spans="1:16" x14ac:dyDescent="0.25">
      <c r="A18338">
        <f t="shared" si="286"/>
        <v>18337</v>
      </c>
      <c r="B18338" t="s">
        <v>7589</v>
      </c>
      <c r="C18338" t="s">
        <v>7589</v>
      </c>
      <c r="D18338" t="s">
        <v>9732</v>
      </c>
      <c r="E18338">
        <v>2097</v>
      </c>
      <c r="F18338" t="s">
        <v>10712</v>
      </c>
      <c r="G18338">
        <v>1</v>
      </c>
      <c r="H18338">
        <v>22</v>
      </c>
      <c r="I18338">
        <v>12</v>
      </c>
      <c r="J18338">
        <v>2100</v>
      </c>
      <c r="K18338" t="s">
        <v>10767</v>
      </c>
      <c r="L18338" t="s">
        <v>9732</v>
      </c>
      <c r="M18338">
        <v>2097</v>
      </c>
      <c r="N18338"/>
      <c r="O18338" t="s">
        <v>10712</v>
      </c>
      <c r="P18338">
        <v>69316006</v>
      </c>
    </row>
    <row r="18339" spans="1:16" x14ac:dyDescent="0.25">
      <c r="A18339">
        <f t="shared" si="286"/>
        <v>18338</v>
      </c>
      <c r="B18339" t="s">
        <v>7590</v>
      </c>
      <c r="C18339" t="s">
        <v>7590</v>
      </c>
      <c r="D18339" t="s">
        <v>10043</v>
      </c>
      <c r="E18339">
        <v>606</v>
      </c>
      <c r="F18339" t="s">
        <v>10718</v>
      </c>
      <c r="G18339">
        <v>1</v>
      </c>
      <c r="H18339">
        <v>2</v>
      </c>
      <c r="I18339">
        <v>5</v>
      </c>
      <c r="J18339">
        <v>816003</v>
      </c>
      <c r="K18339" t="s">
        <v>10769</v>
      </c>
      <c r="L18339" t="s">
        <v>10043</v>
      </c>
      <c r="M18339">
        <v>606</v>
      </c>
      <c r="N18339">
        <v>1</v>
      </c>
      <c r="O18339" t="s">
        <v>10718</v>
      </c>
      <c r="P18339">
        <v>69301011</v>
      </c>
    </row>
    <row r="18340" spans="1:16" x14ac:dyDescent="0.25">
      <c r="A18340">
        <f t="shared" si="286"/>
        <v>18339</v>
      </c>
      <c r="B18340" t="s">
        <v>7591</v>
      </c>
      <c r="C18340" t="s">
        <v>7591</v>
      </c>
      <c r="D18340" t="s">
        <v>10189</v>
      </c>
      <c r="E18340">
        <v>378</v>
      </c>
      <c r="F18340" t="s">
        <v>10724</v>
      </c>
      <c r="G18340">
        <v>1</v>
      </c>
      <c r="H18340">
        <v>27</v>
      </c>
      <c r="I18340">
        <v>5</v>
      </c>
      <c r="J18340">
        <v>244000</v>
      </c>
      <c r="K18340" t="s">
        <v>10767</v>
      </c>
      <c r="L18340" t="s">
        <v>10189</v>
      </c>
      <c r="M18340">
        <v>378</v>
      </c>
      <c r="N18340"/>
      <c r="O18340" t="s">
        <v>10724</v>
      </c>
      <c r="P18340">
        <v>69313158</v>
      </c>
    </row>
    <row r="18341" spans="1:16" x14ac:dyDescent="0.25">
      <c r="A18341">
        <f t="shared" si="286"/>
        <v>18340</v>
      </c>
      <c r="B18341" t="s">
        <v>3572</v>
      </c>
      <c r="C18341" t="s">
        <v>3572</v>
      </c>
      <c r="D18341" t="s">
        <v>10174</v>
      </c>
      <c r="E18341">
        <v>1577</v>
      </c>
      <c r="F18341" t="s">
        <v>10735</v>
      </c>
      <c r="G18341">
        <v>1</v>
      </c>
      <c r="H18341">
        <v>16</v>
      </c>
      <c r="I18341">
        <v>16</v>
      </c>
      <c r="J18341">
        <v>115800</v>
      </c>
      <c r="K18341" t="s">
        <v>10767</v>
      </c>
      <c r="L18341" t="s">
        <v>10174</v>
      </c>
      <c r="M18341">
        <v>1577</v>
      </c>
      <c r="N18341"/>
      <c r="O18341" t="s">
        <v>10735</v>
      </c>
      <c r="P18341">
        <v>69314543</v>
      </c>
    </row>
    <row r="18342" spans="1:16" x14ac:dyDescent="0.25">
      <c r="A18342">
        <f t="shared" si="286"/>
        <v>18341</v>
      </c>
      <c r="B18342" t="s">
        <v>7592</v>
      </c>
      <c r="C18342" t="s">
        <v>7592</v>
      </c>
      <c r="D18342" t="s">
        <v>10664</v>
      </c>
      <c r="E18342">
        <v>20</v>
      </c>
      <c r="F18342" t="s">
        <v>10711</v>
      </c>
      <c r="G18342">
        <v>1</v>
      </c>
      <c r="H18342">
        <v>12</v>
      </c>
      <c r="I18342">
        <v>8</v>
      </c>
      <c r="J18342">
        <v>732900</v>
      </c>
      <c r="K18342" t="s">
        <v>10767</v>
      </c>
      <c r="L18342" t="s">
        <v>10664</v>
      </c>
      <c r="M18342">
        <v>20</v>
      </c>
      <c r="N18342"/>
      <c r="O18342" t="s">
        <v>10711</v>
      </c>
      <c r="P18342">
        <v>69313395</v>
      </c>
    </row>
    <row r="18343" spans="1:16" x14ac:dyDescent="0.25">
      <c r="A18343">
        <f t="shared" si="286"/>
        <v>18342</v>
      </c>
      <c r="B18343" t="s">
        <v>7593</v>
      </c>
      <c r="C18343" t="s">
        <v>7593</v>
      </c>
      <c r="D18343" t="s">
        <v>10147</v>
      </c>
      <c r="E18343">
        <v>126</v>
      </c>
      <c r="F18343" t="s">
        <v>10725</v>
      </c>
      <c r="G18343">
        <v>1</v>
      </c>
      <c r="H18343">
        <v>15</v>
      </c>
      <c r="I18343">
        <v>2</v>
      </c>
      <c r="J18343">
        <v>370205</v>
      </c>
      <c r="K18343" t="s">
        <v>10767</v>
      </c>
      <c r="L18343" t="s">
        <v>10147</v>
      </c>
      <c r="M18343">
        <v>126</v>
      </c>
      <c r="N18343"/>
      <c r="O18343" t="s">
        <v>10725</v>
      </c>
      <c r="P18343">
        <v>69313568</v>
      </c>
    </row>
    <row r="18344" spans="1:16" x14ac:dyDescent="0.25">
      <c r="A18344">
        <f t="shared" si="286"/>
        <v>18343</v>
      </c>
      <c r="B18344" t="s">
        <v>7594</v>
      </c>
      <c r="C18344" t="s">
        <v>7594</v>
      </c>
      <c r="D18344" t="s">
        <v>9876</v>
      </c>
      <c r="E18344">
        <v>174</v>
      </c>
      <c r="F18344" t="s">
        <v>10583</v>
      </c>
      <c r="G18344">
        <v>1</v>
      </c>
      <c r="H18344">
        <v>40</v>
      </c>
      <c r="I18344">
        <v>27</v>
      </c>
      <c r="J18344">
        <v>2600</v>
      </c>
      <c r="K18344" t="s">
        <v>10806</v>
      </c>
      <c r="L18344" t="s">
        <v>9876</v>
      </c>
      <c r="M18344">
        <v>174</v>
      </c>
      <c r="N18344"/>
      <c r="O18344" t="s">
        <v>10583</v>
      </c>
      <c r="P18344">
        <v>69310600</v>
      </c>
    </row>
    <row r="18345" spans="1:16" x14ac:dyDescent="0.25">
      <c r="A18345">
        <f t="shared" si="286"/>
        <v>18344</v>
      </c>
      <c r="B18345" t="s">
        <v>7595</v>
      </c>
      <c r="C18345" t="s">
        <v>7595</v>
      </c>
      <c r="D18345" t="s">
        <v>9724</v>
      </c>
      <c r="E18345">
        <v>850</v>
      </c>
      <c r="F18345" t="s">
        <v>10737</v>
      </c>
      <c r="G18345">
        <v>1</v>
      </c>
      <c r="H18345">
        <v>8</v>
      </c>
      <c r="I18345">
        <v>7</v>
      </c>
      <c r="J18345">
        <v>781441</v>
      </c>
      <c r="K18345" t="s">
        <v>10767</v>
      </c>
      <c r="L18345" t="s">
        <v>9724</v>
      </c>
      <c r="M18345">
        <v>850</v>
      </c>
      <c r="N18345">
        <v>1</v>
      </c>
      <c r="O18345" t="s">
        <v>10737</v>
      </c>
      <c r="P18345">
        <v>69309095</v>
      </c>
    </row>
    <row r="18346" spans="1:16" x14ac:dyDescent="0.25">
      <c r="A18346">
        <f t="shared" si="286"/>
        <v>18345</v>
      </c>
      <c r="B18346" t="s">
        <v>7596</v>
      </c>
      <c r="C18346" t="s">
        <v>7596</v>
      </c>
      <c r="D18346" t="s">
        <v>10396</v>
      </c>
      <c r="E18346">
        <v>357</v>
      </c>
      <c r="F18346" t="s">
        <v>10756</v>
      </c>
      <c r="G18346">
        <v>1</v>
      </c>
      <c r="H18346">
        <v>25</v>
      </c>
      <c r="I18346">
        <v>2</v>
      </c>
      <c r="J18346">
        <v>54200</v>
      </c>
      <c r="K18346" t="s">
        <v>10767</v>
      </c>
      <c r="L18346" t="s">
        <v>10396</v>
      </c>
      <c r="M18346">
        <v>357</v>
      </c>
      <c r="N18346"/>
      <c r="O18346" t="s">
        <v>10756</v>
      </c>
      <c r="P18346">
        <v>69314002</v>
      </c>
    </row>
    <row r="18347" spans="1:16" x14ac:dyDescent="0.25">
      <c r="A18347">
        <f t="shared" si="286"/>
        <v>18346</v>
      </c>
      <c r="B18347" t="s">
        <v>5466</v>
      </c>
      <c r="C18347" t="s">
        <v>5466</v>
      </c>
      <c r="D18347" t="s">
        <v>10512</v>
      </c>
      <c r="E18347">
        <v>556</v>
      </c>
      <c r="F18347" t="s">
        <v>10643</v>
      </c>
      <c r="G18347">
        <v>1</v>
      </c>
      <c r="H18347">
        <v>4</v>
      </c>
      <c r="I18347">
        <v>7</v>
      </c>
      <c r="J18347">
        <v>285000</v>
      </c>
      <c r="K18347" t="s">
        <v>10767</v>
      </c>
      <c r="L18347" t="s">
        <v>10512</v>
      </c>
      <c r="M18347">
        <v>556</v>
      </c>
      <c r="N18347"/>
      <c r="O18347" t="s">
        <v>10643</v>
      </c>
      <c r="P18347">
        <v>69307190</v>
      </c>
    </row>
    <row r="18348" spans="1:16" x14ac:dyDescent="0.25">
      <c r="A18348">
        <f t="shared" si="286"/>
        <v>18347</v>
      </c>
      <c r="B18348" t="s">
        <v>7597</v>
      </c>
      <c r="C18348" t="s">
        <v>7597</v>
      </c>
      <c r="D18348" t="s">
        <v>10628</v>
      </c>
      <c r="E18348">
        <v>110</v>
      </c>
      <c r="F18348" t="s">
        <v>10741</v>
      </c>
      <c r="G18348">
        <v>1</v>
      </c>
      <c r="H18348">
        <v>5</v>
      </c>
      <c r="I18348">
        <v>12</v>
      </c>
      <c r="J18348">
        <v>7300</v>
      </c>
      <c r="K18348" t="s">
        <v>10767</v>
      </c>
      <c r="L18348" t="s">
        <v>10628</v>
      </c>
      <c r="M18348">
        <v>110</v>
      </c>
      <c r="N18348"/>
      <c r="O18348" t="s">
        <v>10741</v>
      </c>
      <c r="P18348">
        <v>69306460</v>
      </c>
    </row>
    <row r="18349" spans="1:16" x14ac:dyDescent="0.25">
      <c r="A18349">
        <f t="shared" si="286"/>
        <v>18348</v>
      </c>
      <c r="B18349" t="s">
        <v>7598</v>
      </c>
      <c r="C18349" t="s">
        <v>7598</v>
      </c>
      <c r="D18349" t="s">
        <v>9401</v>
      </c>
      <c r="E18349">
        <v>16</v>
      </c>
      <c r="F18349" t="s">
        <v>9435</v>
      </c>
      <c r="G18349">
        <v>1</v>
      </c>
      <c r="H18349">
        <v>8</v>
      </c>
      <c r="I18349">
        <v>5</v>
      </c>
      <c r="J18349">
        <v>34103</v>
      </c>
      <c r="K18349" t="s">
        <v>10769</v>
      </c>
      <c r="L18349" t="s">
        <v>9401</v>
      </c>
      <c r="M18349">
        <v>16</v>
      </c>
      <c r="N18349" t="s">
        <v>11291</v>
      </c>
      <c r="O18349" t="s">
        <v>9435</v>
      </c>
      <c r="P18349">
        <v>69303495</v>
      </c>
    </row>
    <row r="18350" spans="1:16" x14ac:dyDescent="0.25">
      <c r="A18350">
        <f t="shared" si="286"/>
        <v>18349</v>
      </c>
      <c r="B18350" t="s">
        <v>7599</v>
      </c>
      <c r="C18350" t="s">
        <v>7599</v>
      </c>
      <c r="D18350" t="s">
        <v>9978</v>
      </c>
      <c r="E18350">
        <v>2061</v>
      </c>
      <c r="F18350" t="s">
        <v>10743</v>
      </c>
      <c r="G18350">
        <v>1</v>
      </c>
      <c r="H18350">
        <v>16</v>
      </c>
      <c r="I18350">
        <v>10</v>
      </c>
      <c r="J18350">
        <v>55100</v>
      </c>
      <c r="K18350" t="s">
        <v>10767</v>
      </c>
      <c r="L18350" t="s">
        <v>9978</v>
      </c>
      <c r="M18350">
        <v>2061</v>
      </c>
      <c r="N18350"/>
      <c r="O18350" t="s">
        <v>10743</v>
      </c>
      <c r="P18350">
        <v>69316748</v>
      </c>
    </row>
    <row r="18351" spans="1:16" x14ac:dyDescent="0.25">
      <c r="A18351">
        <f t="shared" si="286"/>
        <v>18350</v>
      </c>
      <c r="B18351" t="s">
        <v>7600</v>
      </c>
      <c r="C18351" t="s">
        <v>7600</v>
      </c>
      <c r="D18351" t="s">
        <v>9462</v>
      </c>
      <c r="E18351">
        <v>121</v>
      </c>
      <c r="F18351" t="s">
        <v>10737</v>
      </c>
      <c r="G18351">
        <v>1</v>
      </c>
      <c r="H18351">
        <v>8</v>
      </c>
      <c r="I18351">
        <v>6</v>
      </c>
      <c r="J18351">
        <v>667715</v>
      </c>
      <c r="K18351" t="s">
        <v>10767</v>
      </c>
      <c r="L18351" t="s">
        <v>9462</v>
      </c>
      <c r="M18351">
        <v>121</v>
      </c>
      <c r="N18351">
        <v>3</v>
      </c>
      <c r="O18351" t="s">
        <v>10737</v>
      </c>
      <c r="P18351">
        <v>69309075</v>
      </c>
    </row>
    <row r="18352" spans="1:16" x14ac:dyDescent="0.25">
      <c r="A18352">
        <f t="shared" si="286"/>
        <v>18351</v>
      </c>
      <c r="B18352" t="s">
        <v>7601</v>
      </c>
      <c r="C18352" t="s">
        <v>7601</v>
      </c>
      <c r="D18352" t="s">
        <v>9743</v>
      </c>
      <c r="E18352">
        <v>755</v>
      </c>
      <c r="F18352" t="s">
        <v>10718</v>
      </c>
      <c r="G18352">
        <v>1</v>
      </c>
      <c r="H18352">
        <v>2</v>
      </c>
      <c r="I18352">
        <v>9</v>
      </c>
      <c r="J18352">
        <v>611251</v>
      </c>
      <c r="K18352" t="s">
        <v>10767</v>
      </c>
      <c r="L18352" t="s">
        <v>9743</v>
      </c>
      <c r="M18352">
        <v>755</v>
      </c>
      <c r="N18352">
        <v>2</v>
      </c>
      <c r="O18352" t="s">
        <v>10718</v>
      </c>
      <c r="P18352">
        <v>69301135</v>
      </c>
    </row>
    <row r="18353" spans="1:16" x14ac:dyDescent="0.25">
      <c r="A18353">
        <f t="shared" si="286"/>
        <v>18352</v>
      </c>
      <c r="B18353" t="s">
        <v>7602</v>
      </c>
      <c r="C18353" t="s">
        <v>7602</v>
      </c>
      <c r="D18353" t="s">
        <v>9453</v>
      </c>
      <c r="E18353">
        <v>1442</v>
      </c>
      <c r="F18353" t="s">
        <v>9435</v>
      </c>
      <c r="G18353">
        <v>1</v>
      </c>
      <c r="H18353">
        <v>9</v>
      </c>
      <c r="I18353">
        <v>2</v>
      </c>
      <c r="J18353">
        <v>59400</v>
      </c>
      <c r="K18353" t="s">
        <v>10769</v>
      </c>
      <c r="L18353" t="s">
        <v>9453</v>
      </c>
      <c r="M18353">
        <v>1442</v>
      </c>
      <c r="N18353"/>
      <c r="O18353" t="s">
        <v>9435</v>
      </c>
      <c r="P18353">
        <v>69303485</v>
      </c>
    </row>
    <row r="18354" spans="1:16" x14ac:dyDescent="0.25">
      <c r="A18354">
        <f t="shared" si="286"/>
        <v>18353</v>
      </c>
      <c r="B18354" t="s">
        <v>7602</v>
      </c>
      <c r="C18354" t="s">
        <v>7602</v>
      </c>
      <c r="D18354" t="s">
        <v>9453</v>
      </c>
      <c r="E18354">
        <v>1442</v>
      </c>
      <c r="F18354" t="s">
        <v>9435</v>
      </c>
      <c r="G18354">
        <v>1</v>
      </c>
      <c r="H18354">
        <v>9</v>
      </c>
      <c r="I18354">
        <v>2</v>
      </c>
      <c r="J18354">
        <v>59400</v>
      </c>
      <c r="K18354" t="s">
        <v>10769</v>
      </c>
      <c r="L18354" t="s">
        <v>9453</v>
      </c>
      <c r="M18354">
        <v>1442</v>
      </c>
      <c r="N18354"/>
      <c r="O18354" t="s">
        <v>9435</v>
      </c>
      <c r="P18354">
        <v>69303485</v>
      </c>
    </row>
    <row r="18355" spans="1:16" x14ac:dyDescent="0.25">
      <c r="A18355">
        <f t="shared" si="286"/>
        <v>18354</v>
      </c>
      <c r="B18355" t="s">
        <v>7603</v>
      </c>
      <c r="C18355" t="s">
        <v>7603</v>
      </c>
      <c r="D18355" t="s">
        <v>9700</v>
      </c>
      <c r="E18355">
        <v>870</v>
      </c>
      <c r="F18355" t="s">
        <v>10743</v>
      </c>
      <c r="G18355">
        <v>1</v>
      </c>
      <c r="H18355">
        <v>16</v>
      </c>
      <c r="I18355">
        <v>10</v>
      </c>
      <c r="J18355">
        <v>85105</v>
      </c>
      <c r="K18355" t="s">
        <v>10770</v>
      </c>
      <c r="L18355" t="s">
        <v>9700</v>
      </c>
      <c r="M18355">
        <v>870</v>
      </c>
      <c r="N18355">
        <v>1</v>
      </c>
      <c r="O18355" t="s">
        <v>10743</v>
      </c>
      <c r="P18355">
        <v>69316725</v>
      </c>
    </row>
    <row r="18356" spans="1:16" x14ac:dyDescent="0.25">
      <c r="A18356">
        <f t="shared" si="286"/>
        <v>18355</v>
      </c>
      <c r="B18356" t="s">
        <v>7604</v>
      </c>
      <c r="C18356" t="s">
        <v>7604</v>
      </c>
      <c r="D18356" t="s">
        <v>9729</v>
      </c>
      <c r="E18356">
        <v>1596</v>
      </c>
      <c r="F18356" t="s">
        <v>10720</v>
      </c>
      <c r="G18356">
        <v>1</v>
      </c>
      <c r="H18356">
        <v>19</v>
      </c>
      <c r="I18356">
        <v>7</v>
      </c>
      <c r="J18356">
        <v>80200</v>
      </c>
      <c r="K18356" t="s">
        <v>10767</v>
      </c>
      <c r="L18356" t="s">
        <v>9729</v>
      </c>
      <c r="M18356">
        <v>1596</v>
      </c>
      <c r="N18356"/>
      <c r="O18356" t="s">
        <v>10720</v>
      </c>
      <c r="P18356">
        <v>69317269</v>
      </c>
    </row>
    <row r="18357" spans="1:16" x14ac:dyDescent="0.25">
      <c r="A18357">
        <f t="shared" si="286"/>
        <v>18356</v>
      </c>
      <c r="B18357" t="s">
        <v>2562</v>
      </c>
      <c r="C18357" t="s">
        <v>2562</v>
      </c>
      <c r="D18357" t="s">
        <v>9771</v>
      </c>
      <c r="E18357">
        <v>239</v>
      </c>
      <c r="F18357" t="s">
        <v>10748</v>
      </c>
      <c r="G18357">
        <v>1</v>
      </c>
      <c r="H18357">
        <v>19</v>
      </c>
      <c r="I18357">
        <v>1</v>
      </c>
      <c r="J18357">
        <v>168100</v>
      </c>
      <c r="K18357" t="s">
        <v>10767</v>
      </c>
      <c r="L18357" t="s">
        <v>9771</v>
      </c>
      <c r="M18357">
        <v>239</v>
      </c>
      <c r="N18357"/>
      <c r="O18357" t="s">
        <v>10748</v>
      </c>
      <c r="P18357">
        <v>69314246</v>
      </c>
    </row>
    <row r="18358" spans="1:16" x14ac:dyDescent="0.25">
      <c r="A18358">
        <f t="shared" si="286"/>
        <v>18357</v>
      </c>
      <c r="B18358" t="s">
        <v>7605</v>
      </c>
      <c r="C18358" t="s">
        <v>7605</v>
      </c>
      <c r="D18358" t="s">
        <v>9929</v>
      </c>
      <c r="E18358">
        <v>1248</v>
      </c>
      <c r="F18358" t="s">
        <v>10753</v>
      </c>
      <c r="G18358">
        <v>1</v>
      </c>
      <c r="H18358">
        <v>5</v>
      </c>
      <c r="I18358">
        <v>8</v>
      </c>
      <c r="J18358">
        <v>8300</v>
      </c>
      <c r="K18358" t="s">
        <v>10767</v>
      </c>
      <c r="L18358" t="s">
        <v>9929</v>
      </c>
      <c r="M18358">
        <v>1248</v>
      </c>
      <c r="N18358"/>
      <c r="O18358" t="s">
        <v>10753</v>
      </c>
      <c r="P18358">
        <v>69305470</v>
      </c>
    </row>
    <row r="18359" spans="1:16" x14ac:dyDescent="0.25">
      <c r="A18359">
        <f t="shared" si="286"/>
        <v>18358</v>
      </c>
      <c r="B18359" t="s">
        <v>476</v>
      </c>
      <c r="C18359" t="s">
        <v>476</v>
      </c>
      <c r="D18359" t="s">
        <v>9626</v>
      </c>
      <c r="E18359">
        <v>268</v>
      </c>
      <c r="F18359" t="s">
        <v>10711</v>
      </c>
      <c r="G18359">
        <v>1</v>
      </c>
      <c r="H18359">
        <v>12</v>
      </c>
      <c r="I18359">
        <v>11</v>
      </c>
      <c r="J18359">
        <v>58600</v>
      </c>
      <c r="K18359" t="s">
        <v>10767</v>
      </c>
      <c r="L18359" t="s">
        <v>9626</v>
      </c>
      <c r="M18359">
        <v>268</v>
      </c>
      <c r="N18359"/>
      <c r="O18359" t="s">
        <v>10711</v>
      </c>
      <c r="P18359">
        <v>69313335</v>
      </c>
    </row>
    <row r="18360" spans="1:16" x14ac:dyDescent="0.25">
      <c r="A18360">
        <f t="shared" si="286"/>
        <v>18359</v>
      </c>
      <c r="B18360" t="s">
        <v>3630</v>
      </c>
      <c r="C18360" t="s">
        <v>3630</v>
      </c>
      <c r="D18360" t="s">
        <v>9570</v>
      </c>
      <c r="E18360">
        <v>1101</v>
      </c>
      <c r="F18360" t="s">
        <v>10713</v>
      </c>
      <c r="G18360">
        <v>1</v>
      </c>
      <c r="H18360">
        <v>8</v>
      </c>
      <c r="I18360">
        <v>1</v>
      </c>
      <c r="J18360">
        <v>594900</v>
      </c>
      <c r="K18360" t="s">
        <v>10769</v>
      </c>
      <c r="L18360" t="s">
        <v>9570</v>
      </c>
      <c r="M18360">
        <v>1101</v>
      </c>
      <c r="N18360"/>
      <c r="O18360" t="s">
        <v>10713</v>
      </c>
      <c r="P18360">
        <v>69304350</v>
      </c>
    </row>
    <row r="18361" spans="1:16" x14ac:dyDescent="0.25">
      <c r="A18361">
        <f t="shared" si="286"/>
        <v>18360</v>
      </c>
      <c r="B18361" t="s">
        <v>3607</v>
      </c>
      <c r="C18361" t="s">
        <v>3607</v>
      </c>
      <c r="D18361" t="s">
        <v>9732</v>
      </c>
      <c r="E18361">
        <v>2225</v>
      </c>
      <c r="F18361" t="s">
        <v>10712</v>
      </c>
      <c r="G18361">
        <v>1</v>
      </c>
      <c r="H18361">
        <v>22</v>
      </c>
      <c r="I18361">
        <v>11</v>
      </c>
      <c r="J18361">
        <v>48900</v>
      </c>
      <c r="K18361" t="s">
        <v>10767</v>
      </c>
      <c r="L18361" t="s">
        <v>9732</v>
      </c>
      <c r="M18361">
        <v>2225</v>
      </c>
      <c r="N18361"/>
      <c r="O18361" t="s">
        <v>10712</v>
      </c>
      <c r="P18361">
        <v>69316006</v>
      </c>
    </row>
    <row r="18362" spans="1:16" x14ac:dyDescent="0.25">
      <c r="A18362">
        <f t="shared" si="286"/>
        <v>18361</v>
      </c>
      <c r="B18362" t="s">
        <v>3578</v>
      </c>
      <c r="C18362" t="s">
        <v>3578</v>
      </c>
      <c r="D18362" t="s">
        <v>9847</v>
      </c>
      <c r="E18362">
        <v>1557</v>
      </c>
      <c r="F18362" t="s">
        <v>9847</v>
      </c>
      <c r="G18362">
        <v>1</v>
      </c>
      <c r="H18362">
        <v>27</v>
      </c>
      <c r="I18362">
        <v>3</v>
      </c>
      <c r="J18362">
        <v>54700</v>
      </c>
      <c r="K18362" t="s">
        <v>10769</v>
      </c>
      <c r="L18362" t="s">
        <v>9847</v>
      </c>
      <c r="M18362">
        <v>1557</v>
      </c>
      <c r="N18362"/>
      <c r="O18362" t="s">
        <v>9847</v>
      </c>
      <c r="P18362">
        <v>69312603</v>
      </c>
    </row>
    <row r="18363" spans="1:16" x14ac:dyDescent="0.25">
      <c r="A18363">
        <f t="shared" si="286"/>
        <v>18362</v>
      </c>
      <c r="B18363" t="s">
        <v>6958</v>
      </c>
      <c r="C18363" t="s">
        <v>6958</v>
      </c>
      <c r="D18363" t="s">
        <v>10426</v>
      </c>
      <c r="E18363">
        <v>1065</v>
      </c>
      <c r="F18363" t="s">
        <v>9435</v>
      </c>
      <c r="G18363">
        <v>1</v>
      </c>
      <c r="H18363">
        <v>9</v>
      </c>
      <c r="I18363">
        <v>2</v>
      </c>
      <c r="J18363">
        <v>59415</v>
      </c>
      <c r="K18363" t="s">
        <v>10767</v>
      </c>
      <c r="L18363" t="s">
        <v>10426</v>
      </c>
      <c r="M18363">
        <v>1065</v>
      </c>
      <c r="N18363">
        <v>1</v>
      </c>
      <c r="O18363" t="s">
        <v>9435</v>
      </c>
      <c r="P18363">
        <v>69303410</v>
      </c>
    </row>
    <row r="18364" spans="1:16" x14ac:dyDescent="0.25">
      <c r="A18364">
        <f t="shared" si="286"/>
        <v>18363</v>
      </c>
      <c r="B18364" t="s">
        <v>4781</v>
      </c>
      <c r="C18364" t="s">
        <v>4781</v>
      </c>
      <c r="D18364" t="s">
        <v>10546</v>
      </c>
      <c r="E18364">
        <v>121</v>
      </c>
      <c r="F18364" t="s">
        <v>10713</v>
      </c>
      <c r="G18364">
        <v>1</v>
      </c>
      <c r="H18364">
        <v>7</v>
      </c>
      <c r="I18364">
        <v>3</v>
      </c>
      <c r="J18364">
        <v>849800</v>
      </c>
      <c r="K18364" t="s">
        <v>10767</v>
      </c>
      <c r="L18364" t="s">
        <v>10546</v>
      </c>
      <c r="M18364">
        <v>121</v>
      </c>
      <c r="N18364"/>
      <c r="O18364" t="s">
        <v>10713</v>
      </c>
      <c r="P18364">
        <v>69304180</v>
      </c>
    </row>
    <row r="18365" spans="1:16" x14ac:dyDescent="0.25">
      <c r="A18365">
        <f t="shared" si="286"/>
        <v>18364</v>
      </c>
      <c r="B18365" t="s">
        <v>4104</v>
      </c>
      <c r="C18365" t="s">
        <v>4104</v>
      </c>
      <c r="D18365" t="s">
        <v>10500</v>
      </c>
      <c r="E18365">
        <v>77</v>
      </c>
      <c r="F18365" t="s">
        <v>10738</v>
      </c>
      <c r="G18365">
        <v>1</v>
      </c>
      <c r="H18365">
        <v>5</v>
      </c>
      <c r="I18365">
        <v>7</v>
      </c>
      <c r="J18365">
        <v>793800</v>
      </c>
      <c r="K18365" t="s">
        <v>10767</v>
      </c>
      <c r="L18365" t="s">
        <v>10500</v>
      </c>
      <c r="M18365">
        <v>77</v>
      </c>
      <c r="N18365"/>
      <c r="O18365" t="s">
        <v>10738</v>
      </c>
      <c r="P18365">
        <v>69305430</v>
      </c>
    </row>
    <row r="18366" spans="1:16" x14ac:dyDescent="0.25">
      <c r="A18366">
        <f t="shared" si="286"/>
        <v>18365</v>
      </c>
      <c r="B18366" t="s">
        <v>7606</v>
      </c>
      <c r="C18366" t="s">
        <v>7606</v>
      </c>
      <c r="D18366" t="s">
        <v>9482</v>
      </c>
      <c r="E18366">
        <v>630</v>
      </c>
      <c r="F18366" t="s">
        <v>10723</v>
      </c>
      <c r="G18366">
        <v>1</v>
      </c>
      <c r="H18366">
        <v>13</v>
      </c>
      <c r="I18366">
        <v>14</v>
      </c>
      <c r="J18366">
        <v>49300</v>
      </c>
      <c r="K18366" t="s">
        <v>10767</v>
      </c>
      <c r="L18366" t="s">
        <v>9482</v>
      </c>
      <c r="M18366">
        <v>630</v>
      </c>
      <c r="N18366"/>
      <c r="O18366" t="s">
        <v>10723</v>
      </c>
      <c r="P18366">
        <v>69314134</v>
      </c>
    </row>
    <row r="18367" spans="1:16" x14ac:dyDescent="0.25">
      <c r="A18367">
        <f t="shared" si="286"/>
        <v>18366</v>
      </c>
      <c r="B18367" t="s">
        <v>3957</v>
      </c>
      <c r="C18367" t="s">
        <v>3957</v>
      </c>
      <c r="D18367" t="s">
        <v>9901</v>
      </c>
      <c r="E18367">
        <v>1573</v>
      </c>
      <c r="F18367" t="s">
        <v>9985</v>
      </c>
      <c r="G18367">
        <v>1</v>
      </c>
      <c r="H18367">
        <v>6</v>
      </c>
      <c r="I18367">
        <v>6</v>
      </c>
      <c r="J18367">
        <v>30700</v>
      </c>
      <c r="K18367" t="s">
        <v>10769</v>
      </c>
      <c r="L18367" t="s">
        <v>9901</v>
      </c>
      <c r="M18367">
        <v>1573</v>
      </c>
      <c r="N18367"/>
      <c r="O18367" t="s">
        <v>9985</v>
      </c>
      <c r="P18367">
        <v>69305105</v>
      </c>
    </row>
    <row r="18368" spans="1:16" x14ac:dyDescent="0.25">
      <c r="A18368">
        <f t="shared" si="286"/>
        <v>18367</v>
      </c>
      <c r="B18368" t="s">
        <v>7607</v>
      </c>
      <c r="C18368" t="s">
        <v>7607</v>
      </c>
      <c r="D18368" t="s">
        <v>9985</v>
      </c>
      <c r="E18368">
        <v>358</v>
      </c>
      <c r="F18368" t="s">
        <v>10744</v>
      </c>
      <c r="G18368">
        <v>1</v>
      </c>
      <c r="H18368">
        <v>19</v>
      </c>
      <c r="I18368">
        <v>7</v>
      </c>
      <c r="J18368">
        <v>52009</v>
      </c>
      <c r="K18368" t="s">
        <v>10769</v>
      </c>
      <c r="L18368" t="s">
        <v>9985</v>
      </c>
      <c r="M18368">
        <v>358</v>
      </c>
      <c r="N18368">
        <v>3</v>
      </c>
      <c r="O18368" t="s">
        <v>10744</v>
      </c>
      <c r="P18368">
        <v>69314424</v>
      </c>
    </row>
    <row r="18369" spans="1:16" x14ac:dyDescent="0.25">
      <c r="A18369">
        <f t="shared" si="286"/>
        <v>18368</v>
      </c>
      <c r="B18369" t="s">
        <v>3558</v>
      </c>
      <c r="C18369" t="s">
        <v>3558</v>
      </c>
      <c r="D18369" t="s">
        <v>9746</v>
      </c>
      <c r="E18369">
        <v>969</v>
      </c>
      <c r="F18369" t="s">
        <v>10748</v>
      </c>
      <c r="G18369">
        <v>1</v>
      </c>
      <c r="H18369">
        <v>19</v>
      </c>
      <c r="I18369">
        <v>3</v>
      </c>
      <c r="J18369">
        <v>97300</v>
      </c>
      <c r="K18369" t="s">
        <v>10767</v>
      </c>
      <c r="L18369" t="s">
        <v>9746</v>
      </c>
      <c r="M18369">
        <v>969</v>
      </c>
      <c r="N18369"/>
      <c r="O18369" t="s">
        <v>10748</v>
      </c>
      <c r="P18369">
        <v>69314188</v>
      </c>
    </row>
    <row r="18370" spans="1:16" x14ac:dyDescent="0.25">
      <c r="A18370">
        <f t="shared" si="286"/>
        <v>18369</v>
      </c>
      <c r="B18370" t="s">
        <v>3693</v>
      </c>
      <c r="C18370" t="s">
        <v>3693</v>
      </c>
      <c r="D18370" t="s">
        <v>9597</v>
      </c>
      <c r="E18370">
        <v>2992</v>
      </c>
      <c r="F18370" t="s">
        <v>10744</v>
      </c>
      <c r="G18370">
        <v>1</v>
      </c>
      <c r="H18370">
        <v>19</v>
      </c>
      <c r="I18370">
        <v>7</v>
      </c>
      <c r="J18370">
        <v>62950</v>
      </c>
      <c r="K18370" t="s">
        <v>10769</v>
      </c>
      <c r="L18370" t="s">
        <v>9597</v>
      </c>
      <c r="M18370">
        <v>2992</v>
      </c>
      <c r="N18370">
        <v>1</v>
      </c>
      <c r="O18370" t="s">
        <v>10744</v>
      </c>
      <c r="P18370">
        <v>69314398</v>
      </c>
    </row>
    <row r="18371" spans="1:16" x14ac:dyDescent="0.25">
      <c r="A18371">
        <f t="shared" si="286"/>
        <v>18370</v>
      </c>
      <c r="B18371" t="s">
        <v>7608</v>
      </c>
      <c r="C18371" t="s">
        <v>7608</v>
      </c>
      <c r="D18371" t="s">
        <v>9579</v>
      </c>
      <c r="E18371">
        <v>1055</v>
      </c>
      <c r="F18371" t="s">
        <v>10718</v>
      </c>
      <c r="G18371">
        <v>1</v>
      </c>
      <c r="H18371">
        <v>1</v>
      </c>
      <c r="I18371">
        <v>1</v>
      </c>
      <c r="J18371">
        <v>891400</v>
      </c>
      <c r="K18371" t="s">
        <v>10769</v>
      </c>
      <c r="L18371" t="s">
        <v>9579</v>
      </c>
      <c r="M18371">
        <v>1055</v>
      </c>
      <c r="N18371"/>
      <c r="O18371" t="s">
        <v>10718</v>
      </c>
      <c r="P18371">
        <v>69301110</v>
      </c>
    </row>
    <row r="18372" spans="1:16" x14ac:dyDescent="0.25">
      <c r="A18372">
        <f t="shared" ref="A18372:A18435" si="287">A18371+1</f>
        <v>18371</v>
      </c>
      <c r="B18372" t="s">
        <v>7609</v>
      </c>
      <c r="C18372" t="s">
        <v>7609</v>
      </c>
      <c r="D18372" t="s">
        <v>9558</v>
      </c>
      <c r="E18372">
        <v>7197</v>
      </c>
      <c r="F18372" t="s">
        <v>10744</v>
      </c>
      <c r="G18372">
        <v>1</v>
      </c>
      <c r="H18372">
        <v>19</v>
      </c>
      <c r="I18372">
        <v>7</v>
      </c>
      <c r="J18372">
        <v>59700</v>
      </c>
      <c r="K18372" t="s">
        <v>10769</v>
      </c>
      <c r="L18372" t="s">
        <v>9558</v>
      </c>
      <c r="M18372">
        <v>7197</v>
      </c>
      <c r="N18372"/>
      <c r="O18372" t="s">
        <v>10744</v>
      </c>
      <c r="P18372">
        <v>69314382</v>
      </c>
    </row>
    <row r="18373" spans="1:16" x14ac:dyDescent="0.25">
      <c r="A18373">
        <f t="shared" si="287"/>
        <v>18372</v>
      </c>
      <c r="B18373" t="s">
        <v>7610</v>
      </c>
      <c r="C18373" t="s">
        <v>7610</v>
      </c>
      <c r="D18373" t="s">
        <v>10096</v>
      </c>
      <c r="E18373">
        <v>758</v>
      </c>
      <c r="F18373" t="s">
        <v>10716</v>
      </c>
      <c r="G18373">
        <v>1</v>
      </c>
      <c r="H18373">
        <v>19</v>
      </c>
      <c r="I18373">
        <v>5</v>
      </c>
      <c r="J18373">
        <v>53900</v>
      </c>
      <c r="K18373" t="s">
        <v>10767</v>
      </c>
      <c r="L18373" t="s">
        <v>10096</v>
      </c>
      <c r="M18373">
        <v>758</v>
      </c>
      <c r="N18373"/>
      <c r="O18373" t="s">
        <v>10716</v>
      </c>
      <c r="P18373">
        <v>69314334</v>
      </c>
    </row>
    <row r="18374" spans="1:16" x14ac:dyDescent="0.25">
      <c r="A18374">
        <f t="shared" si="287"/>
        <v>18373</v>
      </c>
      <c r="B18374" t="s">
        <v>5466</v>
      </c>
      <c r="C18374" t="s">
        <v>5466</v>
      </c>
      <c r="D18374" t="s">
        <v>10512</v>
      </c>
      <c r="E18374">
        <v>556</v>
      </c>
      <c r="F18374" t="s">
        <v>10643</v>
      </c>
      <c r="G18374">
        <v>1</v>
      </c>
      <c r="H18374">
        <v>4</v>
      </c>
      <c r="I18374">
        <v>7</v>
      </c>
      <c r="J18374">
        <v>285000</v>
      </c>
      <c r="K18374" t="s">
        <v>10767</v>
      </c>
      <c r="L18374" t="s">
        <v>10512</v>
      </c>
      <c r="M18374">
        <v>556</v>
      </c>
      <c r="N18374"/>
      <c r="O18374" t="s">
        <v>10643</v>
      </c>
      <c r="P18374">
        <v>69307190</v>
      </c>
    </row>
    <row r="18375" spans="1:16" x14ac:dyDescent="0.25">
      <c r="A18375">
        <f t="shared" si="287"/>
        <v>18374</v>
      </c>
      <c r="B18375" t="s">
        <v>7611</v>
      </c>
      <c r="C18375" t="s">
        <v>7611</v>
      </c>
      <c r="D18375" t="s">
        <v>9916</v>
      </c>
      <c r="E18375">
        <v>1879</v>
      </c>
      <c r="F18375" t="s">
        <v>10723</v>
      </c>
      <c r="G18375">
        <v>1</v>
      </c>
      <c r="H18375">
        <v>13</v>
      </c>
      <c r="I18375">
        <v>14</v>
      </c>
      <c r="J18375">
        <v>9101</v>
      </c>
      <c r="K18375" t="s">
        <v>10769</v>
      </c>
      <c r="L18375" t="s">
        <v>9916</v>
      </c>
      <c r="M18375">
        <v>1879</v>
      </c>
      <c r="N18375">
        <v>1</v>
      </c>
      <c r="O18375" t="s">
        <v>10723</v>
      </c>
      <c r="P18375">
        <v>69314152</v>
      </c>
    </row>
    <row r="18376" spans="1:16" x14ac:dyDescent="0.25">
      <c r="A18376">
        <f t="shared" si="287"/>
        <v>18375</v>
      </c>
      <c r="B18376" t="s">
        <v>7612</v>
      </c>
      <c r="C18376" t="s">
        <v>7612</v>
      </c>
      <c r="D18376" t="s">
        <v>9476</v>
      </c>
      <c r="E18376">
        <v>853</v>
      </c>
      <c r="F18376" t="s">
        <v>9485</v>
      </c>
      <c r="G18376">
        <v>1</v>
      </c>
      <c r="H18376">
        <v>10</v>
      </c>
      <c r="I18376">
        <v>6</v>
      </c>
      <c r="J18376">
        <v>147900</v>
      </c>
      <c r="K18376" t="s">
        <v>10767</v>
      </c>
      <c r="L18376" t="s">
        <v>9476</v>
      </c>
      <c r="M18376">
        <v>853</v>
      </c>
      <c r="N18376">
        <v>1</v>
      </c>
      <c r="O18376" t="s">
        <v>9485</v>
      </c>
      <c r="P18376">
        <v>69308040</v>
      </c>
    </row>
    <row r="18377" spans="1:16" x14ac:dyDescent="0.25">
      <c r="A18377">
        <f t="shared" si="287"/>
        <v>18376</v>
      </c>
      <c r="B18377" t="s">
        <v>7613</v>
      </c>
      <c r="C18377" t="s">
        <v>7613</v>
      </c>
      <c r="D18377" t="s">
        <v>9911</v>
      </c>
      <c r="E18377">
        <v>2706</v>
      </c>
      <c r="F18377" t="s">
        <v>10711</v>
      </c>
      <c r="G18377">
        <v>1</v>
      </c>
      <c r="H18377">
        <v>12</v>
      </c>
      <c r="I18377">
        <v>8</v>
      </c>
      <c r="J18377">
        <v>730100</v>
      </c>
      <c r="K18377" t="s">
        <v>10767</v>
      </c>
      <c r="L18377" t="s">
        <v>9911</v>
      </c>
      <c r="M18377">
        <v>2706</v>
      </c>
      <c r="N18377"/>
      <c r="O18377" t="s">
        <v>10711</v>
      </c>
      <c r="P18377">
        <v>69313460</v>
      </c>
    </row>
    <row r="18378" spans="1:16" x14ac:dyDescent="0.25">
      <c r="A18378">
        <f t="shared" si="287"/>
        <v>18377</v>
      </c>
      <c r="B18378" t="s">
        <v>7614</v>
      </c>
      <c r="C18378" t="s">
        <v>7614</v>
      </c>
      <c r="D18378" t="s">
        <v>10056</v>
      </c>
      <c r="E18378">
        <v>454</v>
      </c>
      <c r="F18378" t="s">
        <v>10723</v>
      </c>
      <c r="G18378">
        <v>1</v>
      </c>
      <c r="H18378">
        <v>25</v>
      </c>
      <c r="I18378">
        <v>2</v>
      </c>
      <c r="J18378">
        <v>18000</v>
      </c>
      <c r="K18378" t="s">
        <v>10767</v>
      </c>
      <c r="L18378" t="s">
        <v>10056</v>
      </c>
      <c r="M18378">
        <v>454</v>
      </c>
      <c r="N18378"/>
      <c r="O18378" t="s">
        <v>10723</v>
      </c>
      <c r="P18378">
        <v>69314108</v>
      </c>
    </row>
    <row r="18379" spans="1:16" x14ac:dyDescent="0.25">
      <c r="A18379">
        <f t="shared" si="287"/>
        <v>18378</v>
      </c>
      <c r="B18379" t="s">
        <v>7467</v>
      </c>
      <c r="C18379" t="s">
        <v>7467</v>
      </c>
      <c r="D18379" t="s">
        <v>9721</v>
      </c>
      <c r="E18379">
        <v>318</v>
      </c>
      <c r="F18379" t="s">
        <v>10740</v>
      </c>
      <c r="G18379">
        <v>1</v>
      </c>
      <c r="H18379">
        <v>8</v>
      </c>
      <c r="I18379">
        <v>12</v>
      </c>
      <c r="J18379">
        <v>131305</v>
      </c>
      <c r="K18379" t="s">
        <v>10767</v>
      </c>
      <c r="L18379" t="s">
        <v>9721</v>
      </c>
      <c r="M18379">
        <v>318</v>
      </c>
      <c r="N18379">
        <v>1</v>
      </c>
      <c r="O18379" t="s">
        <v>10740</v>
      </c>
      <c r="P18379">
        <v>69309550</v>
      </c>
    </row>
    <row r="18380" spans="1:16" x14ac:dyDescent="0.25">
      <c r="A18380">
        <f t="shared" si="287"/>
        <v>18379</v>
      </c>
      <c r="B18380" t="s">
        <v>7615</v>
      </c>
      <c r="C18380" t="s">
        <v>7615</v>
      </c>
      <c r="D18380" t="s">
        <v>9466</v>
      </c>
      <c r="E18380">
        <v>527</v>
      </c>
      <c r="F18380" t="s">
        <v>10719</v>
      </c>
      <c r="G18380">
        <v>1</v>
      </c>
      <c r="H18380">
        <v>18</v>
      </c>
      <c r="I18380">
        <v>6</v>
      </c>
      <c r="J18380">
        <v>154700</v>
      </c>
      <c r="K18380" t="s">
        <v>10767</v>
      </c>
      <c r="L18380" t="s">
        <v>9466</v>
      </c>
      <c r="M18380">
        <v>527</v>
      </c>
      <c r="N18380"/>
      <c r="O18380" t="s">
        <v>10719</v>
      </c>
      <c r="P18380">
        <v>69311006</v>
      </c>
    </row>
    <row r="18381" spans="1:16" x14ac:dyDescent="0.25">
      <c r="A18381">
        <f t="shared" si="287"/>
        <v>18380</v>
      </c>
      <c r="B18381" t="s">
        <v>7616</v>
      </c>
      <c r="C18381" t="s">
        <v>7616</v>
      </c>
      <c r="D18381" t="s">
        <v>9898</v>
      </c>
      <c r="E18381">
        <v>598</v>
      </c>
      <c r="F18381" t="s">
        <v>10753</v>
      </c>
      <c r="G18381">
        <v>1</v>
      </c>
      <c r="H18381">
        <v>5</v>
      </c>
      <c r="I18381">
        <v>4</v>
      </c>
      <c r="J18381">
        <v>3200</v>
      </c>
      <c r="K18381" t="s">
        <v>10767</v>
      </c>
      <c r="L18381" t="s">
        <v>9898</v>
      </c>
      <c r="M18381">
        <v>598</v>
      </c>
      <c r="N18381"/>
      <c r="O18381" t="s">
        <v>10753</v>
      </c>
      <c r="P18381">
        <v>69305460</v>
      </c>
    </row>
    <row r="18382" spans="1:16" x14ac:dyDescent="0.25">
      <c r="A18382">
        <f t="shared" si="287"/>
        <v>18381</v>
      </c>
      <c r="B18382" t="s">
        <v>7617</v>
      </c>
      <c r="C18382" t="s">
        <v>7617</v>
      </c>
      <c r="D18382" t="s">
        <v>10348</v>
      </c>
      <c r="E18382">
        <v>140</v>
      </c>
      <c r="F18382" t="s">
        <v>10718</v>
      </c>
      <c r="G18382">
        <v>1</v>
      </c>
      <c r="H18382">
        <v>2</v>
      </c>
      <c r="I18382">
        <v>3</v>
      </c>
      <c r="J18382">
        <v>738600</v>
      </c>
      <c r="K18382" t="s">
        <v>10769</v>
      </c>
      <c r="L18382" t="s">
        <v>10348</v>
      </c>
      <c r="M18382">
        <v>140</v>
      </c>
      <c r="N18382">
        <v>1</v>
      </c>
      <c r="O18382" t="s">
        <v>10718</v>
      </c>
      <c r="P18382">
        <v>69301350</v>
      </c>
    </row>
    <row r="18383" spans="1:16" x14ac:dyDescent="0.25">
      <c r="A18383">
        <f t="shared" si="287"/>
        <v>18382</v>
      </c>
      <c r="B18383" t="s">
        <v>7618</v>
      </c>
      <c r="C18383" t="s">
        <v>7618</v>
      </c>
      <c r="D18383" t="s">
        <v>10422</v>
      </c>
      <c r="E18383">
        <v>1145</v>
      </c>
      <c r="F18383" t="s">
        <v>10743</v>
      </c>
      <c r="G18383">
        <v>1</v>
      </c>
      <c r="H18383">
        <v>16</v>
      </c>
      <c r="I18383">
        <v>10</v>
      </c>
      <c r="J18383">
        <v>65603</v>
      </c>
      <c r="K18383" t="s">
        <v>10767</v>
      </c>
      <c r="L18383" t="s">
        <v>10422</v>
      </c>
      <c r="M18383">
        <v>1145</v>
      </c>
      <c r="N18383">
        <v>1</v>
      </c>
      <c r="O18383" t="s">
        <v>10743</v>
      </c>
      <c r="P18383">
        <v>69316695</v>
      </c>
    </row>
    <row r="18384" spans="1:16" x14ac:dyDescent="0.25">
      <c r="A18384">
        <f t="shared" si="287"/>
        <v>18383</v>
      </c>
      <c r="B18384" t="s">
        <v>7619</v>
      </c>
      <c r="C18384" t="s">
        <v>7619</v>
      </c>
      <c r="D18384" t="s">
        <v>9488</v>
      </c>
      <c r="E18384">
        <v>57</v>
      </c>
      <c r="F18384" t="s">
        <v>10749</v>
      </c>
      <c r="G18384">
        <v>1</v>
      </c>
      <c r="H18384">
        <v>11</v>
      </c>
      <c r="I18384">
        <v>3</v>
      </c>
      <c r="J18384">
        <v>789200</v>
      </c>
      <c r="K18384" t="s">
        <v>10770</v>
      </c>
      <c r="L18384" t="s">
        <v>9488</v>
      </c>
      <c r="M18384">
        <v>57</v>
      </c>
      <c r="N18384"/>
      <c r="O18384" t="s">
        <v>10749</v>
      </c>
      <c r="P18384">
        <v>69313800</v>
      </c>
    </row>
    <row r="18385" spans="1:16" x14ac:dyDescent="0.25">
      <c r="A18385">
        <f t="shared" si="287"/>
        <v>18384</v>
      </c>
      <c r="B18385" t="s">
        <v>7620</v>
      </c>
      <c r="C18385" t="s">
        <v>7620</v>
      </c>
      <c r="D18385" t="s">
        <v>10153</v>
      </c>
      <c r="E18385">
        <v>1288</v>
      </c>
      <c r="F18385" t="s">
        <v>10643</v>
      </c>
      <c r="G18385">
        <v>1</v>
      </c>
      <c r="H18385">
        <v>4</v>
      </c>
      <c r="I18385">
        <v>8</v>
      </c>
      <c r="J18385">
        <v>220900</v>
      </c>
      <c r="K18385" t="s">
        <v>10767</v>
      </c>
      <c r="L18385" t="s">
        <v>10153</v>
      </c>
      <c r="M18385">
        <v>1288</v>
      </c>
      <c r="N18385"/>
      <c r="O18385" t="s">
        <v>10643</v>
      </c>
      <c r="P18385">
        <v>69307160</v>
      </c>
    </row>
    <row r="18386" spans="1:16" x14ac:dyDescent="0.25">
      <c r="A18386">
        <f t="shared" si="287"/>
        <v>18385</v>
      </c>
      <c r="B18386" t="s">
        <v>7621</v>
      </c>
      <c r="C18386" t="s">
        <v>7621</v>
      </c>
      <c r="D18386" t="s">
        <v>9538</v>
      </c>
      <c r="E18386">
        <v>140</v>
      </c>
      <c r="F18386" t="s">
        <v>10713</v>
      </c>
      <c r="G18386">
        <v>1</v>
      </c>
      <c r="H18386">
        <v>8</v>
      </c>
      <c r="I18386">
        <v>3</v>
      </c>
      <c r="J18386">
        <v>894505</v>
      </c>
      <c r="K18386" t="s">
        <v>10767</v>
      </c>
      <c r="L18386" t="s">
        <v>9538</v>
      </c>
      <c r="M18386">
        <v>140</v>
      </c>
      <c r="N18386" t="s">
        <v>9930</v>
      </c>
      <c r="O18386" t="s">
        <v>10713</v>
      </c>
      <c r="P18386">
        <v>69304340</v>
      </c>
    </row>
    <row r="18387" spans="1:16" x14ac:dyDescent="0.25">
      <c r="A18387">
        <f t="shared" si="287"/>
        <v>18386</v>
      </c>
      <c r="B18387" t="s">
        <v>7622</v>
      </c>
      <c r="C18387" t="s">
        <v>7622</v>
      </c>
      <c r="D18387" t="s">
        <v>10152</v>
      </c>
      <c r="E18387">
        <v>451</v>
      </c>
      <c r="F18387" t="s">
        <v>10713</v>
      </c>
      <c r="G18387">
        <v>1</v>
      </c>
      <c r="H18387">
        <v>7</v>
      </c>
      <c r="I18387">
        <v>2</v>
      </c>
      <c r="J18387">
        <v>35900</v>
      </c>
      <c r="K18387" t="s">
        <v>10767</v>
      </c>
      <c r="L18387" t="s">
        <v>10152</v>
      </c>
      <c r="M18387">
        <v>451</v>
      </c>
      <c r="N18387"/>
      <c r="O18387" t="s">
        <v>10713</v>
      </c>
      <c r="P18387">
        <v>69304330</v>
      </c>
    </row>
    <row r="18388" spans="1:16" x14ac:dyDescent="0.25">
      <c r="A18388">
        <f t="shared" si="287"/>
        <v>18387</v>
      </c>
      <c r="B18388" t="s">
        <v>7623</v>
      </c>
      <c r="C18388" t="s">
        <v>7623</v>
      </c>
      <c r="D18388" t="s">
        <v>10177</v>
      </c>
      <c r="E18388">
        <v>1315</v>
      </c>
      <c r="F18388" t="s">
        <v>10741</v>
      </c>
      <c r="G18388">
        <v>1</v>
      </c>
      <c r="H18388">
        <v>5</v>
      </c>
      <c r="I18388">
        <v>14</v>
      </c>
      <c r="J18388">
        <v>696400</v>
      </c>
      <c r="K18388" t="s">
        <v>10767</v>
      </c>
      <c r="L18388" t="s">
        <v>10177</v>
      </c>
      <c r="M18388">
        <v>1315</v>
      </c>
      <c r="N18388"/>
      <c r="O18388" t="s">
        <v>10741</v>
      </c>
      <c r="P18388">
        <v>69306275</v>
      </c>
    </row>
    <row r="18389" spans="1:16" x14ac:dyDescent="0.25">
      <c r="A18389">
        <f t="shared" si="287"/>
        <v>18388</v>
      </c>
      <c r="B18389" t="s">
        <v>2665</v>
      </c>
      <c r="C18389" t="s">
        <v>2665</v>
      </c>
      <c r="D18389" t="s">
        <v>10316</v>
      </c>
      <c r="E18389">
        <v>111</v>
      </c>
      <c r="F18389" t="s">
        <v>10723</v>
      </c>
      <c r="G18389">
        <v>1</v>
      </c>
      <c r="H18389">
        <v>25</v>
      </c>
      <c r="I18389">
        <v>1</v>
      </c>
      <c r="J18389">
        <v>170700</v>
      </c>
      <c r="K18389" t="s">
        <v>10767</v>
      </c>
      <c r="L18389" t="s">
        <v>10316</v>
      </c>
      <c r="M18389">
        <v>111</v>
      </c>
      <c r="N18389"/>
      <c r="O18389" t="s">
        <v>10723</v>
      </c>
      <c r="P18389">
        <v>69314096</v>
      </c>
    </row>
    <row r="18390" spans="1:16" x14ac:dyDescent="0.25">
      <c r="A18390">
        <f t="shared" si="287"/>
        <v>18389</v>
      </c>
      <c r="B18390" t="s">
        <v>7624</v>
      </c>
      <c r="C18390" t="s">
        <v>7624</v>
      </c>
      <c r="D18390" t="s">
        <v>10472</v>
      </c>
      <c r="E18390">
        <v>240</v>
      </c>
      <c r="F18390" t="s">
        <v>10643</v>
      </c>
      <c r="G18390">
        <v>1</v>
      </c>
      <c r="H18390">
        <v>4</v>
      </c>
      <c r="I18390">
        <v>9</v>
      </c>
      <c r="J18390">
        <v>691600</v>
      </c>
      <c r="K18390" t="s">
        <v>10767</v>
      </c>
      <c r="L18390" t="s">
        <v>10472</v>
      </c>
      <c r="M18390">
        <v>240</v>
      </c>
      <c r="N18390" t="s">
        <v>11292</v>
      </c>
      <c r="O18390" t="s">
        <v>10643</v>
      </c>
      <c r="P18390">
        <v>69307380</v>
      </c>
    </row>
    <row r="18391" spans="1:16" x14ac:dyDescent="0.25">
      <c r="A18391">
        <f t="shared" si="287"/>
        <v>18390</v>
      </c>
      <c r="B18391" t="s">
        <v>7625</v>
      </c>
      <c r="C18391" t="s">
        <v>7625</v>
      </c>
      <c r="D18391" t="s">
        <v>9791</v>
      </c>
      <c r="E18391">
        <v>136</v>
      </c>
      <c r="F18391" t="s">
        <v>10750</v>
      </c>
      <c r="G18391">
        <v>1</v>
      </c>
      <c r="H18391">
        <v>12</v>
      </c>
      <c r="I18391">
        <v>19</v>
      </c>
      <c r="J18391">
        <v>52800</v>
      </c>
      <c r="K18391" t="s">
        <v>10767</v>
      </c>
      <c r="L18391" t="s">
        <v>9791</v>
      </c>
      <c r="M18391">
        <v>136</v>
      </c>
      <c r="N18391"/>
      <c r="O18391" t="s">
        <v>10750</v>
      </c>
      <c r="P18391">
        <v>69312295</v>
      </c>
    </row>
    <row r="18392" spans="1:16" x14ac:dyDescent="0.25">
      <c r="A18392">
        <f t="shared" si="287"/>
        <v>18391</v>
      </c>
      <c r="B18392" t="s">
        <v>7626</v>
      </c>
      <c r="C18392" t="s">
        <v>7626</v>
      </c>
      <c r="D18392" t="s">
        <v>10588</v>
      </c>
      <c r="E18392">
        <v>227</v>
      </c>
      <c r="F18392" t="s">
        <v>10712</v>
      </c>
      <c r="G18392">
        <v>1</v>
      </c>
      <c r="H18392">
        <v>22</v>
      </c>
      <c r="I18392">
        <v>2</v>
      </c>
      <c r="J18392">
        <v>32500</v>
      </c>
      <c r="K18392" t="s">
        <v>10767</v>
      </c>
      <c r="L18392" t="s">
        <v>10588</v>
      </c>
      <c r="M18392">
        <v>227</v>
      </c>
      <c r="N18392">
        <v>1</v>
      </c>
      <c r="O18392" t="s">
        <v>10712</v>
      </c>
      <c r="P18392">
        <v>69316012</v>
      </c>
    </row>
    <row r="18393" spans="1:16" x14ac:dyDescent="0.25">
      <c r="A18393">
        <f t="shared" si="287"/>
        <v>18392</v>
      </c>
      <c r="B18393" t="s">
        <v>7626</v>
      </c>
      <c r="C18393" t="s">
        <v>7626</v>
      </c>
      <c r="D18393" t="s">
        <v>10588</v>
      </c>
      <c r="E18393">
        <v>227</v>
      </c>
      <c r="F18393" t="s">
        <v>10712</v>
      </c>
      <c r="G18393">
        <v>1</v>
      </c>
      <c r="H18393">
        <v>22</v>
      </c>
      <c r="I18393">
        <v>2</v>
      </c>
      <c r="J18393">
        <v>32500</v>
      </c>
      <c r="K18393" t="s">
        <v>10767</v>
      </c>
      <c r="L18393" t="s">
        <v>10588</v>
      </c>
      <c r="M18393">
        <v>227</v>
      </c>
      <c r="N18393">
        <v>1</v>
      </c>
      <c r="O18393" t="s">
        <v>10712</v>
      </c>
      <c r="P18393">
        <v>69316012</v>
      </c>
    </row>
    <row r="18394" spans="1:16" x14ac:dyDescent="0.25">
      <c r="A18394">
        <f t="shared" si="287"/>
        <v>18393</v>
      </c>
      <c r="B18394" t="s">
        <v>7626</v>
      </c>
      <c r="C18394" t="s">
        <v>7626</v>
      </c>
      <c r="D18394" t="s">
        <v>10588</v>
      </c>
      <c r="E18394">
        <v>227</v>
      </c>
      <c r="F18394" t="s">
        <v>10712</v>
      </c>
      <c r="G18394">
        <v>1</v>
      </c>
      <c r="H18394">
        <v>22</v>
      </c>
      <c r="I18394">
        <v>2</v>
      </c>
      <c r="J18394">
        <v>32500</v>
      </c>
      <c r="K18394" t="s">
        <v>10767</v>
      </c>
      <c r="L18394" t="s">
        <v>10588</v>
      </c>
      <c r="M18394">
        <v>227</v>
      </c>
      <c r="N18394">
        <v>1</v>
      </c>
      <c r="O18394" t="s">
        <v>10712</v>
      </c>
      <c r="P18394">
        <v>69316012</v>
      </c>
    </row>
    <row r="18395" spans="1:16" x14ac:dyDescent="0.25">
      <c r="A18395">
        <f t="shared" si="287"/>
        <v>18394</v>
      </c>
      <c r="B18395" t="s">
        <v>7626</v>
      </c>
      <c r="C18395" t="s">
        <v>7626</v>
      </c>
      <c r="D18395" t="s">
        <v>10588</v>
      </c>
      <c r="E18395">
        <v>227</v>
      </c>
      <c r="F18395" t="s">
        <v>10712</v>
      </c>
      <c r="G18395">
        <v>1</v>
      </c>
      <c r="H18395">
        <v>22</v>
      </c>
      <c r="I18395">
        <v>2</v>
      </c>
      <c r="J18395">
        <v>32500</v>
      </c>
      <c r="K18395" t="s">
        <v>10767</v>
      </c>
      <c r="L18395" t="s">
        <v>10588</v>
      </c>
      <c r="M18395">
        <v>227</v>
      </c>
      <c r="N18395">
        <v>1</v>
      </c>
      <c r="O18395" t="s">
        <v>10712</v>
      </c>
      <c r="P18395">
        <v>69316012</v>
      </c>
    </row>
    <row r="18396" spans="1:16" x14ac:dyDescent="0.25">
      <c r="A18396">
        <f t="shared" si="287"/>
        <v>18395</v>
      </c>
      <c r="B18396" t="s">
        <v>7626</v>
      </c>
      <c r="C18396" t="s">
        <v>7626</v>
      </c>
      <c r="D18396" t="s">
        <v>10588</v>
      </c>
      <c r="E18396">
        <v>227</v>
      </c>
      <c r="F18396" t="s">
        <v>10712</v>
      </c>
      <c r="G18396">
        <v>1</v>
      </c>
      <c r="H18396">
        <v>22</v>
      </c>
      <c r="I18396">
        <v>2</v>
      </c>
      <c r="J18396">
        <v>32500</v>
      </c>
      <c r="K18396" t="s">
        <v>10767</v>
      </c>
      <c r="L18396" t="s">
        <v>10588</v>
      </c>
      <c r="M18396">
        <v>227</v>
      </c>
      <c r="N18396">
        <v>1</v>
      </c>
      <c r="O18396" t="s">
        <v>10712</v>
      </c>
      <c r="P18396">
        <v>69316012</v>
      </c>
    </row>
    <row r="18397" spans="1:16" x14ac:dyDescent="0.25">
      <c r="A18397">
        <f t="shared" si="287"/>
        <v>18396</v>
      </c>
      <c r="B18397" t="s">
        <v>7626</v>
      </c>
      <c r="C18397" t="s">
        <v>7626</v>
      </c>
      <c r="D18397" t="s">
        <v>10588</v>
      </c>
      <c r="E18397">
        <v>227</v>
      </c>
      <c r="F18397" t="s">
        <v>10712</v>
      </c>
      <c r="G18397">
        <v>1</v>
      </c>
      <c r="H18397">
        <v>22</v>
      </c>
      <c r="I18397">
        <v>2</v>
      </c>
      <c r="J18397">
        <v>32500</v>
      </c>
      <c r="K18397" t="s">
        <v>10767</v>
      </c>
      <c r="L18397" t="s">
        <v>10588</v>
      </c>
      <c r="M18397">
        <v>227</v>
      </c>
      <c r="N18397">
        <v>1</v>
      </c>
      <c r="O18397" t="s">
        <v>10712</v>
      </c>
      <c r="P18397">
        <v>69316012</v>
      </c>
    </row>
    <row r="18398" spans="1:16" x14ac:dyDescent="0.25">
      <c r="A18398">
        <f t="shared" si="287"/>
        <v>18397</v>
      </c>
      <c r="B18398" t="s">
        <v>7626</v>
      </c>
      <c r="C18398" t="s">
        <v>7626</v>
      </c>
      <c r="D18398" t="s">
        <v>10588</v>
      </c>
      <c r="E18398">
        <v>227</v>
      </c>
      <c r="F18398" t="s">
        <v>10712</v>
      </c>
      <c r="G18398">
        <v>1</v>
      </c>
      <c r="H18398">
        <v>22</v>
      </c>
      <c r="I18398">
        <v>2</v>
      </c>
      <c r="J18398">
        <v>32500</v>
      </c>
      <c r="K18398" t="s">
        <v>10767</v>
      </c>
      <c r="L18398" t="s">
        <v>10588</v>
      </c>
      <c r="M18398">
        <v>227</v>
      </c>
      <c r="N18398">
        <v>1</v>
      </c>
      <c r="O18398" t="s">
        <v>10712</v>
      </c>
      <c r="P18398">
        <v>69316012</v>
      </c>
    </row>
    <row r="18399" spans="1:16" x14ac:dyDescent="0.25">
      <c r="A18399">
        <f t="shared" si="287"/>
        <v>18398</v>
      </c>
      <c r="B18399" t="s">
        <v>7626</v>
      </c>
      <c r="C18399" t="s">
        <v>7626</v>
      </c>
      <c r="D18399" t="s">
        <v>10588</v>
      </c>
      <c r="E18399">
        <v>227</v>
      </c>
      <c r="F18399" t="s">
        <v>10712</v>
      </c>
      <c r="G18399">
        <v>1</v>
      </c>
      <c r="H18399">
        <v>22</v>
      </c>
      <c r="I18399">
        <v>2</v>
      </c>
      <c r="J18399">
        <v>32500</v>
      </c>
      <c r="K18399" t="s">
        <v>10767</v>
      </c>
      <c r="L18399" t="s">
        <v>10588</v>
      </c>
      <c r="M18399">
        <v>227</v>
      </c>
      <c r="N18399">
        <v>1</v>
      </c>
      <c r="O18399" t="s">
        <v>10712</v>
      </c>
      <c r="P18399">
        <v>69316012</v>
      </c>
    </row>
    <row r="18400" spans="1:16" x14ac:dyDescent="0.25">
      <c r="A18400">
        <f t="shared" si="287"/>
        <v>18399</v>
      </c>
      <c r="B18400" t="s">
        <v>7626</v>
      </c>
      <c r="C18400" t="s">
        <v>7626</v>
      </c>
      <c r="D18400" t="s">
        <v>10588</v>
      </c>
      <c r="E18400">
        <v>227</v>
      </c>
      <c r="F18400" t="s">
        <v>10712</v>
      </c>
      <c r="G18400">
        <v>1</v>
      </c>
      <c r="H18400">
        <v>22</v>
      </c>
      <c r="I18400">
        <v>2</v>
      </c>
      <c r="J18400">
        <v>32500</v>
      </c>
      <c r="K18400" t="s">
        <v>10767</v>
      </c>
      <c r="L18400" t="s">
        <v>10588</v>
      </c>
      <c r="M18400">
        <v>227</v>
      </c>
      <c r="N18400">
        <v>1</v>
      </c>
      <c r="O18400" t="s">
        <v>10712</v>
      </c>
      <c r="P18400">
        <v>69316012</v>
      </c>
    </row>
    <row r="18401" spans="1:16" x14ac:dyDescent="0.25">
      <c r="A18401">
        <f t="shared" si="287"/>
        <v>18400</v>
      </c>
      <c r="B18401" t="s">
        <v>7626</v>
      </c>
      <c r="C18401" t="s">
        <v>7626</v>
      </c>
      <c r="D18401" t="s">
        <v>10588</v>
      </c>
      <c r="E18401">
        <v>227</v>
      </c>
      <c r="F18401" t="s">
        <v>10712</v>
      </c>
      <c r="G18401">
        <v>1</v>
      </c>
      <c r="H18401">
        <v>22</v>
      </c>
      <c r="I18401">
        <v>2</v>
      </c>
      <c r="J18401">
        <v>32500</v>
      </c>
      <c r="K18401" t="s">
        <v>10767</v>
      </c>
      <c r="L18401" t="s">
        <v>10588</v>
      </c>
      <c r="M18401">
        <v>227</v>
      </c>
      <c r="N18401">
        <v>1</v>
      </c>
      <c r="O18401" t="s">
        <v>10712</v>
      </c>
      <c r="P18401">
        <v>69316012</v>
      </c>
    </row>
    <row r="18402" spans="1:16" x14ac:dyDescent="0.25">
      <c r="A18402">
        <f t="shared" si="287"/>
        <v>18401</v>
      </c>
      <c r="B18402" t="s">
        <v>7626</v>
      </c>
      <c r="C18402" t="s">
        <v>7626</v>
      </c>
      <c r="D18402" t="s">
        <v>10588</v>
      </c>
      <c r="E18402">
        <v>227</v>
      </c>
      <c r="F18402" t="s">
        <v>10712</v>
      </c>
      <c r="G18402">
        <v>1</v>
      </c>
      <c r="H18402">
        <v>22</v>
      </c>
      <c r="I18402">
        <v>2</v>
      </c>
      <c r="J18402">
        <v>32500</v>
      </c>
      <c r="K18402" t="s">
        <v>10767</v>
      </c>
      <c r="L18402" t="s">
        <v>10588</v>
      </c>
      <c r="M18402">
        <v>227</v>
      </c>
      <c r="N18402">
        <v>1</v>
      </c>
      <c r="O18402" t="s">
        <v>10712</v>
      </c>
      <c r="P18402">
        <v>69316012</v>
      </c>
    </row>
    <row r="18403" spans="1:16" x14ac:dyDescent="0.25">
      <c r="A18403">
        <f t="shared" si="287"/>
        <v>18402</v>
      </c>
      <c r="B18403" t="s">
        <v>7626</v>
      </c>
      <c r="C18403" t="s">
        <v>7626</v>
      </c>
      <c r="D18403" t="s">
        <v>10588</v>
      </c>
      <c r="E18403">
        <v>227</v>
      </c>
      <c r="F18403" t="s">
        <v>10712</v>
      </c>
      <c r="G18403">
        <v>1</v>
      </c>
      <c r="H18403">
        <v>22</v>
      </c>
      <c r="I18403">
        <v>2</v>
      </c>
      <c r="J18403">
        <v>32500</v>
      </c>
      <c r="K18403" t="s">
        <v>10767</v>
      </c>
      <c r="L18403" t="s">
        <v>10588</v>
      </c>
      <c r="M18403">
        <v>227</v>
      </c>
      <c r="N18403">
        <v>1</v>
      </c>
      <c r="O18403" t="s">
        <v>10712</v>
      </c>
      <c r="P18403">
        <v>69316012</v>
      </c>
    </row>
    <row r="18404" spans="1:16" x14ac:dyDescent="0.25">
      <c r="A18404">
        <f t="shared" si="287"/>
        <v>18403</v>
      </c>
      <c r="B18404" t="s">
        <v>7626</v>
      </c>
      <c r="C18404" t="s">
        <v>7626</v>
      </c>
      <c r="D18404" t="s">
        <v>10588</v>
      </c>
      <c r="E18404">
        <v>227</v>
      </c>
      <c r="F18404" t="s">
        <v>10712</v>
      </c>
      <c r="G18404">
        <v>1</v>
      </c>
      <c r="H18404">
        <v>22</v>
      </c>
      <c r="I18404">
        <v>2</v>
      </c>
      <c r="J18404">
        <v>32500</v>
      </c>
      <c r="K18404" t="s">
        <v>10767</v>
      </c>
      <c r="L18404" t="s">
        <v>10588</v>
      </c>
      <c r="M18404">
        <v>227</v>
      </c>
      <c r="N18404">
        <v>1</v>
      </c>
      <c r="O18404" t="s">
        <v>10712</v>
      </c>
      <c r="P18404">
        <v>69316012</v>
      </c>
    </row>
    <row r="18405" spans="1:16" x14ac:dyDescent="0.25">
      <c r="A18405">
        <f t="shared" si="287"/>
        <v>18404</v>
      </c>
      <c r="B18405" t="s">
        <v>7627</v>
      </c>
      <c r="C18405" t="s">
        <v>7627</v>
      </c>
      <c r="D18405" t="s">
        <v>10476</v>
      </c>
      <c r="E18405">
        <v>461</v>
      </c>
      <c r="F18405" t="s">
        <v>10643</v>
      </c>
      <c r="G18405">
        <v>1</v>
      </c>
      <c r="H18405">
        <v>4</v>
      </c>
      <c r="I18405">
        <v>6</v>
      </c>
      <c r="J18405">
        <v>103500</v>
      </c>
      <c r="K18405" t="s">
        <v>10767</v>
      </c>
      <c r="L18405" t="s">
        <v>10476</v>
      </c>
      <c r="M18405">
        <v>461</v>
      </c>
      <c r="N18405"/>
      <c r="O18405" t="s">
        <v>10643</v>
      </c>
      <c r="P18405">
        <v>69307280</v>
      </c>
    </row>
    <row r="18406" spans="1:16" x14ac:dyDescent="0.25">
      <c r="A18406">
        <f t="shared" si="287"/>
        <v>18405</v>
      </c>
      <c r="B18406" t="s">
        <v>6471</v>
      </c>
      <c r="C18406" t="s">
        <v>6471</v>
      </c>
      <c r="D18406" t="s">
        <v>10080</v>
      </c>
      <c r="E18406">
        <v>918</v>
      </c>
      <c r="F18406" t="s">
        <v>9435</v>
      </c>
      <c r="G18406">
        <v>1</v>
      </c>
      <c r="H18406">
        <v>9</v>
      </c>
      <c r="I18406">
        <v>2</v>
      </c>
      <c r="J18406">
        <v>28100</v>
      </c>
      <c r="K18406" t="s">
        <v>10767</v>
      </c>
      <c r="L18406" t="s">
        <v>10080</v>
      </c>
      <c r="M18406">
        <v>918</v>
      </c>
      <c r="N18406"/>
      <c r="O18406" t="s">
        <v>9435</v>
      </c>
      <c r="P18406">
        <v>69303020</v>
      </c>
    </row>
    <row r="18407" spans="1:16" x14ac:dyDescent="0.25">
      <c r="A18407">
        <f t="shared" si="287"/>
        <v>18406</v>
      </c>
      <c r="B18407" t="s">
        <v>7628</v>
      </c>
      <c r="C18407" t="s">
        <v>7628</v>
      </c>
      <c r="D18407" t="s">
        <v>10057</v>
      </c>
      <c r="E18407">
        <v>342</v>
      </c>
      <c r="F18407" t="s">
        <v>10725</v>
      </c>
      <c r="G18407">
        <v>1</v>
      </c>
      <c r="H18407">
        <v>15</v>
      </c>
      <c r="I18407">
        <v>2</v>
      </c>
      <c r="J18407">
        <v>482300</v>
      </c>
      <c r="K18407" t="s">
        <v>10767</v>
      </c>
      <c r="L18407" t="s">
        <v>10057</v>
      </c>
      <c r="M18407">
        <v>342</v>
      </c>
      <c r="N18407"/>
      <c r="O18407" t="s">
        <v>10725</v>
      </c>
      <c r="P18407">
        <v>69313622</v>
      </c>
    </row>
    <row r="18408" spans="1:16" x14ac:dyDescent="0.25">
      <c r="A18408">
        <f t="shared" si="287"/>
        <v>18407</v>
      </c>
      <c r="B18408" t="s">
        <v>7629</v>
      </c>
      <c r="C18408" t="s">
        <v>7629</v>
      </c>
      <c r="D18408" t="s">
        <v>9897</v>
      </c>
      <c r="E18408">
        <v>398</v>
      </c>
      <c r="F18408" t="s">
        <v>9985</v>
      </c>
      <c r="G18408">
        <v>1</v>
      </c>
      <c r="H18408">
        <v>6</v>
      </c>
      <c r="I18408">
        <v>8</v>
      </c>
      <c r="J18408">
        <v>29200</v>
      </c>
      <c r="K18408" t="s">
        <v>10767</v>
      </c>
      <c r="L18408" t="s">
        <v>9897</v>
      </c>
      <c r="M18408">
        <v>398</v>
      </c>
      <c r="N18408"/>
      <c r="O18408" t="s">
        <v>9985</v>
      </c>
      <c r="P18408">
        <v>69305020</v>
      </c>
    </row>
    <row r="18409" spans="1:16" x14ac:dyDescent="0.25">
      <c r="A18409">
        <f t="shared" si="287"/>
        <v>18408</v>
      </c>
      <c r="B18409" t="s">
        <v>7630</v>
      </c>
      <c r="C18409" t="s">
        <v>7630</v>
      </c>
      <c r="D18409" t="s">
        <v>9400</v>
      </c>
      <c r="E18409">
        <v>58</v>
      </c>
      <c r="F18409" t="s">
        <v>9847</v>
      </c>
      <c r="G18409">
        <v>1</v>
      </c>
      <c r="H18409">
        <v>27</v>
      </c>
      <c r="I18409">
        <v>3</v>
      </c>
      <c r="J18409">
        <v>255800</v>
      </c>
      <c r="K18409" t="s">
        <v>10770</v>
      </c>
      <c r="L18409" t="s">
        <v>9400</v>
      </c>
      <c r="M18409">
        <v>58</v>
      </c>
      <c r="N18409"/>
      <c r="O18409" t="s">
        <v>9847</v>
      </c>
      <c r="P18409">
        <v>69312573</v>
      </c>
    </row>
    <row r="18410" spans="1:16" x14ac:dyDescent="0.25">
      <c r="A18410">
        <f t="shared" si="287"/>
        <v>18409</v>
      </c>
      <c r="B18410" t="s">
        <v>7631</v>
      </c>
      <c r="C18410" t="s">
        <v>7631</v>
      </c>
      <c r="D18410" t="s">
        <v>9718</v>
      </c>
      <c r="E18410">
        <v>857</v>
      </c>
      <c r="F18410" t="s">
        <v>10725</v>
      </c>
      <c r="G18410">
        <v>1</v>
      </c>
      <c r="H18410">
        <v>15</v>
      </c>
      <c r="I18410">
        <v>3</v>
      </c>
      <c r="J18410">
        <v>277300</v>
      </c>
      <c r="K18410" t="s">
        <v>10769</v>
      </c>
      <c r="L18410" t="s">
        <v>9718</v>
      </c>
      <c r="M18410">
        <v>857</v>
      </c>
      <c r="N18410">
        <v>1</v>
      </c>
      <c r="O18410" t="s">
        <v>10725</v>
      </c>
      <c r="P18410">
        <v>69313588</v>
      </c>
    </row>
    <row r="18411" spans="1:16" x14ac:dyDescent="0.25">
      <c r="A18411">
        <f t="shared" si="287"/>
        <v>18410</v>
      </c>
      <c r="B18411" t="s">
        <v>7626</v>
      </c>
      <c r="C18411" t="s">
        <v>7626</v>
      </c>
      <c r="D18411" t="s">
        <v>10588</v>
      </c>
      <c r="E18411">
        <v>227</v>
      </c>
      <c r="F18411" t="s">
        <v>10712</v>
      </c>
      <c r="G18411">
        <v>1</v>
      </c>
      <c r="H18411">
        <v>22</v>
      </c>
      <c r="I18411">
        <v>2</v>
      </c>
      <c r="J18411">
        <v>32500</v>
      </c>
      <c r="K18411" t="s">
        <v>10767</v>
      </c>
      <c r="L18411" t="s">
        <v>10588</v>
      </c>
      <c r="M18411">
        <v>227</v>
      </c>
      <c r="N18411">
        <v>1</v>
      </c>
      <c r="O18411" t="s">
        <v>10712</v>
      </c>
      <c r="P18411">
        <v>69316012</v>
      </c>
    </row>
    <row r="18412" spans="1:16" x14ac:dyDescent="0.25">
      <c r="A18412">
        <f t="shared" si="287"/>
        <v>18411</v>
      </c>
      <c r="B18412" t="s">
        <v>7632</v>
      </c>
      <c r="C18412" t="s">
        <v>7632</v>
      </c>
      <c r="D18412" t="s">
        <v>10052</v>
      </c>
      <c r="E18412">
        <v>724</v>
      </c>
      <c r="F18412" t="s">
        <v>9435</v>
      </c>
      <c r="G18412">
        <v>1</v>
      </c>
      <c r="H18412">
        <v>8</v>
      </c>
      <c r="I18412">
        <v>5</v>
      </c>
      <c r="J18412">
        <v>34800</v>
      </c>
      <c r="K18412" t="s">
        <v>10767</v>
      </c>
      <c r="L18412" t="s">
        <v>10052</v>
      </c>
      <c r="M18412">
        <v>724</v>
      </c>
      <c r="N18412">
        <v>1</v>
      </c>
      <c r="O18412" t="s">
        <v>9435</v>
      </c>
      <c r="P18412">
        <v>69303380</v>
      </c>
    </row>
    <row r="18413" spans="1:16" x14ac:dyDescent="0.25">
      <c r="A18413">
        <f t="shared" si="287"/>
        <v>18412</v>
      </c>
      <c r="B18413" t="s">
        <v>7633</v>
      </c>
      <c r="C18413" t="s">
        <v>7633</v>
      </c>
      <c r="D18413" t="s">
        <v>10164</v>
      </c>
      <c r="E18413">
        <v>287</v>
      </c>
      <c r="F18413" t="s">
        <v>10739</v>
      </c>
      <c r="G18413">
        <v>1</v>
      </c>
      <c r="H18413">
        <v>14</v>
      </c>
      <c r="I18413">
        <v>10</v>
      </c>
      <c r="J18413">
        <v>171005</v>
      </c>
      <c r="K18413" t="s">
        <v>10767</v>
      </c>
      <c r="L18413" t="s">
        <v>10164</v>
      </c>
      <c r="M18413">
        <v>287</v>
      </c>
      <c r="N18413"/>
      <c r="O18413" t="s">
        <v>10739</v>
      </c>
      <c r="P18413">
        <v>69310088</v>
      </c>
    </row>
    <row r="18414" spans="1:16" x14ac:dyDescent="0.25">
      <c r="A18414">
        <f t="shared" si="287"/>
        <v>18413</v>
      </c>
      <c r="B18414" t="s">
        <v>7634</v>
      </c>
      <c r="C18414" t="s">
        <v>7634</v>
      </c>
      <c r="D18414" t="s">
        <v>9612</v>
      </c>
      <c r="E18414">
        <v>280</v>
      </c>
      <c r="F18414" t="s">
        <v>10740</v>
      </c>
      <c r="G18414">
        <v>1</v>
      </c>
      <c r="H18414">
        <v>8</v>
      </c>
      <c r="I18414">
        <v>11</v>
      </c>
      <c r="J18414">
        <v>886100</v>
      </c>
      <c r="K18414" t="s">
        <v>10816</v>
      </c>
      <c r="L18414" t="s">
        <v>9612</v>
      </c>
      <c r="M18414">
        <v>280</v>
      </c>
      <c r="N18414"/>
      <c r="O18414" t="s">
        <v>10740</v>
      </c>
      <c r="P18414">
        <v>69309393</v>
      </c>
    </row>
    <row r="18415" spans="1:16" x14ac:dyDescent="0.25">
      <c r="A18415">
        <f t="shared" si="287"/>
        <v>18414</v>
      </c>
      <c r="B18415" t="s">
        <v>7635</v>
      </c>
      <c r="C18415" t="s">
        <v>7635</v>
      </c>
      <c r="D18415" t="s">
        <v>9400</v>
      </c>
      <c r="E18415">
        <v>74</v>
      </c>
      <c r="F18415" t="s">
        <v>9847</v>
      </c>
      <c r="G18415">
        <v>1</v>
      </c>
      <c r="H18415">
        <v>27</v>
      </c>
      <c r="I18415">
        <v>3</v>
      </c>
      <c r="J18415">
        <v>190800</v>
      </c>
      <c r="K18415" t="s">
        <v>10767</v>
      </c>
      <c r="L18415" t="s">
        <v>9400</v>
      </c>
      <c r="M18415">
        <v>74</v>
      </c>
      <c r="N18415"/>
      <c r="O18415" t="s">
        <v>9847</v>
      </c>
      <c r="P18415">
        <v>69312500</v>
      </c>
    </row>
    <row r="18416" spans="1:16" x14ac:dyDescent="0.25">
      <c r="A18416">
        <f t="shared" si="287"/>
        <v>18415</v>
      </c>
      <c r="B18416" t="s">
        <v>7636</v>
      </c>
      <c r="C18416" t="s">
        <v>7636</v>
      </c>
      <c r="D18416" t="s">
        <v>9590</v>
      </c>
      <c r="E18416">
        <v>936</v>
      </c>
      <c r="F18416" t="s">
        <v>10716</v>
      </c>
      <c r="G18416">
        <v>1</v>
      </c>
      <c r="H18416">
        <v>29</v>
      </c>
      <c r="I18416">
        <v>11</v>
      </c>
      <c r="J18416">
        <v>51300</v>
      </c>
      <c r="K18416" t="s">
        <v>10767</v>
      </c>
      <c r="L18416" t="s">
        <v>9590</v>
      </c>
      <c r="M18416">
        <v>936</v>
      </c>
      <c r="N18416"/>
      <c r="O18416" t="s">
        <v>10716</v>
      </c>
      <c r="P18416">
        <v>69314358</v>
      </c>
    </row>
    <row r="18417" spans="1:16" x14ac:dyDescent="0.25">
      <c r="A18417">
        <f t="shared" si="287"/>
        <v>18416</v>
      </c>
      <c r="B18417" t="s">
        <v>7637</v>
      </c>
      <c r="C18417" t="s">
        <v>7637</v>
      </c>
      <c r="D18417" t="s">
        <v>10193</v>
      </c>
      <c r="E18417">
        <v>223</v>
      </c>
      <c r="F18417" t="s">
        <v>10734</v>
      </c>
      <c r="G18417">
        <v>1</v>
      </c>
      <c r="H18417">
        <v>9</v>
      </c>
      <c r="I18417">
        <v>7</v>
      </c>
      <c r="J18417">
        <v>869600</v>
      </c>
      <c r="K18417" t="s">
        <v>10767</v>
      </c>
      <c r="L18417" t="s">
        <v>10193</v>
      </c>
      <c r="M18417">
        <v>223</v>
      </c>
      <c r="N18417"/>
      <c r="O18417" t="s">
        <v>10734</v>
      </c>
      <c r="P18417">
        <v>69303057</v>
      </c>
    </row>
    <row r="18418" spans="1:16" x14ac:dyDescent="0.25">
      <c r="A18418">
        <f t="shared" si="287"/>
        <v>18417</v>
      </c>
      <c r="B18418" t="s">
        <v>7638</v>
      </c>
      <c r="C18418" t="s">
        <v>7638</v>
      </c>
      <c r="D18418" t="s">
        <v>10665</v>
      </c>
      <c r="E18418">
        <v>120</v>
      </c>
      <c r="F18418" t="s">
        <v>9485</v>
      </c>
      <c r="G18418">
        <v>1</v>
      </c>
      <c r="H18418">
        <v>10</v>
      </c>
      <c r="I18418">
        <v>4</v>
      </c>
      <c r="J18418">
        <v>68600</v>
      </c>
      <c r="K18418" t="s">
        <v>10767</v>
      </c>
      <c r="L18418" t="s">
        <v>10665</v>
      </c>
      <c r="M18418">
        <v>120</v>
      </c>
      <c r="N18418"/>
      <c r="O18418" t="s">
        <v>9485</v>
      </c>
      <c r="P18418">
        <v>69308200</v>
      </c>
    </row>
    <row r="18419" spans="1:16" x14ac:dyDescent="0.25">
      <c r="A18419">
        <f t="shared" si="287"/>
        <v>18418</v>
      </c>
      <c r="B18419" t="s">
        <v>7639</v>
      </c>
      <c r="C18419" t="s">
        <v>7639</v>
      </c>
      <c r="D18419" t="s">
        <v>10043</v>
      </c>
      <c r="E18419">
        <v>3231</v>
      </c>
      <c r="F18419" t="s">
        <v>9435</v>
      </c>
      <c r="G18419">
        <v>1</v>
      </c>
      <c r="H18419">
        <v>9</v>
      </c>
      <c r="I18419">
        <v>3</v>
      </c>
      <c r="J18419">
        <v>813800</v>
      </c>
      <c r="K18419" t="s">
        <v>10769</v>
      </c>
      <c r="L18419" t="s">
        <v>10043</v>
      </c>
      <c r="M18419">
        <v>3231</v>
      </c>
      <c r="N18419"/>
      <c r="O18419" t="s">
        <v>9435</v>
      </c>
      <c r="P18419">
        <v>69303465</v>
      </c>
    </row>
    <row r="18420" spans="1:16" x14ac:dyDescent="0.25">
      <c r="A18420">
        <f t="shared" si="287"/>
        <v>18419</v>
      </c>
      <c r="B18420" t="s">
        <v>6305</v>
      </c>
      <c r="C18420" t="s">
        <v>6305</v>
      </c>
      <c r="D18420" t="s">
        <v>10623</v>
      </c>
      <c r="E18420">
        <v>259</v>
      </c>
      <c r="F18420" t="s">
        <v>10747</v>
      </c>
      <c r="G18420">
        <v>1</v>
      </c>
      <c r="H18420">
        <v>27</v>
      </c>
      <c r="I18420">
        <v>16</v>
      </c>
      <c r="J18420">
        <v>120200</v>
      </c>
      <c r="K18420" t="s">
        <v>10769</v>
      </c>
      <c r="L18420" t="s">
        <v>10623</v>
      </c>
      <c r="M18420">
        <v>259</v>
      </c>
      <c r="N18420"/>
      <c r="O18420" t="s">
        <v>10747</v>
      </c>
      <c r="P18420">
        <v>69313265</v>
      </c>
    </row>
    <row r="18421" spans="1:16" x14ac:dyDescent="0.25">
      <c r="A18421">
        <f t="shared" si="287"/>
        <v>18420</v>
      </c>
      <c r="B18421" t="s">
        <v>7640</v>
      </c>
      <c r="C18421" t="s">
        <v>7640</v>
      </c>
      <c r="D18421" t="s">
        <v>9401</v>
      </c>
      <c r="E18421">
        <v>1191</v>
      </c>
      <c r="F18421" t="s">
        <v>10737</v>
      </c>
      <c r="G18421">
        <v>1</v>
      </c>
      <c r="H18421">
        <v>8</v>
      </c>
      <c r="I18421">
        <v>6</v>
      </c>
      <c r="J18421">
        <v>408300</v>
      </c>
      <c r="K18421" t="s">
        <v>10769</v>
      </c>
      <c r="L18421" t="s">
        <v>9401</v>
      </c>
      <c r="M18421">
        <v>1191</v>
      </c>
      <c r="N18421"/>
      <c r="O18421" t="s">
        <v>10737</v>
      </c>
      <c r="P18421">
        <v>69309005</v>
      </c>
    </row>
    <row r="18422" spans="1:16" x14ac:dyDescent="0.25">
      <c r="A18422">
        <f t="shared" si="287"/>
        <v>18421</v>
      </c>
      <c r="B18422" t="s">
        <v>3717</v>
      </c>
      <c r="C18422" t="s">
        <v>3717</v>
      </c>
      <c r="D18422" t="s">
        <v>10284</v>
      </c>
      <c r="E18422">
        <v>203</v>
      </c>
      <c r="F18422" t="s">
        <v>9435</v>
      </c>
      <c r="G18422">
        <v>1</v>
      </c>
      <c r="H18422">
        <v>9</v>
      </c>
      <c r="I18422">
        <v>7</v>
      </c>
      <c r="J18422">
        <v>801400</v>
      </c>
      <c r="K18422" t="s">
        <v>10767</v>
      </c>
      <c r="L18422" t="s">
        <v>10284</v>
      </c>
      <c r="M18422">
        <v>203</v>
      </c>
      <c r="N18422"/>
      <c r="O18422" t="s">
        <v>9435</v>
      </c>
      <c r="P18422">
        <v>69303320</v>
      </c>
    </row>
    <row r="18423" spans="1:16" x14ac:dyDescent="0.25">
      <c r="A18423">
        <f t="shared" si="287"/>
        <v>18422</v>
      </c>
      <c r="B18423" t="s">
        <v>7641</v>
      </c>
      <c r="C18423" t="s">
        <v>7641</v>
      </c>
      <c r="D18423" t="s">
        <v>9628</v>
      </c>
      <c r="E18423">
        <v>316</v>
      </c>
      <c r="F18423" t="s">
        <v>10714</v>
      </c>
      <c r="G18423">
        <v>1</v>
      </c>
      <c r="H18423">
        <v>14</v>
      </c>
      <c r="I18423">
        <v>3</v>
      </c>
      <c r="J18423">
        <v>3200</v>
      </c>
      <c r="K18423" t="s">
        <v>10770</v>
      </c>
      <c r="L18423" t="s">
        <v>9628</v>
      </c>
      <c r="M18423">
        <v>316</v>
      </c>
      <c r="N18423"/>
      <c r="O18423" t="s">
        <v>10714</v>
      </c>
      <c r="P18423">
        <v>69312112</v>
      </c>
    </row>
    <row r="18424" spans="1:16" x14ac:dyDescent="0.25">
      <c r="A18424">
        <f t="shared" si="287"/>
        <v>18423</v>
      </c>
      <c r="B18424" t="s">
        <v>3876</v>
      </c>
      <c r="C18424" t="s">
        <v>3876</v>
      </c>
      <c r="D18424" t="s">
        <v>10019</v>
      </c>
      <c r="E18424">
        <v>787</v>
      </c>
      <c r="F18424" t="s">
        <v>10719</v>
      </c>
      <c r="G18424">
        <v>1</v>
      </c>
      <c r="H18424">
        <v>18</v>
      </c>
      <c r="I18424">
        <v>5</v>
      </c>
      <c r="J18424">
        <v>266400</v>
      </c>
      <c r="K18424" t="s">
        <v>10767</v>
      </c>
      <c r="L18424" t="s">
        <v>10019</v>
      </c>
      <c r="M18424">
        <v>787</v>
      </c>
      <c r="N18424"/>
      <c r="O18424" t="s">
        <v>10719</v>
      </c>
      <c r="P18424">
        <v>69311134</v>
      </c>
    </row>
    <row r="18425" spans="1:16" x14ac:dyDescent="0.25">
      <c r="A18425">
        <f t="shared" si="287"/>
        <v>18424</v>
      </c>
      <c r="B18425" t="s">
        <v>7494</v>
      </c>
      <c r="C18425" t="s">
        <v>7494</v>
      </c>
      <c r="D18425" t="s">
        <v>9654</v>
      </c>
      <c r="E18425">
        <v>5895</v>
      </c>
      <c r="F18425" t="s">
        <v>10718</v>
      </c>
      <c r="G18425">
        <v>1</v>
      </c>
      <c r="H18425">
        <v>2</v>
      </c>
      <c r="I18425">
        <v>9</v>
      </c>
      <c r="J18425">
        <v>603505</v>
      </c>
      <c r="K18425" t="s">
        <v>10769</v>
      </c>
      <c r="L18425" t="s">
        <v>9654</v>
      </c>
      <c r="M18425">
        <v>5895</v>
      </c>
      <c r="N18425" t="s">
        <v>9628</v>
      </c>
      <c r="O18425" t="s">
        <v>10718</v>
      </c>
      <c r="P18425">
        <v>69301000</v>
      </c>
    </row>
    <row r="18426" spans="1:16" x14ac:dyDescent="0.25">
      <c r="A18426">
        <f t="shared" si="287"/>
        <v>18425</v>
      </c>
      <c r="B18426" t="s">
        <v>7642</v>
      </c>
      <c r="C18426" t="s">
        <v>7642</v>
      </c>
      <c r="D18426" t="s">
        <v>9953</v>
      </c>
      <c r="E18426">
        <v>79</v>
      </c>
      <c r="F18426" t="s">
        <v>9485</v>
      </c>
      <c r="G18426">
        <v>1</v>
      </c>
      <c r="H18426">
        <v>10</v>
      </c>
      <c r="I18426">
        <v>4</v>
      </c>
      <c r="J18426">
        <v>87000</v>
      </c>
      <c r="K18426" t="s">
        <v>10767</v>
      </c>
      <c r="L18426" t="s">
        <v>9953</v>
      </c>
      <c r="M18426">
        <v>79</v>
      </c>
      <c r="N18426"/>
      <c r="O18426" t="s">
        <v>9485</v>
      </c>
      <c r="P18426">
        <v>69308060</v>
      </c>
    </row>
    <row r="18427" spans="1:16" x14ac:dyDescent="0.25">
      <c r="A18427">
        <f t="shared" si="287"/>
        <v>18426</v>
      </c>
      <c r="B18427" t="s">
        <v>7643</v>
      </c>
      <c r="C18427" t="s">
        <v>7643</v>
      </c>
      <c r="D18427" t="s">
        <v>9735</v>
      </c>
      <c r="E18427">
        <v>800</v>
      </c>
      <c r="F18427" t="s">
        <v>10742</v>
      </c>
      <c r="G18427">
        <v>1</v>
      </c>
      <c r="H18427">
        <v>13</v>
      </c>
      <c r="I18427">
        <v>8</v>
      </c>
      <c r="J18427">
        <v>5800</v>
      </c>
      <c r="K18427" t="s">
        <v>10767</v>
      </c>
      <c r="L18427" t="s">
        <v>9735</v>
      </c>
      <c r="M18427">
        <v>800</v>
      </c>
      <c r="N18427"/>
      <c r="O18427" t="s">
        <v>10742</v>
      </c>
      <c r="P18427">
        <v>69309175</v>
      </c>
    </row>
    <row r="18428" spans="1:16" x14ac:dyDescent="0.25">
      <c r="A18428">
        <f t="shared" si="287"/>
        <v>18427</v>
      </c>
      <c r="B18428" t="s">
        <v>4881</v>
      </c>
      <c r="C18428" t="s">
        <v>4881</v>
      </c>
      <c r="D18428" t="s">
        <v>10043</v>
      </c>
      <c r="E18428">
        <v>597</v>
      </c>
      <c r="F18428" t="s">
        <v>10718</v>
      </c>
      <c r="G18428">
        <v>1</v>
      </c>
      <c r="H18428">
        <v>2</v>
      </c>
      <c r="I18428">
        <v>5</v>
      </c>
      <c r="J18428">
        <v>818200</v>
      </c>
      <c r="K18428" t="s">
        <v>10769</v>
      </c>
      <c r="L18428" t="s">
        <v>10043</v>
      </c>
      <c r="M18428">
        <v>597</v>
      </c>
      <c r="N18428"/>
      <c r="O18428" t="s">
        <v>10718</v>
      </c>
      <c r="P18428">
        <v>69301011</v>
      </c>
    </row>
    <row r="18429" spans="1:16" x14ac:dyDescent="0.25">
      <c r="A18429">
        <f t="shared" si="287"/>
        <v>18428</v>
      </c>
      <c r="B18429" t="s">
        <v>7644</v>
      </c>
      <c r="C18429" t="s">
        <v>7644</v>
      </c>
      <c r="D18429" t="s">
        <v>9404</v>
      </c>
      <c r="E18429">
        <v>482</v>
      </c>
      <c r="F18429" t="s">
        <v>10716</v>
      </c>
      <c r="G18429">
        <v>1</v>
      </c>
      <c r="H18429">
        <v>20</v>
      </c>
      <c r="I18429">
        <v>2</v>
      </c>
      <c r="J18429">
        <v>174020</v>
      </c>
      <c r="K18429" t="s">
        <v>10767</v>
      </c>
      <c r="L18429" t="s">
        <v>9404</v>
      </c>
      <c r="M18429">
        <v>482</v>
      </c>
      <c r="N18429"/>
      <c r="O18429" t="s">
        <v>10716</v>
      </c>
      <c r="P18429">
        <v>69314302</v>
      </c>
    </row>
    <row r="18430" spans="1:16" x14ac:dyDescent="0.25">
      <c r="A18430">
        <f t="shared" si="287"/>
        <v>18429</v>
      </c>
      <c r="B18430" t="s">
        <v>7645</v>
      </c>
      <c r="C18430" t="s">
        <v>7645</v>
      </c>
      <c r="D18430" t="s">
        <v>9839</v>
      </c>
      <c r="E18430" t="s">
        <v>9432</v>
      </c>
      <c r="F18430" t="s">
        <v>10583</v>
      </c>
      <c r="G18430">
        <v>1</v>
      </c>
      <c r="H18430">
        <v>20</v>
      </c>
      <c r="I18430">
        <v>3</v>
      </c>
      <c r="J18430">
        <v>12040</v>
      </c>
      <c r="K18430" t="s">
        <v>10806</v>
      </c>
      <c r="L18430" t="s">
        <v>9839</v>
      </c>
      <c r="M18430" t="s">
        <v>9432</v>
      </c>
      <c r="N18430"/>
      <c r="O18430" t="s">
        <v>10583</v>
      </c>
      <c r="P18430">
        <v>69300000</v>
      </c>
    </row>
    <row r="18431" spans="1:16" x14ac:dyDescent="0.25">
      <c r="A18431">
        <f t="shared" si="287"/>
        <v>18430</v>
      </c>
      <c r="B18431" t="s">
        <v>7646</v>
      </c>
      <c r="C18431" t="s">
        <v>7646</v>
      </c>
      <c r="D18431" t="s">
        <v>10345</v>
      </c>
      <c r="E18431">
        <v>2433</v>
      </c>
      <c r="F18431" t="s">
        <v>10643</v>
      </c>
      <c r="G18431">
        <v>1</v>
      </c>
      <c r="H18431">
        <v>4</v>
      </c>
      <c r="I18431">
        <v>7</v>
      </c>
      <c r="J18431">
        <v>403000</v>
      </c>
      <c r="K18431" t="s">
        <v>10767</v>
      </c>
      <c r="L18431" t="s">
        <v>10345</v>
      </c>
      <c r="M18431">
        <v>2433</v>
      </c>
      <c r="N18431"/>
      <c r="O18431" t="s">
        <v>10643</v>
      </c>
      <c r="P18431">
        <v>69307051</v>
      </c>
    </row>
    <row r="18432" spans="1:16" x14ac:dyDescent="0.25">
      <c r="A18432">
        <f t="shared" si="287"/>
        <v>18431</v>
      </c>
      <c r="B18432" t="s">
        <v>4408</v>
      </c>
      <c r="C18432" t="s">
        <v>4408</v>
      </c>
      <c r="D18432" t="s">
        <v>9958</v>
      </c>
      <c r="E18432">
        <v>586</v>
      </c>
      <c r="F18432" t="s">
        <v>9435</v>
      </c>
      <c r="G18432">
        <v>1</v>
      </c>
      <c r="H18432">
        <v>9</v>
      </c>
      <c r="I18432">
        <v>7</v>
      </c>
      <c r="J18432">
        <v>910200</v>
      </c>
      <c r="K18432" t="s">
        <v>10767</v>
      </c>
      <c r="L18432" t="s">
        <v>9958</v>
      </c>
      <c r="M18432">
        <v>586</v>
      </c>
      <c r="N18432"/>
      <c r="O18432" t="s">
        <v>9435</v>
      </c>
      <c r="P18432">
        <v>69303463</v>
      </c>
    </row>
    <row r="18433" spans="1:16" x14ac:dyDescent="0.25">
      <c r="A18433">
        <f t="shared" si="287"/>
        <v>18432</v>
      </c>
      <c r="B18433" t="s">
        <v>473</v>
      </c>
      <c r="C18433" t="s">
        <v>473</v>
      </c>
      <c r="D18433" t="s">
        <v>9463</v>
      </c>
      <c r="E18433">
        <v>804</v>
      </c>
      <c r="F18433" t="s">
        <v>10738</v>
      </c>
      <c r="G18433">
        <v>1</v>
      </c>
      <c r="H18433">
        <v>5</v>
      </c>
      <c r="I18433">
        <v>5</v>
      </c>
      <c r="J18433">
        <v>674004</v>
      </c>
      <c r="K18433" t="s">
        <v>10767</v>
      </c>
      <c r="L18433" t="s">
        <v>9463</v>
      </c>
      <c r="M18433">
        <v>804</v>
      </c>
      <c r="N18433">
        <v>4</v>
      </c>
      <c r="O18433" t="s">
        <v>10738</v>
      </c>
      <c r="P18433">
        <v>69305280</v>
      </c>
    </row>
    <row r="18434" spans="1:16" x14ac:dyDescent="0.25">
      <c r="A18434">
        <f t="shared" si="287"/>
        <v>18433</v>
      </c>
      <c r="B18434" t="s">
        <v>7647</v>
      </c>
      <c r="C18434" t="s">
        <v>7647</v>
      </c>
      <c r="D18434" t="s">
        <v>9624</v>
      </c>
      <c r="E18434">
        <v>237</v>
      </c>
      <c r="F18434" t="s">
        <v>10740</v>
      </c>
      <c r="G18434">
        <v>1</v>
      </c>
      <c r="H18434">
        <v>8</v>
      </c>
      <c r="I18434">
        <v>12</v>
      </c>
      <c r="J18434">
        <v>209940</v>
      </c>
      <c r="K18434" t="s">
        <v>10836</v>
      </c>
      <c r="L18434" t="s">
        <v>9624</v>
      </c>
      <c r="M18434">
        <v>237</v>
      </c>
      <c r="N18434">
        <v>8</v>
      </c>
      <c r="O18434" t="s">
        <v>10740</v>
      </c>
      <c r="P18434">
        <v>69309395</v>
      </c>
    </row>
    <row r="18435" spans="1:16" x14ac:dyDescent="0.25">
      <c r="A18435">
        <f t="shared" si="287"/>
        <v>18434</v>
      </c>
      <c r="B18435" t="s">
        <v>3301</v>
      </c>
      <c r="C18435" t="s">
        <v>3301</v>
      </c>
      <c r="D18435" t="s">
        <v>9421</v>
      </c>
      <c r="E18435">
        <v>142</v>
      </c>
      <c r="F18435" t="s">
        <v>10723</v>
      </c>
      <c r="G18435">
        <v>1</v>
      </c>
      <c r="H18435">
        <v>13</v>
      </c>
      <c r="I18435">
        <v>15</v>
      </c>
      <c r="J18435">
        <v>426850</v>
      </c>
      <c r="K18435" t="s">
        <v>10767</v>
      </c>
      <c r="L18435" t="s">
        <v>9421</v>
      </c>
      <c r="M18435">
        <v>142</v>
      </c>
      <c r="N18435"/>
      <c r="O18435" t="s">
        <v>10723</v>
      </c>
      <c r="P18435">
        <v>69314117</v>
      </c>
    </row>
    <row r="18436" spans="1:16" x14ac:dyDescent="0.25">
      <c r="A18436">
        <f t="shared" ref="A18436:A18499" si="288">A18435+1</f>
        <v>18435</v>
      </c>
      <c r="B18436" t="s">
        <v>7648</v>
      </c>
      <c r="C18436" t="s">
        <v>7648</v>
      </c>
      <c r="D18436" t="s">
        <v>10420</v>
      </c>
      <c r="E18436">
        <v>1243</v>
      </c>
      <c r="F18436" t="s">
        <v>10643</v>
      </c>
      <c r="G18436">
        <v>1</v>
      </c>
      <c r="H18436">
        <v>4</v>
      </c>
      <c r="I18436">
        <v>6</v>
      </c>
      <c r="J18436">
        <v>746000</v>
      </c>
      <c r="K18436" t="s">
        <v>10767</v>
      </c>
      <c r="L18436" t="s">
        <v>10420</v>
      </c>
      <c r="M18436">
        <v>1243</v>
      </c>
      <c r="N18436"/>
      <c r="O18436" t="s">
        <v>10643</v>
      </c>
      <c r="P18436">
        <v>69307230</v>
      </c>
    </row>
    <row r="18437" spans="1:16" x14ac:dyDescent="0.25">
      <c r="A18437">
        <f t="shared" si="288"/>
        <v>18436</v>
      </c>
      <c r="B18437" t="s">
        <v>7649</v>
      </c>
      <c r="C18437" t="s">
        <v>7649</v>
      </c>
      <c r="D18437" t="s">
        <v>10235</v>
      </c>
      <c r="E18437">
        <v>540</v>
      </c>
      <c r="F18437" t="s">
        <v>10752</v>
      </c>
      <c r="G18437">
        <v>1</v>
      </c>
      <c r="H18437">
        <v>11</v>
      </c>
      <c r="I18437">
        <v>1</v>
      </c>
      <c r="J18437">
        <v>132900</v>
      </c>
      <c r="K18437" t="s">
        <v>10767</v>
      </c>
      <c r="L18437" t="s">
        <v>10235</v>
      </c>
      <c r="M18437">
        <v>540</v>
      </c>
      <c r="N18437"/>
      <c r="O18437" t="s">
        <v>10752</v>
      </c>
      <c r="P18437">
        <v>69313695</v>
      </c>
    </row>
    <row r="18438" spans="1:16" x14ac:dyDescent="0.25">
      <c r="A18438">
        <f t="shared" si="288"/>
        <v>18437</v>
      </c>
      <c r="B18438" t="s">
        <v>7650</v>
      </c>
      <c r="C18438" t="s">
        <v>7650</v>
      </c>
      <c r="D18438" t="s">
        <v>10020</v>
      </c>
      <c r="E18438">
        <v>611</v>
      </c>
      <c r="F18438" t="s">
        <v>10444</v>
      </c>
      <c r="G18438">
        <v>1</v>
      </c>
      <c r="H18438">
        <v>13</v>
      </c>
      <c r="I18438">
        <v>2</v>
      </c>
      <c r="J18438">
        <v>81300</v>
      </c>
      <c r="K18438" t="s">
        <v>10767</v>
      </c>
      <c r="L18438" t="s">
        <v>10020</v>
      </c>
      <c r="M18438">
        <v>611</v>
      </c>
      <c r="N18438"/>
      <c r="O18438" t="s">
        <v>10444</v>
      </c>
      <c r="P18438">
        <v>69312192</v>
      </c>
    </row>
    <row r="18439" spans="1:16" x14ac:dyDescent="0.25">
      <c r="A18439">
        <f t="shared" si="288"/>
        <v>18438</v>
      </c>
      <c r="B18439" t="s">
        <v>7651</v>
      </c>
      <c r="C18439" t="s">
        <v>7651</v>
      </c>
      <c r="D18439" t="s">
        <v>10327</v>
      </c>
      <c r="E18439">
        <v>224</v>
      </c>
      <c r="F18439" t="s">
        <v>10715</v>
      </c>
      <c r="G18439">
        <v>1</v>
      </c>
      <c r="H18439">
        <v>22</v>
      </c>
      <c r="I18439">
        <v>10</v>
      </c>
      <c r="J18439">
        <v>142200</v>
      </c>
      <c r="K18439" t="s">
        <v>10767</v>
      </c>
      <c r="L18439" t="s">
        <v>10327</v>
      </c>
      <c r="M18439">
        <v>224</v>
      </c>
      <c r="N18439"/>
      <c r="O18439" t="s">
        <v>10715</v>
      </c>
      <c r="P18439">
        <v>69315018</v>
      </c>
    </row>
    <row r="18440" spans="1:16" x14ac:dyDescent="0.25">
      <c r="A18440">
        <f t="shared" si="288"/>
        <v>18439</v>
      </c>
      <c r="B18440" t="s">
        <v>7652</v>
      </c>
      <c r="C18440" t="s">
        <v>7652</v>
      </c>
      <c r="D18440" t="s">
        <v>10327</v>
      </c>
      <c r="E18440">
        <v>259</v>
      </c>
      <c r="F18440" t="s">
        <v>10715</v>
      </c>
      <c r="G18440">
        <v>1</v>
      </c>
      <c r="H18440">
        <v>22</v>
      </c>
      <c r="I18440">
        <v>10</v>
      </c>
      <c r="J18440">
        <v>131100</v>
      </c>
      <c r="K18440" t="s">
        <v>10767</v>
      </c>
      <c r="L18440" t="s">
        <v>10327</v>
      </c>
      <c r="M18440">
        <v>259</v>
      </c>
      <c r="N18440"/>
      <c r="O18440" t="s">
        <v>10715</v>
      </c>
      <c r="P18440">
        <v>69315018</v>
      </c>
    </row>
    <row r="18441" spans="1:16" x14ac:dyDescent="0.25">
      <c r="A18441">
        <f t="shared" si="288"/>
        <v>18440</v>
      </c>
      <c r="B18441" t="s">
        <v>7653</v>
      </c>
      <c r="C18441" t="s">
        <v>7653</v>
      </c>
      <c r="D18441" t="s">
        <v>10257</v>
      </c>
      <c r="E18441">
        <v>16</v>
      </c>
      <c r="F18441" t="s">
        <v>10724</v>
      </c>
      <c r="G18441">
        <v>1</v>
      </c>
      <c r="H18441">
        <v>27</v>
      </c>
      <c r="I18441">
        <v>9</v>
      </c>
      <c r="J18441">
        <v>327600</v>
      </c>
      <c r="K18441" t="s">
        <v>10767</v>
      </c>
      <c r="L18441" t="s">
        <v>10257</v>
      </c>
      <c r="M18441">
        <v>16</v>
      </c>
      <c r="N18441"/>
      <c r="O18441" t="s">
        <v>10724</v>
      </c>
      <c r="P18441">
        <v>69313128</v>
      </c>
    </row>
    <row r="18442" spans="1:16" x14ac:dyDescent="0.25">
      <c r="A18442">
        <f t="shared" si="288"/>
        <v>18441</v>
      </c>
      <c r="B18442" t="s">
        <v>7654</v>
      </c>
      <c r="C18442" t="s">
        <v>7654</v>
      </c>
      <c r="D18442" t="s">
        <v>9916</v>
      </c>
      <c r="E18442">
        <v>290</v>
      </c>
      <c r="F18442" t="s">
        <v>10750</v>
      </c>
      <c r="G18442">
        <v>1</v>
      </c>
      <c r="H18442">
        <v>12</v>
      </c>
      <c r="I18442">
        <v>8</v>
      </c>
      <c r="J18442">
        <v>727200</v>
      </c>
      <c r="K18442" t="s">
        <v>10769</v>
      </c>
      <c r="L18442" t="s">
        <v>9916</v>
      </c>
      <c r="M18442">
        <v>290</v>
      </c>
      <c r="N18442">
        <v>1</v>
      </c>
      <c r="O18442" t="s">
        <v>10750</v>
      </c>
      <c r="P18442">
        <v>69312318</v>
      </c>
    </row>
    <row r="18443" spans="1:16" x14ac:dyDescent="0.25">
      <c r="A18443">
        <f t="shared" si="288"/>
        <v>18442</v>
      </c>
      <c r="B18443" t="s">
        <v>7655</v>
      </c>
      <c r="C18443" t="s">
        <v>7655</v>
      </c>
      <c r="D18443" t="s">
        <v>9678</v>
      </c>
      <c r="E18443">
        <v>377</v>
      </c>
      <c r="F18443" t="s">
        <v>10718</v>
      </c>
      <c r="G18443">
        <v>1</v>
      </c>
      <c r="H18443">
        <v>7</v>
      </c>
      <c r="I18443">
        <v>1</v>
      </c>
      <c r="J18443">
        <v>645200</v>
      </c>
      <c r="K18443" t="s">
        <v>10767</v>
      </c>
      <c r="L18443" t="s">
        <v>9678</v>
      </c>
      <c r="M18443">
        <v>377</v>
      </c>
      <c r="N18443">
        <v>1</v>
      </c>
      <c r="O18443" t="s">
        <v>10718</v>
      </c>
      <c r="P18443">
        <v>69301180</v>
      </c>
    </row>
    <row r="18444" spans="1:16" x14ac:dyDescent="0.25">
      <c r="A18444">
        <f t="shared" si="288"/>
        <v>18443</v>
      </c>
      <c r="B18444" t="s">
        <v>7656</v>
      </c>
      <c r="C18444" t="s">
        <v>7656</v>
      </c>
      <c r="D18444" t="s">
        <v>10052</v>
      </c>
      <c r="E18444">
        <v>585</v>
      </c>
      <c r="F18444" t="s">
        <v>9435</v>
      </c>
      <c r="G18444">
        <v>1</v>
      </c>
      <c r="H18444">
        <v>9</v>
      </c>
      <c r="I18444">
        <v>2</v>
      </c>
      <c r="J18444">
        <v>27000</v>
      </c>
      <c r="K18444" t="s">
        <v>10767</v>
      </c>
      <c r="L18444" t="s">
        <v>10052</v>
      </c>
      <c r="M18444">
        <v>585</v>
      </c>
      <c r="N18444">
        <v>2</v>
      </c>
      <c r="O18444" t="s">
        <v>9435</v>
      </c>
      <c r="P18444">
        <v>69303380</v>
      </c>
    </row>
    <row r="18445" spans="1:16" x14ac:dyDescent="0.25">
      <c r="A18445">
        <f t="shared" si="288"/>
        <v>18444</v>
      </c>
      <c r="B18445" t="s">
        <v>7657</v>
      </c>
      <c r="C18445" t="s">
        <v>7657</v>
      </c>
      <c r="D18445" t="s">
        <v>10389</v>
      </c>
      <c r="E18445">
        <v>99</v>
      </c>
      <c r="F18445" t="s">
        <v>10713</v>
      </c>
      <c r="G18445">
        <v>1</v>
      </c>
      <c r="H18445">
        <v>7</v>
      </c>
      <c r="I18445">
        <v>2</v>
      </c>
      <c r="J18445">
        <v>30101</v>
      </c>
      <c r="K18445" t="s">
        <v>10767</v>
      </c>
      <c r="L18445" t="s">
        <v>10389</v>
      </c>
      <c r="M18445">
        <v>99</v>
      </c>
      <c r="N18445">
        <v>1</v>
      </c>
      <c r="O18445" t="s">
        <v>10713</v>
      </c>
      <c r="P18445">
        <v>69304260</v>
      </c>
    </row>
    <row r="18446" spans="1:16" x14ac:dyDescent="0.25">
      <c r="A18446">
        <f t="shared" si="288"/>
        <v>18445</v>
      </c>
      <c r="B18446" t="s">
        <v>7658</v>
      </c>
      <c r="C18446" t="s">
        <v>7658</v>
      </c>
      <c r="D18446" t="s">
        <v>9739</v>
      </c>
      <c r="E18446">
        <v>96</v>
      </c>
      <c r="F18446" t="s">
        <v>10724</v>
      </c>
      <c r="G18446">
        <v>1</v>
      </c>
      <c r="H18446">
        <v>27</v>
      </c>
      <c r="I18446">
        <v>9</v>
      </c>
      <c r="J18446">
        <v>453600</v>
      </c>
      <c r="K18446" t="s">
        <v>10767</v>
      </c>
      <c r="L18446" t="s">
        <v>9739</v>
      </c>
      <c r="M18446">
        <v>96</v>
      </c>
      <c r="N18446"/>
      <c r="O18446" t="s">
        <v>10724</v>
      </c>
      <c r="P18446">
        <v>69313082</v>
      </c>
    </row>
    <row r="18447" spans="1:16" x14ac:dyDescent="0.25">
      <c r="A18447">
        <f t="shared" si="288"/>
        <v>18446</v>
      </c>
      <c r="B18447" t="s">
        <v>7659</v>
      </c>
      <c r="C18447" t="s">
        <v>7659</v>
      </c>
      <c r="D18447" t="s">
        <v>10137</v>
      </c>
      <c r="E18447" t="s">
        <v>9432</v>
      </c>
      <c r="F18447" t="s">
        <v>10717</v>
      </c>
      <c r="G18447">
        <v>1</v>
      </c>
      <c r="H18447">
        <v>40</v>
      </c>
      <c r="I18447">
        <v>99</v>
      </c>
      <c r="J18447">
        <v>12</v>
      </c>
      <c r="K18447" t="s">
        <v>10770</v>
      </c>
      <c r="L18447" t="s">
        <v>10137</v>
      </c>
      <c r="M18447" t="s">
        <v>9432</v>
      </c>
      <c r="N18447"/>
      <c r="O18447" t="s">
        <v>10717</v>
      </c>
      <c r="P18447">
        <v>69315643</v>
      </c>
    </row>
    <row r="18448" spans="1:16" x14ac:dyDescent="0.25">
      <c r="A18448">
        <f t="shared" si="288"/>
        <v>18447</v>
      </c>
      <c r="B18448" t="s">
        <v>6371</v>
      </c>
      <c r="C18448" t="s">
        <v>6371</v>
      </c>
      <c r="D18448" t="s">
        <v>10501</v>
      </c>
      <c r="E18448">
        <v>53</v>
      </c>
      <c r="F18448" t="s">
        <v>10718</v>
      </c>
      <c r="G18448">
        <v>1</v>
      </c>
      <c r="H18448">
        <v>1</v>
      </c>
      <c r="I18448">
        <v>1</v>
      </c>
      <c r="J18448">
        <v>872000</v>
      </c>
      <c r="K18448" t="s">
        <v>10767</v>
      </c>
      <c r="L18448" t="s">
        <v>10501</v>
      </c>
      <c r="M18448">
        <v>53</v>
      </c>
      <c r="N18448"/>
      <c r="O18448" t="s">
        <v>10718</v>
      </c>
      <c r="P18448">
        <v>69300000</v>
      </c>
    </row>
    <row r="18449" spans="1:16" x14ac:dyDescent="0.25">
      <c r="A18449">
        <f t="shared" si="288"/>
        <v>18448</v>
      </c>
      <c r="B18449" t="s">
        <v>7660</v>
      </c>
      <c r="C18449" t="s">
        <v>7660</v>
      </c>
      <c r="D18449" t="s">
        <v>9601</v>
      </c>
      <c r="E18449">
        <v>133</v>
      </c>
      <c r="F18449" t="s">
        <v>10729</v>
      </c>
      <c r="G18449">
        <v>1</v>
      </c>
      <c r="H18449">
        <v>28</v>
      </c>
      <c r="I18449">
        <v>3</v>
      </c>
      <c r="J18449">
        <v>152800</v>
      </c>
      <c r="K18449" t="s">
        <v>10767</v>
      </c>
      <c r="L18449" t="s">
        <v>9601</v>
      </c>
      <c r="M18449">
        <v>133</v>
      </c>
      <c r="N18449"/>
      <c r="O18449" t="s">
        <v>10729</v>
      </c>
      <c r="P18449">
        <v>69318145</v>
      </c>
    </row>
    <row r="18450" spans="1:16" x14ac:dyDescent="0.25">
      <c r="A18450">
        <f t="shared" si="288"/>
        <v>18449</v>
      </c>
      <c r="B18450" t="s">
        <v>7661</v>
      </c>
      <c r="C18450" t="s">
        <v>7661</v>
      </c>
      <c r="D18450" t="s">
        <v>9629</v>
      </c>
      <c r="E18450">
        <v>3076</v>
      </c>
      <c r="F18450" t="s">
        <v>10728</v>
      </c>
      <c r="G18450">
        <v>1</v>
      </c>
      <c r="H18450">
        <v>28</v>
      </c>
      <c r="I18450">
        <v>4</v>
      </c>
      <c r="J18450">
        <v>28400</v>
      </c>
      <c r="K18450" t="s">
        <v>10767</v>
      </c>
      <c r="L18450" t="s">
        <v>9629</v>
      </c>
      <c r="M18450">
        <v>3076</v>
      </c>
      <c r="N18450"/>
      <c r="O18450" t="s">
        <v>10728</v>
      </c>
      <c r="P18450">
        <v>69316520</v>
      </c>
    </row>
    <row r="18451" spans="1:16" x14ac:dyDescent="0.25">
      <c r="A18451">
        <f t="shared" si="288"/>
        <v>18450</v>
      </c>
      <c r="B18451" t="s">
        <v>7662</v>
      </c>
      <c r="C18451" t="s">
        <v>7662</v>
      </c>
      <c r="D18451" t="s">
        <v>9556</v>
      </c>
      <c r="E18451">
        <v>442</v>
      </c>
      <c r="F18451" t="s">
        <v>10726</v>
      </c>
      <c r="G18451">
        <v>1</v>
      </c>
      <c r="H18451">
        <v>23</v>
      </c>
      <c r="I18451">
        <v>1</v>
      </c>
      <c r="J18451">
        <v>118000</v>
      </c>
      <c r="K18451" t="s">
        <v>10767</v>
      </c>
      <c r="L18451" t="s">
        <v>9556</v>
      </c>
      <c r="M18451">
        <v>442</v>
      </c>
      <c r="N18451"/>
      <c r="O18451" t="s">
        <v>10726</v>
      </c>
      <c r="P18451">
        <v>69316258</v>
      </c>
    </row>
    <row r="18452" spans="1:16" x14ac:dyDescent="0.25">
      <c r="A18452">
        <f t="shared" si="288"/>
        <v>18451</v>
      </c>
      <c r="B18452" t="s">
        <v>7270</v>
      </c>
      <c r="C18452" t="s">
        <v>7270</v>
      </c>
      <c r="D18452" t="s">
        <v>9401</v>
      </c>
      <c r="E18452">
        <v>2230</v>
      </c>
      <c r="F18452" t="s">
        <v>10713</v>
      </c>
      <c r="G18452">
        <v>1</v>
      </c>
      <c r="H18452">
        <v>7</v>
      </c>
      <c r="I18452">
        <v>3</v>
      </c>
      <c r="J18452">
        <v>860300</v>
      </c>
      <c r="K18452" t="s">
        <v>10769</v>
      </c>
      <c r="L18452" t="s">
        <v>9401</v>
      </c>
      <c r="M18452">
        <v>2230</v>
      </c>
      <c r="N18452"/>
      <c r="O18452" t="s">
        <v>10713</v>
      </c>
      <c r="P18452">
        <v>69304600</v>
      </c>
    </row>
    <row r="18453" spans="1:16" x14ac:dyDescent="0.25">
      <c r="A18453">
        <f t="shared" si="288"/>
        <v>18452</v>
      </c>
      <c r="B18453" t="s">
        <v>7663</v>
      </c>
      <c r="C18453" t="s">
        <v>7663</v>
      </c>
      <c r="D18453" t="s">
        <v>9601</v>
      </c>
      <c r="E18453">
        <v>109</v>
      </c>
      <c r="F18453" t="s">
        <v>10729</v>
      </c>
      <c r="G18453">
        <v>1</v>
      </c>
      <c r="H18453">
        <v>28</v>
      </c>
      <c r="I18453">
        <v>3</v>
      </c>
      <c r="J18453">
        <v>153400</v>
      </c>
      <c r="K18453" t="s">
        <v>10767</v>
      </c>
      <c r="L18453" t="s">
        <v>9601</v>
      </c>
      <c r="M18453">
        <v>109</v>
      </c>
      <c r="N18453"/>
      <c r="O18453" t="s">
        <v>10729</v>
      </c>
      <c r="P18453">
        <v>69318145</v>
      </c>
    </row>
    <row r="18454" spans="1:16" x14ac:dyDescent="0.25">
      <c r="A18454">
        <f t="shared" si="288"/>
        <v>18453</v>
      </c>
      <c r="B18454" t="s">
        <v>7664</v>
      </c>
      <c r="C18454" t="s">
        <v>7664</v>
      </c>
      <c r="D18454" t="s">
        <v>9903</v>
      </c>
      <c r="E18454">
        <v>162</v>
      </c>
      <c r="F18454" t="s">
        <v>10741</v>
      </c>
      <c r="G18454">
        <v>1</v>
      </c>
      <c r="H18454">
        <v>5</v>
      </c>
      <c r="I18454">
        <v>14</v>
      </c>
      <c r="J18454">
        <v>708450</v>
      </c>
      <c r="K18454" t="s">
        <v>10767</v>
      </c>
      <c r="L18454" t="s">
        <v>9903</v>
      </c>
      <c r="M18454">
        <v>162</v>
      </c>
      <c r="N18454"/>
      <c r="O18454" t="s">
        <v>10741</v>
      </c>
      <c r="P18454">
        <v>69306420</v>
      </c>
    </row>
    <row r="18455" spans="1:16" x14ac:dyDescent="0.25">
      <c r="A18455">
        <f t="shared" si="288"/>
        <v>18454</v>
      </c>
      <c r="B18455" t="s">
        <v>7665</v>
      </c>
      <c r="C18455" t="s">
        <v>7665</v>
      </c>
      <c r="D18455" t="s">
        <v>9526</v>
      </c>
      <c r="E18455">
        <v>264</v>
      </c>
      <c r="F18455" t="s">
        <v>10583</v>
      </c>
      <c r="G18455">
        <v>1</v>
      </c>
      <c r="H18455">
        <v>40</v>
      </c>
      <c r="I18455">
        <v>31</v>
      </c>
      <c r="J18455">
        <v>60</v>
      </c>
      <c r="K18455" t="s">
        <v>10813</v>
      </c>
      <c r="L18455" t="s">
        <v>9526</v>
      </c>
      <c r="M18455">
        <v>264</v>
      </c>
      <c r="N18455" t="s">
        <v>9488</v>
      </c>
      <c r="O18455" t="s">
        <v>10583</v>
      </c>
      <c r="P18455">
        <v>69300000</v>
      </c>
    </row>
    <row r="18456" spans="1:16" x14ac:dyDescent="0.25">
      <c r="A18456">
        <f t="shared" si="288"/>
        <v>18455</v>
      </c>
      <c r="B18456" t="s">
        <v>7666</v>
      </c>
      <c r="C18456" t="s">
        <v>7666</v>
      </c>
      <c r="D18456" t="s">
        <v>9821</v>
      </c>
      <c r="E18456">
        <v>606</v>
      </c>
      <c r="F18456" t="s">
        <v>10719</v>
      </c>
      <c r="G18456">
        <v>1</v>
      </c>
      <c r="H18456">
        <v>18</v>
      </c>
      <c r="I18456">
        <v>5</v>
      </c>
      <c r="J18456">
        <v>226200</v>
      </c>
      <c r="K18456" t="s">
        <v>10769</v>
      </c>
      <c r="L18456" t="s">
        <v>9821</v>
      </c>
      <c r="M18456">
        <v>606</v>
      </c>
      <c r="N18456"/>
      <c r="O18456" t="s">
        <v>10719</v>
      </c>
      <c r="P18456">
        <v>69311091</v>
      </c>
    </row>
    <row r="18457" spans="1:16" x14ac:dyDescent="0.25">
      <c r="A18457">
        <f t="shared" si="288"/>
        <v>18456</v>
      </c>
      <c r="B18457" t="s">
        <v>638</v>
      </c>
      <c r="C18457" t="s">
        <v>638</v>
      </c>
      <c r="D18457" t="s">
        <v>9759</v>
      </c>
      <c r="E18457">
        <v>1612</v>
      </c>
      <c r="F18457" t="s">
        <v>10742</v>
      </c>
      <c r="G18457">
        <v>1</v>
      </c>
      <c r="H18457">
        <v>20</v>
      </c>
      <c r="I18457">
        <v>1</v>
      </c>
      <c r="J18457">
        <v>177700</v>
      </c>
      <c r="K18457" t="s">
        <v>10769</v>
      </c>
      <c r="L18457" t="s">
        <v>9759</v>
      </c>
      <c r="M18457">
        <v>1612</v>
      </c>
      <c r="N18457" t="s">
        <v>10888</v>
      </c>
      <c r="O18457" t="s">
        <v>10742</v>
      </c>
      <c r="P18457">
        <v>69309230</v>
      </c>
    </row>
    <row r="18458" spans="1:16" x14ac:dyDescent="0.25">
      <c r="A18458">
        <f t="shared" si="288"/>
        <v>18457</v>
      </c>
      <c r="B18458" t="s">
        <v>7667</v>
      </c>
      <c r="C18458" t="s">
        <v>7667</v>
      </c>
      <c r="D18458" t="s">
        <v>9647</v>
      </c>
      <c r="E18458">
        <v>1268</v>
      </c>
      <c r="F18458" t="s">
        <v>10749</v>
      </c>
      <c r="G18458">
        <v>1</v>
      </c>
      <c r="H18458">
        <v>11</v>
      </c>
      <c r="I18458">
        <v>3</v>
      </c>
      <c r="J18458">
        <v>11500</v>
      </c>
      <c r="K18458" t="s">
        <v>10767</v>
      </c>
      <c r="L18458" t="s">
        <v>9647</v>
      </c>
      <c r="M18458">
        <v>1268</v>
      </c>
      <c r="N18458"/>
      <c r="O18458" t="s">
        <v>10749</v>
      </c>
      <c r="P18458">
        <v>69313780</v>
      </c>
    </row>
    <row r="18459" spans="1:16" x14ac:dyDescent="0.25">
      <c r="A18459">
        <f t="shared" si="288"/>
        <v>18458</v>
      </c>
      <c r="B18459" t="s">
        <v>7668</v>
      </c>
      <c r="C18459" t="s">
        <v>7668</v>
      </c>
      <c r="D18459" t="s">
        <v>9890</v>
      </c>
      <c r="E18459">
        <v>154</v>
      </c>
      <c r="F18459" t="s">
        <v>10741</v>
      </c>
      <c r="G18459">
        <v>1</v>
      </c>
      <c r="H18459">
        <v>5</v>
      </c>
      <c r="I18459">
        <v>2</v>
      </c>
      <c r="J18459">
        <v>9000</v>
      </c>
      <c r="K18459" t="s">
        <v>10767</v>
      </c>
      <c r="L18459" t="s">
        <v>9890</v>
      </c>
      <c r="M18459">
        <v>154</v>
      </c>
      <c r="N18459"/>
      <c r="O18459" t="s">
        <v>10741</v>
      </c>
      <c r="P18459">
        <v>69306230</v>
      </c>
    </row>
    <row r="18460" spans="1:16" x14ac:dyDescent="0.25">
      <c r="A18460">
        <f t="shared" si="288"/>
        <v>18459</v>
      </c>
      <c r="B18460" t="s">
        <v>7669</v>
      </c>
      <c r="C18460" t="s">
        <v>7669</v>
      </c>
      <c r="D18460" t="s">
        <v>9569</v>
      </c>
      <c r="E18460">
        <v>487</v>
      </c>
      <c r="F18460" t="s">
        <v>10728</v>
      </c>
      <c r="G18460">
        <v>1</v>
      </c>
      <c r="H18460">
        <v>26</v>
      </c>
      <c r="I18460">
        <v>23</v>
      </c>
      <c r="J18460">
        <v>37450</v>
      </c>
      <c r="K18460" t="s">
        <v>10767</v>
      </c>
      <c r="L18460" t="s">
        <v>9569</v>
      </c>
      <c r="M18460">
        <v>487</v>
      </c>
      <c r="N18460"/>
      <c r="O18460" t="s">
        <v>10728</v>
      </c>
      <c r="P18460">
        <v>69316582</v>
      </c>
    </row>
    <row r="18461" spans="1:16" x14ac:dyDescent="0.25">
      <c r="A18461">
        <f t="shared" si="288"/>
        <v>18460</v>
      </c>
      <c r="B18461" t="s">
        <v>7670</v>
      </c>
      <c r="C18461" t="s">
        <v>7670</v>
      </c>
      <c r="D18461" t="s">
        <v>9887</v>
      </c>
      <c r="E18461">
        <v>839</v>
      </c>
      <c r="F18461" t="s">
        <v>10746</v>
      </c>
      <c r="G18461">
        <v>1</v>
      </c>
      <c r="H18461">
        <v>4</v>
      </c>
      <c r="I18461">
        <v>5</v>
      </c>
      <c r="J18461">
        <v>716500</v>
      </c>
      <c r="K18461" t="s">
        <v>10767</v>
      </c>
      <c r="L18461" t="s">
        <v>9887</v>
      </c>
      <c r="M18461">
        <v>839</v>
      </c>
      <c r="N18461"/>
      <c r="O18461" t="s">
        <v>10746</v>
      </c>
      <c r="P18461">
        <v>69307586</v>
      </c>
    </row>
    <row r="18462" spans="1:16" x14ac:dyDescent="0.25">
      <c r="A18462">
        <f t="shared" si="288"/>
        <v>18461</v>
      </c>
      <c r="B18462" t="s">
        <v>7619</v>
      </c>
      <c r="C18462" t="s">
        <v>7619</v>
      </c>
      <c r="D18462" t="s">
        <v>9488</v>
      </c>
      <c r="E18462">
        <v>57</v>
      </c>
      <c r="F18462" t="s">
        <v>10749</v>
      </c>
      <c r="G18462">
        <v>1</v>
      </c>
      <c r="H18462">
        <v>11</v>
      </c>
      <c r="I18462">
        <v>3</v>
      </c>
      <c r="J18462">
        <v>789200</v>
      </c>
      <c r="K18462" t="s">
        <v>10770</v>
      </c>
      <c r="L18462" t="s">
        <v>9488</v>
      </c>
      <c r="M18462">
        <v>57</v>
      </c>
      <c r="N18462"/>
      <c r="O18462" t="s">
        <v>10749</v>
      </c>
      <c r="P18462">
        <v>69313800</v>
      </c>
    </row>
    <row r="18463" spans="1:16" x14ac:dyDescent="0.25">
      <c r="A18463">
        <f t="shared" si="288"/>
        <v>18462</v>
      </c>
      <c r="B18463" t="s">
        <v>7619</v>
      </c>
      <c r="C18463" t="s">
        <v>7619</v>
      </c>
      <c r="D18463" t="s">
        <v>9488</v>
      </c>
      <c r="E18463">
        <v>57</v>
      </c>
      <c r="F18463" t="s">
        <v>10749</v>
      </c>
      <c r="G18463">
        <v>1</v>
      </c>
      <c r="H18463">
        <v>11</v>
      </c>
      <c r="I18463">
        <v>3</v>
      </c>
      <c r="J18463">
        <v>789200</v>
      </c>
      <c r="K18463" t="s">
        <v>10770</v>
      </c>
      <c r="L18463" t="s">
        <v>9488</v>
      </c>
      <c r="M18463">
        <v>57</v>
      </c>
      <c r="N18463"/>
      <c r="O18463" t="s">
        <v>10749</v>
      </c>
      <c r="P18463">
        <v>69313800</v>
      </c>
    </row>
    <row r="18464" spans="1:16" x14ac:dyDescent="0.25">
      <c r="A18464">
        <f t="shared" si="288"/>
        <v>18463</v>
      </c>
      <c r="B18464" t="s">
        <v>7671</v>
      </c>
      <c r="C18464" t="s">
        <v>7671</v>
      </c>
      <c r="D18464" t="s">
        <v>10370</v>
      </c>
      <c r="E18464">
        <v>310</v>
      </c>
      <c r="F18464" t="s">
        <v>10725</v>
      </c>
      <c r="G18464">
        <v>1</v>
      </c>
      <c r="H18464">
        <v>15</v>
      </c>
      <c r="I18464">
        <v>3</v>
      </c>
      <c r="J18464">
        <v>543300</v>
      </c>
      <c r="K18464" t="s">
        <v>10767</v>
      </c>
      <c r="L18464" t="s">
        <v>10370</v>
      </c>
      <c r="M18464">
        <v>310</v>
      </c>
      <c r="N18464"/>
      <c r="O18464" t="s">
        <v>10725</v>
      </c>
      <c r="P18464">
        <v>69313645</v>
      </c>
    </row>
    <row r="18465" spans="1:16" x14ac:dyDescent="0.25">
      <c r="A18465">
        <f t="shared" si="288"/>
        <v>18464</v>
      </c>
      <c r="B18465" t="s">
        <v>7672</v>
      </c>
      <c r="C18465" t="s">
        <v>7672</v>
      </c>
      <c r="D18465" t="s">
        <v>9962</v>
      </c>
      <c r="E18465">
        <v>5009</v>
      </c>
      <c r="F18465" t="s">
        <v>9689</v>
      </c>
      <c r="G18465">
        <v>1</v>
      </c>
      <c r="H18465">
        <v>3</v>
      </c>
      <c r="I18465">
        <v>6</v>
      </c>
      <c r="J18465">
        <v>12005</v>
      </c>
      <c r="K18465" t="s">
        <v>10769</v>
      </c>
      <c r="L18465" t="s">
        <v>9962</v>
      </c>
      <c r="M18465">
        <v>5009</v>
      </c>
      <c r="N18465">
        <v>3</v>
      </c>
      <c r="O18465" t="s">
        <v>9689</v>
      </c>
      <c r="P18465">
        <v>69306665</v>
      </c>
    </row>
    <row r="18466" spans="1:16" x14ac:dyDescent="0.25">
      <c r="A18466">
        <f t="shared" si="288"/>
        <v>18465</v>
      </c>
      <c r="B18466" t="s">
        <v>7673</v>
      </c>
      <c r="C18466" t="s">
        <v>7673</v>
      </c>
      <c r="D18466" t="s">
        <v>9984</v>
      </c>
      <c r="E18466">
        <v>84</v>
      </c>
      <c r="F18466" t="s">
        <v>10718</v>
      </c>
      <c r="G18466">
        <v>1</v>
      </c>
      <c r="H18466">
        <v>7</v>
      </c>
      <c r="I18466">
        <v>7</v>
      </c>
      <c r="J18466">
        <v>717400</v>
      </c>
      <c r="K18466" t="s">
        <v>10767</v>
      </c>
      <c r="L18466" t="s">
        <v>9984</v>
      </c>
      <c r="M18466">
        <v>84</v>
      </c>
      <c r="N18466">
        <v>1</v>
      </c>
      <c r="O18466" t="s">
        <v>10718</v>
      </c>
      <c r="P18466">
        <v>69301260</v>
      </c>
    </row>
    <row r="18467" spans="1:16" x14ac:dyDescent="0.25">
      <c r="A18467">
        <f t="shared" si="288"/>
        <v>18466</v>
      </c>
      <c r="B18467" t="s">
        <v>7674</v>
      </c>
      <c r="C18467" t="s">
        <v>7674</v>
      </c>
      <c r="D18467" t="s">
        <v>10032</v>
      </c>
      <c r="E18467">
        <v>622</v>
      </c>
      <c r="F18467" t="s">
        <v>10756</v>
      </c>
      <c r="G18467">
        <v>1</v>
      </c>
      <c r="H18467">
        <v>25</v>
      </c>
      <c r="I18467">
        <v>2</v>
      </c>
      <c r="J18467">
        <v>32700</v>
      </c>
      <c r="K18467" t="s">
        <v>10767</v>
      </c>
      <c r="L18467" t="s">
        <v>10032</v>
      </c>
      <c r="M18467">
        <v>622</v>
      </c>
      <c r="N18467"/>
      <c r="O18467" t="s">
        <v>10756</v>
      </c>
      <c r="P18467">
        <v>69314035</v>
      </c>
    </row>
    <row r="18468" spans="1:16" x14ac:dyDescent="0.25">
      <c r="A18468">
        <f t="shared" si="288"/>
        <v>18467</v>
      </c>
      <c r="B18468" t="s">
        <v>7675</v>
      </c>
      <c r="C18468" t="s">
        <v>7675</v>
      </c>
      <c r="D18468" t="s">
        <v>9919</v>
      </c>
      <c r="E18468">
        <v>562</v>
      </c>
      <c r="F18468" t="s">
        <v>10715</v>
      </c>
      <c r="G18468">
        <v>1</v>
      </c>
      <c r="H18468">
        <v>22</v>
      </c>
      <c r="I18468">
        <v>10</v>
      </c>
      <c r="J18468">
        <v>52800</v>
      </c>
      <c r="K18468" t="s">
        <v>10767</v>
      </c>
      <c r="L18468" t="s">
        <v>9919</v>
      </c>
      <c r="M18468">
        <v>562</v>
      </c>
      <c r="N18468"/>
      <c r="O18468" t="s">
        <v>10715</v>
      </c>
      <c r="P18468">
        <v>69315004</v>
      </c>
    </row>
    <row r="18469" spans="1:16" x14ac:dyDescent="0.25">
      <c r="A18469">
        <f t="shared" si="288"/>
        <v>18468</v>
      </c>
      <c r="B18469" t="s">
        <v>7676</v>
      </c>
      <c r="C18469" t="s">
        <v>7676</v>
      </c>
      <c r="D18469" t="s">
        <v>9916</v>
      </c>
      <c r="E18469">
        <v>251</v>
      </c>
      <c r="F18469" t="s">
        <v>10711</v>
      </c>
      <c r="G18469">
        <v>1</v>
      </c>
      <c r="H18469">
        <v>12</v>
      </c>
      <c r="I18469">
        <v>8</v>
      </c>
      <c r="J18469">
        <v>736800</v>
      </c>
      <c r="K18469" t="s">
        <v>10769</v>
      </c>
      <c r="L18469" t="s">
        <v>9916</v>
      </c>
      <c r="M18469">
        <v>251</v>
      </c>
      <c r="N18469"/>
      <c r="O18469" t="s">
        <v>10711</v>
      </c>
      <c r="P18469">
        <v>69313438</v>
      </c>
    </row>
    <row r="18470" spans="1:16" x14ac:dyDescent="0.25">
      <c r="A18470">
        <f t="shared" si="288"/>
        <v>18469</v>
      </c>
      <c r="B18470" t="s">
        <v>7677</v>
      </c>
      <c r="C18470" t="s">
        <v>7677</v>
      </c>
      <c r="D18470" t="s">
        <v>10462</v>
      </c>
      <c r="E18470">
        <v>45</v>
      </c>
      <c r="F18470" t="s">
        <v>10643</v>
      </c>
      <c r="G18470">
        <v>1</v>
      </c>
      <c r="H18470">
        <v>4</v>
      </c>
      <c r="I18470">
        <v>8</v>
      </c>
      <c r="J18470">
        <v>134600</v>
      </c>
      <c r="K18470" t="s">
        <v>10767</v>
      </c>
      <c r="L18470" t="s">
        <v>10462</v>
      </c>
      <c r="M18470">
        <v>45</v>
      </c>
      <c r="N18470"/>
      <c r="O18470" t="s">
        <v>10643</v>
      </c>
      <c r="P18470">
        <v>69307110</v>
      </c>
    </row>
    <row r="18471" spans="1:16" x14ac:dyDescent="0.25">
      <c r="A18471">
        <f t="shared" si="288"/>
        <v>18470</v>
      </c>
      <c r="B18471" t="s">
        <v>7678</v>
      </c>
      <c r="C18471" t="s">
        <v>7678</v>
      </c>
      <c r="D18471" t="s">
        <v>9495</v>
      </c>
      <c r="E18471">
        <v>883</v>
      </c>
      <c r="F18471" t="s">
        <v>10444</v>
      </c>
      <c r="G18471">
        <v>1</v>
      </c>
      <c r="H18471">
        <v>13</v>
      </c>
      <c r="I18471">
        <v>7</v>
      </c>
      <c r="J18471">
        <v>63300</v>
      </c>
      <c r="K18471" t="s">
        <v>10767</v>
      </c>
      <c r="L18471" t="s">
        <v>9495</v>
      </c>
      <c r="M18471">
        <v>883</v>
      </c>
      <c r="N18471"/>
      <c r="O18471" t="s">
        <v>10444</v>
      </c>
      <c r="P18471">
        <v>69312195</v>
      </c>
    </row>
    <row r="18472" spans="1:16" x14ac:dyDescent="0.25">
      <c r="A18472">
        <f t="shared" si="288"/>
        <v>18471</v>
      </c>
      <c r="B18472" t="s">
        <v>2885</v>
      </c>
      <c r="C18472" t="s">
        <v>2885</v>
      </c>
      <c r="D18472" t="s">
        <v>9717</v>
      </c>
      <c r="E18472">
        <v>663</v>
      </c>
      <c r="F18472" t="s">
        <v>10718</v>
      </c>
      <c r="G18472">
        <v>1</v>
      </c>
      <c r="H18472">
        <v>1</v>
      </c>
      <c r="I18472">
        <v>3</v>
      </c>
      <c r="J18472">
        <v>767101</v>
      </c>
      <c r="K18472" t="s">
        <v>10769</v>
      </c>
      <c r="L18472" t="s">
        <v>9717</v>
      </c>
      <c r="M18472">
        <v>663</v>
      </c>
      <c r="N18472"/>
      <c r="O18472" t="s">
        <v>10718</v>
      </c>
      <c r="P18472">
        <v>69301410</v>
      </c>
    </row>
    <row r="18473" spans="1:16" x14ac:dyDescent="0.25">
      <c r="A18473">
        <f t="shared" si="288"/>
        <v>18472</v>
      </c>
      <c r="B18473" t="s">
        <v>7679</v>
      </c>
      <c r="C18473" t="s">
        <v>7679</v>
      </c>
      <c r="D18473" t="s">
        <v>9958</v>
      </c>
      <c r="E18473">
        <v>875</v>
      </c>
      <c r="F18473" t="s">
        <v>9435</v>
      </c>
      <c r="G18473">
        <v>1</v>
      </c>
      <c r="H18473">
        <v>9</v>
      </c>
      <c r="I18473">
        <v>7</v>
      </c>
      <c r="J18473">
        <v>840000</v>
      </c>
      <c r="K18473" t="s">
        <v>10767</v>
      </c>
      <c r="L18473" t="s">
        <v>9958</v>
      </c>
      <c r="M18473">
        <v>875</v>
      </c>
      <c r="N18473"/>
      <c r="O18473" t="s">
        <v>9435</v>
      </c>
      <c r="P18473">
        <v>69303463</v>
      </c>
    </row>
    <row r="18474" spans="1:16" x14ac:dyDescent="0.25">
      <c r="A18474">
        <f t="shared" si="288"/>
        <v>18473</v>
      </c>
      <c r="B18474" t="s">
        <v>7680</v>
      </c>
      <c r="C18474" t="s">
        <v>7680</v>
      </c>
      <c r="D18474" t="s">
        <v>9616</v>
      </c>
      <c r="E18474">
        <v>878</v>
      </c>
      <c r="F18474" t="s">
        <v>10267</v>
      </c>
      <c r="G18474">
        <v>1</v>
      </c>
      <c r="H18474">
        <v>16</v>
      </c>
      <c r="I18474">
        <v>11</v>
      </c>
      <c r="J18474">
        <v>110400</v>
      </c>
      <c r="K18474" t="s">
        <v>10767</v>
      </c>
      <c r="L18474" t="s">
        <v>9616</v>
      </c>
      <c r="M18474">
        <v>878</v>
      </c>
      <c r="N18474" t="s">
        <v>10904</v>
      </c>
      <c r="O18474" t="s">
        <v>10267</v>
      </c>
      <c r="P18474">
        <v>69317332</v>
      </c>
    </row>
    <row r="18475" spans="1:16" x14ac:dyDescent="0.25">
      <c r="A18475">
        <f t="shared" si="288"/>
        <v>18474</v>
      </c>
      <c r="B18475" t="s">
        <v>7681</v>
      </c>
      <c r="C18475" t="s">
        <v>7681</v>
      </c>
      <c r="D18475" t="s">
        <v>10358</v>
      </c>
      <c r="E18475">
        <v>2297</v>
      </c>
      <c r="F18475" t="s">
        <v>10726</v>
      </c>
      <c r="G18475">
        <v>1</v>
      </c>
      <c r="H18475">
        <v>23</v>
      </c>
      <c r="I18475">
        <v>2</v>
      </c>
      <c r="J18475">
        <v>392000</v>
      </c>
      <c r="K18475" t="s">
        <v>10767</v>
      </c>
      <c r="L18475" t="s">
        <v>10358</v>
      </c>
      <c r="M18475">
        <v>2297</v>
      </c>
      <c r="N18475"/>
      <c r="O18475" t="s">
        <v>10726</v>
      </c>
      <c r="P18475">
        <v>69316242</v>
      </c>
    </row>
    <row r="18476" spans="1:16" x14ac:dyDescent="0.25">
      <c r="A18476">
        <f t="shared" si="288"/>
        <v>18475</v>
      </c>
      <c r="B18476" t="s">
        <v>7682</v>
      </c>
      <c r="C18476" t="s">
        <v>7682</v>
      </c>
      <c r="D18476" t="s">
        <v>10666</v>
      </c>
      <c r="E18476">
        <v>223</v>
      </c>
      <c r="F18476" t="s">
        <v>10746</v>
      </c>
      <c r="G18476">
        <v>1</v>
      </c>
      <c r="H18476">
        <v>3</v>
      </c>
      <c r="I18476">
        <v>1</v>
      </c>
      <c r="J18476">
        <v>29800</v>
      </c>
      <c r="K18476" t="s">
        <v>10767</v>
      </c>
      <c r="L18476" t="s">
        <v>10666</v>
      </c>
      <c r="M18476">
        <v>223</v>
      </c>
      <c r="N18476"/>
      <c r="O18476" t="s">
        <v>10746</v>
      </c>
      <c r="P18476">
        <v>69307742</v>
      </c>
    </row>
    <row r="18477" spans="1:16" x14ac:dyDescent="0.25">
      <c r="A18477">
        <f t="shared" si="288"/>
        <v>18476</v>
      </c>
      <c r="B18477" t="s">
        <v>5175</v>
      </c>
      <c r="C18477" t="s">
        <v>5175</v>
      </c>
      <c r="D18477" t="s">
        <v>9948</v>
      </c>
      <c r="E18477">
        <v>2906</v>
      </c>
      <c r="F18477" t="s">
        <v>10750</v>
      </c>
      <c r="G18477">
        <v>1</v>
      </c>
      <c r="H18477">
        <v>12</v>
      </c>
      <c r="I18477">
        <v>5</v>
      </c>
      <c r="J18477">
        <v>333400</v>
      </c>
      <c r="K18477" t="s">
        <v>10767</v>
      </c>
      <c r="L18477" t="s">
        <v>9948</v>
      </c>
      <c r="M18477">
        <v>2906</v>
      </c>
      <c r="N18477"/>
      <c r="O18477" t="s">
        <v>10750</v>
      </c>
      <c r="P18477">
        <v>69312252</v>
      </c>
    </row>
    <row r="18478" spans="1:16" x14ac:dyDescent="0.25">
      <c r="A18478">
        <f t="shared" si="288"/>
        <v>18477</v>
      </c>
      <c r="B18478" t="s">
        <v>7683</v>
      </c>
      <c r="C18478" t="s">
        <v>7683</v>
      </c>
      <c r="D18478" t="s">
        <v>9983</v>
      </c>
      <c r="E18478">
        <v>2766</v>
      </c>
      <c r="F18478" t="s">
        <v>9435</v>
      </c>
      <c r="G18478">
        <v>1</v>
      </c>
      <c r="H18478">
        <v>9</v>
      </c>
      <c r="I18478">
        <v>4</v>
      </c>
      <c r="J18478">
        <v>60003</v>
      </c>
      <c r="K18478" t="s">
        <v>10769</v>
      </c>
      <c r="L18478" t="s">
        <v>9983</v>
      </c>
      <c r="M18478">
        <v>2766</v>
      </c>
      <c r="N18478">
        <v>1</v>
      </c>
      <c r="O18478" t="s">
        <v>9435</v>
      </c>
      <c r="P18478">
        <v>69303480</v>
      </c>
    </row>
    <row r="18479" spans="1:16" x14ac:dyDescent="0.25">
      <c r="A18479">
        <f t="shared" si="288"/>
        <v>18478</v>
      </c>
      <c r="B18479" t="s">
        <v>7684</v>
      </c>
      <c r="C18479" t="s">
        <v>7684</v>
      </c>
      <c r="D18479" t="s">
        <v>9685</v>
      </c>
      <c r="E18479">
        <v>47</v>
      </c>
      <c r="F18479" t="s">
        <v>10737</v>
      </c>
      <c r="G18479">
        <v>1</v>
      </c>
      <c r="H18479">
        <v>12</v>
      </c>
      <c r="I18479">
        <v>2</v>
      </c>
      <c r="J18479">
        <v>34300</v>
      </c>
      <c r="K18479" t="s">
        <v>10767</v>
      </c>
      <c r="L18479" t="s">
        <v>9685</v>
      </c>
      <c r="M18479">
        <v>47</v>
      </c>
      <c r="N18479"/>
      <c r="O18479" t="s">
        <v>10737</v>
      </c>
      <c r="P18479">
        <v>69309030</v>
      </c>
    </row>
    <row r="18480" spans="1:16" x14ac:dyDescent="0.25">
      <c r="A18480">
        <f t="shared" si="288"/>
        <v>18479</v>
      </c>
      <c r="B18480" t="s">
        <v>7685</v>
      </c>
      <c r="C18480" t="s">
        <v>7685</v>
      </c>
      <c r="D18480" t="s">
        <v>10078</v>
      </c>
      <c r="E18480">
        <v>2702</v>
      </c>
      <c r="F18480" t="s">
        <v>10728</v>
      </c>
      <c r="G18480">
        <v>1</v>
      </c>
      <c r="H18480">
        <v>26</v>
      </c>
      <c r="I18480">
        <v>36</v>
      </c>
      <c r="J18480">
        <v>48200</v>
      </c>
      <c r="K18480" t="s">
        <v>10767</v>
      </c>
      <c r="L18480" t="s">
        <v>10078</v>
      </c>
      <c r="M18480">
        <v>2702</v>
      </c>
      <c r="N18480"/>
      <c r="O18480" t="s">
        <v>10728</v>
      </c>
      <c r="P18480">
        <v>69316518</v>
      </c>
    </row>
    <row r="18481" spans="1:16" x14ac:dyDescent="0.25">
      <c r="A18481">
        <f t="shared" si="288"/>
        <v>18480</v>
      </c>
      <c r="B18481" t="s">
        <v>7686</v>
      </c>
      <c r="C18481" t="s">
        <v>7686</v>
      </c>
      <c r="D18481" t="s">
        <v>9887</v>
      </c>
      <c r="E18481">
        <v>530</v>
      </c>
      <c r="F18481" t="s">
        <v>10746</v>
      </c>
      <c r="G18481">
        <v>1</v>
      </c>
      <c r="H18481">
        <v>4</v>
      </c>
      <c r="I18481">
        <v>5</v>
      </c>
      <c r="J18481">
        <v>740500</v>
      </c>
      <c r="K18481" t="s">
        <v>10767</v>
      </c>
      <c r="L18481" t="s">
        <v>9887</v>
      </c>
      <c r="M18481">
        <v>530</v>
      </c>
      <c r="N18481"/>
      <c r="O18481" t="s">
        <v>10746</v>
      </c>
      <c r="P18481">
        <v>69307586</v>
      </c>
    </row>
    <row r="18482" spans="1:16" x14ac:dyDescent="0.25">
      <c r="A18482">
        <f t="shared" si="288"/>
        <v>18481</v>
      </c>
      <c r="B18482" t="s">
        <v>7687</v>
      </c>
      <c r="C18482" t="s">
        <v>7687</v>
      </c>
      <c r="D18482" t="s">
        <v>9605</v>
      </c>
      <c r="E18482">
        <v>674</v>
      </c>
      <c r="F18482" t="s">
        <v>10725</v>
      </c>
      <c r="G18482">
        <v>1</v>
      </c>
      <c r="H18482">
        <v>15</v>
      </c>
      <c r="I18482">
        <v>2</v>
      </c>
      <c r="J18482">
        <v>395100</v>
      </c>
      <c r="K18482" t="s">
        <v>10769</v>
      </c>
      <c r="L18482" t="s">
        <v>9605</v>
      </c>
      <c r="M18482">
        <v>674</v>
      </c>
      <c r="N18482"/>
      <c r="O18482" t="s">
        <v>10725</v>
      </c>
      <c r="P18482">
        <v>69313560</v>
      </c>
    </row>
    <row r="18483" spans="1:16" x14ac:dyDescent="0.25">
      <c r="A18483">
        <f t="shared" si="288"/>
        <v>18482</v>
      </c>
      <c r="B18483" t="s">
        <v>7688</v>
      </c>
      <c r="C18483" t="s">
        <v>7688</v>
      </c>
      <c r="D18483" t="s">
        <v>9710</v>
      </c>
      <c r="E18483">
        <v>627</v>
      </c>
      <c r="F18483" t="s">
        <v>10741</v>
      </c>
      <c r="G18483">
        <v>1</v>
      </c>
      <c r="H18483">
        <v>5</v>
      </c>
      <c r="I18483">
        <v>12</v>
      </c>
      <c r="J18483">
        <v>43608</v>
      </c>
      <c r="K18483" t="s">
        <v>10767</v>
      </c>
      <c r="L18483" t="s">
        <v>9710</v>
      </c>
      <c r="M18483">
        <v>627</v>
      </c>
      <c r="N18483">
        <v>2</v>
      </c>
      <c r="O18483" t="s">
        <v>10741</v>
      </c>
      <c r="P18483">
        <v>69306393</v>
      </c>
    </row>
    <row r="18484" spans="1:16" x14ac:dyDescent="0.25">
      <c r="A18484">
        <f t="shared" si="288"/>
        <v>18483</v>
      </c>
      <c r="B18484" t="s">
        <v>7689</v>
      </c>
      <c r="C18484" t="s">
        <v>7689</v>
      </c>
      <c r="D18484" t="s">
        <v>10276</v>
      </c>
      <c r="E18484">
        <v>109</v>
      </c>
      <c r="F18484" t="s">
        <v>9847</v>
      </c>
      <c r="G18484">
        <v>1</v>
      </c>
      <c r="H18484">
        <v>27</v>
      </c>
      <c r="I18484">
        <v>3</v>
      </c>
      <c r="J18484">
        <v>178000</v>
      </c>
      <c r="K18484" t="s">
        <v>10767</v>
      </c>
      <c r="L18484" t="s">
        <v>10276</v>
      </c>
      <c r="M18484">
        <v>109</v>
      </c>
      <c r="N18484"/>
      <c r="O18484" t="s">
        <v>9847</v>
      </c>
      <c r="P18484">
        <v>69312503</v>
      </c>
    </row>
    <row r="18485" spans="1:16" x14ac:dyDescent="0.25">
      <c r="A18485">
        <f t="shared" si="288"/>
        <v>18484</v>
      </c>
      <c r="B18485" t="s">
        <v>7690</v>
      </c>
      <c r="C18485" t="s">
        <v>7690</v>
      </c>
      <c r="D18485" t="s">
        <v>9981</v>
      </c>
      <c r="E18485">
        <v>191</v>
      </c>
      <c r="F18485" t="s">
        <v>10716</v>
      </c>
      <c r="G18485">
        <v>1</v>
      </c>
      <c r="H18485">
        <v>29</v>
      </c>
      <c r="I18485">
        <v>12</v>
      </c>
      <c r="J18485">
        <v>46350</v>
      </c>
      <c r="K18485" t="s">
        <v>10836</v>
      </c>
      <c r="L18485" t="s">
        <v>9981</v>
      </c>
      <c r="M18485">
        <v>191</v>
      </c>
      <c r="N18485"/>
      <c r="O18485" t="s">
        <v>10716</v>
      </c>
      <c r="P18485">
        <v>69314318</v>
      </c>
    </row>
    <row r="18486" spans="1:16" x14ac:dyDescent="0.25">
      <c r="A18486">
        <f t="shared" si="288"/>
        <v>18485</v>
      </c>
      <c r="B18486" t="s">
        <v>4109</v>
      </c>
      <c r="C18486" t="s">
        <v>4109</v>
      </c>
      <c r="D18486" t="s">
        <v>9574</v>
      </c>
      <c r="E18486">
        <v>515</v>
      </c>
      <c r="F18486" t="s">
        <v>10744</v>
      </c>
      <c r="G18486">
        <v>1</v>
      </c>
      <c r="H18486">
        <v>16</v>
      </c>
      <c r="I18486">
        <v>7</v>
      </c>
      <c r="J18486">
        <v>24600</v>
      </c>
      <c r="K18486" t="s">
        <v>10767</v>
      </c>
      <c r="L18486" t="s">
        <v>9574</v>
      </c>
      <c r="M18486">
        <v>515</v>
      </c>
      <c r="N18486"/>
      <c r="O18486" t="s">
        <v>10744</v>
      </c>
      <c r="P18486">
        <v>69314402</v>
      </c>
    </row>
    <row r="18487" spans="1:16" x14ac:dyDescent="0.25">
      <c r="A18487">
        <f t="shared" si="288"/>
        <v>18486</v>
      </c>
      <c r="B18487" t="s">
        <v>7691</v>
      </c>
      <c r="C18487" t="s">
        <v>7691</v>
      </c>
      <c r="D18487" t="s">
        <v>10336</v>
      </c>
      <c r="E18487">
        <v>252</v>
      </c>
      <c r="F18487" t="s">
        <v>10737</v>
      </c>
      <c r="G18487">
        <v>1</v>
      </c>
      <c r="H18487">
        <v>8</v>
      </c>
      <c r="I18487">
        <v>6</v>
      </c>
      <c r="J18487">
        <v>491300</v>
      </c>
      <c r="K18487" t="s">
        <v>10767</v>
      </c>
      <c r="L18487" t="s">
        <v>10336</v>
      </c>
      <c r="M18487">
        <v>252</v>
      </c>
      <c r="N18487"/>
      <c r="O18487" t="s">
        <v>10737</v>
      </c>
      <c r="P18487">
        <v>69309089</v>
      </c>
    </row>
    <row r="18488" spans="1:16" x14ac:dyDescent="0.25">
      <c r="A18488">
        <f t="shared" si="288"/>
        <v>18487</v>
      </c>
      <c r="B18488" t="s">
        <v>7692</v>
      </c>
      <c r="C18488" t="s">
        <v>7692</v>
      </c>
      <c r="D18488" t="s">
        <v>9735</v>
      </c>
      <c r="E18488">
        <v>54</v>
      </c>
      <c r="F18488" t="s">
        <v>10742</v>
      </c>
      <c r="G18488">
        <v>1</v>
      </c>
      <c r="H18488">
        <v>12</v>
      </c>
      <c r="I18488">
        <v>10</v>
      </c>
      <c r="J18488">
        <v>3200</v>
      </c>
      <c r="K18488" t="s">
        <v>10767</v>
      </c>
      <c r="L18488" t="s">
        <v>9735</v>
      </c>
      <c r="M18488">
        <v>54</v>
      </c>
      <c r="N18488"/>
      <c r="O18488" t="s">
        <v>10742</v>
      </c>
      <c r="P18488">
        <v>69309175</v>
      </c>
    </row>
    <row r="18489" spans="1:16" x14ac:dyDescent="0.25">
      <c r="A18489">
        <f t="shared" si="288"/>
        <v>18488</v>
      </c>
      <c r="B18489" t="s">
        <v>7693</v>
      </c>
      <c r="C18489" t="s">
        <v>7693</v>
      </c>
      <c r="D18489" t="s">
        <v>9551</v>
      </c>
      <c r="E18489">
        <v>3493</v>
      </c>
      <c r="F18489" t="s">
        <v>10643</v>
      </c>
      <c r="G18489">
        <v>1</v>
      </c>
      <c r="H18489">
        <v>4</v>
      </c>
      <c r="I18489">
        <v>8</v>
      </c>
      <c r="J18489">
        <v>182000</v>
      </c>
      <c r="K18489" t="s">
        <v>10767</v>
      </c>
      <c r="L18489" t="s">
        <v>9551</v>
      </c>
      <c r="M18489">
        <v>3493</v>
      </c>
      <c r="N18489"/>
      <c r="O18489" t="s">
        <v>10643</v>
      </c>
      <c r="P18489">
        <v>69307273</v>
      </c>
    </row>
    <row r="18490" spans="1:16" x14ac:dyDescent="0.25">
      <c r="A18490">
        <f t="shared" si="288"/>
        <v>18489</v>
      </c>
      <c r="B18490" t="s">
        <v>7694</v>
      </c>
      <c r="C18490" t="s">
        <v>7694</v>
      </c>
      <c r="D18490" t="s">
        <v>9617</v>
      </c>
      <c r="E18490">
        <v>1993</v>
      </c>
      <c r="F18490" t="s">
        <v>10728</v>
      </c>
      <c r="G18490">
        <v>1</v>
      </c>
      <c r="H18490">
        <v>26</v>
      </c>
      <c r="I18490">
        <v>28</v>
      </c>
      <c r="J18490">
        <v>107300</v>
      </c>
      <c r="K18490" t="s">
        <v>10767</v>
      </c>
      <c r="L18490" t="s">
        <v>9617</v>
      </c>
      <c r="M18490">
        <v>1993</v>
      </c>
      <c r="N18490"/>
      <c r="O18490" t="s">
        <v>10728</v>
      </c>
      <c r="P18490">
        <v>69316494</v>
      </c>
    </row>
    <row r="18491" spans="1:16" x14ac:dyDescent="0.25">
      <c r="A18491">
        <f t="shared" si="288"/>
        <v>18490</v>
      </c>
      <c r="B18491" t="s">
        <v>1092</v>
      </c>
      <c r="C18491" t="s">
        <v>1092</v>
      </c>
      <c r="D18491" t="s">
        <v>9758</v>
      </c>
      <c r="E18491">
        <v>1502</v>
      </c>
      <c r="F18491" t="s">
        <v>9511</v>
      </c>
      <c r="G18491">
        <v>1</v>
      </c>
      <c r="H18491">
        <v>26</v>
      </c>
      <c r="I18491">
        <v>21</v>
      </c>
      <c r="J18491">
        <v>46000</v>
      </c>
      <c r="K18491" t="s">
        <v>10767</v>
      </c>
      <c r="L18491" t="s">
        <v>9758</v>
      </c>
      <c r="M18491">
        <v>1502</v>
      </c>
      <c r="N18491" t="s">
        <v>10936</v>
      </c>
      <c r="O18491" t="s">
        <v>9511</v>
      </c>
      <c r="P18491">
        <v>69317172</v>
      </c>
    </row>
    <row r="18492" spans="1:16" x14ac:dyDescent="0.25">
      <c r="A18492">
        <f t="shared" si="288"/>
        <v>18491</v>
      </c>
      <c r="B18492" t="s">
        <v>7092</v>
      </c>
      <c r="C18492" t="s">
        <v>7092</v>
      </c>
      <c r="D18492" t="s">
        <v>9812</v>
      </c>
      <c r="E18492">
        <v>621</v>
      </c>
      <c r="F18492" t="s">
        <v>10719</v>
      </c>
      <c r="G18492">
        <v>1</v>
      </c>
      <c r="H18492">
        <v>18</v>
      </c>
      <c r="I18492">
        <v>5</v>
      </c>
      <c r="J18492">
        <v>337500</v>
      </c>
      <c r="K18492" t="s">
        <v>10767</v>
      </c>
      <c r="L18492" t="s">
        <v>9812</v>
      </c>
      <c r="M18492">
        <v>621</v>
      </c>
      <c r="N18492"/>
      <c r="O18492" t="s">
        <v>10719</v>
      </c>
      <c r="P18492">
        <v>69311087</v>
      </c>
    </row>
    <row r="18493" spans="1:16" x14ac:dyDescent="0.25">
      <c r="A18493">
        <f t="shared" si="288"/>
        <v>18492</v>
      </c>
      <c r="B18493" t="s">
        <v>7695</v>
      </c>
      <c r="C18493" t="s">
        <v>7695</v>
      </c>
      <c r="D18493" t="s">
        <v>10287</v>
      </c>
      <c r="E18493">
        <v>792</v>
      </c>
      <c r="F18493" t="s">
        <v>9985</v>
      </c>
      <c r="G18493">
        <v>1</v>
      </c>
      <c r="H18493">
        <v>6</v>
      </c>
      <c r="I18493">
        <v>2</v>
      </c>
      <c r="J18493">
        <v>8500</v>
      </c>
      <c r="K18493" t="s">
        <v>10767</v>
      </c>
      <c r="L18493" t="s">
        <v>10287</v>
      </c>
      <c r="M18493">
        <v>792</v>
      </c>
      <c r="N18493"/>
      <c r="O18493" t="s">
        <v>9985</v>
      </c>
      <c r="P18493">
        <v>69305130</v>
      </c>
    </row>
    <row r="18494" spans="1:16" x14ac:dyDescent="0.25">
      <c r="A18494">
        <f t="shared" si="288"/>
        <v>18493</v>
      </c>
      <c r="B18494" t="s">
        <v>7696</v>
      </c>
      <c r="C18494" t="s">
        <v>7696</v>
      </c>
      <c r="D18494" t="s">
        <v>9704</v>
      </c>
      <c r="E18494">
        <v>1838</v>
      </c>
      <c r="F18494" t="s">
        <v>10719</v>
      </c>
      <c r="G18494">
        <v>1</v>
      </c>
      <c r="H18494">
        <v>18</v>
      </c>
      <c r="I18494">
        <v>2</v>
      </c>
      <c r="J18494">
        <v>139700</v>
      </c>
      <c r="K18494" t="s">
        <v>10767</v>
      </c>
      <c r="L18494" t="s">
        <v>9704</v>
      </c>
      <c r="M18494">
        <v>1838</v>
      </c>
      <c r="N18494"/>
      <c r="O18494" t="s">
        <v>10719</v>
      </c>
      <c r="P18494">
        <v>69311009</v>
      </c>
    </row>
    <row r="18495" spans="1:16" x14ac:dyDescent="0.25">
      <c r="A18495">
        <f t="shared" si="288"/>
        <v>18494</v>
      </c>
      <c r="B18495" t="s">
        <v>7697</v>
      </c>
      <c r="C18495" t="s">
        <v>7697</v>
      </c>
      <c r="D18495" t="s">
        <v>10667</v>
      </c>
      <c r="E18495">
        <v>101</v>
      </c>
      <c r="F18495" t="s">
        <v>10713</v>
      </c>
      <c r="G18495">
        <v>1</v>
      </c>
      <c r="H18495">
        <v>7</v>
      </c>
      <c r="I18495">
        <v>9</v>
      </c>
      <c r="J18495">
        <v>741100</v>
      </c>
      <c r="K18495" t="s">
        <v>10767</v>
      </c>
      <c r="L18495" t="s">
        <v>10667</v>
      </c>
      <c r="M18495">
        <v>101</v>
      </c>
      <c r="N18495"/>
      <c r="O18495" t="s">
        <v>10713</v>
      </c>
      <c r="P18495">
        <v>69304457</v>
      </c>
    </row>
    <row r="18496" spans="1:16" x14ac:dyDescent="0.25">
      <c r="A18496">
        <f t="shared" si="288"/>
        <v>18495</v>
      </c>
      <c r="B18496" t="s">
        <v>7698</v>
      </c>
      <c r="C18496" t="s">
        <v>7698</v>
      </c>
      <c r="D18496" t="s">
        <v>10458</v>
      </c>
      <c r="E18496">
        <v>37</v>
      </c>
      <c r="F18496" t="s">
        <v>10728</v>
      </c>
      <c r="G18496">
        <v>1</v>
      </c>
      <c r="H18496">
        <v>26</v>
      </c>
      <c r="I18496">
        <v>27</v>
      </c>
      <c r="J18496">
        <v>100400</v>
      </c>
      <c r="K18496" t="s">
        <v>10767</v>
      </c>
      <c r="L18496" t="s">
        <v>10458</v>
      </c>
      <c r="M18496">
        <v>37</v>
      </c>
      <c r="N18496"/>
      <c r="O18496" t="s">
        <v>10728</v>
      </c>
      <c r="P18496">
        <v>69316603</v>
      </c>
    </row>
    <row r="18497" spans="1:16" x14ac:dyDescent="0.25">
      <c r="A18497">
        <f t="shared" si="288"/>
        <v>18496</v>
      </c>
      <c r="B18497" t="s">
        <v>7699</v>
      </c>
      <c r="C18497" t="s">
        <v>7699</v>
      </c>
      <c r="D18497" t="s">
        <v>9735</v>
      </c>
      <c r="E18497">
        <v>1355</v>
      </c>
      <c r="F18497" t="s">
        <v>10750</v>
      </c>
      <c r="G18497">
        <v>1</v>
      </c>
      <c r="H18497">
        <v>12</v>
      </c>
      <c r="I18497">
        <v>3</v>
      </c>
      <c r="J18497">
        <v>739600</v>
      </c>
      <c r="K18497" t="s">
        <v>10767</v>
      </c>
      <c r="L18497" t="s">
        <v>9735</v>
      </c>
      <c r="M18497">
        <v>1355</v>
      </c>
      <c r="N18497"/>
      <c r="O18497" t="s">
        <v>10750</v>
      </c>
      <c r="P18497">
        <v>69312255</v>
      </c>
    </row>
    <row r="18498" spans="1:16" x14ac:dyDescent="0.25">
      <c r="A18498">
        <f t="shared" si="288"/>
        <v>18497</v>
      </c>
      <c r="B18498" t="s">
        <v>7700</v>
      </c>
      <c r="C18498" t="s">
        <v>7700</v>
      </c>
      <c r="D18498" t="s">
        <v>10488</v>
      </c>
      <c r="E18498">
        <v>283</v>
      </c>
      <c r="F18498" t="s">
        <v>10711</v>
      </c>
      <c r="G18498">
        <v>1</v>
      </c>
      <c r="H18498">
        <v>12</v>
      </c>
      <c r="I18498">
        <v>11</v>
      </c>
      <c r="J18498">
        <v>45600</v>
      </c>
      <c r="K18498" t="s">
        <v>10767</v>
      </c>
      <c r="L18498" t="s">
        <v>10488</v>
      </c>
      <c r="M18498">
        <v>283</v>
      </c>
      <c r="N18498"/>
      <c r="O18498" t="s">
        <v>10711</v>
      </c>
      <c r="P18498">
        <v>69313365</v>
      </c>
    </row>
    <row r="18499" spans="1:16" x14ac:dyDescent="0.25">
      <c r="A18499">
        <f t="shared" si="288"/>
        <v>18498</v>
      </c>
      <c r="B18499" t="s">
        <v>7701</v>
      </c>
      <c r="C18499" t="s">
        <v>7701</v>
      </c>
      <c r="D18499" t="s">
        <v>9957</v>
      </c>
      <c r="E18499">
        <v>308</v>
      </c>
      <c r="F18499" t="s">
        <v>10748</v>
      </c>
      <c r="G18499">
        <v>1</v>
      </c>
      <c r="H18499">
        <v>19</v>
      </c>
      <c r="I18499">
        <v>1</v>
      </c>
      <c r="J18499">
        <v>101400</v>
      </c>
      <c r="K18499" t="s">
        <v>10767</v>
      </c>
      <c r="L18499" t="s">
        <v>9957</v>
      </c>
      <c r="M18499">
        <v>308</v>
      </c>
      <c r="N18499"/>
      <c r="O18499" t="s">
        <v>10748</v>
      </c>
      <c r="P18499">
        <v>69314208</v>
      </c>
    </row>
    <row r="18500" spans="1:16" x14ac:dyDescent="0.25">
      <c r="A18500">
        <f t="shared" ref="A18500:A18563" si="289">A18499+1</f>
        <v>18499</v>
      </c>
      <c r="B18500" t="s">
        <v>7702</v>
      </c>
      <c r="C18500" t="s">
        <v>7702</v>
      </c>
      <c r="D18500" t="s">
        <v>9466</v>
      </c>
      <c r="E18500">
        <v>722</v>
      </c>
      <c r="F18500" t="s">
        <v>10719</v>
      </c>
      <c r="G18500">
        <v>1</v>
      </c>
      <c r="H18500">
        <v>18</v>
      </c>
      <c r="I18500">
        <v>6</v>
      </c>
      <c r="J18500">
        <v>143000</v>
      </c>
      <c r="K18500" t="s">
        <v>10767</v>
      </c>
      <c r="L18500" t="s">
        <v>9466</v>
      </c>
      <c r="M18500">
        <v>722</v>
      </c>
      <c r="N18500"/>
      <c r="O18500" t="s">
        <v>10719</v>
      </c>
      <c r="P18500">
        <v>69311006</v>
      </c>
    </row>
    <row r="18501" spans="1:16" x14ac:dyDescent="0.25">
      <c r="A18501">
        <f t="shared" si="289"/>
        <v>18500</v>
      </c>
      <c r="B18501" t="s">
        <v>7703</v>
      </c>
      <c r="C18501" t="s">
        <v>7703</v>
      </c>
      <c r="D18501" t="s">
        <v>9436</v>
      </c>
      <c r="E18501">
        <v>1809</v>
      </c>
      <c r="F18501" t="s">
        <v>10743</v>
      </c>
      <c r="G18501">
        <v>1</v>
      </c>
      <c r="H18501">
        <v>16</v>
      </c>
      <c r="I18501">
        <v>14</v>
      </c>
      <c r="J18501">
        <v>64200</v>
      </c>
      <c r="K18501" t="s">
        <v>10767</v>
      </c>
      <c r="L18501" t="s">
        <v>9436</v>
      </c>
      <c r="M18501">
        <v>1809</v>
      </c>
      <c r="N18501"/>
      <c r="O18501" t="s">
        <v>10743</v>
      </c>
      <c r="P18501">
        <v>69316755</v>
      </c>
    </row>
    <row r="18502" spans="1:16" x14ac:dyDescent="0.25">
      <c r="A18502">
        <f t="shared" si="289"/>
        <v>18501</v>
      </c>
      <c r="B18502" t="s">
        <v>7704</v>
      </c>
      <c r="C18502" t="s">
        <v>7704</v>
      </c>
      <c r="D18502" t="s">
        <v>10186</v>
      </c>
      <c r="E18502">
        <v>938</v>
      </c>
      <c r="F18502" t="s">
        <v>10737</v>
      </c>
      <c r="G18502">
        <v>1</v>
      </c>
      <c r="H18502">
        <v>8</v>
      </c>
      <c r="I18502">
        <v>7</v>
      </c>
      <c r="J18502">
        <v>811600</v>
      </c>
      <c r="K18502" t="s">
        <v>10767</v>
      </c>
      <c r="L18502" t="s">
        <v>10186</v>
      </c>
      <c r="M18502">
        <v>938</v>
      </c>
      <c r="N18502"/>
      <c r="O18502" t="s">
        <v>10737</v>
      </c>
      <c r="P18502">
        <v>69309040</v>
      </c>
    </row>
    <row r="18503" spans="1:16" x14ac:dyDescent="0.25">
      <c r="A18503">
        <f t="shared" si="289"/>
        <v>18502</v>
      </c>
      <c r="B18503" t="s">
        <v>7705</v>
      </c>
      <c r="C18503" t="s">
        <v>7705</v>
      </c>
      <c r="D18503" t="s">
        <v>9501</v>
      </c>
      <c r="E18503">
        <v>2541</v>
      </c>
      <c r="F18503" t="s">
        <v>10744</v>
      </c>
      <c r="G18503">
        <v>1</v>
      </c>
      <c r="H18503">
        <v>19</v>
      </c>
      <c r="I18503">
        <v>7</v>
      </c>
      <c r="J18503">
        <v>45900</v>
      </c>
      <c r="K18503" t="s">
        <v>10767</v>
      </c>
      <c r="L18503" t="s">
        <v>9501</v>
      </c>
      <c r="M18503">
        <v>2541</v>
      </c>
      <c r="N18503"/>
      <c r="O18503" t="s">
        <v>10744</v>
      </c>
      <c r="P18503">
        <v>69314414</v>
      </c>
    </row>
    <row r="18504" spans="1:16" x14ac:dyDescent="0.25">
      <c r="A18504">
        <f t="shared" si="289"/>
        <v>18503</v>
      </c>
      <c r="B18504" t="s">
        <v>7706</v>
      </c>
      <c r="C18504" t="s">
        <v>7706</v>
      </c>
      <c r="D18504" t="s">
        <v>9850</v>
      </c>
      <c r="E18504">
        <v>263</v>
      </c>
      <c r="F18504" t="s">
        <v>10730</v>
      </c>
      <c r="G18504">
        <v>1</v>
      </c>
      <c r="H18504">
        <v>23</v>
      </c>
      <c r="I18504">
        <v>10</v>
      </c>
      <c r="J18504">
        <v>42800</v>
      </c>
      <c r="K18504" t="s">
        <v>10767</v>
      </c>
      <c r="L18504" t="s">
        <v>9850</v>
      </c>
      <c r="M18504">
        <v>263</v>
      </c>
      <c r="N18504"/>
      <c r="O18504" t="s">
        <v>10730</v>
      </c>
      <c r="P18504">
        <v>69316293</v>
      </c>
    </row>
    <row r="18505" spans="1:16" x14ac:dyDescent="0.25">
      <c r="A18505">
        <f t="shared" si="289"/>
        <v>18504</v>
      </c>
      <c r="B18505" t="s">
        <v>7707</v>
      </c>
      <c r="C18505" t="s">
        <v>7707</v>
      </c>
      <c r="D18505" t="s">
        <v>9785</v>
      </c>
      <c r="E18505">
        <v>3474</v>
      </c>
      <c r="F18505" t="s">
        <v>10267</v>
      </c>
      <c r="G18505">
        <v>1</v>
      </c>
      <c r="H18505">
        <v>16</v>
      </c>
      <c r="I18505">
        <v>11</v>
      </c>
      <c r="J18505">
        <v>118300</v>
      </c>
      <c r="K18505" t="s">
        <v>10767</v>
      </c>
      <c r="L18505" t="s">
        <v>9785</v>
      </c>
      <c r="M18505">
        <v>3474</v>
      </c>
      <c r="N18505" t="s">
        <v>10924</v>
      </c>
      <c r="O18505" t="s">
        <v>10267</v>
      </c>
      <c r="P18505">
        <v>69317324</v>
      </c>
    </row>
    <row r="18506" spans="1:16" x14ac:dyDescent="0.25">
      <c r="A18506">
        <f t="shared" si="289"/>
        <v>18505</v>
      </c>
      <c r="B18506" t="s">
        <v>5453</v>
      </c>
      <c r="C18506" t="s">
        <v>5453</v>
      </c>
      <c r="D18506" t="s">
        <v>10550</v>
      </c>
      <c r="E18506">
        <v>382</v>
      </c>
      <c r="F18506" t="s">
        <v>10725</v>
      </c>
      <c r="G18506">
        <v>1</v>
      </c>
      <c r="H18506">
        <v>15</v>
      </c>
      <c r="I18506">
        <v>1</v>
      </c>
      <c r="J18506">
        <v>604700</v>
      </c>
      <c r="K18506" t="s">
        <v>10769</v>
      </c>
      <c r="L18506" t="s">
        <v>10550</v>
      </c>
      <c r="M18506">
        <v>382</v>
      </c>
      <c r="N18506"/>
      <c r="O18506" t="s">
        <v>10725</v>
      </c>
      <c r="P18506">
        <v>69313565</v>
      </c>
    </row>
    <row r="18507" spans="1:16" x14ac:dyDescent="0.25">
      <c r="A18507">
        <f t="shared" si="289"/>
        <v>18506</v>
      </c>
      <c r="B18507" t="s">
        <v>7708</v>
      </c>
      <c r="C18507" t="s">
        <v>7708</v>
      </c>
      <c r="D18507" t="s">
        <v>10321</v>
      </c>
      <c r="E18507">
        <v>1076</v>
      </c>
      <c r="F18507" t="s">
        <v>10726</v>
      </c>
      <c r="G18507">
        <v>1</v>
      </c>
      <c r="H18507">
        <v>23</v>
      </c>
      <c r="I18507">
        <v>4</v>
      </c>
      <c r="J18507">
        <v>76400</v>
      </c>
      <c r="K18507" t="s">
        <v>10767</v>
      </c>
      <c r="L18507" t="s">
        <v>10321</v>
      </c>
      <c r="M18507">
        <v>1076</v>
      </c>
      <c r="N18507"/>
      <c r="O18507" t="s">
        <v>10726</v>
      </c>
      <c r="P18507">
        <v>69316212</v>
      </c>
    </row>
    <row r="18508" spans="1:16" x14ac:dyDescent="0.25">
      <c r="A18508">
        <f t="shared" si="289"/>
        <v>18507</v>
      </c>
      <c r="B18508" t="s">
        <v>7707</v>
      </c>
      <c r="C18508" t="s">
        <v>7707</v>
      </c>
      <c r="D18508" t="s">
        <v>9785</v>
      </c>
      <c r="E18508">
        <v>3474</v>
      </c>
      <c r="F18508" t="s">
        <v>10267</v>
      </c>
      <c r="G18508">
        <v>1</v>
      </c>
      <c r="H18508">
        <v>16</v>
      </c>
      <c r="I18508">
        <v>11</v>
      </c>
      <c r="J18508">
        <v>118300</v>
      </c>
      <c r="K18508" t="s">
        <v>10767</v>
      </c>
      <c r="L18508" t="s">
        <v>9785</v>
      </c>
      <c r="M18508">
        <v>3474</v>
      </c>
      <c r="N18508" t="s">
        <v>10924</v>
      </c>
      <c r="O18508" t="s">
        <v>10267</v>
      </c>
      <c r="P18508">
        <v>69317324</v>
      </c>
    </row>
    <row r="18509" spans="1:16" x14ac:dyDescent="0.25">
      <c r="A18509">
        <f t="shared" si="289"/>
        <v>18508</v>
      </c>
      <c r="B18509" t="s">
        <v>7709</v>
      </c>
      <c r="C18509" t="s">
        <v>7709</v>
      </c>
      <c r="D18509" t="s">
        <v>10462</v>
      </c>
      <c r="E18509">
        <v>375</v>
      </c>
      <c r="F18509" t="s">
        <v>10643</v>
      </c>
      <c r="G18509">
        <v>1</v>
      </c>
      <c r="H18509">
        <v>4</v>
      </c>
      <c r="I18509">
        <v>8</v>
      </c>
      <c r="J18509">
        <v>131800</v>
      </c>
      <c r="K18509" t="s">
        <v>10767</v>
      </c>
      <c r="L18509" t="s">
        <v>10462</v>
      </c>
      <c r="M18509">
        <v>375</v>
      </c>
      <c r="N18509"/>
      <c r="O18509" t="s">
        <v>10643</v>
      </c>
      <c r="P18509">
        <v>69307110</v>
      </c>
    </row>
    <row r="18510" spans="1:16" x14ac:dyDescent="0.25">
      <c r="A18510">
        <f t="shared" si="289"/>
        <v>18509</v>
      </c>
      <c r="B18510" t="s">
        <v>7710</v>
      </c>
      <c r="C18510" t="s">
        <v>7710</v>
      </c>
      <c r="D18510" t="s">
        <v>9715</v>
      </c>
      <c r="E18510">
        <v>1060</v>
      </c>
      <c r="F18510" t="s">
        <v>10743</v>
      </c>
      <c r="G18510">
        <v>1</v>
      </c>
      <c r="H18510">
        <v>16</v>
      </c>
      <c r="I18510">
        <v>15</v>
      </c>
      <c r="J18510">
        <v>116600</v>
      </c>
      <c r="K18510" t="s">
        <v>10767</v>
      </c>
      <c r="L18510" t="s">
        <v>9715</v>
      </c>
      <c r="M18510">
        <v>1060</v>
      </c>
      <c r="N18510"/>
      <c r="O18510" t="s">
        <v>10743</v>
      </c>
      <c r="P18510">
        <v>69316765</v>
      </c>
    </row>
    <row r="18511" spans="1:16" x14ac:dyDescent="0.25">
      <c r="A18511">
        <f t="shared" si="289"/>
        <v>18510</v>
      </c>
      <c r="B18511" t="s">
        <v>2596</v>
      </c>
      <c r="C18511" t="s">
        <v>2596</v>
      </c>
      <c r="D18511" t="s">
        <v>9610</v>
      </c>
      <c r="E18511">
        <v>758</v>
      </c>
      <c r="F18511" t="s">
        <v>10716</v>
      </c>
      <c r="G18511">
        <v>1</v>
      </c>
      <c r="H18511">
        <v>29</v>
      </c>
      <c r="I18511">
        <v>10</v>
      </c>
      <c r="J18511">
        <v>35450</v>
      </c>
      <c r="K18511" t="s">
        <v>10767</v>
      </c>
      <c r="L18511" t="s">
        <v>9610</v>
      </c>
      <c r="M18511">
        <v>758</v>
      </c>
      <c r="N18511"/>
      <c r="O18511" t="s">
        <v>10716</v>
      </c>
      <c r="P18511">
        <v>69314352</v>
      </c>
    </row>
    <row r="18512" spans="1:16" x14ac:dyDescent="0.25">
      <c r="A18512">
        <f t="shared" si="289"/>
        <v>18511</v>
      </c>
      <c r="B18512" t="s">
        <v>7711</v>
      </c>
      <c r="C18512" t="s">
        <v>7711</v>
      </c>
      <c r="D18512" t="s">
        <v>9538</v>
      </c>
      <c r="E18512">
        <v>408</v>
      </c>
      <c r="F18512" t="s">
        <v>10713</v>
      </c>
      <c r="G18512">
        <v>1</v>
      </c>
      <c r="H18512">
        <v>8</v>
      </c>
      <c r="I18512">
        <v>3</v>
      </c>
      <c r="J18512">
        <v>893500</v>
      </c>
      <c r="K18512" t="s">
        <v>10767</v>
      </c>
      <c r="L18512" t="s">
        <v>9538</v>
      </c>
      <c r="M18512">
        <v>408</v>
      </c>
      <c r="N18512"/>
      <c r="O18512" t="s">
        <v>10713</v>
      </c>
      <c r="P18512">
        <v>69304340</v>
      </c>
    </row>
    <row r="18513" spans="1:16" x14ac:dyDescent="0.25">
      <c r="A18513">
        <f t="shared" si="289"/>
        <v>18512</v>
      </c>
      <c r="B18513" t="s">
        <v>3932</v>
      </c>
      <c r="C18513" t="s">
        <v>3932</v>
      </c>
      <c r="D18513" t="s">
        <v>9513</v>
      </c>
      <c r="E18513">
        <v>100</v>
      </c>
      <c r="F18513" t="s">
        <v>10712</v>
      </c>
      <c r="G18513">
        <v>1</v>
      </c>
      <c r="H18513">
        <v>22</v>
      </c>
      <c r="I18513">
        <v>1</v>
      </c>
      <c r="J18513">
        <v>11700</v>
      </c>
      <c r="K18513" t="s">
        <v>10767</v>
      </c>
      <c r="L18513" t="s">
        <v>9513</v>
      </c>
      <c r="M18513">
        <v>100</v>
      </c>
      <c r="N18513"/>
      <c r="O18513" t="s">
        <v>10712</v>
      </c>
      <c r="P18513">
        <v>69316076</v>
      </c>
    </row>
    <row r="18514" spans="1:16" x14ac:dyDescent="0.25">
      <c r="A18514">
        <f t="shared" si="289"/>
        <v>18513</v>
      </c>
      <c r="B18514" t="s">
        <v>7712</v>
      </c>
      <c r="C18514" t="s">
        <v>7712</v>
      </c>
      <c r="D18514" t="s">
        <v>9789</v>
      </c>
      <c r="E18514">
        <v>400</v>
      </c>
      <c r="F18514" t="s">
        <v>10267</v>
      </c>
      <c r="G18514">
        <v>1</v>
      </c>
      <c r="H18514">
        <v>21</v>
      </c>
      <c r="I18514">
        <v>8</v>
      </c>
      <c r="J18514">
        <v>70400</v>
      </c>
      <c r="K18514" t="s">
        <v>10767</v>
      </c>
      <c r="L18514" t="s">
        <v>9789</v>
      </c>
      <c r="M18514">
        <v>400</v>
      </c>
      <c r="N18514"/>
      <c r="O18514" t="s">
        <v>10267</v>
      </c>
      <c r="P18514">
        <v>69317308</v>
      </c>
    </row>
    <row r="18515" spans="1:16" x14ac:dyDescent="0.25">
      <c r="A18515">
        <f t="shared" si="289"/>
        <v>18514</v>
      </c>
      <c r="B18515" t="s">
        <v>7713</v>
      </c>
      <c r="C18515" t="s">
        <v>7713</v>
      </c>
      <c r="D18515" t="s">
        <v>9413</v>
      </c>
      <c r="E18515">
        <v>828</v>
      </c>
      <c r="F18515" t="s">
        <v>10267</v>
      </c>
      <c r="G18515">
        <v>1</v>
      </c>
      <c r="H18515">
        <v>16</v>
      </c>
      <c r="I18515">
        <v>11</v>
      </c>
      <c r="J18515">
        <v>156200</v>
      </c>
      <c r="K18515" t="s">
        <v>10767</v>
      </c>
      <c r="L18515" t="s">
        <v>9413</v>
      </c>
      <c r="M18515">
        <v>828</v>
      </c>
      <c r="N18515" t="s">
        <v>11214</v>
      </c>
      <c r="O18515" t="s">
        <v>10267</v>
      </c>
      <c r="P18515">
        <v>69317314</v>
      </c>
    </row>
    <row r="18516" spans="1:16" x14ac:dyDescent="0.25">
      <c r="A18516">
        <f t="shared" si="289"/>
        <v>18515</v>
      </c>
      <c r="B18516" t="s">
        <v>7714</v>
      </c>
      <c r="C18516" t="s">
        <v>7714</v>
      </c>
      <c r="D18516" t="s">
        <v>9704</v>
      </c>
      <c r="E18516">
        <v>486</v>
      </c>
      <c r="F18516" t="s">
        <v>10719</v>
      </c>
      <c r="G18516">
        <v>1</v>
      </c>
      <c r="H18516">
        <v>18</v>
      </c>
      <c r="I18516">
        <v>6</v>
      </c>
      <c r="J18516">
        <v>583200</v>
      </c>
      <c r="K18516" t="s">
        <v>10767</v>
      </c>
      <c r="L18516" t="s">
        <v>9704</v>
      </c>
      <c r="M18516">
        <v>486</v>
      </c>
      <c r="N18516"/>
      <c r="O18516" t="s">
        <v>10719</v>
      </c>
      <c r="P18516">
        <v>69311009</v>
      </c>
    </row>
    <row r="18517" spans="1:16" x14ac:dyDescent="0.25">
      <c r="A18517">
        <f t="shared" si="289"/>
        <v>18516</v>
      </c>
      <c r="B18517" t="s">
        <v>7715</v>
      </c>
      <c r="C18517" t="s">
        <v>7715</v>
      </c>
      <c r="D18517" t="s">
        <v>10531</v>
      </c>
      <c r="E18517">
        <v>1565</v>
      </c>
      <c r="F18517" t="s">
        <v>10728</v>
      </c>
      <c r="G18517">
        <v>1</v>
      </c>
      <c r="H18517">
        <v>21</v>
      </c>
      <c r="I18517">
        <v>1</v>
      </c>
      <c r="J18517">
        <v>282400</v>
      </c>
      <c r="K18517" t="s">
        <v>10767</v>
      </c>
      <c r="L18517" t="s">
        <v>10531</v>
      </c>
      <c r="M18517">
        <v>1565</v>
      </c>
      <c r="N18517"/>
      <c r="O18517" t="s">
        <v>10728</v>
      </c>
      <c r="P18517">
        <v>69316598</v>
      </c>
    </row>
    <row r="18518" spans="1:16" x14ac:dyDescent="0.25">
      <c r="A18518">
        <f t="shared" si="289"/>
        <v>18517</v>
      </c>
      <c r="B18518" t="s">
        <v>5964</v>
      </c>
      <c r="C18518" t="s">
        <v>5964</v>
      </c>
      <c r="D18518" t="s">
        <v>9758</v>
      </c>
      <c r="E18518">
        <v>1075</v>
      </c>
      <c r="F18518" t="s">
        <v>10728</v>
      </c>
      <c r="G18518">
        <v>1</v>
      </c>
      <c r="H18518">
        <v>26</v>
      </c>
      <c r="I18518">
        <v>28</v>
      </c>
      <c r="J18518">
        <v>86300</v>
      </c>
      <c r="K18518" t="s">
        <v>10767</v>
      </c>
      <c r="L18518" t="s">
        <v>9758</v>
      </c>
      <c r="M18518">
        <v>1075</v>
      </c>
      <c r="N18518"/>
      <c r="O18518" t="s">
        <v>10728</v>
      </c>
      <c r="P18518">
        <v>69316586</v>
      </c>
    </row>
    <row r="18519" spans="1:16" x14ac:dyDescent="0.25">
      <c r="A18519">
        <f t="shared" si="289"/>
        <v>18518</v>
      </c>
      <c r="B18519" t="s">
        <v>7716</v>
      </c>
      <c r="C18519" t="s">
        <v>7716</v>
      </c>
      <c r="D18519" t="s">
        <v>10248</v>
      </c>
      <c r="E18519">
        <v>109</v>
      </c>
      <c r="F18519" t="s">
        <v>10729</v>
      </c>
      <c r="G18519">
        <v>1</v>
      </c>
      <c r="H18519">
        <v>28</v>
      </c>
      <c r="I18519">
        <v>3</v>
      </c>
      <c r="J18519">
        <v>96500</v>
      </c>
      <c r="K18519" t="s">
        <v>10767</v>
      </c>
      <c r="L18519" t="s">
        <v>10248</v>
      </c>
      <c r="M18519">
        <v>109</v>
      </c>
      <c r="N18519"/>
      <c r="O18519" t="s">
        <v>10729</v>
      </c>
      <c r="P18519">
        <v>69318130</v>
      </c>
    </row>
    <row r="18520" spans="1:16" x14ac:dyDescent="0.25">
      <c r="A18520">
        <f t="shared" si="289"/>
        <v>18519</v>
      </c>
      <c r="B18520" t="s">
        <v>5004</v>
      </c>
      <c r="C18520" t="s">
        <v>5004</v>
      </c>
      <c r="D18520" t="s">
        <v>10100</v>
      </c>
      <c r="E18520">
        <v>92</v>
      </c>
      <c r="F18520" t="s">
        <v>10750</v>
      </c>
      <c r="G18520">
        <v>1</v>
      </c>
      <c r="H18520">
        <v>12</v>
      </c>
      <c r="I18520">
        <v>1</v>
      </c>
      <c r="J18520">
        <v>266750</v>
      </c>
      <c r="K18520" t="s">
        <v>10767</v>
      </c>
      <c r="L18520" t="s">
        <v>10100</v>
      </c>
      <c r="M18520">
        <v>92</v>
      </c>
      <c r="N18520"/>
      <c r="O18520" t="s">
        <v>10750</v>
      </c>
      <c r="P18520">
        <v>69312315</v>
      </c>
    </row>
    <row r="18521" spans="1:16" x14ac:dyDescent="0.25">
      <c r="A18521">
        <f t="shared" si="289"/>
        <v>18520</v>
      </c>
      <c r="B18521" t="s">
        <v>7717</v>
      </c>
      <c r="C18521" t="s">
        <v>7717</v>
      </c>
      <c r="D18521" t="s">
        <v>10186</v>
      </c>
      <c r="E18521">
        <v>1034</v>
      </c>
      <c r="F18521" t="s">
        <v>10737</v>
      </c>
      <c r="G18521">
        <v>1</v>
      </c>
      <c r="H18521">
        <v>8</v>
      </c>
      <c r="I18521">
        <v>7</v>
      </c>
      <c r="J18521">
        <v>812600</v>
      </c>
      <c r="K18521" t="s">
        <v>10767</v>
      </c>
      <c r="L18521" t="s">
        <v>10186</v>
      </c>
      <c r="M18521">
        <v>1034</v>
      </c>
      <c r="N18521"/>
      <c r="O18521" t="s">
        <v>10737</v>
      </c>
      <c r="P18521">
        <v>69309040</v>
      </c>
    </row>
    <row r="18522" spans="1:16" x14ac:dyDescent="0.25">
      <c r="A18522">
        <f t="shared" si="289"/>
        <v>18521</v>
      </c>
      <c r="B18522" t="s">
        <v>7718</v>
      </c>
      <c r="C18522" t="s">
        <v>7718</v>
      </c>
      <c r="D18522" t="s">
        <v>9572</v>
      </c>
      <c r="E18522">
        <v>185</v>
      </c>
      <c r="F18522" t="s">
        <v>10267</v>
      </c>
      <c r="G18522">
        <v>1</v>
      </c>
      <c r="H18522">
        <v>21</v>
      </c>
      <c r="I18522">
        <v>3</v>
      </c>
      <c r="J18522">
        <v>262500</v>
      </c>
      <c r="K18522" t="s">
        <v>10769</v>
      </c>
      <c r="L18522" t="s">
        <v>9572</v>
      </c>
      <c r="M18522">
        <v>185</v>
      </c>
      <c r="N18522" t="s">
        <v>11157</v>
      </c>
      <c r="O18522" t="s">
        <v>10267</v>
      </c>
      <c r="P18522">
        <v>69317300</v>
      </c>
    </row>
    <row r="18523" spans="1:16" x14ac:dyDescent="0.25">
      <c r="A18523">
        <f t="shared" si="289"/>
        <v>18522</v>
      </c>
      <c r="B18523" t="s">
        <v>7719</v>
      </c>
      <c r="C18523" t="s">
        <v>7719</v>
      </c>
      <c r="D18523" t="s">
        <v>9501</v>
      </c>
      <c r="E18523">
        <v>589</v>
      </c>
      <c r="F18523" t="s">
        <v>10735</v>
      </c>
      <c r="G18523">
        <v>1</v>
      </c>
      <c r="H18523">
        <v>26</v>
      </c>
      <c r="I18523">
        <v>18</v>
      </c>
      <c r="J18523">
        <v>87300</v>
      </c>
      <c r="K18523" t="s">
        <v>10767</v>
      </c>
      <c r="L18523" t="s">
        <v>9501</v>
      </c>
      <c r="M18523">
        <v>589</v>
      </c>
      <c r="N18523"/>
      <c r="O18523" t="s">
        <v>10735</v>
      </c>
      <c r="P18523">
        <v>69314540</v>
      </c>
    </row>
    <row r="18524" spans="1:16" x14ac:dyDescent="0.25">
      <c r="A18524">
        <f t="shared" si="289"/>
        <v>18523</v>
      </c>
      <c r="B18524" t="s">
        <v>7720</v>
      </c>
      <c r="C18524" t="s">
        <v>7720</v>
      </c>
      <c r="D18524" t="s">
        <v>10144</v>
      </c>
      <c r="E18524">
        <v>670</v>
      </c>
      <c r="F18524" t="s">
        <v>10711</v>
      </c>
      <c r="G18524">
        <v>1</v>
      </c>
      <c r="H18524">
        <v>12</v>
      </c>
      <c r="I18524">
        <v>13</v>
      </c>
      <c r="J18524">
        <v>26800</v>
      </c>
      <c r="K18524" t="s">
        <v>10767</v>
      </c>
      <c r="L18524" t="s">
        <v>10144</v>
      </c>
      <c r="M18524">
        <v>670</v>
      </c>
      <c r="N18524"/>
      <c r="O18524" t="s">
        <v>10711</v>
      </c>
      <c r="P18524">
        <v>69313328</v>
      </c>
    </row>
    <row r="18525" spans="1:16" x14ac:dyDescent="0.25">
      <c r="A18525">
        <f t="shared" si="289"/>
        <v>18524</v>
      </c>
      <c r="B18525" t="s">
        <v>7721</v>
      </c>
      <c r="C18525" t="s">
        <v>7721</v>
      </c>
      <c r="D18525" t="s">
        <v>10021</v>
      </c>
      <c r="E18525">
        <v>747</v>
      </c>
      <c r="F18525" t="s">
        <v>10753</v>
      </c>
      <c r="G18525">
        <v>1</v>
      </c>
      <c r="H18525">
        <v>5</v>
      </c>
      <c r="I18525">
        <v>11</v>
      </c>
      <c r="J18525">
        <v>872300</v>
      </c>
      <c r="K18525" t="s">
        <v>10769</v>
      </c>
      <c r="L18525" t="s">
        <v>10021</v>
      </c>
      <c r="M18525">
        <v>747</v>
      </c>
      <c r="N18525"/>
      <c r="O18525" t="s">
        <v>10753</v>
      </c>
      <c r="P18525">
        <v>69305660</v>
      </c>
    </row>
    <row r="18526" spans="1:16" x14ac:dyDescent="0.25">
      <c r="A18526">
        <f t="shared" si="289"/>
        <v>18525</v>
      </c>
      <c r="B18526" t="s">
        <v>7722</v>
      </c>
      <c r="C18526" t="s">
        <v>7722</v>
      </c>
      <c r="D18526" t="s">
        <v>9545</v>
      </c>
      <c r="E18526">
        <v>1059</v>
      </c>
      <c r="F18526" t="s">
        <v>9985</v>
      </c>
      <c r="G18526">
        <v>1</v>
      </c>
      <c r="H18526">
        <v>6</v>
      </c>
      <c r="I18526">
        <v>2</v>
      </c>
      <c r="J18526">
        <v>13000</v>
      </c>
      <c r="K18526" t="s">
        <v>10767</v>
      </c>
      <c r="L18526" t="s">
        <v>9545</v>
      </c>
      <c r="M18526">
        <v>1059</v>
      </c>
      <c r="N18526"/>
      <c r="O18526" t="s">
        <v>9985</v>
      </c>
      <c r="P18526">
        <v>69305150</v>
      </c>
    </row>
    <row r="18527" spans="1:16" x14ac:dyDescent="0.25">
      <c r="A18527">
        <f t="shared" si="289"/>
        <v>18526</v>
      </c>
      <c r="B18527" t="s">
        <v>7723</v>
      </c>
      <c r="C18527" t="s">
        <v>7723</v>
      </c>
      <c r="D18527" t="s">
        <v>10314</v>
      </c>
      <c r="E18527">
        <v>621</v>
      </c>
      <c r="F18527" t="s">
        <v>10712</v>
      </c>
      <c r="G18527">
        <v>1</v>
      </c>
      <c r="H18527">
        <v>22</v>
      </c>
      <c r="I18527">
        <v>11</v>
      </c>
      <c r="J18527">
        <v>26150</v>
      </c>
      <c r="K18527" t="s">
        <v>10767</v>
      </c>
      <c r="L18527" t="s">
        <v>10314</v>
      </c>
      <c r="M18527">
        <v>621</v>
      </c>
      <c r="N18527"/>
      <c r="O18527" t="s">
        <v>10712</v>
      </c>
      <c r="P18527">
        <v>69316048</v>
      </c>
    </row>
    <row r="18528" spans="1:16" x14ac:dyDescent="0.25">
      <c r="A18528">
        <f t="shared" si="289"/>
        <v>18527</v>
      </c>
      <c r="B18528" t="s">
        <v>7724</v>
      </c>
      <c r="C18528" t="s">
        <v>7724</v>
      </c>
      <c r="D18528" t="s">
        <v>9634</v>
      </c>
      <c r="E18528">
        <v>942</v>
      </c>
      <c r="F18528" t="s">
        <v>10726</v>
      </c>
      <c r="G18528">
        <v>1</v>
      </c>
      <c r="H18528">
        <v>23</v>
      </c>
      <c r="I18528">
        <v>4</v>
      </c>
      <c r="J18528">
        <v>58800</v>
      </c>
      <c r="K18528" t="s">
        <v>10767</v>
      </c>
      <c r="L18528" t="s">
        <v>9634</v>
      </c>
      <c r="M18528">
        <v>942</v>
      </c>
      <c r="N18528"/>
      <c r="O18528" t="s">
        <v>10726</v>
      </c>
      <c r="P18528">
        <v>69316234</v>
      </c>
    </row>
    <row r="18529" spans="1:16" x14ac:dyDescent="0.25">
      <c r="A18529">
        <f t="shared" si="289"/>
        <v>18528</v>
      </c>
      <c r="B18529" t="s">
        <v>7725</v>
      </c>
      <c r="C18529" t="s">
        <v>7725</v>
      </c>
      <c r="D18529" t="s">
        <v>9941</v>
      </c>
      <c r="E18529">
        <v>1017</v>
      </c>
      <c r="F18529" t="s">
        <v>10444</v>
      </c>
      <c r="G18529">
        <v>1</v>
      </c>
      <c r="H18529">
        <v>14</v>
      </c>
      <c r="I18529">
        <v>5</v>
      </c>
      <c r="J18529">
        <v>62800</v>
      </c>
      <c r="K18529" t="s">
        <v>10767</v>
      </c>
      <c r="L18529" t="s">
        <v>9941</v>
      </c>
      <c r="M18529">
        <v>1017</v>
      </c>
      <c r="N18529"/>
      <c r="O18529" t="s">
        <v>10444</v>
      </c>
      <c r="P18529">
        <v>69312160</v>
      </c>
    </row>
    <row r="18530" spans="1:16" x14ac:dyDescent="0.25">
      <c r="A18530">
        <f t="shared" si="289"/>
        <v>18529</v>
      </c>
      <c r="B18530" t="s">
        <v>7726</v>
      </c>
      <c r="C18530" t="s">
        <v>7726</v>
      </c>
      <c r="D18530" t="s">
        <v>10663</v>
      </c>
      <c r="E18530">
        <v>1275</v>
      </c>
      <c r="F18530" t="s">
        <v>10745</v>
      </c>
      <c r="G18530">
        <v>1</v>
      </c>
      <c r="H18530">
        <v>13</v>
      </c>
      <c r="I18530">
        <v>1</v>
      </c>
      <c r="J18530">
        <v>218100</v>
      </c>
      <c r="K18530" t="s">
        <v>10769</v>
      </c>
      <c r="L18530" t="s">
        <v>10663</v>
      </c>
      <c r="M18530">
        <v>1275</v>
      </c>
      <c r="N18530"/>
      <c r="O18530" t="s">
        <v>10745</v>
      </c>
      <c r="P18530">
        <v>69313497</v>
      </c>
    </row>
    <row r="18531" spans="1:16" x14ac:dyDescent="0.25">
      <c r="A18531">
        <f t="shared" si="289"/>
        <v>18530</v>
      </c>
      <c r="B18531" t="s">
        <v>7727</v>
      </c>
      <c r="C18531" t="s">
        <v>7727</v>
      </c>
      <c r="D18531" t="s">
        <v>9612</v>
      </c>
      <c r="E18531">
        <v>468</v>
      </c>
      <c r="F18531" t="s">
        <v>10740</v>
      </c>
      <c r="G18531">
        <v>1</v>
      </c>
      <c r="H18531">
        <v>8</v>
      </c>
      <c r="I18531">
        <v>11</v>
      </c>
      <c r="J18531">
        <v>883100</v>
      </c>
      <c r="K18531" t="s">
        <v>10816</v>
      </c>
      <c r="L18531" t="s">
        <v>9612</v>
      </c>
      <c r="M18531">
        <v>468</v>
      </c>
      <c r="N18531"/>
      <c r="O18531" t="s">
        <v>10740</v>
      </c>
      <c r="P18531">
        <v>69309393</v>
      </c>
    </row>
    <row r="18532" spans="1:16" x14ac:dyDescent="0.25">
      <c r="A18532">
        <f t="shared" si="289"/>
        <v>18531</v>
      </c>
      <c r="B18532" t="s">
        <v>7728</v>
      </c>
      <c r="C18532" t="s">
        <v>7728</v>
      </c>
      <c r="D18532" t="s">
        <v>10287</v>
      </c>
      <c r="E18532">
        <v>851</v>
      </c>
      <c r="F18532" t="s">
        <v>9985</v>
      </c>
      <c r="G18532">
        <v>1</v>
      </c>
      <c r="H18532">
        <v>6</v>
      </c>
      <c r="I18532">
        <v>2</v>
      </c>
      <c r="J18532">
        <v>3301</v>
      </c>
      <c r="K18532" t="s">
        <v>10767</v>
      </c>
      <c r="L18532" t="s">
        <v>10287</v>
      </c>
      <c r="M18532">
        <v>851</v>
      </c>
      <c r="N18532">
        <v>1</v>
      </c>
      <c r="O18532" t="s">
        <v>9985</v>
      </c>
      <c r="P18532">
        <v>69305130</v>
      </c>
    </row>
    <row r="18533" spans="1:16" x14ac:dyDescent="0.25">
      <c r="A18533">
        <f t="shared" si="289"/>
        <v>18532</v>
      </c>
      <c r="B18533" t="s">
        <v>7729</v>
      </c>
      <c r="C18533" t="s">
        <v>7729</v>
      </c>
      <c r="D18533" t="s">
        <v>9558</v>
      </c>
      <c r="E18533">
        <v>5237</v>
      </c>
      <c r="F18533" t="s">
        <v>10750</v>
      </c>
      <c r="G18533">
        <v>1</v>
      </c>
      <c r="H18533">
        <v>12</v>
      </c>
      <c r="I18533">
        <v>7</v>
      </c>
      <c r="J18533">
        <v>761500</v>
      </c>
      <c r="K18533" t="s">
        <v>10769</v>
      </c>
      <c r="L18533" t="s">
        <v>9558</v>
      </c>
      <c r="M18533">
        <v>5237</v>
      </c>
      <c r="N18533">
        <v>1</v>
      </c>
      <c r="O18533" t="s">
        <v>10750</v>
      </c>
      <c r="P18533">
        <v>69312242</v>
      </c>
    </row>
    <row r="18534" spans="1:16" x14ac:dyDescent="0.25">
      <c r="A18534">
        <f t="shared" si="289"/>
        <v>18533</v>
      </c>
      <c r="B18534" t="s">
        <v>7730</v>
      </c>
      <c r="C18534" t="s">
        <v>7730</v>
      </c>
      <c r="D18534" t="s">
        <v>9720</v>
      </c>
      <c r="E18534">
        <v>1861</v>
      </c>
      <c r="F18534" t="s">
        <v>9435</v>
      </c>
      <c r="G18534">
        <v>1</v>
      </c>
      <c r="H18534">
        <v>9</v>
      </c>
      <c r="I18534">
        <v>7</v>
      </c>
      <c r="J18534">
        <v>746003</v>
      </c>
      <c r="K18534" t="s">
        <v>10769</v>
      </c>
      <c r="L18534" t="s">
        <v>9720</v>
      </c>
      <c r="M18534">
        <v>1861</v>
      </c>
      <c r="N18534"/>
      <c r="O18534" t="s">
        <v>9435</v>
      </c>
      <c r="P18534">
        <v>69303475</v>
      </c>
    </row>
    <row r="18535" spans="1:16" x14ac:dyDescent="0.25">
      <c r="A18535">
        <f t="shared" si="289"/>
        <v>18534</v>
      </c>
      <c r="B18535" t="s">
        <v>7731</v>
      </c>
      <c r="C18535" t="s">
        <v>7731</v>
      </c>
      <c r="D18535" t="s">
        <v>10024</v>
      </c>
      <c r="E18535">
        <v>12</v>
      </c>
      <c r="F18535" t="s">
        <v>10750</v>
      </c>
      <c r="G18535">
        <v>1</v>
      </c>
      <c r="H18535">
        <v>12</v>
      </c>
      <c r="I18535">
        <v>1</v>
      </c>
      <c r="J18535">
        <v>278550</v>
      </c>
      <c r="K18535" t="s">
        <v>10767</v>
      </c>
      <c r="L18535" t="s">
        <v>10024</v>
      </c>
      <c r="M18535">
        <v>12</v>
      </c>
      <c r="N18535"/>
      <c r="O18535" t="s">
        <v>10750</v>
      </c>
      <c r="P18535">
        <v>69312268</v>
      </c>
    </row>
    <row r="18536" spans="1:16" x14ac:dyDescent="0.25">
      <c r="A18536">
        <f t="shared" si="289"/>
        <v>18535</v>
      </c>
      <c r="B18536" t="s">
        <v>7732</v>
      </c>
      <c r="C18536" t="s">
        <v>7732</v>
      </c>
      <c r="D18536" t="s">
        <v>9733</v>
      </c>
      <c r="E18536">
        <v>913</v>
      </c>
      <c r="F18536" t="s">
        <v>9485</v>
      </c>
      <c r="G18536">
        <v>1</v>
      </c>
      <c r="H18536">
        <v>10</v>
      </c>
      <c r="I18536">
        <v>6</v>
      </c>
      <c r="J18536">
        <v>196403</v>
      </c>
      <c r="K18536" t="s">
        <v>10769</v>
      </c>
      <c r="L18536" t="s">
        <v>9733</v>
      </c>
      <c r="M18536">
        <v>913</v>
      </c>
      <c r="N18536">
        <v>2</v>
      </c>
      <c r="O18536" t="s">
        <v>9485</v>
      </c>
      <c r="P18536">
        <v>69308150</v>
      </c>
    </row>
    <row r="18537" spans="1:16" x14ac:dyDescent="0.25">
      <c r="A18537">
        <f t="shared" si="289"/>
        <v>18536</v>
      </c>
      <c r="B18537" t="s">
        <v>7733</v>
      </c>
      <c r="C18537" t="s">
        <v>7733</v>
      </c>
      <c r="D18537" t="s">
        <v>9923</v>
      </c>
      <c r="E18537">
        <v>1946</v>
      </c>
      <c r="F18537" t="s">
        <v>10756</v>
      </c>
      <c r="G18537">
        <v>1</v>
      </c>
      <c r="H18537">
        <v>13</v>
      </c>
      <c r="I18537">
        <v>16</v>
      </c>
      <c r="J18537">
        <v>167060</v>
      </c>
      <c r="K18537" t="s">
        <v>10767</v>
      </c>
      <c r="L18537" t="s">
        <v>9923</v>
      </c>
      <c r="M18537">
        <v>1946</v>
      </c>
      <c r="N18537">
        <v>2</v>
      </c>
      <c r="O18537" t="s">
        <v>10756</v>
      </c>
      <c r="P18537">
        <v>69314018</v>
      </c>
    </row>
    <row r="18538" spans="1:16" x14ac:dyDescent="0.25">
      <c r="A18538">
        <f t="shared" si="289"/>
        <v>18537</v>
      </c>
      <c r="B18538" t="s">
        <v>7734</v>
      </c>
      <c r="C18538" t="s">
        <v>7734</v>
      </c>
      <c r="D18538" t="s">
        <v>10199</v>
      </c>
      <c r="E18538">
        <v>171</v>
      </c>
      <c r="F18538" t="s">
        <v>10734</v>
      </c>
      <c r="G18538">
        <v>1</v>
      </c>
      <c r="H18538">
        <v>9</v>
      </c>
      <c r="I18538">
        <v>6</v>
      </c>
      <c r="J18538">
        <v>39000</v>
      </c>
      <c r="K18538" t="s">
        <v>10767</v>
      </c>
      <c r="L18538" t="s">
        <v>10199</v>
      </c>
      <c r="M18538">
        <v>171</v>
      </c>
      <c r="N18538"/>
      <c r="O18538" t="s">
        <v>10734</v>
      </c>
      <c r="P18538">
        <v>69303210</v>
      </c>
    </row>
    <row r="18539" spans="1:16" x14ac:dyDescent="0.25">
      <c r="A18539">
        <f t="shared" si="289"/>
        <v>18538</v>
      </c>
      <c r="B18539" t="s">
        <v>7735</v>
      </c>
      <c r="C18539" t="s">
        <v>7735</v>
      </c>
      <c r="D18539" t="s">
        <v>10432</v>
      </c>
      <c r="E18539">
        <v>334</v>
      </c>
      <c r="F18539" t="s">
        <v>10728</v>
      </c>
      <c r="G18539">
        <v>1</v>
      </c>
      <c r="H18539">
        <v>26</v>
      </c>
      <c r="I18539">
        <v>38</v>
      </c>
      <c r="J18539">
        <v>57100</v>
      </c>
      <c r="K18539" t="s">
        <v>10767</v>
      </c>
      <c r="L18539" t="s">
        <v>10432</v>
      </c>
      <c r="M18539">
        <v>334</v>
      </c>
      <c r="N18539"/>
      <c r="O18539" t="s">
        <v>10728</v>
      </c>
      <c r="P18539">
        <v>69316466</v>
      </c>
    </row>
    <row r="18540" spans="1:16" x14ac:dyDescent="0.25">
      <c r="A18540">
        <f t="shared" si="289"/>
        <v>18539</v>
      </c>
      <c r="B18540" t="s">
        <v>7736</v>
      </c>
      <c r="C18540" t="s">
        <v>7736</v>
      </c>
      <c r="D18540" t="s">
        <v>9753</v>
      </c>
      <c r="E18540">
        <v>250</v>
      </c>
      <c r="F18540" t="s">
        <v>10715</v>
      </c>
      <c r="G18540">
        <v>1</v>
      </c>
      <c r="H18540">
        <v>22</v>
      </c>
      <c r="I18540">
        <v>10</v>
      </c>
      <c r="J18540">
        <v>83800</v>
      </c>
      <c r="K18540" t="s">
        <v>10769</v>
      </c>
      <c r="L18540" t="s">
        <v>9753</v>
      </c>
      <c r="M18540">
        <v>250</v>
      </c>
      <c r="N18540"/>
      <c r="O18540" t="s">
        <v>10715</v>
      </c>
      <c r="P18540">
        <v>69315012</v>
      </c>
    </row>
    <row r="18541" spans="1:16" x14ac:dyDescent="0.25">
      <c r="A18541">
        <f t="shared" si="289"/>
        <v>18540</v>
      </c>
      <c r="B18541" t="s">
        <v>7737</v>
      </c>
      <c r="C18541" t="s">
        <v>7737</v>
      </c>
      <c r="D18541" t="s">
        <v>9732</v>
      </c>
      <c r="E18541">
        <v>2129</v>
      </c>
      <c r="F18541" t="s">
        <v>10712</v>
      </c>
      <c r="G18541">
        <v>1</v>
      </c>
      <c r="H18541">
        <v>22</v>
      </c>
      <c r="I18541">
        <v>12</v>
      </c>
      <c r="J18541">
        <v>2000</v>
      </c>
      <c r="K18541" t="s">
        <v>10767</v>
      </c>
      <c r="L18541" t="s">
        <v>9732</v>
      </c>
      <c r="M18541">
        <v>2129</v>
      </c>
      <c r="N18541"/>
      <c r="O18541" t="s">
        <v>10712</v>
      </c>
      <c r="P18541">
        <v>69316006</v>
      </c>
    </row>
    <row r="18542" spans="1:16" x14ac:dyDescent="0.25">
      <c r="A18542">
        <f t="shared" si="289"/>
        <v>18541</v>
      </c>
      <c r="B18542" t="s">
        <v>7738</v>
      </c>
      <c r="C18542" t="s">
        <v>7738</v>
      </c>
      <c r="D18542" t="s">
        <v>9727</v>
      </c>
      <c r="E18542">
        <v>1102</v>
      </c>
      <c r="F18542" t="s">
        <v>10750</v>
      </c>
      <c r="G18542">
        <v>1</v>
      </c>
      <c r="H18542">
        <v>12</v>
      </c>
      <c r="I18542">
        <v>19</v>
      </c>
      <c r="J18542">
        <v>36600</v>
      </c>
      <c r="K18542" t="s">
        <v>10767</v>
      </c>
      <c r="L18542" t="s">
        <v>9727</v>
      </c>
      <c r="M18542">
        <v>1102</v>
      </c>
      <c r="N18542"/>
      <c r="O18542" t="s">
        <v>10750</v>
      </c>
      <c r="P18542">
        <v>69312312</v>
      </c>
    </row>
    <row r="18543" spans="1:16" x14ac:dyDescent="0.25">
      <c r="A18543">
        <f t="shared" si="289"/>
        <v>18542</v>
      </c>
      <c r="B18543" t="s">
        <v>7739</v>
      </c>
      <c r="C18543" t="s">
        <v>7739</v>
      </c>
      <c r="D18543" t="s">
        <v>9792</v>
      </c>
      <c r="E18543">
        <v>35</v>
      </c>
      <c r="F18543" t="s">
        <v>10718</v>
      </c>
      <c r="G18543">
        <v>1</v>
      </c>
      <c r="H18543">
        <v>1</v>
      </c>
      <c r="I18543">
        <v>7</v>
      </c>
      <c r="J18543">
        <v>721100</v>
      </c>
      <c r="K18543" t="s">
        <v>10770</v>
      </c>
      <c r="L18543" t="s">
        <v>9792</v>
      </c>
      <c r="M18543">
        <v>35</v>
      </c>
      <c r="N18543"/>
      <c r="O18543" t="s">
        <v>10718</v>
      </c>
      <c r="P18543">
        <v>69301061</v>
      </c>
    </row>
    <row r="18544" spans="1:16" x14ac:dyDescent="0.25">
      <c r="A18544">
        <f t="shared" si="289"/>
        <v>18543</v>
      </c>
      <c r="B18544" t="s">
        <v>7740</v>
      </c>
      <c r="C18544" t="s">
        <v>7740</v>
      </c>
      <c r="D18544" t="s">
        <v>10313</v>
      </c>
      <c r="E18544">
        <v>393</v>
      </c>
      <c r="F18544" t="s">
        <v>10715</v>
      </c>
      <c r="G18544">
        <v>1</v>
      </c>
      <c r="H18544">
        <v>22</v>
      </c>
      <c r="I18544">
        <v>10</v>
      </c>
      <c r="J18544">
        <v>111400</v>
      </c>
      <c r="K18544" t="s">
        <v>10767</v>
      </c>
      <c r="L18544" t="s">
        <v>10313</v>
      </c>
      <c r="M18544">
        <v>393</v>
      </c>
      <c r="N18544"/>
      <c r="O18544" t="s">
        <v>10715</v>
      </c>
      <c r="P18544">
        <v>69315016</v>
      </c>
    </row>
    <row r="18545" spans="1:16" x14ac:dyDescent="0.25">
      <c r="A18545">
        <f t="shared" si="289"/>
        <v>18544</v>
      </c>
      <c r="B18545" t="s">
        <v>7740</v>
      </c>
      <c r="C18545" t="s">
        <v>7740</v>
      </c>
      <c r="D18545" t="s">
        <v>10313</v>
      </c>
      <c r="E18545">
        <v>393</v>
      </c>
      <c r="F18545" t="s">
        <v>10715</v>
      </c>
      <c r="G18545">
        <v>1</v>
      </c>
      <c r="H18545">
        <v>22</v>
      </c>
      <c r="I18545">
        <v>10</v>
      </c>
      <c r="J18545">
        <v>111400</v>
      </c>
      <c r="K18545" t="s">
        <v>10767</v>
      </c>
      <c r="L18545" t="s">
        <v>10313</v>
      </c>
      <c r="M18545">
        <v>393</v>
      </c>
      <c r="N18545"/>
      <c r="O18545" t="s">
        <v>10715</v>
      </c>
      <c r="P18545">
        <v>69315016</v>
      </c>
    </row>
    <row r="18546" spans="1:16" x14ac:dyDescent="0.25">
      <c r="A18546">
        <f t="shared" si="289"/>
        <v>18545</v>
      </c>
      <c r="B18546" t="s">
        <v>7741</v>
      </c>
      <c r="C18546" t="s">
        <v>7741</v>
      </c>
      <c r="D18546" t="s">
        <v>9449</v>
      </c>
      <c r="E18546">
        <v>209</v>
      </c>
      <c r="F18546" t="s">
        <v>10724</v>
      </c>
      <c r="G18546">
        <v>1</v>
      </c>
      <c r="H18546">
        <v>17</v>
      </c>
      <c r="I18546">
        <v>5</v>
      </c>
      <c r="J18546">
        <v>60500</v>
      </c>
      <c r="K18546" t="s">
        <v>10767</v>
      </c>
      <c r="L18546" t="s">
        <v>9449</v>
      </c>
      <c r="M18546">
        <v>209</v>
      </c>
      <c r="N18546"/>
      <c r="O18546" t="s">
        <v>10724</v>
      </c>
      <c r="P18546">
        <v>69313055</v>
      </c>
    </row>
    <row r="18547" spans="1:16" x14ac:dyDescent="0.25">
      <c r="A18547">
        <f t="shared" si="289"/>
        <v>18546</v>
      </c>
      <c r="B18547" t="s">
        <v>7736</v>
      </c>
      <c r="C18547" t="s">
        <v>7736</v>
      </c>
      <c r="D18547" t="s">
        <v>9753</v>
      </c>
      <c r="E18547">
        <v>250</v>
      </c>
      <c r="F18547" t="s">
        <v>10715</v>
      </c>
      <c r="G18547">
        <v>1</v>
      </c>
      <c r="H18547">
        <v>22</v>
      </c>
      <c r="I18547">
        <v>10</v>
      </c>
      <c r="J18547">
        <v>83800</v>
      </c>
      <c r="K18547" t="s">
        <v>10769</v>
      </c>
      <c r="L18547" t="s">
        <v>9753</v>
      </c>
      <c r="M18547">
        <v>250</v>
      </c>
      <c r="N18547"/>
      <c r="O18547" t="s">
        <v>10715</v>
      </c>
      <c r="P18547">
        <v>69315012</v>
      </c>
    </row>
    <row r="18548" spans="1:16" x14ac:dyDescent="0.25">
      <c r="A18548">
        <f t="shared" si="289"/>
        <v>18547</v>
      </c>
      <c r="B18548" t="s">
        <v>7742</v>
      </c>
      <c r="C18548" t="s">
        <v>7742</v>
      </c>
      <c r="D18548" t="s">
        <v>9770</v>
      </c>
      <c r="E18548">
        <v>554</v>
      </c>
      <c r="F18548" t="s">
        <v>10728</v>
      </c>
      <c r="G18548">
        <v>1</v>
      </c>
      <c r="H18548">
        <v>26</v>
      </c>
      <c r="I18548">
        <v>35</v>
      </c>
      <c r="J18548">
        <v>54500</v>
      </c>
      <c r="K18548" t="s">
        <v>10767</v>
      </c>
      <c r="L18548" t="s">
        <v>9770</v>
      </c>
      <c r="M18548">
        <v>554</v>
      </c>
      <c r="N18548"/>
      <c r="O18548" t="s">
        <v>10728</v>
      </c>
      <c r="P18548">
        <v>69316546</v>
      </c>
    </row>
    <row r="18549" spans="1:16" x14ac:dyDescent="0.25">
      <c r="A18549">
        <f t="shared" si="289"/>
        <v>18548</v>
      </c>
      <c r="B18549" t="s">
        <v>7743</v>
      </c>
      <c r="C18549" t="s">
        <v>7743</v>
      </c>
      <c r="D18549" t="s">
        <v>10216</v>
      </c>
      <c r="E18549">
        <v>409</v>
      </c>
      <c r="F18549" t="s">
        <v>10741</v>
      </c>
      <c r="G18549">
        <v>1</v>
      </c>
      <c r="H18549">
        <v>5</v>
      </c>
      <c r="I18549">
        <v>2</v>
      </c>
      <c r="J18549">
        <v>16907</v>
      </c>
      <c r="K18549" t="s">
        <v>10767</v>
      </c>
      <c r="L18549" t="s">
        <v>10216</v>
      </c>
      <c r="M18549">
        <v>409</v>
      </c>
      <c r="N18549">
        <v>7</v>
      </c>
      <c r="O18549" t="s">
        <v>10741</v>
      </c>
      <c r="P18549">
        <v>69306330</v>
      </c>
    </row>
    <row r="18550" spans="1:16" x14ac:dyDescent="0.25">
      <c r="A18550">
        <f t="shared" si="289"/>
        <v>18549</v>
      </c>
      <c r="B18550" t="s">
        <v>7744</v>
      </c>
      <c r="C18550" t="s">
        <v>7744</v>
      </c>
      <c r="D18550" t="s">
        <v>9626</v>
      </c>
      <c r="E18550">
        <v>81</v>
      </c>
      <c r="F18550" t="s">
        <v>10711</v>
      </c>
      <c r="G18550">
        <v>1</v>
      </c>
      <c r="H18550">
        <v>12</v>
      </c>
      <c r="I18550">
        <v>11</v>
      </c>
      <c r="J18550">
        <v>60500</v>
      </c>
      <c r="K18550" t="s">
        <v>10767</v>
      </c>
      <c r="L18550" t="s">
        <v>9626</v>
      </c>
      <c r="M18550">
        <v>81</v>
      </c>
      <c r="N18550" t="s">
        <v>11104</v>
      </c>
      <c r="O18550" t="s">
        <v>10711</v>
      </c>
      <c r="P18550">
        <v>69313335</v>
      </c>
    </row>
    <row r="18551" spans="1:16" x14ac:dyDescent="0.25">
      <c r="A18551">
        <f t="shared" si="289"/>
        <v>18550</v>
      </c>
      <c r="B18551" t="s">
        <v>7745</v>
      </c>
      <c r="C18551" t="s">
        <v>7745</v>
      </c>
      <c r="D18551" t="s">
        <v>10613</v>
      </c>
      <c r="E18551">
        <v>47</v>
      </c>
      <c r="F18551" t="s">
        <v>10713</v>
      </c>
      <c r="G18551">
        <v>1</v>
      </c>
      <c r="H18551">
        <v>8</v>
      </c>
      <c r="I18551">
        <v>1</v>
      </c>
      <c r="J18551">
        <v>594100</v>
      </c>
      <c r="K18551" t="s">
        <v>10767</v>
      </c>
      <c r="L18551" t="s">
        <v>10613</v>
      </c>
      <c r="M18551">
        <v>47</v>
      </c>
      <c r="N18551"/>
      <c r="O18551" t="s">
        <v>10713</v>
      </c>
      <c r="P18551">
        <v>69304310</v>
      </c>
    </row>
    <row r="18552" spans="1:16" x14ac:dyDescent="0.25">
      <c r="A18552">
        <f t="shared" si="289"/>
        <v>18551</v>
      </c>
      <c r="B18552" t="s">
        <v>7746</v>
      </c>
      <c r="C18552" t="s">
        <v>7746</v>
      </c>
      <c r="D18552" t="s">
        <v>9537</v>
      </c>
      <c r="E18552">
        <v>611</v>
      </c>
      <c r="F18552" t="s">
        <v>10728</v>
      </c>
      <c r="G18552">
        <v>1</v>
      </c>
      <c r="H18552">
        <v>26</v>
      </c>
      <c r="I18552">
        <v>18</v>
      </c>
      <c r="J18552">
        <v>81080</v>
      </c>
      <c r="K18552" t="s">
        <v>10767</v>
      </c>
      <c r="L18552" t="s">
        <v>9537</v>
      </c>
      <c r="M18552">
        <v>611</v>
      </c>
      <c r="N18552"/>
      <c r="O18552" t="s">
        <v>10728</v>
      </c>
      <c r="P18552">
        <v>69316544</v>
      </c>
    </row>
    <row r="18553" spans="1:16" x14ac:dyDescent="0.25">
      <c r="A18553">
        <f t="shared" si="289"/>
        <v>18552</v>
      </c>
      <c r="B18553" t="s">
        <v>7747</v>
      </c>
      <c r="C18553" t="s">
        <v>7747</v>
      </c>
      <c r="D18553" t="s">
        <v>9633</v>
      </c>
      <c r="E18553">
        <v>302</v>
      </c>
      <c r="F18553" t="s">
        <v>10734</v>
      </c>
      <c r="G18553">
        <v>1</v>
      </c>
      <c r="H18553">
        <v>9</v>
      </c>
      <c r="I18553">
        <v>6</v>
      </c>
      <c r="J18553">
        <v>67600</v>
      </c>
      <c r="K18553" t="s">
        <v>10767</v>
      </c>
      <c r="L18553" t="s">
        <v>9633</v>
      </c>
      <c r="M18553">
        <v>302</v>
      </c>
      <c r="N18553"/>
      <c r="O18553" t="s">
        <v>10734</v>
      </c>
      <c r="P18553">
        <v>69303230</v>
      </c>
    </row>
    <row r="18554" spans="1:16" x14ac:dyDescent="0.25">
      <c r="A18554">
        <f t="shared" si="289"/>
        <v>18553</v>
      </c>
      <c r="B18554" t="s">
        <v>7748</v>
      </c>
      <c r="C18554" t="s">
        <v>7748</v>
      </c>
      <c r="D18554" t="s">
        <v>10150</v>
      </c>
      <c r="E18554">
        <v>208</v>
      </c>
      <c r="F18554" t="s">
        <v>10744</v>
      </c>
      <c r="G18554">
        <v>1</v>
      </c>
      <c r="H18554">
        <v>19</v>
      </c>
      <c r="I18554">
        <v>7</v>
      </c>
      <c r="J18554">
        <v>47200</v>
      </c>
      <c r="K18554" t="s">
        <v>10767</v>
      </c>
      <c r="L18554" t="s">
        <v>10150</v>
      </c>
      <c r="M18554">
        <v>208</v>
      </c>
      <c r="N18554"/>
      <c r="O18554" t="s">
        <v>10744</v>
      </c>
      <c r="P18554">
        <v>69314388</v>
      </c>
    </row>
    <row r="18555" spans="1:16" x14ac:dyDescent="0.25">
      <c r="A18555">
        <f t="shared" si="289"/>
        <v>18554</v>
      </c>
      <c r="B18555" t="s">
        <v>7749</v>
      </c>
      <c r="C18555" t="s">
        <v>7749</v>
      </c>
      <c r="D18555" t="s">
        <v>9468</v>
      </c>
      <c r="E18555">
        <v>995</v>
      </c>
      <c r="F18555" t="s">
        <v>10720</v>
      </c>
      <c r="G18555">
        <v>1</v>
      </c>
      <c r="H18555">
        <v>16</v>
      </c>
      <c r="I18555">
        <v>13</v>
      </c>
      <c r="J18555">
        <v>73000</v>
      </c>
      <c r="K18555" t="s">
        <v>10767</v>
      </c>
      <c r="L18555" t="s">
        <v>9468</v>
      </c>
      <c r="M18555">
        <v>995</v>
      </c>
      <c r="N18555">
        <v>1</v>
      </c>
      <c r="O18555" t="s">
        <v>10720</v>
      </c>
      <c r="P18555">
        <v>69317230</v>
      </c>
    </row>
    <row r="18556" spans="1:16" x14ac:dyDescent="0.25">
      <c r="A18556">
        <f t="shared" si="289"/>
        <v>18555</v>
      </c>
      <c r="B18556" t="s">
        <v>7750</v>
      </c>
      <c r="C18556" t="s">
        <v>7750</v>
      </c>
      <c r="D18556" t="s">
        <v>9759</v>
      </c>
      <c r="E18556">
        <v>1612</v>
      </c>
      <c r="F18556" t="s">
        <v>10742</v>
      </c>
      <c r="G18556">
        <v>1</v>
      </c>
      <c r="H18556">
        <v>20</v>
      </c>
      <c r="I18556">
        <v>1</v>
      </c>
      <c r="J18556">
        <v>177933</v>
      </c>
      <c r="K18556" t="s">
        <v>10769</v>
      </c>
      <c r="L18556" t="s">
        <v>9759</v>
      </c>
      <c r="M18556">
        <v>1612</v>
      </c>
      <c r="N18556" t="s">
        <v>11293</v>
      </c>
      <c r="O18556" t="s">
        <v>10742</v>
      </c>
      <c r="P18556">
        <v>69309230</v>
      </c>
    </row>
    <row r="18557" spans="1:16" x14ac:dyDescent="0.25">
      <c r="A18557">
        <f t="shared" si="289"/>
        <v>18556</v>
      </c>
      <c r="B18557" t="s">
        <v>7751</v>
      </c>
      <c r="C18557" t="s">
        <v>7751</v>
      </c>
      <c r="D18557" t="s">
        <v>9785</v>
      </c>
      <c r="E18557">
        <v>983</v>
      </c>
      <c r="F18557" t="s">
        <v>10716</v>
      </c>
      <c r="G18557">
        <v>1</v>
      </c>
      <c r="H18557">
        <v>29</v>
      </c>
      <c r="I18557">
        <v>10</v>
      </c>
      <c r="J18557">
        <v>26700</v>
      </c>
      <c r="K18557" t="s">
        <v>10767</v>
      </c>
      <c r="L18557" t="s">
        <v>9785</v>
      </c>
      <c r="M18557">
        <v>983</v>
      </c>
      <c r="N18557"/>
      <c r="O18557" t="s">
        <v>10716</v>
      </c>
      <c r="P18557">
        <v>69314296</v>
      </c>
    </row>
    <row r="18558" spans="1:16" x14ac:dyDescent="0.25">
      <c r="A18558">
        <f t="shared" si="289"/>
        <v>18557</v>
      </c>
      <c r="B18558" t="s">
        <v>3892</v>
      </c>
      <c r="C18558" t="s">
        <v>3892</v>
      </c>
      <c r="D18558" t="s">
        <v>10476</v>
      </c>
      <c r="E18558">
        <v>761</v>
      </c>
      <c r="F18558" t="s">
        <v>10643</v>
      </c>
      <c r="G18558">
        <v>1</v>
      </c>
      <c r="H18558">
        <v>4</v>
      </c>
      <c r="I18558">
        <v>6</v>
      </c>
      <c r="J18558">
        <v>97500</v>
      </c>
      <c r="K18558" t="s">
        <v>10767</v>
      </c>
      <c r="L18558" t="s">
        <v>10476</v>
      </c>
      <c r="M18558">
        <v>761</v>
      </c>
      <c r="N18558"/>
      <c r="O18558" t="s">
        <v>10643</v>
      </c>
      <c r="P18558">
        <v>69307280</v>
      </c>
    </row>
    <row r="18559" spans="1:16" x14ac:dyDescent="0.25">
      <c r="A18559">
        <f t="shared" si="289"/>
        <v>18558</v>
      </c>
      <c r="B18559" t="s">
        <v>7752</v>
      </c>
      <c r="C18559" t="s">
        <v>7752</v>
      </c>
      <c r="D18559" t="s">
        <v>9663</v>
      </c>
      <c r="E18559">
        <v>411</v>
      </c>
      <c r="F18559" t="s">
        <v>10724</v>
      </c>
      <c r="G18559">
        <v>1</v>
      </c>
      <c r="H18559">
        <v>27</v>
      </c>
      <c r="I18559">
        <v>9</v>
      </c>
      <c r="J18559">
        <v>379500</v>
      </c>
      <c r="K18559" t="s">
        <v>10767</v>
      </c>
      <c r="L18559" t="s">
        <v>9663</v>
      </c>
      <c r="M18559">
        <v>411</v>
      </c>
      <c r="N18559"/>
      <c r="O18559" t="s">
        <v>10724</v>
      </c>
      <c r="P18559">
        <v>69313075</v>
      </c>
    </row>
    <row r="18560" spans="1:16" x14ac:dyDescent="0.25">
      <c r="A18560">
        <f t="shared" si="289"/>
        <v>18559</v>
      </c>
      <c r="B18560" t="s">
        <v>4065</v>
      </c>
      <c r="C18560" t="s">
        <v>4065</v>
      </c>
      <c r="D18560" t="s">
        <v>10243</v>
      </c>
      <c r="E18560">
        <v>584</v>
      </c>
      <c r="F18560" t="s">
        <v>10735</v>
      </c>
      <c r="G18560">
        <v>1</v>
      </c>
      <c r="H18560">
        <v>16</v>
      </c>
      <c r="I18560">
        <v>16</v>
      </c>
      <c r="J18560">
        <v>82800</v>
      </c>
      <c r="K18560" t="s">
        <v>10767</v>
      </c>
      <c r="L18560" t="s">
        <v>10243</v>
      </c>
      <c r="M18560">
        <v>584</v>
      </c>
      <c r="N18560"/>
      <c r="O18560" t="s">
        <v>10735</v>
      </c>
      <c r="P18560">
        <v>69314456</v>
      </c>
    </row>
    <row r="18561" spans="1:16" x14ac:dyDescent="0.25">
      <c r="A18561">
        <f t="shared" si="289"/>
        <v>18560</v>
      </c>
      <c r="B18561" t="s">
        <v>7753</v>
      </c>
      <c r="C18561" t="s">
        <v>7753</v>
      </c>
      <c r="D18561" t="s">
        <v>10668</v>
      </c>
      <c r="E18561">
        <v>112</v>
      </c>
      <c r="F18561" t="s">
        <v>10713</v>
      </c>
      <c r="G18561">
        <v>1</v>
      </c>
      <c r="H18561">
        <v>7</v>
      </c>
      <c r="I18561">
        <v>9</v>
      </c>
      <c r="J18561">
        <v>741800</v>
      </c>
      <c r="K18561" t="s">
        <v>10767</v>
      </c>
      <c r="L18561" t="s">
        <v>10668</v>
      </c>
      <c r="M18561">
        <v>112</v>
      </c>
      <c r="N18561"/>
      <c r="O18561" t="s">
        <v>10713</v>
      </c>
      <c r="P18561">
        <v>69304455</v>
      </c>
    </row>
    <row r="18562" spans="1:16" x14ac:dyDescent="0.25">
      <c r="A18562">
        <f t="shared" si="289"/>
        <v>18561</v>
      </c>
      <c r="B18562" t="s">
        <v>7754</v>
      </c>
      <c r="C18562" t="s">
        <v>7754</v>
      </c>
      <c r="D18562" t="s">
        <v>10584</v>
      </c>
      <c r="E18562">
        <v>103</v>
      </c>
      <c r="F18562" t="s">
        <v>10721</v>
      </c>
      <c r="G18562">
        <v>1</v>
      </c>
      <c r="H18562">
        <v>22</v>
      </c>
      <c r="I18562">
        <v>6</v>
      </c>
      <c r="J18562">
        <v>20400</v>
      </c>
      <c r="K18562" t="s">
        <v>10767</v>
      </c>
      <c r="L18562" t="s">
        <v>10584</v>
      </c>
      <c r="M18562">
        <v>103</v>
      </c>
      <c r="N18562"/>
      <c r="O18562" t="s">
        <v>10721</v>
      </c>
      <c r="P18562">
        <v>69312365</v>
      </c>
    </row>
    <row r="18563" spans="1:16" x14ac:dyDescent="0.25">
      <c r="A18563">
        <f t="shared" si="289"/>
        <v>18562</v>
      </c>
      <c r="B18563" t="s">
        <v>7755</v>
      </c>
      <c r="C18563" t="s">
        <v>7755</v>
      </c>
      <c r="D18563" t="s">
        <v>10669</v>
      </c>
      <c r="E18563">
        <v>509</v>
      </c>
      <c r="F18563" t="s">
        <v>10749</v>
      </c>
      <c r="G18563">
        <v>1</v>
      </c>
      <c r="H18563">
        <v>11</v>
      </c>
      <c r="I18563">
        <v>3</v>
      </c>
      <c r="J18563">
        <v>530300</v>
      </c>
      <c r="K18563" t="s">
        <v>10767</v>
      </c>
      <c r="L18563" t="s">
        <v>10669</v>
      </c>
      <c r="M18563">
        <v>509</v>
      </c>
      <c r="N18563"/>
      <c r="O18563" t="s">
        <v>10749</v>
      </c>
      <c r="P18563">
        <v>69313758</v>
      </c>
    </row>
    <row r="18564" spans="1:16" x14ac:dyDescent="0.25">
      <c r="A18564">
        <f t="shared" ref="A18564:A18627" si="290">A18563+1</f>
        <v>18563</v>
      </c>
      <c r="B18564" t="s">
        <v>7756</v>
      </c>
      <c r="C18564" t="s">
        <v>7756</v>
      </c>
      <c r="D18564" t="s">
        <v>10128</v>
      </c>
      <c r="E18564">
        <v>865</v>
      </c>
      <c r="F18564" t="s">
        <v>10756</v>
      </c>
      <c r="G18564">
        <v>1</v>
      </c>
      <c r="H18564">
        <v>13</v>
      </c>
      <c r="I18564">
        <v>16</v>
      </c>
      <c r="J18564">
        <v>183500</v>
      </c>
      <c r="K18564" t="s">
        <v>10767</v>
      </c>
      <c r="L18564" t="s">
        <v>10128</v>
      </c>
      <c r="M18564">
        <v>865</v>
      </c>
      <c r="N18564"/>
      <c r="O18564" t="s">
        <v>10756</v>
      </c>
      <c r="P18564">
        <v>69314022</v>
      </c>
    </row>
    <row r="18565" spans="1:16" x14ac:dyDescent="0.25">
      <c r="A18565">
        <f t="shared" si="290"/>
        <v>18564</v>
      </c>
      <c r="B18565" t="s">
        <v>7757</v>
      </c>
      <c r="C18565" t="s">
        <v>7757</v>
      </c>
      <c r="D18565" t="s">
        <v>10128</v>
      </c>
      <c r="E18565">
        <v>484</v>
      </c>
      <c r="F18565" t="s">
        <v>10723</v>
      </c>
      <c r="G18565">
        <v>1</v>
      </c>
      <c r="H18565">
        <v>13</v>
      </c>
      <c r="I18565">
        <v>16</v>
      </c>
      <c r="J18565">
        <v>178600</v>
      </c>
      <c r="K18565" t="s">
        <v>10767</v>
      </c>
      <c r="L18565" t="s">
        <v>10128</v>
      </c>
      <c r="M18565">
        <v>484</v>
      </c>
      <c r="N18565"/>
      <c r="O18565" t="s">
        <v>10723</v>
      </c>
      <c r="P18565">
        <v>69314102</v>
      </c>
    </row>
    <row r="18566" spans="1:16" x14ac:dyDescent="0.25">
      <c r="A18566">
        <f t="shared" si="290"/>
        <v>18565</v>
      </c>
      <c r="B18566" t="s">
        <v>7758</v>
      </c>
      <c r="C18566" t="s">
        <v>7758</v>
      </c>
      <c r="D18566" t="s">
        <v>9719</v>
      </c>
      <c r="E18566">
        <v>1073</v>
      </c>
      <c r="F18566" t="s">
        <v>10720</v>
      </c>
      <c r="G18566">
        <v>1</v>
      </c>
      <c r="H18566">
        <v>21</v>
      </c>
      <c r="I18566">
        <v>4</v>
      </c>
      <c r="J18566">
        <v>87700</v>
      </c>
      <c r="K18566" t="s">
        <v>10767</v>
      </c>
      <c r="L18566" t="s">
        <v>9719</v>
      </c>
      <c r="M18566">
        <v>1073</v>
      </c>
      <c r="N18566"/>
      <c r="O18566" t="s">
        <v>10720</v>
      </c>
      <c r="P18566">
        <v>69317232</v>
      </c>
    </row>
    <row r="18567" spans="1:16" x14ac:dyDescent="0.25">
      <c r="A18567">
        <f t="shared" si="290"/>
        <v>18566</v>
      </c>
      <c r="B18567" t="s">
        <v>7759</v>
      </c>
      <c r="C18567" t="s">
        <v>7759</v>
      </c>
      <c r="D18567" t="s">
        <v>9711</v>
      </c>
      <c r="E18567">
        <v>560</v>
      </c>
      <c r="F18567" t="s">
        <v>9689</v>
      </c>
      <c r="G18567">
        <v>1</v>
      </c>
      <c r="H18567">
        <v>3</v>
      </c>
      <c r="I18567">
        <v>5</v>
      </c>
      <c r="J18567">
        <v>494050</v>
      </c>
      <c r="K18567" t="s">
        <v>10769</v>
      </c>
      <c r="L18567" t="s">
        <v>9711</v>
      </c>
      <c r="M18567">
        <v>560</v>
      </c>
      <c r="N18567"/>
      <c r="O18567" t="s">
        <v>9689</v>
      </c>
      <c r="P18567">
        <v>69306695</v>
      </c>
    </row>
    <row r="18568" spans="1:16" x14ac:dyDescent="0.25">
      <c r="A18568">
        <f t="shared" si="290"/>
        <v>18567</v>
      </c>
      <c r="B18568" t="s">
        <v>7760</v>
      </c>
      <c r="C18568" t="s">
        <v>7760</v>
      </c>
      <c r="D18568" t="s">
        <v>9570</v>
      </c>
      <c r="E18568">
        <v>4362</v>
      </c>
      <c r="F18568" t="s">
        <v>10742</v>
      </c>
      <c r="G18568">
        <v>1</v>
      </c>
      <c r="H18568">
        <v>12</v>
      </c>
      <c r="I18568">
        <v>4</v>
      </c>
      <c r="J18568">
        <v>33700</v>
      </c>
      <c r="K18568" t="s">
        <v>10769</v>
      </c>
      <c r="L18568" t="s">
        <v>9570</v>
      </c>
      <c r="M18568">
        <v>4362</v>
      </c>
      <c r="N18568"/>
      <c r="O18568" t="s">
        <v>10742</v>
      </c>
      <c r="P18568">
        <v>69309198</v>
      </c>
    </row>
    <row r="18569" spans="1:16" x14ac:dyDescent="0.25">
      <c r="A18569">
        <f t="shared" si="290"/>
        <v>18568</v>
      </c>
      <c r="B18569" t="s">
        <v>7761</v>
      </c>
      <c r="C18569" t="s">
        <v>7761</v>
      </c>
      <c r="D18569" t="s">
        <v>10551</v>
      </c>
      <c r="E18569">
        <v>547</v>
      </c>
      <c r="F18569" t="s">
        <v>10728</v>
      </c>
      <c r="G18569">
        <v>1</v>
      </c>
      <c r="H18569">
        <v>21</v>
      </c>
      <c r="I18569">
        <v>2</v>
      </c>
      <c r="J18569">
        <v>6300</v>
      </c>
      <c r="K18569" t="s">
        <v>10767</v>
      </c>
      <c r="L18569" t="s">
        <v>10551</v>
      </c>
      <c r="M18569">
        <v>547</v>
      </c>
      <c r="N18569"/>
      <c r="O18569" t="s">
        <v>10728</v>
      </c>
      <c r="P18569">
        <v>69316470</v>
      </c>
    </row>
    <row r="18570" spans="1:16" x14ac:dyDescent="0.25">
      <c r="A18570">
        <f t="shared" si="290"/>
        <v>18569</v>
      </c>
      <c r="B18570" t="s">
        <v>7762</v>
      </c>
      <c r="C18570" t="s">
        <v>7762</v>
      </c>
      <c r="D18570" t="s">
        <v>9505</v>
      </c>
      <c r="E18570">
        <v>546</v>
      </c>
      <c r="F18570" t="s">
        <v>10726</v>
      </c>
      <c r="G18570">
        <v>1</v>
      </c>
      <c r="H18570">
        <v>23</v>
      </c>
      <c r="I18570">
        <v>3</v>
      </c>
      <c r="J18570">
        <v>333200</v>
      </c>
      <c r="K18570" t="s">
        <v>10767</v>
      </c>
      <c r="L18570" t="s">
        <v>9505</v>
      </c>
      <c r="M18570">
        <v>546</v>
      </c>
      <c r="N18570"/>
      <c r="O18570" t="s">
        <v>10726</v>
      </c>
      <c r="P18570">
        <v>69316202</v>
      </c>
    </row>
    <row r="18571" spans="1:16" x14ac:dyDescent="0.25">
      <c r="A18571">
        <f t="shared" si="290"/>
        <v>18570</v>
      </c>
      <c r="B18571" t="s">
        <v>7763</v>
      </c>
      <c r="C18571" t="s">
        <v>7763</v>
      </c>
      <c r="D18571" t="s">
        <v>9436</v>
      </c>
      <c r="E18571">
        <v>2297</v>
      </c>
      <c r="F18571" t="s">
        <v>9511</v>
      </c>
      <c r="G18571">
        <v>1</v>
      </c>
      <c r="H18571">
        <v>21</v>
      </c>
      <c r="I18571">
        <v>3</v>
      </c>
      <c r="J18571">
        <v>285650</v>
      </c>
      <c r="K18571" t="s">
        <v>10767</v>
      </c>
      <c r="L18571" t="s">
        <v>9436</v>
      </c>
      <c r="M18571">
        <v>2297</v>
      </c>
      <c r="N18571"/>
      <c r="O18571" t="s">
        <v>9511</v>
      </c>
      <c r="P18571">
        <v>69317109</v>
      </c>
    </row>
    <row r="18572" spans="1:16" x14ac:dyDescent="0.25">
      <c r="A18572">
        <f t="shared" si="290"/>
        <v>18571</v>
      </c>
      <c r="B18572" t="s">
        <v>7764</v>
      </c>
      <c r="C18572" t="s">
        <v>7764</v>
      </c>
      <c r="D18572" t="s">
        <v>9570</v>
      </c>
      <c r="E18572">
        <v>3857</v>
      </c>
      <c r="F18572" t="s">
        <v>10742</v>
      </c>
      <c r="G18572">
        <v>1</v>
      </c>
      <c r="H18572">
        <v>12</v>
      </c>
      <c r="I18572">
        <v>4</v>
      </c>
      <c r="J18572">
        <v>28600</v>
      </c>
      <c r="K18572" t="s">
        <v>10769</v>
      </c>
      <c r="L18572" t="s">
        <v>9570</v>
      </c>
      <c r="M18572">
        <v>3857</v>
      </c>
      <c r="N18572"/>
      <c r="O18572" t="s">
        <v>10742</v>
      </c>
      <c r="P18572">
        <v>69309198</v>
      </c>
    </row>
    <row r="18573" spans="1:16" x14ac:dyDescent="0.25">
      <c r="A18573">
        <f t="shared" si="290"/>
        <v>18572</v>
      </c>
      <c r="B18573" t="s">
        <v>7765</v>
      </c>
      <c r="C18573" t="s">
        <v>7765</v>
      </c>
      <c r="D18573" t="s">
        <v>10417</v>
      </c>
      <c r="E18573">
        <v>162</v>
      </c>
      <c r="F18573" t="s">
        <v>10713</v>
      </c>
      <c r="G18573">
        <v>1</v>
      </c>
      <c r="H18573">
        <v>8</v>
      </c>
      <c r="I18573">
        <v>1</v>
      </c>
      <c r="J18573">
        <v>588200</v>
      </c>
      <c r="K18573" t="s">
        <v>10767</v>
      </c>
      <c r="L18573" t="s">
        <v>10417</v>
      </c>
      <c r="M18573">
        <v>162</v>
      </c>
      <c r="N18573"/>
      <c r="O18573" t="s">
        <v>10713</v>
      </c>
      <c r="P18573">
        <v>69304370</v>
      </c>
    </row>
    <row r="18574" spans="1:16" x14ac:dyDescent="0.25">
      <c r="A18574">
        <f t="shared" si="290"/>
        <v>18573</v>
      </c>
      <c r="B18574" t="s">
        <v>5851</v>
      </c>
      <c r="C18574" t="s">
        <v>5851</v>
      </c>
      <c r="D18574" t="s">
        <v>10216</v>
      </c>
      <c r="E18574">
        <v>484</v>
      </c>
      <c r="F18574" t="s">
        <v>10741</v>
      </c>
      <c r="G18574">
        <v>1</v>
      </c>
      <c r="H18574">
        <v>5</v>
      </c>
      <c r="I18574">
        <v>2</v>
      </c>
      <c r="J18574">
        <v>18101</v>
      </c>
      <c r="K18574" t="s">
        <v>10767</v>
      </c>
      <c r="L18574" t="s">
        <v>10216</v>
      </c>
      <c r="M18574">
        <v>484</v>
      </c>
      <c r="N18574">
        <v>2</v>
      </c>
      <c r="O18574" t="s">
        <v>10741</v>
      </c>
      <c r="P18574">
        <v>69306330</v>
      </c>
    </row>
    <row r="18575" spans="1:16" x14ac:dyDescent="0.25">
      <c r="A18575">
        <f t="shared" si="290"/>
        <v>18574</v>
      </c>
      <c r="B18575" t="s">
        <v>7766</v>
      </c>
      <c r="C18575" t="s">
        <v>7766</v>
      </c>
      <c r="D18575" t="s">
        <v>9830</v>
      </c>
      <c r="E18575">
        <v>1444</v>
      </c>
      <c r="F18575" t="s">
        <v>10746</v>
      </c>
      <c r="G18575">
        <v>1</v>
      </c>
      <c r="H18575">
        <v>4</v>
      </c>
      <c r="I18575">
        <v>10</v>
      </c>
      <c r="J18575">
        <v>575900</v>
      </c>
      <c r="K18575" t="s">
        <v>10767</v>
      </c>
      <c r="L18575" t="s">
        <v>9830</v>
      </c>
      <c r="M18575">
        <v>1444</v>
      </c>
      <c r="N18575"/>
      <c r="O18575" t="s">
        <v>10746</v>
      </c>
      <c r="P18575">
        <v>69307610</v>
      </c>
    </row>
    <row r="18576" spans="1:16" x14ac:dyDescent="0.25">
      <c r="A18576">
        <f t="shared" si="290"/>
        <v>18575</v>
      </c>
      <c r="B18576" t="s">
        <v>7767</v>
      </c>
      <c r="C18576" t="s">
        <v>7767</v>
      </c>
      <c r="D18576" t="s">
        <v>9965</v>
      </c>
      <c r="E18576">
        <v>337</v>
      </c>
      <c r="F18576" t="s">
        <v>10724</v>
      </c>
      <c r="G18576">
        <v>1</v>
      </c>
      <c r="H18576">
        <v>17</v>
      </c>
      <c r="I18576">
        <v>5</v>
      </c>
      <c r="J18576">
        <v>42700</v>
      </c>
      <c r="K18576" t="s">
        <v>10767</v>
      </c>
      <c r="L18576" t="s">
        <v>9965</v>
      </c>
      <c r="M18576">
        <v>337</v>
      </c>
      <c r="N18576"/>
      <c r="O18576" t="s">
        <v>10724</v>
      </c>
      <c r="P18576">
        <v>69313042</v>
      </c>
    </row>
    <row r="18577" spans="1:16" x14ac:dyDescent="0.25">
      <c r="A18577">
        <f t="shared" si="290"/>
        <v>18576</v>
      </c>
      <c r="B18577" t="s">
        <v>7768</v>
      </c>
      <c r="C18577" t="s">
        <v>7768</v>
      </c>
      <c r="D18577" t="s">
        <v>9687</v>
      </c>
      <c r="E18577">
        <v>61</v>
      </c>
      <c r="F18577" t="s">
        <v>10725</v>
      </c>
      <c r="G18577">
        <v>1</v>
      </c>
      <c r="H18577">
        <v>15</v>
      </c>
      <c r="I18577">
        <v>1</v>
      </c>
      <c r="J18577">
        <v>626200</v>
      </c>
      <c r="K18577" t="s">
        <v>10767</v>
      </c>
      <c r="L18577" t="s">
        <v>9687</v>
      </c>
      <c r="M18577">
        <v>61</v>
      </c>
      <c r="N18577"/>
      <c r="O18577" t="s">
        <v>10725</v>
      </c>
      <c r="P18577">
        <v>69313602</v>
      </c>
    </row>
    <row r="18578" spans="1:16" x14ac:dyDescent="0.25">
      <c r="A18578">
        <f t="shared" si="290"/>
        <v>18577</v>
      </c>
      <c r="B18578" t="s">
        <v>3761</v>
      </c>
      <c r="C18578" t="s">
        <v>3761</v>
      </c>
      <c r="D18578" t="s">
        <v>9570</v>
      </c>
      <c r="E18578">
        <v>2582</v>
      </c>
      <c r="F18578" t="s">
        <v>10737</v>
      </c>
      <c r="G18578">
        <v>1</v>
      </c>
      <c r="H18578">
        <v>8</v>
      </c>
      <c r="I18578">
        <v>6</v>
      </c>
      <c r="J18578">
        <v>475310</v>
      </c>
      <c r="K18578" t="s">
        <v>10769</v>
      </c>
      <c r="L18578" t="s">
        <v>9570</v>
      </c>
      <c r="M18578">
        <v>2582</v>
      </c>
      <c r="N18578">
        <v>2</v>
      </c>
      <c r="O18578" t="s">
        <v>10737</v>
      </c>
      <c r="P18578">
        <v>69309010</v>
      </c>
    </row>
    <row r="18579" spans="1:16" x14ac:dyDescent="0.25">
      <c r="A18579">
        <f t="shared" si="290"/>
        <v>18578</v>
      </c>
      <c r="B18579" t="s">
        <v>7769</v>
      </c>
      <c r="C18579" t="s">
        <v>7769</v>
      </c>
      <c r="D18579" t="s">
        <v>9493</v>
      </c>
      <c r="E18579">
        <v>584</v>
      </c>
      <c r="F18579" t="s">
        <v>10712</v>
      </c>
      <c r="G18579">
        <v>1</v>
      </c>
      <c r="H18579">
        <v>22</v>
      </c>
      <c r="I18579">
        <v>3</v>
      </c>
      <c r="J18579">
        <v>20600</v>
      </c>
      <c r="K18579" t="s">
        <v>10767</v>
      </c>
      <c r="L18579" t="s">
        <v>9493</v>
      </c>
      <c r="M18579">
        <v>584</v>
      </c>
      <c r="N18579"/>
      <c r="O18579" t="s">
        <v>10712</v>
      </c>
      <c r="P18579">
        <v>69316022</v>
      </c>
    </row>
    <row r="18580" spans="1:16" x14ac:dyDescent="0.25">
      <c r="A18580">
        <f t="shared" si="290"/>
        <v>18579</v>
      </c>
      <c r="B18580" t="s">
        <v>7770</v>
      </c>
      <c r="C18580" t="s">
        <v>7770</v>
      </c>
      <c r="D18580" t="s">
        <v>10670</v>
      </c>
      <c r="E18580">
        <v>1322</v>
      </c>
      <c r="F18580" t="s">
        <v>10728</v>
      </c>
      <c r="G18580">
        <v>1</v>
      </c>
      <c r="H18580">
        <v>21</v>
      </c>
      <c r="I18580">
        <v>9</v>
      </c>
      <c r="J18580">
        <v>179200</v>
      </c>
      <c r="K18580" t="s">
        <v>10767</v>
      </c>
      <c r="L18580" t="s">
        <v>10670</v>
      </c>
      <c r="M18580">
        <v>1322</v>
      </c>
      <c r="N18580"/>
      <c r="O18580" t="s">
        <v>10728</v>
      </c>
      <c r="P18580">
        <v>69316476</v>
      </c>
    </row>
    <row r="18581" spans="1:16" x14ac:dyDescent="0.25">
      <c r="A18581">
        <f t="shared" si="290"/>
        <v>18580</v>
      </c>
      <c r="B18581" t="s">
        <v>7771</v>
      </c>
      <c r="C18581" t="s">
        <v>7771</v>
      </c>
      <c r="D18581" t="s">
        <v>10132</v>
      </c>
      <c r="E18581">
        <v>540</v>
      </c>
      <c r="F18581" t="s">
        <v>10730</v>
      </c>
      <c r="G18581">
        <v>1</v>
      </c>
      <c r="H18581">
        <v>23</v>
      </c>
      <c r="I18581">
        <v>10</v>
      </c>
      <c r="J18581">
        <v>36400</v>
      </c>
      <c r="K18581" t="s">
        <v>10767</v>
      </c>
      <c r="L18581" t="s">
        <v>10132</v>
      </c>
      <c r="M18581">
        <v>540</v>
      </c>
      <c r="N18581"/>
      <c r="O18581" t="s">
        <v>10730</v>
      </c>
      <c r="P18581">
        <v>69316295</v>
      </c>
    </row>
    <row r="18582" spans="1:16" x14ac:dyDescent="0.25">
      <c r="A18582">
        <f t="shared" si="290"/>
        <v>18581</v>
      </c>
      <c r="B18582" t="s">
        <v>6965</v>
      </c>
      <c r="C18582" t="s">
        <v>6965</v>
      </c>
      <c r="D18582" t="s">
        <v>9643</v>
      </c>
      <c r="E18582">
        <v>672</v>
      </c>
      <c r="F18582" t="s">
        <v>10737</v>
      </c>
      <c r="G18582">
        <v>1</v>
      </c>
      <c r="H18582">
        <v>8</v>
      </c>
      <c r="I18582">
        <v>7</v>
      </c>
      <c r="J18582">
        <v>712200</v>
      </c>
      <c r="K18582" t="s">
        <v>10767</v>
      </c>
      <c r="L18582" t="s">
        <v>9643</v>
      </c>
      <c r="M18582">
        <v>672</v>
      </c>
      <c r="N18582"/>
      <c r="O18582" t="s">
        <v>10737</v>
      </c>
      <c r="P18582">
        <v>69309109</v>
      </c>
    </row>
    <row r="18583" spans="1:16" x14ac:dyDescent="0.25">
      <c r="A18583">
        <f t="shared" si="290"/>
        <v>18582</v>
      </c>
      <c r="B18583" t="s">
        <v>7772</v>
      </c>
      <c r="C18583" t="s">
        <v>7772</v>
      </c>
      <c r="D18583" t="s">
        <v>10671</v>
      </c>
      <c r="E18583">
        <v>413</v>
      </c>
      <c r="F18583" t="s">
        <v>10734</v>
      </c>
      <c r="G18583">
        <v>1</v>
      </c>
      <c r="H18583">
        <v>9</v>
      </c>
      <c r="I18583">
        <v>6</v>
      </c>
      <c r="J18583">
        <v>117600</v>
      </c>
      <c r="K18583" t="s">
        <v>10767</v>
      </c>
      <c r="L18583" t="s">
        <v>10671</v>
      </c>
      <c r="M18583">
        <v>413</v>
      </c>
      <c r="N18583">
        <v>1</v>
      </c>
      <c r="O18583" t="s">
        <v>10734</v>
      </c>
      <c r="P18583">
        <v>69303005</v>
      </c>
    </row>
    <row r="18584" spans="1:16" x14ac:dyDescent="0.25">
      <c r="A18584">
        <f t="shared" si="290"/>
        <v>18583</v>
      </c>
      <c r="B18584" t="s">
        <v>7773</v>
      </c>
      <c r="C18584" t="s">
        <v>7773</v>
      </c>
      <c r="D18584" t="s">
        <v>9958</v>
      </c>
      <c r="E18584">
        <v>857</v>
      </c>
      <c r="F18584" t="s">
        <v>9435</v>
      </c>
      <c r="G18584">
        <v>1</v>
      </c>
      <c r="H18584">
        <v>9</v>
      </c>
      <c r="I18584">
        <v>7</v>
      </c>
      <c r="J18584">
        <v>840200</v>
      </c>
      <c r="K18584" t="s">
        <v>10767</v>
      </c>
      <c r="L18584" t="s">
        <v>9958</v>
      </c>
      <c r="M18584">
        <v>857</v>
      </c>
      <c r="N18584"/>
      <c r="O18584" t="s">
        <v>9435</v>
      </c>
      <c r="P18584">
        <v>69303463</v>
      </c>
    </row>
    <row r="18585" spans="1:16" x14ac:dyDescent="0.25">
      <c r="A18585">
        <f t="shared" si="290"/>
        <v>18584</v>
      </c>
      <c r="B18585" t="s">
        <v>7774</v>
      </c>
      <c r="C18585" t="s">
        <v>7774</v>
      </c>
      <c r="D18585" t="s">
        <v>10546</v>
      </c>
      <c r="E18585">
        <v>60</v>
      </c>
      <c r="F18585" t="s">
        <v>10713</v>
      </c>
      <c r="G18585">
        <v>1</v>
      </c>
      <c r="H18585">
        <v>7</v>
      </c>
      <c r="I18585">
        <v>3</v>
      </c>
      <c r="J18585">
        <v>849200</v>
      </c>
      <c r="K18585" t="s">
        <v>10767</v>
      </c>
      <c r="L18585" t="s">
        <v>10546</v>
      </c>
      <c r="M18585">
        <v>60</v>
      </c>
      <c r="N18585"/>
      <c r="O18585" t="s">
        <v>10713</v>
      </c>
      <c r="P18585">
        <v>69304180</v>
      </c>
    </row>
    <row r="18586" spans="1:16" x14ac:dyDescent="0.25">
      <c r="A18586">
        <f t="shared" si="290"/>
        <v>18585</v>
      </c>
      <c r="B18586" t="s">
        <v>7775</v>
      </c>
      <c r="C18586" t="s">
        <v>7775</v>
      </c>
      <c r="D18586" t="s">
        <v>9854</v>
      </c>
      <c r="E18586">
        <v>2133</v>
      </c>
      <c r="F18586" t="s">
        <v>10745</v>
      </c>
      <c r="G18586">
        <v>1</v>
      </c>
      <c r="H18586">
        <v>13</v>
      </c>
      <c r="I18586">
        <v>11</v>
      </c>
      <c r="J18586">
        <v>414800</v>
      </c>
      <c r="K18586" t="s">
        <v>10767</v>
      </c>
      <c r="L18586" t="s">
        <v>9854</v>
      </c>
      <c r="M18586">
        <v>2133</v>
      </c>
      <c r="N18586"/>
      <c r="O18586" t="s">
        <v>10745</v>
      </c>
      <c r="P18586">
        <v>69313482</v>
      </c>
    </row>
    <row r="18587" spans="1:16" x14ac:dyDescent="0.25">
      <c r="A18587">
        <f t="shared" si="290"/>
        <v>18586</v>
      </c>
      <c r="B18587" t="s">
        <v>7776</v>
      </c>
      <c r="C18587" t="s">
        <v>7776</v>
      </c>
      <c r="D18587" t="s">
        <v>10270</v>
      </c>
      <c r="E18587">
        <v>476</v>
      </c>
      <c r="F18587" t="s">
        <v>10743</v>
      </c>
      <c r="G18587">
        <v>1</v>
      </c>
      <c r="H18587">
        <v>16</v>
      </c>
      <c r="I18587">
        <v>8</v>
      </c>
      <c r="J18587">
        <v>55500</v>
      </c>
      <c r="K18587" t="s">
        <v>10767</v>
      </c>
      <c r="L18587" t="s">
        <v>10270</v>
      </c>
      <c r="M18587">
        <v>476</v>
      </c>
      <c r="N18587"/>
      <c r="O18587" t="s">
        <v>10743</v>
      </c>
      <c r="P18587">
        <v>69316792</v>
      </c>
    </row>
    <row r="18588" spans="1:16" x14ac:dyDescent="0.25">
      <c r="A18588">
        <f t="shared" si="290"/>
        <v>18587</v>
      </c>
      <c r="B18588" t="s">
        <v>7777</v>
      </c>
      <c r="C18588" t="s">
        <v>7777</v>
      </c>
      <c r="D18588" t="s">
        <v>9598</v>
      </c>
      <c r="E18588">
        <v>341</v>
      </c>
      <c r="F18588" t="s">
        <v>10723</v>
      </c>
      <c r="G18588">
        <v>1</v>
      </c>
      <c r="H18588">
        <v>25</v>
      </c>
      <c r="I18588">
        <v>2</v>
      </c>
      <c r="J18588">
        <v>44500</v>
      </c>
      <c r="K18588" t="s">
        <v>10767</v>
      </c>
      <c r="L18588" t="s">
        <v>9598</v>
      </c>
      <c r="M18588">
        <v>341</v>
      </c>
      <c r="N18588"/>
      <c r="O18588" t="s">
        <v>10723</v>
      </c>
      <c r="P18588">
        <v>69314115</v>
      </c>
    </row>
    <row r="18589" spans="1:16" x14ac:dyDescent="0.25">
      <c r="A18589">
        <f t="shared" si="290"/>
        <v>18588</v>
      </c>
      <c r="B18589" t="s">
        <v>7778</v>
      </c>
      <c r="C18589" t="s">
        <v>7778</v>
      </c>
      <c r="D18589" t="s">
        <v>10672</v>
      </c>
      <c r="E18589">
        <v>39</v>
      </c>
      <c r="F18589" t="s">
        <v>10741</v>
      </c>
      <c r="G18589">
        <v>1</v>
      </c>
      <c r="H18589">
        <v>5</v>
      </c>
      <c r="I18589">
        <v>2</v>
      </c>
      <c r="J18589">
        <v>34100</v>
      </c>
      <c r="K18589" t="s">
        <v>10770</v>
      </c>
      <c r="L18589" t="s">
        <v>10672</v>
      </c>
      <c r="M18589">
        <v>39</v>
      </c>
      <c r="N18589"/>
      <c r="O18589" t="s">
        <v>10741</v>
      </c>
      <c r="P18589">
        <v>69306398</v>
      </c>
    </row>
    <row r="18590" spans="1:16" x14ac:dyDescent="0.25">
      <c r="A18590">
        <f t="shared" si="290"/>
        <v>18589</v>
      </c>
      <c r="B18590" t="s">
        <v>7779</v>
      </c>
      <c r="C18590" t="s">
        <v>7779</v>
      </c>
      <c r="D18590" t="s">
        <v>10225</v>
      </c>
      <c r="E18590">
        <v>154</v>
      </c>
      <c r="F18590" t="s">
        <v>9847</v>
      </c>
      <c r="G18590">
        <v>1</v>
      </c>
      <c r="H18590">
        <v>27</v>
      </c>
      <c r="I18590">
        <v>3</v>
      </c>
      <c r="J18590">
        <v>26203</v>
      </c>
      <c r="K18590" t="s">
        <v>10767</v>
      </c>
      <c r="L18590" t="s">
        <v>10225</v>
      </c>
      <c r="M18590">
        <v>154</v>
      </c>
      <c r="N18590">
        <v>1</v>
      </c>
      <c r="O18590" t="s">
        <v>9847</v>
      </c>
      <c r="P18590">
        <v>69312513</v>
      </c>
    </row>
    <row r="18591" spans="1:16" x14ac:dyDescent="0.25">
      <c r="A18591">
        <f t="shared" si="290"/>
        <v>18590</v>
      </c>
      <c r="B18591" t="s">
        <v>7780</v>
      </c>
      <c r="C18591" t="s">
        <v>7780</v>
      </c>
      <c r="D18591" t="s">
        <v>9654</v>
      </c>
      <c r="E18591">
        <v>6566</v>
      </c>
      <c r="F18591" t="s">
        <v>10718</v>
      </c>
      <c r="G18591">
        <v>1</v>
      </c>
      <c r="H18591">
        <v>1</v>
      </c>
      <c r="I18591">
        <v>7</v>
      </c>
      <c r="J18591">
        <v>743500</v>
      </c>
      <c r="K18591" t="s">
        <v>10769</v>
      </c>
      <c r="L18591" t="s">
        <v>9654</v>
      </c>
      <c r="M18591">
        <v>6566</v>
      </c>
      <c r="N18591">
        <v>1</v>
      </c>
      <c r="O18591" t="s">
        <v>10718</v>
      </c>
      <c r="P18591">
        <v>69301000</v>
      </c>
    </row>
    <row r="18592" spans="1:16" x14ac:dyDescent="0.25">
      <c r="A18592">
        <f t="shared" si="290"/>
        <v>18591</v>
      </c>
      <c r="B18592" t="s">
        <v>7781</v>
      </c>
      <c r="C18592" t="s">
        <v>7781</v>
      </c>
      <c r="D18592" t="s">
        <v>9585</v>
      </c>
      <c r="E18592">
        <v>1080</v>
      </c>
      <c r="F18592" t="s">
        <v>10643</v>
      </c>
      <c r="G18592">
        <v>1</v>
      </c>
      <c r="H18592">
        <v>4</v>
      </c>
      <c r="I18592">
        <v>6</v>
      </c>
      <c r="J18592">
        <v>79000</v>
      </c>
      <c r="K18592" t="s">
        <v>10767</v>
      </c>
      <c r="L18592" t="s">
        <v>9585</v>
      </c>
      <c r="M18592">
        <v>1080</v>
      </c>
      <c r="N18592"/>
      <c r="O18592" t="s">
        <v>10643</v>
      </c>
      <c r="P18592">
        <v>69307290</v>
      </c>
    </row>
    <row r="18593" spans="1:16" x14ac:dyDescent="0.25">
      <c r="A18593">
        <f t="shared" si="290"/>
        <v>18592</v>
      </c>
      <c r="B18593" t="s">
        <v>7782</v>
      </c>
      <c r="C18593" t="s">
        <v>7782</v>
      </c>
      <c r="D18593" t="s">
        <v>10458</v>
      </c>
      <c r="E18593">
        <v>246</v>
      </c>
      <c r="F18593" t="s">
        <v>10728</v>
      </c>
      <c r="G18593">
        <v>1</v>
      </c>
      <c r="H18593">
        <v>26</v>
      </c>
      <c r="I18593">
        <v>27</v>
      </c>
      <c r="J18593">
        <v>102500</v>
      </c>
      <c r="K18593" t="s">
        <v>10767</v>
      </c>
      <c r="L18593" t="s">
        <v>10458</v>
      </c>
      <c r="M18593">
        <v>246</v>
      </c>
      <c r="N18593"/>
      <c r="O18593" t="s">
        <v>10728</v>
      </c>
      <c r="P18593">
        <v>69316603</v>
      </c>
    </row>
    <row r="18594" spans="1:16" x14ac:dyDescent="0.25">
      <c r="A18594">
        <f t="shared" si="290"/>
        <v>18593</v>
      </c>
      <c r="B18594" t="s">
        <v>7783</v>
      </c>
      <c r="C18594" t="s">
        <v>7783</v>
      </c>
      <c r="D18594" t="s">
        <v>10133</v>
      </c>
      <c r="E18594">
        <v>369</v>
      </c>
      <c r="F18594" t="s">
        <v>10444</v>
      </c>
      <c r="G18594">
        <v>1</v>
      </c>
      <c r="H18594">
        <v>13</v>
      </c>
      <c r="I18594">
        <v>2</v>
      </c>
      <c r="J18594">
        <v>106900</v>
      </c>
      <c r="K18594" t="s">
        <v>10767</v>
      </c>
      <c r="L18594" t="s">
        <v>10133</v>
      </c>
      <c r="M18594">
        <v>369</v>
      </c>
      <c r="N18594"/>
      <c r="O18594" t="s">
        <v>10444</v>
      </c>
      <c r="P18594">
        <v>69312220</v>
      </c>
    </row>
    <row r="18595" spans="1:16" x14ac:dyDescent="0.25">
      <c r="A18595">
        <f t="shared" si="290"/>
        <v>18594</v>
      </c>
      <c r="B18595" t="s">
        <v>5013</v>
      </c>
      <c r="C18595" t="s">
        <v>5013</v>
      </c>
      <c r="D18595" t="s">
        <v>9596</v>
      </c>
      <c r="E18595">
        <v>742</v>
      </c>
      <c r="F18595" t="s">
        <v>10444</v>
      </c>
      <c r="G18595">
        <v>1</v>
      </c>
      <c r="H18595">
        <v>13</v>
      </c>
      <c r="I18595">
        <v>7</v>
      </c>
      <c r="J18595">
        <v>72300</v>
      </c>
      <c r="K18595" t="s">
        <v>10767</v>
      </c>
      <c r="L18595" t="s">
        <v>9596</v>
      </c>
      <c r="M18595">
        <v>742</v>
      </c>
      <c r="N18595"/>
      <c r="O18595" t="s">
        <v>10444</v>
      </c>
      <c r="P18595">
        <v>69312202</v>
      </c>
    </row>
    <row r="18596" spans="1:16" x14ac:dyDescent="0.25">
      <c r="A18596">
        <f t="shared" si="290"/>
        <v>18595</v>
      </c>
      <c r="B18596" t="s">
        <v>7784</v>
      </c>
      <c r="C18596" t="s">
        <v>7784</v>
      </c>
      <c r="D18596" t="s">
        <v>9525</v>
      </c>
      <c r="E18596">
        <v>22</v>
      </c>
      <c r="F18596" t="s">
        <v>10583</v>
      </c>
      <c r="G18596">
        <v>1</v>
      </c>
      <c r="H18596">
        <v>40</v>
      </c>
      <c r="I18596">
        <v>51</v>
      </c>
      <c r="J18596">
        <v>20200</v>
      </c>
      <c r="K18596" t="s">
        <v>10806</v>
      </c>
      <c r="L18596" t="s">
        <v>9525</v>
      </c>
      <c r="M18596">
        <v>22</v>
      </c>
      <c r="N18596" t="s">
        <v>11294</v>
      </c>
      <c r="O18596" t="s">
        <v>10583</v>
      </c>
      <c r="P18596">
        <v>69301970</v>
      </c>
    </row>
    <row r="18597" spans="1:16" x14ac:dyDescent="0.25">
      <c r="A18597">
        <f t="shared" si="290"/>
        <v>18596</v>
      </c>
      <c r="B18597" t="s">
        <v>7785</v>
      </c>
      <c r="C18597" t="s">
        <v>7785</v>
      </c>
      <c r="D18597" t="s">
        <v>9493</v>
      </c>
      <c r="E18597">
        <v>964</v>
      </c>
      <c r="F18597" t="s">
        <v>10712</v>
      </c>
      <c r="G18597">
        <v>1</v>
      </c>
      <c r="H18597">
        <v>22</v>
      </c>
      <c r="I18597">
        <v>3</v>
      </c>
      <c r="J18597">
        <v>35600</v>
      </c>
      <c r="K18597" t="s">
        <v>10767</v>
      </c>
      <c r="L18597" t="s">
        <v>9493</v>
      </c>
      <c r="M18597">
        <v>964</v>
      </c>
      <c r="N18597"/>
      <c r="O18597" t="s">
        <v>10712</v>
      </c>
      <c r="P18597">
        <v>69316022</v>
      </c>
    </row>
    <row r="18598" spans="1:16" x14ac:dyDescent="0.25">
      <c r="A18598">
        <f t="shared" si="290"/>
        <v>18597</v>
      </c>
      <c r="B18598" t="s">
        <v>7786</v>
      </c>
      <c r="C18598" t="s">
        <v>7786</v>
      </c>
      <c r="D18598" t="s">
        <v>10673</v>
      </c>
      <c r="E18598">
        <v>546</v>
      </c>
      <c r="F18598" t="s">
        <v>10726</v>
      </c>
      <c r="G18598">
        <v>1</v>
      </c>
      <c r="H18598">
        <v>23</v>
      </c>
      <c r="I18598">
        <v>3</v>
      </c>
      <c r="J18598">
        <v>325200</v>
      </c>
      <c r="K18598" t="s">
        <v>10767</v>
      </c>
      <c r="L18598" t="s">
        <v>10673</v>
      </c>
      <c r="M18598">
        <v>546</v>
      </c>
      <c r="N18598"/>
      <c r="O18598" t="s">
        <v>10726</v>
      </c>
      <c r="P18598">
        <v>69316198</v>
      </c>
    </row>
    <row r="18599" spans="1:16" x14ac:dyDescent="0.25">
      <c r="A18599">
        <f t="shared" si="290"/>
        <v>18598</v>
      </c>
      <c r="B18599" t="s">
        <v>7787</v>
      </c>
      <c r="C18599" t="s">
        <v>7787</v>
      </c>
      <c r="D18599" t="s">
        <v>9472</v>
      </c>
      <c r="E18599">
        <v>76</v>
      </c>
      <c r="F18599" t="s">
        <v>10720</v>
      </c>
      <c r="G18599">
        <v>1</v>
      </c>
      <c r="H18599">
        <v>21</v>
      </c>
      <c r="I18599">
        <v>3</v>
      </c>
      <c r="J18599">
        <v>212235</v>
      </c>
      <c r="K18599" t="s">
        <v>10770</v>
      </c>
      <c r="L18599" t="s">
        <v>9472</v>
      </c>
      <c r="M18599">
        <v>76</v>
      </c>
      <c r="N18599"/>
      <c r="O18599" t="s">
        <v>10720</v>
      </c>
      <c r="P18599">
        <v>69317292</v>
      </c>
    </row>
    <row r="18600" spans="1:16" x14ac:dyDescent="0.25">
      <c r="A18600">
        <f t="shared" si="290"/>
        <v>18599</v>
      </c>
      <c r="B18600" t="s">
        <v>7788</v>
      </c>
      <c r="C18600" t="s">
        <v>7788</v>
      </c>
      <c r="D18600" t="s">
        <v>10629</v>
      </c>
      <c r="E18600">
        <v>109</v>
      </c>
      <c r="F18600" t="s">
        <v>10726</v>
      </c>
      <c r="G18600">
        <v>1</v>
      </c>
      <c r="H18600">
        <v>23</v>
      </c>
      <c r="I18600">
        <v>2</v>
      </c>
      <c r="J18600">
        <v>303500</v>
      </c>
      <c r="K18600" t="s">
        <v>10767</v>
      </c>
      <c r="L18600" t="s">
        <v>10629</v>
      </c>
      <c r="M18600">
        <v>109</v>
      </c>
      <c r="N18600"/>
      <c r="O18600" t="s">
        <v>10726</v>
      </c>
      <c r="P18600">
        <v>69316252</v>
      </c>
    </row>
    <row r="18601" spans="1:16" x14ac:dyDescent="0.25">
      <c r="A18601">
        <f t="shared" si="290"/>
        <v>18600</v>
      </c>
      <c r="B18601" t="s">
        <v>7789</v>
      </c>
      <c r="C18601" t="s">
        <v>7789</v>
      </c>
      <c r="D18601" t="s">
        <v>9537</v>
      </c>
      <c r="E18601">
        <v>2541</v>
      </c>
      <c r="F18601" t="s">
        <v>10743</v>
      </c>
      <c r="G18601">
        <v>1</v>
      </c>
      <c r="H18601">
        <v>16</v>
      </c>
      <c r="I18601">
        <v>9</v>
      </c>
      <c r="J18601">
        <v>85500</v>
      </c>
      <c r="K18601" t="s">
        <v>10767</v>
      </c>
      <c r="L18601" t="s">
        <v>9537</v>
      </c>
      <c r="M18601">
        <v>2541</v>
      </c>
      <c r="N18601"/>
      <c r="O18601" t="s">
        <v>10743</v>
      </c>
      <c r="P18601">
        <v>69316705</v>
      </c>
    </row>
    <row r="18602" spans="1:16" x14ac:dyDescent="0.25">
      <c r="A18602">
        <f t="shared" si="290"/>
        <v>18601</v>
      </c>
      <c r="B18602" t="s">
        <v>7790</v>
      </c>
      <c r="C18602" t="s">
        <v>7790</v>
      </c>
      <c r="D18602" t="s">
        <v>9558</v>
      </c>
      <c r="E18602">
        <v>2732</v>
      </c>
      <c r="F18602" t="s">
        <v>10737</v>
      </c>
      <c r="G18602">
        <v>1</v>
      </c>
      <c r="H18602">
        <v>12</v>
      </c>
      <c r="I18602">
        <v>2</v>
      </c>
      <c r="J18602">
        <v>27603</v>
      </c>
      <c r="K18602" t="s">
        <v>10769</v>
      </c>
      <c r="L18602" t="s">
        <v>9558</v>
      </c>
      <c r="M18602">
        <v>2732</v>
      </c>
      <c r="N18602">
        <v>1</v>
      </c>
      <c r="O18602" t="s">
        <v>10737</v>
      </c>
      <c r="P18602">
        <v>69309000</v>
      </c>
    </row>
    <row r="18603" spans="1:16" x14ac:dyDescent="0.25">
      <c r="A18603">
        <f t="shared" si="290"/>
        <v>18602</v>
      </c>
      <c r="B18603" t="s">
        <v>7791</v>
      </c>
      <c r="C18603" t="s">
        <v>7791</v>
      </c>
      <c r="D18603" t="s">
        <v>9892</v>
      </c>
      <c r="E18603">
        <v>943</v>
      </c>
      <c r="F18603" t="s">
        <v>10721</v>
      </c>
      <c r="G18603">
        <v>1</v>
      </c>
      <c r="H18603">
        <v>27</v>
      </c>
      <c r="I18603">
        <v>11</v>
      </c>
      <c r="J18603">
        <v>117400</v>
      </c>
      <c r="K18603" t="s">
        <v>10767</v>
      </c>
      <c r="L18603" t="s">
        <v>9892</v>
      </c>
      <c r="M18603">
        <v>943</v>
      </c>
      <c r="N18603"/>
      <c r="O18603" t="s">
        <v>10721</v>
      </c>
      <c r="P18603">
        <v>69312375</v>
      </c>
    </row>
    <row r="18604" spans="1:16" x14ac:dyDescent="0.25">
      <c r="A18604">
        <f t="shared" si="290"/>
        <v>18603</v>
      </c>
      <c r="B18604" t="s">
        <v>7792</v>
      </c>
      <c r="C18604" t="s">
        <v>7792</v>
      </c>
      <c r="D18604" t="s">
        <v>9910</v>
      </c>
      <c r="E18604">
        <v>570</v>
      </c>
      <c r="F18604" t="s">
        <v>10743</v>
      </c>
      <c r="G18604">
        <v>1</v>
      </c>
      <c r="H18604">
        <v>16</v>
      </c>
      <c r="I18604">
        <v>14</v>
      </c>
      <c r="J18604">
        <v>65100</v>
      </c>
      <c r="K18604" t="s">
        <v>10767</v>
      </c>
      <c r="L18604" t="s">
        <v>9910</v>
      </c>
      <c r="M18604">
        <v>570</v>
      </c>
      <c r="N18604"/>
      <c r="O18604" t="s">
        <v>10743</v>
      </c>
      <c r="P18604">
        <v>69316728</v>
      </c>
    </row>
    <row r="18605" spans="1:16" x14ac:dyDescent="0.25">
      <c r="A18605">
        <f t="shared" si="290"/>
        <v>18604</v>
      </c>
      <c r="B18605" t="s">
        <v>7716</v>
      </c>
      <c r="C18605" t="s">
        <v>7716</v>
      </c>
      <c r="D18605" t="s">
        <v>10248</v>
      </c>
      <c r="E18605">
        <v>109</v>
      </c>
      <c r="F18605" t="s">
        <v>10729</v>
      </c>
      <c r="G18605">
        <v>1</v>
      </c>
      <c r="H18605">
        <v>28</v>
      </c>
      <c r="I18605">
        <v>3</v>
      </c>
      <c r="J18605">
        <v>96500</v>
      </c>
      <c r="K18605" t="s">
        <v>10767</v>
      </c>
      <c r="L18605" t="s">
        <v>10248</v>
      </c>
      <c r="M18605">
        <v>109</v>
      </c>
      <c r="N18605"/>
      <c r="O18605" t="s">
        <v>10729</v>
      </c>
      <c r="P18605">
        <v>69318130</v>
      </c>
    </row>
    <row r="18606" spans="1:16" x14ac:dyDescent="0.25">
      <c r="A18606">
        <f t="shared" si="290"/>
        <v>18605</v>
      </c>
      <c r="B18606" t="s">
        <v>3910</v>
      </c>
      <c r="C18606" t="s">
        <v>3910</v>
      </c>
      <c r="D18606" t="s">
        <v>9397</v>
      </c>
      <c r="E18606">
        <v>336</v>
      </c>
      <c r="F18606" t="s">
        <v>10711</v>
      </c>
      <c r="G18606">
        <v>1</v>
      </c>
      <c r="H18606">
        <v>12</v>
      </c>
      <c r="I18606">
        <v>13</v>
      </c>
      <c r="J18606">
        <v>46500</v>
      </c>
      <c r="K18606" t="s">
        <v>10767</v>
      </c>
      <c r="L18606" t="s">
        <v>9397</v>
      </c>
      <c r="M18606">
        <v>336</v>
      </c>
      <c r="N18606" t="s">
        <v>11140</v>
      </c>
      <c r="O18606" t="s">
        <v>10711</v>
      </c>
      <c r="P18606">
        <v>69313342</v>
      </c>
    </row>
    <row r="18607" spans="1:16" x14ac:dyDescent="0.25">
      <c r="A18607">
        <f t="shared" si="290"/>
        <v>18606</v>
      </c>
      <c r="B18607" t="s">
        <v>7793</v>
      </c>
      <c r="C18607" t="s">
        <v>7793</v>
      </c>
      <c r="D18607" t="s">
        <v>10170</v>
      </c>
      <c r="E18607">
        <v>216</v>
      </c>
      <c r="F18607" t="s">
        <v>9985</v>
      </c>
      <c r="G18607">
        <v>1</v>
      </c>
      <c r="H18607">
        <v>6</v>
      </c>
      <c r="I18607">
        <v>6</v>
      </c>
      <c r="J18607">
        <v>20800</v>
      </c>
      <c r="K18607" t="s">
        <v>10767</v>
      </c>
      <c r="L18607" t="s">
        <v>10170</v>
      </c>
      <c r="M18607">
        <v>216</v>
      </c>
      <c r="N18607"/>
      <c r="O18607" t="s">
        <v>9985</v>
      </c>
      <c r="P18607">
        <v>69305070</v>
      </c>
    </row>
    <row r="18608" spans="1:16" x14ac:dyDescent="0.25">
      <c r="A18608">
        <f t="shared" si="290"/>
        <v>18607</v>
      </c>
      <c r="B18608" t="s">
        <v>7794</v>
      </c>
      <c r="C18608" t="s">
        <v>7794</v>
      </c>
      <c r="D18608" t="s">
        <v>9501</v>
      </c>
      <c r="E18608">
        <v>997</v>
      </c>
      <c r="F18608" t="s">
        <v>10735</v>
      </c>
      <c r="G18608">
        <v>1</v>
      </c>
      <c r="H18608">
        <v>16</v>
      </c>
      <c r="I18608">
        <v>16</v>
      </c>
      <c r="J18608">
        <v>111300</v>
      </c>
      <c r="K18608" t="s">
        <v>10767</v>
      </c>
      <c r="L18608" t="s">
        <v>9501</v>
      </c>
      <c r="M18608">
        <v>997</v>
      </c>
      <c r="N18608"/>
      <c r="O18608" t="s">
        <v>10735</v>
      </c>
      <c r="P18608">
        <v>69314540</v>
      </c>
    </row>
    <row r="18609" spans="1:16" x14ac:dyDescent="0.25">
      <c r="A18609">
        <f t="shared" si="290"/>
        <v>18608</v>
      </c>
      <c r="B18609" t="s">
        <v>7795</v>
      </c>
      <c r="C18609" t="s">
        <v>7795</v>
      </c>
      <c r="D18609" t="s">
        <v>10163</v>
      </c>
      <c r="E18609">
        <v>27</v>
      </c>
      <c r="F18609" t="s">
        <v>10711</v>
      </c>
      <c r="G18609">
        <v>1</v>
      </c>
      <c r="H18609">
        <v>12</v>
      </c>
      <c r="I18609">
        <v>8</v>
      </c>
      <c r="J18609">
        <v>734600</v>
      </c>
      <c r="K18609" t="s">
        <v>10767</v>
      </c>
      <c r="L18609" t="s">
        <v>10163</v>
      </c>
      <c r="M18609">
        <v>27</v>
      </c>
      <c r="N18609"/>
      <c r="O18609" t="s">
        <v>10711</v>
      </c>
      <c r="P18609">
        <v>69311551</v>
      </c>
    </row>
    <row r="18610" spans="1:16" x14ac:dyDescent="0.25">
      <c r="A18610">
        <f t="shared" si="290"/>
        <v>18609</v>
      </c>
      <c r="B18610" t="s">
        <v>7796</v>
      </c>
      <c r="C18610" t="s">
        <v>7796</v>
      </c>
      <c r="D18610" t="s">
        <v>9570</v>
      </c>
      <c r="E18610">
        <v>424</v>
      </c>
      <c r="F18610" t="s">
        <v>10718</v>
      </c>
      <c r="G18610">
        <v>1</v>
      </c>
      <c r="H18610">
        <v>7</v>
      </c>
      <c r="I18610">
        <v>7</v>
      </c>
      <c r="J18610">
        <v>704700</v>
      </c>
      <c r="K18610" t="s">
        <v>10769</v>
      </c>
      <c r="L18610" t="s">
        <v>9570</v>
      </c>
      <c r="M18610">
        <v>424</v>
      </c>
      <c r="N18610"/>
      <c r="O18610" t="s">
        <v>10718</v>
      </c>
      <c r="P18610">
        <v>69301200</v>
      </c>
    </row>
    <row r="18611" spans="1:16" x14ac:dyDescent="0.25">
      <c r="A18611">
        <f t="shared" si="290"/>
        <v>18610</v>
      </c>
      <c r="B18611" t="s">
        <v>7797</v>
      </c>
      <c r="C18611" t="s">
        <v>7797</v>
      </c>
      <c r="D18611" t="s">
        <v>10648</v>
      </c>
      <c r="E18611" t="s">
        <v>9432</v>
      </c>
      <c r="F18611" t="s">
        <v>10583</v>
      </c>
      <c r="G18611">
        <v>1</v>
      </c>
      <c r="H18611">
        <v>40</v>
      </c>
      <c r="I18611">
        <v>53</v>
      </c>
      <c r="J18611">
        <v>17900</v>
      </c>
      <c r="K18611" t="s">
        <v>10806</v>
      </c>
      <c r="L18611" t="s">
        <v>10648</v>
      </c>
      <c r="M18611" t="s">
        <v>9432</v>
      </c>
      <c r="N18611" t="s">
        <v>11295</v>
      </c>
      <c r="O18611" t="s">
        <v>10583</v>
      </c>
      <c r="P18611">
        <v>69300000</v>
      </c>
    </row>
    <row r="18612" spans="1:16" x14ac:dyDescent="0.25">
      <c r="A18612">
        <f t="shared" si="290"/>
        <v>18611</v>
      </c>
      <c r="B18612" t="s">
        <v>7798</v>
      </c>
      <c r="C18612" t="s">
        <v>7798</v>
      </c>
      <c r="D18612" t="s">
        <v>9858</v>
      </c>
      <c r="E18612">
        <v>1179</v>
      </c>
      <c r="F18612" t="s">
        <v>10743</v>
      </c>
      <c r="G18612">
        <v>1</v>
      </c>
      <c r="H18612">
        <v>16</v>
      </c>
      <c r="I18612">
        <v>15</v>
      </c>
      <c r="J18612">
        <v>106800</v>
      </c>
      <c r="K18612" t="s">
        <v>10767</v>
      </c>
      <c r="L18612" t="s">
        <v>9858</v>
      </c>
      <c r="M18612">
        <v>1179</v>
      </c>
      <c r="N18612"/>
      <c r="O18612" t="s">
        <v>10743</v>
      </c>
      <c r="P18612">
        <v>69316735</v>
      </c>
    </row>
    <row r="18613" spans="1:16" x14ac:dyDescent="0.25">
      <c r="A18613">
        <f t="shared" si="290"/>
        <v>18612</v>
      </c>
      <c r="B18613" t="s">
        <v>7799</v>
      </c>
      <c r="C18613" t="s">
        <v>7799</v>
      </c>
      <c r="D18613" t="s">
        <v>9487</v>
      </c>
      <c r="E18613">
        <v>25</v>
      </c>
      <c r="F18613" t="s">
        <v>9485</v>
      </c>
      <c r="G18613">
        <v>1</v>
      </c>
      <c r="H18613">
        <v>10</v>
      </c>
      <c r="I18613">
        <v>4</v>
      </c>
      <c r="J18613">
        <v>64700</v>
      </c>
      <c r="K18613" t="s">
        <v>10767</v>
      </c>
      <c r="L18613" t="s">
        <v>9487</v>
      </c>
      <c r="M18613">
        <v>25</v>
      </c>
      <c r="N18613"/>
      <c r="O18613" t="s">
        <v>9485</v>
      </c>
      <c r="P18613">
        <v>69308470</v>
      </c>
    </row>
    <row r="18614" spans="1:16" x14ac:dyDescent="0.25">
      <c r="A18614">
        <f t="shared" si="290"/>
        <v>18613</v>
      </c>
      <c r="B18614" t="s">
        <v>5731</v>
      </c>
      <c r="C18614" t="s">
        <v>5731</v>
      </c>
      <c r="D18614" t="s">
        <v>9683</v>
      </c>
      <c r="E18614">
        <v>479</v>
      </c>
      <c r="F18614" t="s">
        <v>10742</v>
      </c>
      <c r="G18614">
        <v>1</v>
      </c>
      <c r="H18614">
        <v>13</v>
      </c>
      <c r="I18614">
        <v>8</v>
      </c>
      <c r="J18614">
        <v>23800</v>
      </c>
      <c r="K18614" t="s">
        <v>10767</v>
      </c>
      <c r="L18614" t="s">
        <v>9683</v>
      </c>
      <c r="M18614">
        <v>479</v>
      </c>
      <c r="N18614"/>
      <c r="O18614" t="s">
        <v>10742</v>
      </c>
      <c r="P18614">
        <v>69309190</v>
      </c>
    </row>
    <row r="18615" spans="1:16" x14ac:dyDescent="0.25">
      <c r="A18615">
        <f t="shared" si="290"/>
        <v>18614</v>
      </c>
      <c r="B18615" t="s">
        <v>7800</v>
      </c>
      <c r="C18615" t="s">
        <v>7800</v>
      </c>
      <c r="D18615" t="s">
        <v>10674</v>
      </c>
      <c r="E18615">
        <v>1801</v>
      </c>
      <c r="F18615" t="s">
        <v>9985</v>
      </c>
      <c r="G18615">
        <v>1</v>
      </c>
      <c r="H18615">
        <v>20</v>
      </c>
      <c r="I18615">
        <v>3</v>
      </c>
      <c r="J18615">
        <v>10165</v>
      </c>
      <c r="K18615" t="s">
        <v>10767</v>
      </c>
      <c r="L18615" t="s">
        <v>10674</v>
      </c>
      <c r="M18615">
        <v>1801</v>
      </c>
      <c r="N18615"/>
      <c r="O18615" t="s">
        <v>9985</v>
      </c>
      <c r="P18615">
        <v>69305095</v>
      </c>
    </row>
    <row r="18616" spans="1:16" x14ac:dyDescent="0.25">
      <c r="A18616">
        <f t="shared" si="290"/>
        <v>18615</v>
      </c>
      <c r="B18616" t="s">
        <v>589</v>
      </c>
      <c r="C18616" t="s">
        <v>589</v>
      </c>
      <c r="D18616" t="s">
        <v>9596</v>
      </c>
      <c r="E18616">
        <v>1027</v>
      </c>
      <c r="F18616" t="s">
        <v>10444</v>
      </c>
      <c r="G18616">
        <v>1</v>
      </c>
      <c r="H18616">
        <v>14</v>
      </c>
      <c r="I18616">
        <v>5</v>
      </c>
      <c r="J18616">
        <v>64600</v>
      </c>
      <c r="K18616" t="s">
        <v>10767</v>
      </c>
      <c r="L18616" t="s">
        <v>9596</v>
      </c>
      <c r="M18616">
        <v>1027</v>
      </c>
      <c r="N18616" t="s">
        <v>10873</v>
      </c>
      <c r="O18616" t="s">
        <v>10444</v>
      </c>
      <c r="P18616">
        <v>69312202</v>
      </c>
    </row>
    <row r="18617" spans="1:16" x14ac:dyDescent="0.25">
      <c r="A18617">
        <f t="shared" si="290"/>
        <v>18616</v>
      </c>
      <c r="B18617" t="s">
        <v>7801</v>
      </c>
      <c r="C18617" t="s">
        <v>7801</v>
      </c>
      <c r="D18617" t="s">
        <v>10245</v>
      </c>
      <c r="E18617">
        <v>81</v>
      </c>
      <c r="F18617" t="s">
        <v>10711</v>
      </c>
      <c r="G18617">
        <v>1</v>
      </c>
      <c r="H18617">
        <v>16</v>
      </c>
      <c r="I18617">
        <v>7</v>
      </c>
      <c r="J18617">
        <v>19400</v>
      </c>
      <c r="K18617" t="s">
        <v>10770</v>
      </c>
      <c r="L18617" t="s">
        <v>10245</v>
      </c>
      <c r="M18617">
        <v>81</v>
      </c>
      <c r="N18617"/>
      <c r="O18617" t="s">
        <v>10711</v>
      </c>
      <c r="P18617">
        <v>69311567</v>
      </c>
    </row>
    <row r="18618" spans="1:16" x14ac:dyDescent="0.25">
      <c r="A18618">
        <f t="shared" si="290"/>
        <v>18617</v>
      </c>
      <c r="B18618" t="s">
        <v>7802</v>
      </c>
      <c r="C18618" t="s">
        <v>7802</v>
      </c>
      <c r="D18618" t="s">
        <v>9416</v>
      </c>
      <c r="E18618">
        <v>1409</v>
      </c>
      <c r="F18618" t="s">
        <v>10724</v>
      </c>
      <c r="G18618">
        <v>1</v>
      </c>
      <c r="H18618">
        <v>17</v>
      </c>
      <c r="I18618">
        <v>3</v>
      </c>
      <c r="J18618">
        <v>32000</v>
      </c>
      <c r="K18618" t="s">
        <v>10767</v>
      </c>
      <c r="L18618" t="s">
        <v>9416</v>
      </c>
      <c r="M18618">
        <v>1409</v>
      </c>
      <c r="N18618"/>
      <c r="O18618" t="s">
        <v>10724</v>
      </c>
      <c r="P18618">
        <v>69313145</v>
      </c>
    </row>
    <row r="18619" spans="1:16" x14ac:dyDescent="0.25">
      <c r="A18619">
        <f t="shared" si="290"/>
        <v>18618</v>
      </c>
      <c r="B18619" t="s">
        <v>7803</v>
      </c>
      <c r="C18619" t="s">
        <v>7803</v>
      </c>
      <c r="D18619" t="s">
        <v>9534</v>
      </c>
      <c r="E18619">
        <v>777</v>
      </c>
      <c r="F18619" t="s">
        <v>9847</v>
      </c>
      <c r="G18619">
        <v>1</v>
      </c>
      <c r="H18619">
        <v>27</v>
      </c>
      <c r="I18619">
        <v>2</v>
      </c>
      <c r="J18619">
        <v>236600</v>
      </c>
      <c r="K18619" t="s">
        <v>10767</v>
      </c>
      <c r="L18619" t="s">
        <v>9534</v>
      </c>
      <c r="M18619">
        <v>777</v>
      </c>
      <c r="N18619"/>
      <c r="O18619" t="s">
        <v>9847</v>
      </c>
      <c r="P18619">
        <v>69312633</v>
      </c>
    </row>
    <row r="18620" spans="1:16" x14ac:dyDescent="0.25">
      <c r="A18620">
        <f t="shared" si="290"/>
        <v>18619</v>
      </c>
      <c r="B18620" t="s">
        <v>7804</v>
      </c>
      <c r="C18620" t="s">
        <v>7804</v>
      </c>
      <c r="D18620" t="s">
        <v>10232</v>
      </c>
      <c r="E18620">
        <v>106</v>
      </c>
      <c r="F18620" t="s">
        <v>10728</v>
      </c>
      <c r="G18620">
        <v>1</v>
      </c>
      <c r="H18620">
        <v>26</v>
      </c>
      <c r="I18620">
        <v>36</v>
      </c>
      <c r="J18620">
        <v>82500</v>
      </c>
      <c r="K18620" t="s">
        <v>10767</v>
      </c>
      <c r="L18620" t="s">
        <v>10232</v>
      </c>
      <c r="M18620">
        <v>106</v>
      </c>
      <c r="N18620"/>
      <c r="O18620" t="s">
        <v>10728</v>
      </c>
      <c r="P18620">
        <v>69316615</v>
      </c>
    </row>
    <row r="18621" spans="1:16" x14ac:dyDescent="0.25">
      <c r="A18621">
        <f t="shared" si="290"/>
        <v>18620</v>
      </c>
      <c r="B18621" t="s">
        <v>7805</v>
      </c>
      <c r="C18621" t="s">
        <v>7805</v>
      </c>
      <c r="D18621" t="s">
        <v>10426</v>
      </c>
      <c r="E18621">
        <v>15</v>
      </c>
      <c r="F18621" t="s">
        <v>9435</v>
      </c>
      <c r="G18621">
        <v>1</v>
      </c>
      <c r="H18621">
        <v>9</v>
      </c>
      <c r="I18621">
        <v>2</v>
      </c>
      <c r="J18621">
        <v>2605</v>
      </c>
      <c r="K18621" t="s">
        <v>10767</v>
      </c>
      <c r="L18621" t="s">
        <v>10426</v>
      </c>
      <c r="M18621">
        <v>15</v>
      </c>
      <c r="N18621">
        <v>1</v>
      </c>
      <c r="O18621" t="s">
        <v>9435</v>
      </c>
      <c r="P18621">
        <v>69303410</v>
      </c>
    </row>
    <row r="18622" spans="1:16" x14ac:dyDescent="0.25">
      <c r="A18622">
        <f t="shared" si="290"/>
        <v>18621</v>
      </c>
      <c r="B18622" t="s">
        <v>7806</v>
      </c>
      <c r="C18622" t="s">
        <v>7806</v>
      </c>
      <c r="D18622" t="s">
        <v>9589</v>
      </c>
      <c r="E18622" t="s">
        <v>9432</v>
      </c>
      <c r="F18622" t="s">
        <v>10583</v>
      </c>
      <c r="G18622">
        <v>1</v>
      </c>
      <c r="H18622">
        <v>40</v>
      </c>
      <c r="I18622">
        <v>49</v>
      </c>
      <c r="J18622">
        <v>7100</v>
      </c>
      <c r="K18622" t="s">
        <v>10806</v>
      </c>
      <c r="L18622" t="s">
        <v>9589</v>
      </c>
      <c r="M18622" t="s">
        <v>9432</v>
      </c>
      <c r="N18622" t="s">
        <v>11296</v>
      </c>
      <c r="O18622" t="s">
        <v>10583</v>
      </c>
      <c r="P18622">
        <v>69300000</v>
      </c>
    </row>
    <row r="18623" spans="1:16" x14ac:dyDescent="0.25">
      <c r="A18623">
        <f t="shared" si="290"/>
        <v>18622</v>
      </c>
      <c r="B18623" t="s">
        <v>7807</v>
      </c>
      <c r="C18623" t="s">
        <v>7807</v>
      </c>
      <c r="D18623" t="s">
        <v>10376</v>
      </c>
      <c r="E18623">
        <v>368</v>
      </c>
      <c r="F18623" t="s">
        <v>10738</v>
      </c>
      <c r="G18623">
        <v>1</v>
      </c>
      <c r="H18623">
        <v>5</v>
      </c>
      <c r="I18623">
        <v>7</v>
      </c>
      <c r="J18623">
        <v>800505</v>
      </c>
      <c r="K18623" t="s">
        <v>10767</v>
      </c>
      <c r="L18623" t="s">
        <v>10376</v>
      </c>
      <c r="M18623">
        <v>368</v>
      </c>
      <c r="N18623">
        <v>5</v>
      </c>
      <c r="O18623" t="s">
        <v>10738</v>
      </c>
      <c r="P18623">
        <v>69305370</v>
      </c>
    </row>
    <row r="18624" spans="1:16" x14ac:dyDescent="0.25">
      <c r="A18624">
        <f t="shared" si="290"/>
        <v>18623</v>
      </c>
      <c r="B18624" t="s">
        <v>7808</v>
      </c>
      <c r="C18624" t="s">
        <v>7808</v>
      </c>
      <c r="D18624" t="s">
        <v>10224</v>
      </c>
      <c r="E18624">
        <v>60</v>
      </c>
      <c r="F18624" t="s">
        <v>10711</v>
      </c>
      <c r="G18624">
        <v>1</v>
      </c>
      <c r="H18624">
        <v>12</v>
      </c>
      <c r="I18624">
        <v>13</v>
      </c>
      <c r="J18624">
        <v>32200</v>
      </c>
      <c r="K18624" t="s">
        <v>10767</v>
      </c>
      <c r="L18624" t="s">
        <v>10224</v>
      </c>
      <c r="M18624">
        <v>60</v>
      </c>
      <c r="N18624" t="s">
        <v>11225</v>
      </c>
      <c r="O18624" t="s">
        <v>10711</v>
      </c>
      <c r="P18624">
        <v>69313392</v>
      </c>
    </row>
    <row r="18625" spans="1:16" x14ac:dyDescent="0.25">
      <c r="A18625">
        <f t="shared" si="290"/>
        <v>18624</v>
      </c>
      <c r="B18625" t="s">
        <v>7809</v>
      </c>
      <c r="C18625" t="s">
        <v>7809</v>
      </c>
      <c r="D18625" t="s">
        <v>10503</v>
      </c>
      <c r="E18625">
        <v>188</v>
      </c>
      <c r="F18625" t="s">
        <v>10741</v>
      </c>
      <c r="G18625">
        <v>1</v>
      </c>
      <c r="H18625">
        <v>5</v>
      </c>
      <c r="I18625">
        <v>14</v>
      </c>
      <c r="J18625">
        <v>693500</v>
      </c>
      <c r="K18625" t="s">
        <v>10767</v>
      </c>
      <c r="L18625" t="s">
        <v>10503</v>
      </c>
      <c r="M18625">
        <v>188</v>
      </c>
      <c r="N18625"/>
      <c r="O18625" t="s">
        <v>10741</v>
      </c>
      <c r="P18625">
        <v>69306270</v>
      </c>
    </row>
    <row r="18626" spans="1:16" x14ac:dyDescent="0.25">
      <c r="A18626">
        <f t="shared" si="290"/>
        <v>18625</v>
      </c>
      <c r="B18626" t="s">
        <v>7810</v>
      </c>
      <c r="C18626" t="s">
        <v>7810</v>
      </c>
      <c r="D18626" t="s">
        <v>9599</v>
      </c>
      <c r="E18626">
        <v>1052</v>
      </c>
      <c r="F18626" t="s">
        <v>10726</v>
      </c>
      <c r="G18626">
        <v>1</v>
      </c>
      <c r="H18626">
        <v>23</v>
      </c>
      <c r="I18626">
        <v>3</v>
      </c>
      <c r="J18626">
        <v>292400</v>
      </c>
      <c r="K18626" t="s">
        <v>10767</v>
      </c>
      <c r="L18626" t="s">
        <v>9599</v>
      </c>
      <c r="M18626">
        <v>1052</v>
      </c>
      <c r="N18626"/>
      <c r="O18626" t="s">
        <v>10726</v>
      </c>
      <c r="P18626">
        <v>69316184</v>
      </c>
    </row>
    <row r="18627" spans="1:16" x14ac:dyDescent="0.25">
      <c r="A18627">
        <f t="shared" si="290"/>
        <v>18626</v>
      </c>
      <c r="B18627" t="s">
        <v>7811</v>
      </c>
      <c r="C18627" t="s">
        <v>7811</v>
      </c>
      <c r="D18627" t="s">
        <v>9630</v>
      </c>
      <c r="E18627">
        <v>57</v>
      </c>
      <c r="F18627" t="s">
        <v>10726</v>
      </c>
      <c r="G18627">
        <v>1</v>
      </c>
      <c r="H18627">
        <v>23</v>
      </c>
      <c r="I18627">
        <v>2</v>
      </c>
      <c r="J18627">
        <v>350000</v>
      </c>
      <c r="K18627" t="s">
        <v>10767</v>
      </c>
      <c r="L18627" t="s">
        <v>9630</v>
      </c>
      <c r="M18627">
        <v>57</v>
      </c>
      <c r="N18627"/>
      <c r="O18627" t="s">
        <v>10726</v>
      </c>
      <c r="P18627">
        <v>69316246</v>
      </c>
    </row>
    <row r="18628" spans="1:16" x14ac:dyDescent="0.25">
      <c r="A18628">
        <f t="shared" ref="A18628:A18691" si="291">A18627+1</f>
        <v>18627</v>
      </c>
      <c r="B18628" t="s">
        <v>6589</v>
      </c>
      <c r="C18628" t="s">
        <v>6589</v>
      </c>
      <c r="D18628" t="s">
        <v>10300</v>
      </c>
      <c r="E18628">
        <v>1171</v>
      </c>
      <c r="F18628" t="s">
        <v>10718</v>
      </c>
      <c r="G18628">
        <v>1</v>
      </c>
      <c r="H18628">
        <v>2</v>
      </c>
      <c r="I18628">
        <v>5</v>
      </c>
      <c r="J18628">
        <v>835905</v>
      </c>
      <c r="K18628" t="s">
        <v>10769</v>
      </c>
      <c r="L18628" t="s">
        <v>10300</v>
      </c>
      <c r="M18628">
        <v>1171</v>
      </c>
      <c r="N18628" t="s">
        <v>11244</v>
      </c>
      <c r="O18628" t="s">
        <v>10718</v>
      </c>
      <c r="P18628">
        <v>69301020</v>
      </c>
    </row>
    <row r="18629" spans="1:16" x14ac:dyDescent="0.25">
      <c r="A18629">
        <f t="shared" si="291"/>
        <v>18628</v>
      </c>
      <c r="B18629" t="s">
        <v>7812</v>
      </c>
      <c r="C18629" t="s">
        <v>7812</v>
      </c>
      <c r="D18629" t="s">
        <v>9858</v>
      </c>
      <c r="E18629">
        <v>2249</v>
      </c>
      <c r="F18629" t="s">
        <v>10728</v>
      </c>
      <c r="G18629">
        <v>1</v>
      </c>
      <c r="H18629">
        <v>21</v>
      </c>
      <c r="I18629">
        <v>2</v>
      </c>
      <c r="J18629">
        <v>169470</v>
      </c>
      <c r="K18629" t="s">
        <v>10767</v>
      </c>
      <c r="L18629" t="s">
        <v>9858</v>
      </c>
      <c r="M18629">
        <v>2249</v>
      </c>
      <c r="N18629"/>
      <c r="O18629" t="s">
        <v>10728</v>
      </c>
      <c r="P18629">
        <v>69316510</v>
      </c>
    </row>
    <row r="18630" spans="1:16" x14ac:dyDescent="0.25">
      <c r="A18630">
        <f t="shared" si="291"/>
        <v>18629</v>
      </c>
      <c r="B18630" t="s">
        <v>7813</v>
      </c>
      <c r="C18630" t="s">
        <v>7813</v>
      </c>
      <c r="D18630" t="s">
        <v>9845</v>
      </c>
      <c r="E18630">
        <v>247</v>
      </c>
      <c r="F18630" t="s">
        <v>10723</v>
      </c>
      <c r="G18630">
        <v>1</v>
      </c>
      <c r="H18630">
        <v>13</v>
      </c>
      <c r="I18630">
        <v>15</v>
      </c>
      <c r="J18630">
        <v>454200</v>
      </c>
      <c r="K18630" t="s">
        <v>10767</v>
      </c>
      <c r="L18630" t="s">
        <v>9845</v>
      </c>
      <c r="M18630">
        <v>247</v>
      </c>
      <c r="N18630"/>
      <c r="O18630" t="s">
        <v>10723</v>
      </c>
      <c r="P18630">
        <v>69314124</v>
      </c>
    </row>
    <row r="18631" spans="1:16" x14ac:dyDescent="0.25">
      <c r="A18631">
        <f t="shared" si="291"/>
        <v>18630</v>
      </c>
      <c r="B18631" t="s">
        <v>7814</v>
      </c>
      <c r="C18631" t="s">
        <v>7814</v>
      </c>
      <c r="D18631" t="s">
        <v>9526</v>
      </c>
      <c r="E18631">
        <v>372</v>
      </c>
      <c r="F18631" t="s">
        <v>10583</v>
      </c>
      <c r="G18631">
        <v>1</v>
      </c>
      <c r="H18631">
        <v>40</v>
      </c>
      <c r="I18631">
        <v>41</v>
      </c>
      <c r="J18631">
        <v>21800</v>
      </c>
      <c r="K18631" t="s">
        <v>10813</v>
      </c>
      <c r="L18631" t="s">
        <v>9526</v>
      </c>
      <c r="M18631">
        <v>372</v>
      </c>
      <c r="N18631"/>
      <c r="O18631" t="s">
        <v>10583</v>
      </c>
      <c r="P18631">
        <v>69301970</v>
      </c>
    </row>
    <row r="18632" spans="1:16" x14ac:dyDescent="0.25">
      <c r="A18632">
        <f t="shared" si="291"/>
        <v>18631</v>
      </c>
      <c r="B18632" t="s">
        <v>1003</v>
      </c>
      <c r="C18632" t="s">
        <v>1003</v>
      </c>
      <c r="D18632" t="s">
        <v>9722</v>
      </c>
      <c r="E18632">
        <v>431</v>
      </c>
      <c r="F18632" t="s">
        <v>10723</v>
      </c>
      <c r="G18632">
        <v>1</v>
      </c>
      <c r="H18632">
        <v>13</v>
      </c>
      <c r="I18632">
        <v>16</v>
      </c>
      <c r="J18632">
        <v>154300</v>
      </c>
      <c r="K18632" t="s">
        <v>10767</v>
      </c>
      <c r="L18632" t="s">
        <v>9722</v>
      </c>
      <c r="M18632">
        <v>431</v>
      </c>
      <c r="N18632"/>
      <c r="O18632" t="s">
        <v>10723</v>
      </c>
      <c r="P18632">
        <v>69314166</v>
      </c>
    </row>
    <row r="18633" spans="1:16" x14ac:dyDescent="0.25">
      <c r="A18633">
        <f t="shared" si="291"/>
        <v>18632</v>
      </c>
      <c r="B18633" t="s">
        <v>7815</v>
      </c>
      <c r="C18633" t="s">
        <v>7815</v>
      </c>
      <c r="D18633" t="s">
        <v>10027</v>
      </c>
      <c r="E18633">
        <v>44</v>
      </c>
      <c r="F18633" t="s">
        <v>10737</v>
      </c>
      <c r="G18633">
        <v>1</v>
      </c>
      <c r="H18633">
        <v>8</v>
      </c>
      <c r="I18633">
        <v>6</v>
      </c>
      <c r="J18633">
        <v>446450</v>
      </c>
      <c r="K18633" t="s">
        <v>10767</v>
      </c>
      <c r="L18633" t="s">
        <v>10027</v>
      </c>
      <c r="M18633">
        <v>44</v>
      </c>
      <c r="N18633"/>
      <c r="O18633" t="s">
        <v>10737</v>
      </c>
      <c r="P18633">
        <v>69309105</v>
      </c>
    </row>
    <row r="18634" spans="1:16" x14ac:dyDescent="0.25">
      <c r="A18634">
        <f t="shared" si="291"/>
        <v>18633</v>
      </c>
      <c r="B18634" t="s">
        <v>7816</v>
      </c>
      <c r="C18634" t="s">
        <v>7816</v>
      </c>
      <c r="D18634" t="s">
        <v>9874</v>
      </c>
      <c r="E18634">
        <v>1141</v>
      </c>
      <c r="F18634" t="s">
        <v>10738</v>
      </c>
      <c r="G18634">
        <v>1</v>
      </c>
      <c r="H18634">
        <v>5</v>
      </c>
      <c r="I18634">
        <v>7</v>
      </c>
      <c r="J18634">
        <v>791505</v>
      </c>
      <c r="K18634" t="s">
        <v>10769</v>
      </c>
      <c r="L18634" t="s">
        <v>9874</v>
      </c>
      <c r="M18634">
        <v>1141</v>
      </c>
      <c r="N18634">
        <v>3</v>
      </c>
      <c r="O18634" t="s">
        <v>10738</v>
      </c>
      <c r="P18634">
        <v>69305284</v>
      </c>
    </row>
    <row r="18635" spans="1:16" x14ac:dyDescent="0.25">
      <c r="A18635">
        <f t="shared" si="291"/>
        <v>18634</v>
      </c>
      <c r="B18635" t="s">
        <v>7817</v>
      </c>
      <c r="C18635" t="s">
        <v>7817</v>
      </c>
      <c r="D18635" t="s">
        <v>9862</v>
      </c>
      <c r="E18635">
        <v>85</v>
      </c>
      <c r="F18635" t="s">
        <v>10741</v>
      </c>
      <c r="G18635">
        <v>1</v>
      </c>
      <c r="H18635">
        <v>5</v>
      </c>
      <c r="I18635">
        <v>14</v>
      </c>
      <c r="J18635">
        <v>704001</v>
      </c>
      <c r="K18635" t="s">
        <v>10767</v>
      </c>
      <c r="L18635" t="s">
        <v>9862</v>
      </c>
      <c r="M18635">
        <v>85</v>
      </c>
      <c r="N18635">
        <v>1</v>
      </c>
      <c r="O18635" t="s">
        <v>10741</v>
      </c>
      <c r="P18635">
        <v>69306410</v>
      </c>
    </row>
    <row r="18636" spans="1:16" x14ac:dyDescent="0.25">
      <c r="A18636">
        <f t="shared" si="291"/>
        <v>18635</v>
      </c>
      <c r="B18636" t="s">
        <v>7818</v>
      </c>
      <c r="C18636" t="s">
        <v>7818</v>
      </c>
      <c r="D18636" t="s">
        <v>9930</v>
      </c>
      <c r="E18636">
        <v>197</v>
      </c>
      <c r="F18636" t="s">
        <v>10749</v>
      </c>
      <c r="G18636">
        <v>1</v>
      </c>
      <c r="H18636">
        <v>11</v>
      </c>
      <c r="I18636">
        <v>3</v>
      </c>
      <c r="J18636">
        <v>770200</v>
      </c>
      <c r="K18636" t="s">
        <v>10770</v>
      </c>
      <c r="L18636" t="s">
        <v>9930</v>
      </c>
      <c r="M18636">
        <v>197</v>
      </c>
      <c r="N18636"/>
      <c r="O18636" t="s">
        <v>10749</v>
      </c>
      <c r="P18636">
        <v>69313795</v>
      </c>
    </row>
    <row r="18637" spans="1:16" x14ac:dyDescent="0.25">
      <c r="A18637">
        <f t="shared" si="291"/>
        <v>18636</v>
      </c>
      <c r="B18637" t="s">
        <v>7819</v>
      </c>
      <c r="C18637" t="s">
        <v>7819</v>
      </c>
      <c r="D18637" t="s">
        <v>10030</v>
      </c>
      <c r="E18637">
        <v>2069</v>
      </c>
      <c r="F18637" t="s">
        <v>10742</v>
      </c>
      <c r="G18637">
        <v>1</v>
      </c>
      <c r="H18637">
        <v>12</v>
      </c>
      <c r="I18637">
        <v>4</v>
      </c>
      <c r="J18637">
        <v>17200</v>
      </c>
      <c r="K18637" t="s">
        <v>10767</v>
      </c>
      <c r="L18637" t="s">
        <v>10030</v>
      </c>
      <c r="M18637">
        <v>2069</v>
      </c>
      <c r="N18637"/>
      <c r="O18637" t="s">
        <v>10742</v>
      </c>
      <c r="P18637">
        <v>69309207</v>
      </c>
    </row>
    <row r="18638" spans="1:16" x14ac:dyDescent="0.25">
      <c r="A18638">
        <f t="shared" si="291"/>
        <v>18637</v>
      </c>
      <c r="B18638" t="s">
        <v>7820</v>
      </c>
      <c r="C18638" t="s">
        <v>7820</v>
      </c>
      <c r="D18638" t="s">
        <v>10365</v>
      </c>
      <c r="E18638">
        <v>1025</v>
      </c>
      <c r="F18638" t="s">
        <v>10739</v>
      </c>
      <c r="G18638">
        <v>1</v>
      </c>
      <c r="H18638">
        <v>14</v>
      </c>
      <c r="I18638">
        <v>8</v>
      </c>
      <c r="J18638">
        <v>71600</v>
      </c>
      <c r="K18638" t="s">
        <v>10767</v>
      </c>
      <c r="L18638" t="s">
        <v>10365</v>
      </c>
      <c r="M18638">
        <v>1025</v>
      </c>
      <c r="N18638"/>
      <c r="O18638" t="s">
        <v>10739</v>
      </c>
      <c r="P18638">
        <v>69310058</v>
      </c>
    </row>
    <row r="18639" spans="1:16" x14ac:dyDescent="0.25">
      <c r="A18639">
        <f t="shared" si="291"/>
        <v>18638</v>
      </c>
      <c r="B18639" t="s">
        <v>7821</v>
      </c>
      <c r="C18639" t="s">
        <v>3984</v>
      </c>
      <c r="D18639" t="s">
        <v>9558</v>
      </c>
      <c r="E18639">
        <v>5636</v>
      </c>
      <c r="F18639" t="s">
        <v>10723</v>
      </c>
      <c r="G18639">
        <v>1</v>
      </c>
      <c r="H18639">
        <v>12</v>
      </c>
      <c r="I18639">
        <v>7</v>
      </c>
      <c r="J18639">
        <v>784500</v>
      </c>
      <c r="K18639" t="s">
        <v>10769</v>
      </c>
      <c r="L18639" t="s">
        <v>9409</v>
      </c>
      <c r="M18639">
        <v>4</v>
      </c>
      <c r="N18639"/>
      <c r="O18639" t="s">
        <v>10718</v>
      </c>
      <c r="P18639">
        <v>69301161</v>
      </c>
    </row>
    <row r="18640" spans="1:16" x14ac:dyDescent="0.25">
      <c r="A18640">
        <f t="shared" si="291"/>
        <v>18639</v>
      </c>
      <c r="B18640" t="s">
        <v>7822</v>
      </c>
      <c r="C18640" t="s">
        <v>7822</v>
      </c>
      <c r="D18640" t="s">
        <v>10230</v>
      </c>
      <c r="E18640">
        <v>603</v>
      </c>
      <c r="F18640" t="s">
        <v>10752</v>
      </c>
      <c r="G18640">
        <v>1</v>
      </c>
      <c r="H18640">
        <v>11</v>
      </c>
      <c r="I18640">
        <v>1</v>
      </c>
      <c r="J18640">
        <v>565300</v>
      </c>
      <c r="K18640" t="s">
        <v>10767</v>
      </c>
      <c r="L18640" t="s">
        <v>10230</v>
      </c>
      <c r="M18640">
        <v>603</v>
      </c>
      <c r="N18640"/>
      <c r="O18640" t="s">
        <v>10752</v>
      </c>
      <c r="P18640">
        <v>69313685</v>
      </c>
    </row>
    <row r="18641" spans="1:16" x14ac:dyDescent="0.25">
      <c r="A18641">
        <f t="shared" si="291"/>
        <v>18640</v>
      </c>
      <c r="B18641" t="s">
        <v>7823</v>
      </c>
      <c r="C18641" t="s">
        <v>7823</v>
      </c>
      <c r="D18641" t="s">
        <v>9685</v>
      </c>
      <c r="E18641">
        <v>633</v>
      </c>
      <c r="F18641" t="s">
        <v>10742</v>
      </c>
      <c r="G18641">
        <v>1</v>
      </c>
      <c r="H18641">
        <v>13</v>
      </c>
      <c r="I18641">
        <v>4</v>
      </c>
      <c r="J18641">
        <v>18000</v>
      </c>
      <c r="K18641" t="s">
        <v>10767</v>
      </c>
      <c r="L18641" t="s">
        <v>9685</v>
      </c>
      <c r="M18641">
        <v>633</v>
      </c>
      <c r="N18641"/>
      <c r="O18641" t="s">
        <v>10742</v>
      </c>
      <c r="P18641">
        <v>69309168</v>
      </c>
    </row>
    <row r="18642" spans="1:16" x14ac:dyDescent="0.25">
      <c r="A18642">
        <f t="shared" si="291"/>
        <v>18641</v>
      </c>
      <c r="B18642" t="s">
        <v>7824</v>
      </c>
      <c r="C18642" t="s">
        <v>7824</v>
      </c>
      <c r="D18642" t="s">
        <v>10348</v>
      </c>
      <c r="E18642">
        <v>62</v>
      </c>
      <c r="F18642" t="s">
        <v>10718</v>
      </c>
      <c r="G18642">
        <v>1</v>
      </c>
      <c r="H18642">
        <v>2</v>
      </c>
      <c r="I18642">
        <v>3</v>
      </c>
      <c r="J18642">
        <v>736300</v>
      </c>
      <c r="K18642" t="s">
        <v>10769</v>
      </c>
      <c r="L18642" t="s">
        <v>10348</v>
      </c>
      <c r="M18642">
        <v>62</v>
      </c>
      <c r="N18642" t="s">
        <v>9628</v>
      </c>
      <c r="O18642" t="s">
        <v>10718</v>
      </c>
      <c r="P18642">
        <v>69301350</v>
      </c>
    </row>
    <row r="18643" spans="1:16" x14ac:dyDescent="0.25">
      <c r="A18643">
        <f t="shared" si="291"/>
        <v>18642</v>
      </c>
      <c r="B18643" t="s">
        <v>7825</v>
      </c>
      <c r="C18643" t="s">
        <v>7825</v>
      </c>
      <c r="D18643" t="s">
        <v>9834</v>
      </c>
      <c r="E18643">
        <v>250</v>
      </c>
      <c r="F18643" t="s">
        <v>10723</v>
      </c>
      <c r="G18643">
        <v>1</v>
      </c>
      <c r="H18643">
        <v>13</v>
      </c>
      <c r="I18643">
        <v>16</v>
      </c>
      <c r="J18643">
        <v>192100</v>
      </c>
      <c r="K18643" t="s">
        <v>10767</v>
      </c>
      <c r="L18643" t="s">
        <v>9834</v>
      </c>
      <c r="M18643">
        <v>250</v>
      </c>
      <c r="N18643"/>
      <c r="O18643" t="s">
        <v>10723</v>
      </c>
      <c r="P18643">
        <v>69314104</v>
      </c>
    </row>
    <row r="18644" spans="1:16" x14ac:dyDescent="0.25">
      <c r="A18644">
        <f t="shared" si="291"/>
        <v>18643</v>
      </c>
      <c r="B18644" t="s">
        <v>7826</v>
      </c>
      <c r="C18644" t="s">
        <v>7826</v>
      </c>
      <c r="D18644" t="s">
        <v>10038</v>
      </c>
      <c r="E18644">
        <v>1376</v>
      </c>
      <c r="F18644" t="s">
        <v>10719</v>
      </c>
      <c r="G18644">
        <v>1</v>
      </c>
      <c r="H18644">
        <v>18</v>
      </c>
      <c r="I18644">
        <v>1</v>
      </c>
      <c r="J18644">
        <v>285400</v>
      </c>
      <c r="K18644" t="s">
        <v>10769</v>
      </c>
      <c r="L18644" t="s">
        <v>10038</v>
      </c>
      <c r="M18644">
        <v>1376</v>
      </c>
      <c r="N18644"/>
      <c r="O18644" t="s">
        <v>10719</v>
      </c>
      <c r="P18644">
        <v>69311003</v>
      </c>
    </row>
    <row r="18645" spans="1:16" x14ac:dyDescent="0.25">
      <c r="A18645">
        <f t="shared" si="291"/>
        <v>18644</v>
      </c>
      <c r="B18645" t="s">
        <v>7827</v>
      </c>
      <c r="C18645" t="s">
        <v>7827</v>
      </c>
      <c r="D18645" t="s">
        <v>10298</v>
      </c>
      <c r="E18645">
        <v>184</v>
      </c>
      <c r="F18645" t="s">
        <v>9485</v>
      </c>
      <c r="G18645">
        <v>1</v>
      </c>
      <c r="H18645">
        <v>10</v>
      </c>
      <c r="I18645">
        <v>2</v>
      </c>
      <c r="J18645">
        <v>363835</v>
      </c>
      <c r="K18645" t="s">
        <v>10767</v>
      </c>
      <c r="L18645" t="s">
        <v>10298</v>
      </c>
      <c r="M18645">
        <v>184</v>
      </c>
      <c r="N18645"/>
      <c r="O18645" t="s">
        <v>9485</v>
      </c>
      <c r="P18645">
        <v>69308240</v>
      </c>
    </row>
    <row r="18646" spans="1:16" x14ac:dyDescent="0.25">
      <c r="A18646">
        <f t="shared" si="291"/>
        <v>18645</v>
      </c>
      <c r="B18646" t="s">
        <v>7828</v>
      </c>
      <c r="C18646" t="s">
        <v>7828</v>
      </c>
      <c r="D18646" t="s">
        <v>9671</v>
      </c>
      <c r="E18646">
        <v>696</v>
      </c>
      <c r="F18646" t="s">
        <v>10736</v>
      </c>
      <c r="G18646">
        <v>1</v>
      </c>
      <c r="H18646">
        <v>22</v>
      </c>
      <c r="I18646">
        <v>15</v>
      </c>
      <c r="J18646">
        <v>13800</v>
      </c>
      <c r="K18646" t="s">
        <v>10767</v>
      </c>
      <c r="L18646" t="s">
        <v>9671</v>
      </c>
      <c r="M18646">
        <v>696</v>
      </c>
      <c r="N18646"/>
      <c r="O18646" t="s">
        <v>10736</v>
      </c>
      <c r="P18646">
        <v>69316118</v>
      </c>
    </row>
    <row r="18647" spans="1:16" x14ac:dyDescent="0.25">
      <c r="A18647">
        <f t="shared" si="291"/>
        <v>18646</v>
      </c>
      <c r="B18647" t="s">
        <v>7829</v>
      </c>
      <c r="C18647" t="s">
        <v>7829</v>
      </c>
      <c r="D18647" t="s">
        <v>10279</v>
      </c>
      <c r="E18647">
        <v>224</v>
      </c>
      <c r="F18647" t="s">
        <v>10718</v>
      </c>
      <c r="G18647">
        <v>1</v>
      </c>
      <c r="H18647">
        <v>2</v>
      </c>
      <c r="I18647">
        <v>3</v>
      </c>
      <c r="J18647">
        <v>803900</v>
      </c>
      <c r="K18647" t="s">
        <v>10769</v>
      </c>
      <c r="L18647" t="s">
        <v>10279</v>
      </c>
      <c r="M18647">
        <v>224</v>
      </c>
      <c r="N18647">
        <v>1</v>
      </c>
      <c r="O18647" t="s">
        <v>10718</v>
      </c>
      <c r="P18647">
        <v>69301330</v>
      </c>
    </row>
    <row r="18648" spans="1:16" x14ac:dyDescent="0.25">
      <c r="A18648">
        <f t="shared" si="291"/>
        <v>18647</v>
      </c>
      <c r="B18648" t="s">
        <v>7830</v>
      </c>
      <c r="C18648" t="s">
        <v>7830</v>
      </c>
      <c r="D18648" t="s">
        <v>9916</v>
      </c>
      <c r="E18648">
        <v>1775</v>
      </c>
      <c r="F18648" t="s">
        <v>10723</v>
      </c>
      <c r="G18648">
        <v>1</v>
      </c>
      <c r="H18648">
        <v>13</v>
      </c>
      <c r="I18648">
        <v>14</v>
      </c>
      <c r="J18648">
        <v>7902</v>
      </c>
      <c r="K18648" t="s">
        <v>10769</v>
      </c>
      <c r="L18648" t="s">
        <v>9916</v>
      </c>
      <c r="M18648">
        <v>1775</v>
      </c>
      <c r="N18648">
        <v>2</v>
      </c>
      <c r="O18648" t="s">
        <v>10723</v>
      </c>
      <c r="P18648">
        <v>69314152</v>
      </c>
    </row>
    <row r="18649" spans="1:16" x14ac:dyDescent="0.25">
      <c r="A18649">
        <f t="shared" si="291"/>
        <v>18648</v>
      </c>
      <c r="B18649" t="s">
        <v>7831</v>
      </c>
      <c r="C18649" t="s">
        <v>7831</v>
      </c>
      <c r="D18649" t="s">
        <v>9612</v>
      </c>
      <c r="E18649">
        <v>391</v>
      </c>
      <c r="F18649" t="s">
        <v>10740</v>
      </c>
      <c r="G18649">
        <v>1</v>
      </c>
      <c r="H18649">
        <v>8</v>
      </c>
      <c r="I18649">
        <v>11</v>
      </c>
      <c r="J18649">
        <v>860000</v>
      </c>
      <c r="K18649" t="s">
        <v>10816</v>
      </c>
      <c r="L18649" t="s">
        <v>9612</v>
      </c>
      <c r="M18649">
        <v>391</v>
      </c>
      <c r="N18649"/>
      <c r="O18649" t="s">
        <v>10740</v>
      </c>
      <c r="P18649">
        <v>69309393</v>
      </c>
    </row>
    <row r="18650" spans="1:16" x14ac:dyDescent="0.25">
      <c r="A18650">
        <f t="shared" si="291"/>
        <v>18649</v>
      </c>
      <c r="B18650" t="s">
        <v>7832</v>
      </c>
      <c r="C18650" t="s">
        <v>7832</v>
      </c>
      <c r="D18650" t="s">
        <v>10048</v>
      </c>
      <c r="E18650">
        <v>177</v>
      </c>
      <c r="F18650" t="s">
        <v>10754</v>
      </c>
      <c r="G18650">
        <v>1</v>
      </c>
      <c r="H18650">
        <v>3</v>
      </c>
      <c r="I18650">
        <v>8</v>
      </c>
      <c r="J18650">
        <v>19000</v>
      </c>
      <c r="K18650" t="s">
        <v>10767</v>
      </c>
      <c r="L18650" t="s">
        <v>10048</v>
      </c>
      <c r="M18650">
        <v>177</v>
      </c>
      <c r="N18650">
        <v>1</v>
      </c>
      <c r="O18650" t="s">
        <v>10754</v>
      </c>
      <c r="P18650">
        <v>69306570</v>
      </c>
    </row>
    <row r="18651" spans="1:16" x14ac:dyDescent="0.25">
      <c r="A18651">
        <f t="shared" si="291"/>
        <v>18650</v>
      </c>
      <c r="B18651" t="s">
        <v>7833</v>
      </c>
      <c r="C18651" t="s">
        <v>7833</v>
      </c>
      <c r="D18651" t="s">
        <v>9707</v>
      </c>
      <c r="E18651">
        <v>1095</v>
      </c>
      <c r="F18651" t="s">
        <v>10643</v>
      </c>
      <c r="G18651">
        <v>1</v>
      </c>
      <c r="H18651">
        <v>4</v>
      </c>
      <c r="I18651">
        <v>6</v>
      </c>
      <c r="J18651">
        <v>706500</v>
      </c>
      <c r="K18651" t="s">
        <v>10767</v>
      </c>
      <c r="L18651" t="s">
        <v>9707</v>
      </c>
      <c r="M18651">
        <v>1095</v>
      </c>
      <c r="N18651"/>
      <c r="O18651" t="s">
        <v>10643</v>
      </c>
      <c r="P18651">
        <v>69307250</v>
      </c>
    </row>
    <row r="18652" spans="1:16" x14ac:dyDescent="0.25">
      <c r="A18652">
        <f t="shared" si="291"/>
        <v>18651</v>
      </c>
      <c r="B18652" t="s">
        <v>7834</v>
      </c>
      <c r="C18652" t="s">
        <v>7834</v>
      </c>
      <c r="D18652" t="s">
        <v>10209</v>
      </c>
      <c r="E18652">
        <v>619</v>
      </c>
      <c r="F18652" t="s">
        <v>9985</v>
      </c>
      <c r="G18652">
        <v>1</v>
      </c>
      <c r="H18652">
        <v>6</v>
      </c>
      <c r="I18652">
        <v>6</v>
      </c>
      <c r="J18652">
        <v>25001</v>
      </c>
      <c r="K18652" t="s">
        <v>10767</v>
      </c>
      <c r="L18652" t="s">
        <v>10209</v>
      </c>
      <c r="M18652">
        <v>619</v>
      </c>
      <c r="N18652"/>
      <c r="O18652" t="s">
        <v>9985</v>
      </c>
      <c r="P18652">
        <v>69305060</v>
      </c>
    </row>
    <row r="18653" spans="1:16" x14ac:dyDescent="0.25">
      <c r="A18653">
        <f t="shared" si="291"/>
        <v>18652</v>
      </c>
      <c r="B18653" t="s">
        <v>7835</v>
      </c>
      <c r="C18653" t="s">
        <v>7835</v>
      </c>
      <c r="D18653" t="s">
        <v>10461</v>
      </c>
      <c r="E18653">
        <v>145</v>
      </c>
      <c r="F18653" t="s">
        <v>9485</v>
      </c>
      <c r="G18653">
        <v>1</v>
      </c>
      <c r="H18653">
        <v>10</v>
      </c>
      <c r="I18653">
        <v>2</v>
      </c>
      <c r="J18653">
        <v>346400</v>
      </c>
      <c r="K18653" t="s">
        <v>10767</v>
      </c>
      <c r="L18653" t="s">
        <v>10461</v>
      </c>
      <c r="M18653">
        <v>145</v>
      </c>
      <c r="N18653"/>
      <c r="O18653" t="s">
        <v>9485</v>
      </c>
      <c r="P18653">
        <v>69308390</v>
      </c>
    </row>
    <row r="18654" spans="1:16" x14ac:dyDescent="0.25">
      <c r="A18654">
        <f t="shared" si="291"/>
        <v>18653</v>
      </c>
      <c r="B18654" t="s">
        <v>3968</v>
      </c>
      <c r="C18654" t="s">
        <v>3968</v>
      </c>
      <c r="D18654" t="s">
        <v>9421</v>
      </c>
      <c r="E18654">
        <v>1086</v>
      </c>
      <c r="F18654" t="s">
        <v>10723</v>
      </c>
      <c r="G18654">
        <v>1</v>
      </c>
      <c r="H18654">
        <v>25</v>
      </c>
      <c r="I18654">
        <v>1</v>
      </c>
      <c r="J18654">
        <v>182505</v>
      </c>
      <c r="K18654" t="s">
        <v>10767</v>
      </c>
      <c r="L18654" t="s">
        <v>9421</v>
      </c>
      <c r="M18654">
        <v>1086</v>
      </c>
      <c r="N18654">
        <v>1</v>
      </c>
      <c r="O18654" t="s">
        <v>10723</v>
      </c>
      <c r="P18654">
        <v>69314117</v>
      </c>
    </row>
    <row r="18655" spans="1:16" x14ac:dyDescent="0.25">
      <c r="A18655">
        <f t="shared" si="291"/>
        <v>18654</v>
      </c>
      <c r="B18655" t="s">
        <v>7836</v>
      </c>
      <c r="C18655" t="s">
        <v>7836</v>
      </c>
      <c r="D18655" t="s">
        <v>10042</v>
      </c>
      <c r="E18655">
        <v>817</v>
      </c>
      <c r="F18655" t="s">
        <v>10720</v>
      </c>
      <c r="G18655">
        <v>1</v>
      </c>
      <c r="H18655">
        <v>29</v>
      </c>
      <c r="I18655">
        <v>11</v>
      </c>
      <c r="J18655">
        <v>24300</v>
      </c>
      <c r="K18655" t="s">
        <v>10767</v>
      </c>
      <c r="L18655" t="s">
        <v>10042</v>
      </c>
      <c r="M18655">
        <v>817</v>
      </c>
      <c r="N18655"/>
      <c r="O18655" t="s">
        <v>10720</v>
      </c>
      <c r="P18655">
        <v>69317195</v>
      </c>
    </row>
    <row r="18656" spans="1:16" x14ac:dyDescent="0.25">
      <c r="A18656">
        <f t="shared" si="291"/>
        <v>18655</v>
      </c>
      <c r="B18656" t="s">
        <v>7837</v>
      </c>
      <c r="C18656" t="s">
        <v>7837</v>
      </c>
      <c r="D18656" t="s">
        <v>10247</v>
      </c>
      <c r="E18656">
        <v>701</v>
      </c>
      <c r="F18656" t="s">
        <v>10725</v>
      </c>
      <c r="G18656">
        <v>1</v>
      </c>
      <c r="H18656">
        <v>15</v>
      </c>
      <c r="I18656">
        <v>2</v>
      </c>
      <c r="J18656">
        <v>349300</v>
      </c>
      <c r="K18656" t="s">
        <v>10767</v>
      </c>
      <c r="L18656" t="s">
        <v>10247</v>
      </c>
      <c r="M18656">
        <v>701</v>
      </c>
      <c r="N18656"/>
      <c r="O18656" t="s">
        <v>10725</v>
      </c>
      <c r="P18656">
        <v>69313640</v>
      </c>
    </row>
    <row r="18657" spans="1:16" x14ac:dyDescent="0.25">
      <c r="A18657">
        <f t="shared" si="291"/>
        <v>18656</v>
      </c>
      <c r="B18657" t="s">
        <v>7838</v>
      </c>
      <c r="C18657" t="s">
        <v>7838</v>
      </c>
      <c r="D18657" t="s">
        <v>10052</v>
      </c>
      <c r="E18657">
        <v>58</v>
      </c>
      <c r="F18657" t="s">
        <v>9435</v>
      </c>
      <c r="G18657">
        <v>1</v>
      </c>
      <c r="H18657">
        <v>9</v>
      </c>
      <c r="I18657">
        <v>1</v>
      </c>
      <c r="J18657">
        <v>63215</v>
      </c>
      <c r="K18657" t="s">
        <v>10767</v>
      </c>
      <c r="L18657" t="s">
        <v>10052</v>
      </c>
      <c r="M18657">
        <v>58</v>
      </c>
      <c r="N18657">
        <v>3</v>
      </c>
      <c r="O18657" t="s">
        <v>9435</v>
      </c>
      <c r="P18657">
        <v>69303380</v>
      </c>
    </row>
    <row r="18658" spans="1:16" x14ac:dyDescent="0.25">
      <c r="A18658">
        <f t="shared" si="291"/>
        <v>18657</v>
      </c>
      <c r="B18658" t="s">
        <v>7839</v>
      </c>
      <c r="C18658" t="s">
        <v>7839</v>
      </c>
      <c r="D18658" t="s">
        <v>9404</v>
      </c>
      <c r="E18658">
        <v>1567</v>
      </c>
      <c r="F18658" t="s">
        <v>10720</v>
      </c>
      <c r="G18658">
        <v>1</v>
      </c>
      <c r="H18658">
        <v>16</v>
      </c>
      <c r="I18658">
        <v>13</v>
      </c>
      <c r="J18658">
        <v>56100</v>
      </c>
      <c r="K18658" t="s">
        <v>10767</v>
      </c>
      <c r="L18658" t="s">
        <v>9404</v>
      </c>
      <c r="M18658">
        <v>1567</v>
      </c>
      <c r="N18658"/>
      <c r="O18658" t="s">
        <v>10720</v>
      </c>
      <c r="P18658">
        <v>69317285</v>
      </c>
    </row>
    <row r="18659" spans="1:16" x14ac:dyDescent="0.25">
      <c r="A18659">
        <f t="shared" si="291"/>
        <v>18658</v>
      </c>
      <c r="B18659" t="s">
        <v>7840</v>
      </c>
      <c r="C18659" t="s">
        <v>7840</v>
      </c>
      <c r="D18659" t="s">
        <v>9502</v>
      </c>
      <c r="E18659">
        <v>29</v>
      </c>
      <c r="F18659" t="s">
        <v>10721</v>
      </c>
      <c r="G18659">
        <v>1</v>
      </c>
      <c r="H18659">
        <v>22</v>
      </c>
      <c r="I18659">
        <v>19</v>
      </c>
      <c r="J18659">
        <v>307505</v>
      </c>
      <c r="K18659" t="s">
        <v>10767</v>
      </c>
      <c r="L18659" t="s">
        <v>9502</v>
      </c>
      <c r="M18659">
        <v>29</v>
      </c>
      <c r="N18659">
        <v>1</v>
      </c>
      <c r="O18659" t="s">
        <v>10721</v>
      </c>
      <c r="P18659">
        <v>69312405</v>
      </c>
    </row>
    <row r="18660" spans="1:16" x14ac:dyDescent="0.25">
      <c r="A18660">
        <f t="shared" si="291"/>
        <v>18659</v>
      </c>
      <c r="B18660" t="s">
        <v>7841</v>
      </c>
      <c r="C18660" t="s">
        <v>7841</v>
      </c>
      <c r="D18660" t="s">
        <v>9749</v>
      </c>
      <c r="E18660" t="s">
        <v>9432</v>
      </c>
      <c r="F18660" t="s">
        <v>10728</v>
      </c>
      <c r="G18660">
        <v>1</v>
      </c>
      <c r="H18660">
        <v>21</v>
      </c>
      <c r="I18660">
        <v>9</v>
      </c>
      <c r="J18660">
        <v>56000</v>
      </c>
      <c r="K18660" t="s">
        <v>10767</v>
      </c>
      <c r="L18660" t="s">
        <v>9749</v>
      </c>
      <c r="M18660" t="s">
        <v>9432</v>
      </c>
      <c r="N18660" t="s">
        <v>11297</v>
      </c>
      <c r="O18660" t="s">
        <v>10728</v>
      </c>
      <c r="P18660">
        <v>69316536</v>
      </c>
    </row>
    <row r="18661" spans="1:16" x14ac:dyDescent="0.25">
      <c r="A18661">
        <f t="shared" si="291"/>
        <v>18660</v>
      </c>
      <c r="B18661" t="s">
        <v>7842</v>
      </c>
      <c r="C18661" t="s">
        <v>7842</v>
      </c>
      <c r="D18661" t="s">
        <v>9901</v>
      </c>
      <c r="E18661">
        <v>1470</v>
      </c>
      <c r="F18661" t="s">
        <v>10741</v>
      </c>
      <c r="G18661">
        <v>1</v>
      </c>
      <c r="H18661">
        <v>5</v>
      </c>
      <c r="I18661">
        <v>14</v>
      </c>
      <c r="J18661">
        <v>681100</v>
      </c>
      <c r="K18661" t="s">
        <v>10769</v>
      </c>
      <c r="L18661" t="s">
        <v>9901</v>
      </c>
      <c r="M18661">
        <v>1470</v>
      </c>
      <c r="N18661"/>
      <c r="O18661" t="s">
        <v>10741</v>
      </c>
      <c r="P18661">
        <v>69306165</v>
      </c>
    </row>
    <row r="18662" spans="1:16" x14ac:dyDescent="0.25">
      <c r="A18662">
        <f t="shared" si="291"/>
        <v>18661</v>
      </c>
      <c r="B18662" t="s">
        <v>7843</v>
      </c>
      <c r="C18662" t="s">
        <v>7843</v>
      </c>
      <c r="D18662" t="s">
        <v>9852</v>
      </c>
      <c r="E18662" t="s">
        <v>9432</v>
      </c>
      <c r="F18662" t="s">
        <v>9511</v>
      </c>
      <c r="G18662">
        <v>1</v>
      </c>
      <c r="H18662">
        <v>21</v>
      </c>
      <c r="I18662">
        <v>1</v>
      </c>
      <c r="J18662">
        <v>265000</v>
      </c>
      <c r="K18662" t="s">
        <v>10767</v>
      </c>
      <c r="L18662" t="s">
        <v>9852</v>
      </c>
      <c r="M18662" t="s">
        <v>9432</v>
      </c>
      <c r="N18662" t="s">
        <v>11298</v>
      </c>
      <c r="O18662" t="s">
        <v>9511</v>
      </c>
      <c r="P18662">
        <v>69317177</v>
      </c>
    </row>
    <row r="18663" spans="1:16" x14ac:dyDescent="0.25">
      <c r="A18663">
        <f t="shared" si="291"/>
        <v>18662</v>
      </c>
      <c r="B18663" t="s">
        <v>7844</v>
      </c>
      <c r="C18663" t="s">
        <v>7844</v>
      </c>
      <c r="D18663" t="s">
        <v>9545</v>
      </c>
      <c r="E18663">
        <v>408</v>
      </c>
      <c r="F18663" t="s">
        <v>9985</v>
      </c>
      <c r="G18663">
        <v>1</v>
      </c>
      <c r="H18663">
        <v>6</v>
      </c>
      <c r="I18663">
        <v>2</v>
      </c>
      <c r="J18663">
        <v>16100</v>
      </c>
      <c r="K18663" t="s">
        <v>10767</v>
      </c>
      <c r="L18663" t="s">
        <v>9545</v>
      </c>
      <c r="M18663">
        <v>408</v>
      </c>
      <c r="N18663"/>
      <c r="O18663" t="s">
        <v>9985</v>
      </c>
      <c r="P18663">
        <v>69305150</v>
      </c>
    </row>
    <row r="18664" spans="1:16" x14ac:dyDescent="0.25">
      <c r="A18664">
        <f t="shared" si="291"/>
        <v>18663</v>
      </c>
      <c r="B18664" t="s">
        <v>7845</v>
      </c>
      <c r="C18664" t="s">
        <v>7845</v>
      </c>
      <c r="D18664" t="s">
        <v>10585</v>
      </c>
      <c r="E18664">
        <v>474</v>
      </c>
      <c r="F18664" t="s">
        <v>10741</v>
      </c>
      <c r="G18664">
        <v>1</v>
      </c>
      <c r="H18664">
        <v>5</v>
      </c>
      <c r="I18664">
        <v>12</v>
      </c>
      <c r="J18664">
        <v>36000</v>
      </c>
      <c r="K18664" t="s">
        <v>10767</v>
      </c>
      <c r="L18664" t="s">
        <v>10585</v>
      </c>
      <c r="M18664">
        <v>474</v>
      </c>
      <c r="N18664"/>
      <c r="O18664" t="s">
        <v>10741</v>
      </c>
      <c r="P18664">
        <v>69306390</v>
      </c>
    </row>
    <row r="18665" spans="1:16" x14ac:dyDescent="0.25">
      <c r="A18665">
        <f t="shared" si="291"/>
        <v>18664</v>
      </c>
      <c r="B18665" t="s">
        <v>7846</v>
      </c>
      <c r="C18665" t="s">
        <v>7846</v>
      </c>
      <c r="D18665" t="s">
        <v>10540</v>
      </c>
      <c r="E18665">
        <v>113</v>
      </c>
      <c r="F18665" t="s">
        <v>10727</v>
      </c>
      <c r="G18665">
        <v>1</v>
      </c>
      <c r="H18665">
        <v>24</v>
      </c>
      <c r="I18665">
        <v>7</v>
      </c>
      <c r="J18665">
        <v>58000</v>
      </c>
      <c r="K18665" t="s">
        <v>10767</v>
      </c>
      <c r="L18665" t="s">
        <v>10540</v>
      </c>
      <c r="M18665">
        <v>113</v>
      </c>
      <c r="N18665"/>
      <c r="O18665" t="s">
        <v>10727</v>
      </c>
      <c r="P18665">
        <v>69317512</v>
      </c>
    </row>
    <row r="18666" spans="1:16" x14ac:dyDescent="0.25">
      <c r="A18666">
        <f t="shared" si="291"/>
        <v>18665</v>
      </c>
      <c r="B18666" t="s">
        <v>7847</v>
      </c>
      <c r="C18666" t="s">
        <v>7847</v>
      </c>
      <c r="D18666" t="s">
        <v>9457</v>
      </c>
      <c r="E18666">
        <v>244</v>
      </c>
      <c r="F18666" t="s">
        <v>9485</v>
      </c>
      <c r="G18666">
        <v>1</v>
      </c>
      <c r="H18666">
        <v>10</v>
      </c>
      <c r="I18666">
        <v>4</v>
      </c>
      <c r="J18666">
        <v>85101</v>
      </c>
      <c r="K18666" t="s">
        <v>10769</v>
      </c>
      <c r="L18666" t="s">
        <v>9457</v>
      </c>
      <c r="M18666">
        <v>244</v>
      </c>
      <c r="N18666">
        <v>1</v>
      </c>
      <c r="O18666" t="s">
        <v>9485</v>
      </c>
      <c r="P18666">
        <v>69308090</v>
      </c>
    </row>
    <row r="18667" spans="1:16" x14ac:dyDescent="0.25">
      <c r="A18667">
        <f t="shared" si="291"/>
        <v>18666</v>
      </c>
      <c r="B18667" t="s">
        <v>4503</v>
      </c>
      <c r="C18667" t="s">
        <v>4503</v>
      </c>
      <c r="D18667" t="s">
        <v>9499</v>
      </c>
      <c r="E18667">
        <v>310</v>
      </c>
      <c r="F18667" t="s">
        <v>10740</v>
      </c>
      <c r="G18667">
        <v>1</v>
      </c>
      <c r="H18667">
        <v>8</v>
      </c>
      <c r="I18667">
        <v>11</v>
      </c>
      <c r="J18667">
        <v>842000</v>
      </c>
      <c r="K18667" t="s">
        <v>10767</v>
      </c>
      <c r="L18667" t="s">
        <v>9499</v>
      </c>
      <c r="M18667">
        <v>310</v>
      </c>
      <c r="N18667"/>
      <c r="O18667" t="s">
        <v>10740</v>
      </c>
      <c r="P18667">
        <v>69309600</v>
      </c>
    </row>
    <row r="18668" spans="1:16" x14ac:dyDescent="0.25">
      <c r="A18668">
        <f t="shared" si="291"/>
        <v>18667</v>
      </c>
      <c r="B18668" t="s">
        <v>3920</v>
      </c>
      <c r="C18668" t="s">
        <v>3920</v>
      </c>
      <c r="D18668" t="s">
        <v>9597</v>
      </c>
      <c r="E18668">
        <v>2648</v>
      </c>
      <c r="F18668" t="s">
        <v>10743</v>
      </c>
      <c r="G18668">
        <v>1</v>
      </c>
      <c r="H18668">
        <v>16</v>
      </c>
      <c r="I18668">
        <v>9</v>
      </c>
      <c r="J18668">
        <v>57450</v>
      </c>
      <c r="K18668" t="s">
        <v>10769</v>
      </c>
      <c r="L18668" t="s">
        <v>9597</v>
      </c>
      <c r="M18668">
        <v>2648</v>
      </c>
      <c r="N18668"/>
      <c r="O18668" t="s">
        <v>10743</v>
      </c>
      <c r="P18668">
        <v>69316715</v>
      </c>
    </row>
    <row r="18669" spans="1:16" x14ac:dyDescent="0.25">
      <c r="A18669">
        <f t="shared" si="291"/>
        <v>18668</v>
      </c>
      <c r="B18669" t="s">
        <v>7848</v>
      </c>
      <c r="C18669" t="s">
        <v>7848</v>
      </c>
      <c r="D18669" t="s">
        <v>10675</v>
      </c>
      <c r="E18669">
        <v>201</v>
      </c>
      <c r="F18669" t="s">
        <v>10724</v>
      </c>
      <c r="G18669">
        <v>1</v>
      </c>
      <c r="H18669">
        <v>27</v>
      </c>
      <c r="I18669">
        <v>9</v>
      </c>
      <c r="J18669">
        <v>518800</v>
      </c>
      <c r="K18669" t="s">
        <v>10767</v>
      </c>
      <c r="L18669" t="s">
        <v>10675</v>
      </c>
      <c r="M18669">
        <v>201</v>
      </c>
      <c r="N18669"/>
      <c r="O18669" t="s">
        <v>10724</v>
      </c>
      <c r="P18669">
        <v>69313095</v>
      </c>
    </row>
    <row r="18670" spans="1:16" x14ac:dyDescent="0.25">
      <c r="A18670">
        <f t="shared" si="291"/>
        <v>18669</v>
      </c>
      <c r="B18670" t="s">
        <v>7849</v>
      </c>
      <c r="C18670" t="s">
        <v>7849</v>
      </c>
      <c r="D18670" t="s">
        <v>10020</v>
      </c>
      <c r="E18670">
        <v>417</v>
      </c>
      <c r="F18670" t="s">
        <v>10444</v>
      </c>
      <c r="G18670">
        <v>1</v>
      </c>
      <c r="H18670">
        <v>13</v>
      </c>
      <c r="I18670">
        <v>2</v>
      </c>
      <c r="J18670">
        <v>80100</v>
      </c>
      <c r="K18670" t="s">
        <v>10767</v>
      </c>
      <c r="L18670" t="s">
        <v>10020</v>
      </c>
      <c r="M18670">
        <v>417</v>
      </c>
      <c r="N18670"/>
      <c r="O18670" t="s">
        <v>10444</v>
      </c>
      <c r="P18670">
        <v>69312192</v>
      </c>
    </row>
    <row r="18671" spans="1:16" x14ac:dyDescent="0.25">
      <c r="A18671">
        <f t="shared" si="291"/>
        <v>18670</v>
      </c>
      <c r="B18671" t="s">
        <v>7850</v>
      </c>
      <c r="C18671" t="s">
        <v>7850</v>
      </c>
      <c r="D18671" t="s">
        <v>9766</v>
      </c>
      <c r="E18671">
        <v>27</v>
      </c>
      <c r="F18671" t="s">
        <v>10727</v>
      </c>
      <c r="G18671">
        <v>1</v>
      </c>
      <c r="H18671">
        <v>24</v>
      </c>
      <c r="I18671">
        <v>5</v>
      </c>
      <c r="J18671">
        <v>7800</v>
      </c>
      <c r="K18671" t="s">
        <v>10769</v>
      </c>
      <c r="L18671" t="s">
        <v>9766</v>
      </c>
      <c r="M18671">
        <v>27</v>
      </c>
      <c r="N18671"/>
      <c r="O18671" t="s">
        <v>10727</v>
      </c>
      <c r="P18671">
        <v>69317472</v>
      </c>
    </row>
    <row r="18672" spans="1:16" x14ac:dyDescent="0.25">
      <c r="A18672">
        <f t="shared" si="291"/>
        <v>18671</v>
      </c>
      <c r="B18672" t="s">
        <v>7851</v>
      </c>
      <c r="C18672" t="s">
        <v>7851</v>
      </c>
      <c r="D18672" t="s">
        <v>9665</v>
      </c>
      <c r="E18672">
        <v>308</v>
      </c>
      <c r="F18672" t="s">
        <v>9847</v>
      </c>
      <c r="G18672">
        <v>1</v>
      </c>
      <c r="H18672">
        <v>27</v>
      </c>
      <c r="I18672">
        <v>2</v>
      </c>
      <c r="J18672">
        <v>430200</v>
      </c>
      <c r="K18672" t="s">
        <v>10767</v>
      </c>
      <c r="L18672" t="s">
        <v>9665</v>
      </c>
      <c r="M18672">
        <v>308</v>
      </c>
      <c r="N18672"/>
      <c r="O18672" t="s">
        <v>9847</v>
      </c>
      <c r="P18672">
        <v>69312515</v>
      </c>
    </row>
    <row r="18673" spans="1:16" x14ac:dyDescent="0.25">
      <c r="A18673">
        <f t="shared" si="291"/>
        <v>18672</v>
      </c>
      <c r="B18673" t="s">
        <v>7852</v>
      </c>
      <c r="C18673" t="s">
        <v>7852</v>
      </c>
      <c r="D18673" t="s">
        <v>10299</v>
      </c>
      <c r="E18673">
        <v>373</v>
      </c>
      <c r="F18673" t="s">
        <v>10714</v>
      </c>
      <c r="G18673">
        <v>1</v>
      </c>
      <c r="H18673">
        <v>14</v>
      </c>
      <c r="I18673">
        <v>2</v>
      </c>
      <c r="J18673">
        <v>66000</v>
      </c>
      <c r="K18673" t="s">
        <v>10767</v>
      </c>
      <c r="L18673" t="s">
        <v>10299</v>
      </c>
      <c r="M18673">
        <v>373</v>
      </c>
      <c r="N18673"/>
      <c r="O18673" t="s">
        <v>10714</v>
      </c>
      <c r="P18673">
        <v>69312058</v>
      </c>
    </row>
    <row r="18674" spans="1:16" x14ac:dyDescent="0.25">
      <c r="A18674">
        <f t="shared" si="291"/>
        <v>18673</v>
      </c>
      <c r="B18674" t="s">
        <v>7853</v>
      </c>
      <c r="C18674" t="s">
        <v>7853</v>
      </c>
      <c r="D18674" t="s">
        <v>9416</v>
      </c>
      <c r="E18674">
        <v>1387</v>
      </c>
      <c r="F18674" t="s">
        <v>10724</v>
      </c>
      <c r="G18674">
        <v>1</v>
      </c>
      <c r="H18674">
        <v>17</v>
      </c>
      <c r="I18674">
        <v>3</v>
      </c>
      <c r="J18674">
        <v>32200</v>
      </c>
      <c r="K18674" t="s">
        <v>10767</v>
      </c>
      <c r="L18674" t="s">
        <v>9416</v>
      </c>
      <c r="M18674">
        <v>1387</v>
      </c>
      <c r="N18674"/>
      <c r="O18674" t="s">
        <v>10724</v>
      </c>
      <c r="P18674">
        <v>69313145</v>
      </c>
    </row>
    <row r="18675" spans="1:16" x14ac:dyDescent="0.25">
      <c r="A18675">
        <f t="shared" si="291"/>
        <v>18674</v>
      </c>
      <c r="B18675" t="s">
        <v>7854</v>
      </c>
      <c r="C18675" t="s">
        <v>7854</v>
      </c>
      <c r="D18675" t="s">
        <v>10603</v>
      </c>
      <c r="E18675">
        <v>199</v>
      </c>
      <c r="F18675" t="s">
        <v>10740</v>
      </c>
      <c r="G18675">
        <v>1</v>
      </c>
      <c r="H18675">
        <v>8</v>
      </c>
      <c r="I18675">
        <v>12</v>
      </c>
      <c r="J18675">
        <v>175300</v>
      </c>
      <c r="K18675" t="s">
        <v>10767</v>
      </c>
      <c r="L18675" t="s">
        <v>10603</v>
      </c>
      <c r="M18675">
        <v>199</v>
      </c>
      <c r="N18675"/>
      <c r="O18675" t="s">
        <v>10740</v>
      </c>
      <c r="P18675">
        <v>69309440</v>
      </c>
    </row>
    <row r="18676" spans="1:16" x14ac:dyDescent="0.25">
      <c r="A18676">
        <f t="shared" si="291"/>
        <v>18675</v>
      </c>
      <c r="B18676" t="s">
        <v>7855</v>
      </c>
      <c r="C18676" t="s">
        <v>7855</v>
      </c>
      <c r="D18676" t="s">
        <v>10674</v>
      </c>
      <c r="E18676">
        <v>1815</v>
      </c>
      <c r="F18676" t="s">
        <v>9985</v>
      </c>
      <c r="G18676">
        <v>1</v>
      </c>
      <c r="H18676">
        <v>5</v>
      </c>
      <c r="I18676">
        <v>13</v>
      </c>
      <c r="J18676">
        <v>630300</v>
      </c>
      <c r="K18676" t="s">
        <v>10767</v>
      </c>
      <c r="L18676" t="s">
        <v>10674</v>
      </c>
      <c r="M18676">
        <v>1815</v>
      </c>
      <c r="N18676"/>
      <c r="O18676" t="s">
        <v>9985</v>
      </c>
      <c r="P18676">
        <v>69305095</v>
      </c>
    </row>
    <row r="18677" spans="1:16" x14ac:dyDescent="0.25">
      <c r="A18677">
        <f t="shared" si="291"/>
        <v>18676</v>
      </c>
      <c r="B18677" t="s">
        <v>3836</v>
      </c>
      <c r="C18677" t="s">
        <v>3836</v>
      </c>
      <c r="D18677" t="s">
        <v>9683</v>
      </c>
      <c r="E18677">
        <v>1244</v>
      </c>
      <c r="F18677" t="s">
        <v>10742</v>
      </c>
      <c r="G18677">
        <v>1</v>
      </c>
      <c r="H18677">
        <v>13</v>
      </c>
      <c r="I18677">
        <v>9</v>
      </c>
      <c r="J18677">
        <v>669000</v>
      </c>
      <c r="K18677" t="s">
        <v>10767</v>
      </c>
      <c r="L18677" t="s">
        <v>9683</v>
      </c>
      <c r="M18677">
        <v>1244</v>
      </c>
      <c r="N18677"/>
      <c r="O18677" t="s">
        <v>10742</v>
      </c>
      <c r="P18677">
        <v>69309190</v>
      </c>
    </row>
    <row r="18678" spans="1:16" x14ac:dyDescent="0.25">
      <c r="A18678">
        <f t="shared" si="291"/>
        <v>18677</v>
      </c>
      <c r="B18678" t="s">
        <v>7856</v>
      </c>
      <c r="C18678" t="s">
        <v>7856</v>
      </c>
      <c r="D18678" t="s">
        <v>9597</v>
      </c>
      <c r="E18678">
        <v>1826</v>
      </c>
      <c r="F18678" t="s">
        <v>10735</v>
      </c>
      <c r="G18678">
        <v>1</v>
      </c>
      <c r="H18678">
        <v>16</v>
      </c>
      <c r="I18678">
        <v>16</v>
      </c>
      <c r="J18678">
        <v>124203</v>
      </c>
      <c r="K18678" t="s">
        <v>10769</v>
      </c>
      <c r="L18678" t="s">
        <v>9597</v>
      </c>
      <c r="M18678">
        <v>1826</v>
      </c>
      <c r="N18678">
        <v>1</v>
      </c>
      <c r="O18678" t="s">
        <v>10735</v>
      </c>
      <c r="P18678">
        <v>69314550</v>
      </c>
    </row>
    <row r="18679" spans="1:16" x14ac:dyDescent="0.25">
      <c r="A18679">
        <f t="shared" si="291"/>
        <v>18678</v>
      </c>
      <c r="B18679" t="s">
        <v>408</v>
      </c>
      <c r="C18679" t="s">
        <v>408</v>
      </c>
      <c r="D18679" t="s">
        <v>9711</v>
      </c>
      <c r="E18679">
        <v>2790</v>
      </c>
      <c r="F18679" t="s">
        <v>9435</v>
      </c>
      <c r="G18679">
        <v>1</v>
      </c>
      <c r="H18679">
        <v>9</v>
      </c>
      <c r="I18679">
        <v>7</v>
      </c>
      <c r="J18679">
        <v>813003</v>
      </c>
      <c r="K18679" t="s">
        <v>10769</v>
      </c>
      <c r="L18679" t="s">
        <v>9711</v>
      </c>
      <c r="M18679">
        <v>2790</v>
      </c>
      <c r="N18679">
        <v>1</v>
      </c>
      <c r="O18679" t="s">
        <v>9435</v>
      </c>
      <c r="P18679">
        <v>69303467</v>
      </c>
    </row>
    <row r="18680" spans="1:16" x14ac:dyDescent="0.25">
      <c r="A18680">
        <f t="shared" si="291"/>
        <v>18679</v>
      </c>
      <c r="B18680" t="s">
        <v>3317</v>
      </c>
      <c r="C18680" t="s">
        <v>3317</v>
      </c>
      <c r="D18680" t="s">
        <v>10334</v>
      </c>
      <c r="E18680">
        <v>428</v>
      </c>
      <c r="F18680" t="s">
        <v>10740</v>
      </c>
      <c r="G18680">
        <v>1</v>
      </c>
      <c r="H18680">
        <v>8</v>
      </c>
      <c r="I18680">
        <v>12</v>
      </c>
      <c r="J18680">
        <v>38600</v>
      </c>
      <c r="K18680" t="s">
        <v>10767</v>
      </c>
      <c r="L18680" t="s">
        <v>10334</v>
      </c>
      <c r="M18680">
        <v>428</v>
      </c>
      <c r="N18680"/>
      <c r="O18680" t="s">
        <v>10740</v>
      </c>
      <c r="P18680">
        <v>69309560</v>
      </c>
    </row>
    <row r="18681" spans="1:16" x14ac:dyDescent="0.25">
      <c r="A18681">
        <f t="shared" si="291"/>
        <v>18680</v>
      </c>
      <c r="B18681" t="s">
        <v>7857</v>
      </c>
      <c r="C18681" t="s">
        <v>7857</v>
      </c>
      <c r="D18681" t="s">
        <v>10000</v>
      </c>
      <c r="E18681">
        <v>294</v>
      </c>
      <c r="F18681" t="s">
        <v>9847</v>
      </c>
      <c r="G18681">
        <v>1</v>
      </c>
      <c r="H18681">
        <v>27</v>
      </c>
      <c r="I18681">
        <v>1</v>
      </c>
      <c r="J18681">
        <v>169400</v>
      </c>
      <c r="K18681" t="s">
        <v>10767</v>
      </c>
      <c r="L18681" t="s">
        <v>10000</v>
      </c>
      <c r="M18681">
        <v>294</v>
      </c>
      <c r="N18681" t="s">
        <v>11299</v>
      </c>
      <c r="O18681" t="s">
        <v>9847</v>
      </c>
      <c r="P18681">
        <v>69312620</v>
      </c>
    </row>
    <row r="18682" spans="1:16" x14ac:dyDescent="0.25">
      <c r="A18682">
        <f t="shared" si="291"/>
        <v>18681</v>
      </c>
      <c r="B18682" t="s">
        <v>7858</v>
      </c>
      <c r="C18682" t="s">
        <v>7858</v>
      </c>
      <c r="D18682" t="s">
        <v>9622</v>
      </c>
      <c r="E18682">
        <v>5650</v>
      </c>
      <c r="F18682" t="s">
        <v>10718</v>
      </c>
      <c r="G18682">
        <v>1</v>
      </c>
      <c r="H18682">
        <v>2</v>
      </c>
      <c r="I18682">
        <v>5</v>
      </c>
      <c r="J18682">
        <v>841400</v>
      </c>
      <c r="K18682" t="s">
        <v>10769</v>
      </c>
      <c r="L18682" t="s">
        <v>9622</v>
      </c>
      <c r="M18682">
        <v>5650</v>
      </c>
      <c r="N18682"/>
      <c r="O18682" t="s">
        <v>10718</v>
      </c>
      <c r="P18682">
        <v>69301030</v>
      </c>
    </row>
    <row r="18683" spans="1:16" x14ac:dyDescent="0.25">
      <c r="A18683">
        <f t="shared" si="291"/>
        <v>18682</v>
      </c>
      <c r="B18683" t="s">
        <v>7859</v>
      </c>
      <c r="C18683" t="s">
        <v>7859</v>
      </c>
      <c r="D18683" t="s">
        <v>10078</v>
      </c>
      <c r="E18683">
        <v>991</v>
      </c>
      <c r="F18683" t="s">
        <v>10728</v>
      </c>
      <c r="G18683">
        <v>1</v>
      </c>
      <c r="H18683">
        <v>26</v>
      </c>
      <c r="I18683">
        <v>25</v>
      </c>
      <c r="J18683">
        <v>63100</v>
      </c>
      <c r="K18683" t="s">
        <v>10767</v>
      </c>
      <c r="L18683" t="s">
        <v>10078</v>
      </c>
      <c r="M18683">
        <v>991</v>
      </c>
      <c r="N18683"/>
      <c r="O18683" t="s">
        <v>10728</v>
      </c>
      <c r="P18683">
        <v>69316518</v>
      </c>
    </row>
    <row r="18684" spans="1:16" x14ac:dyDescent="0.25">
      <c r="A18684">
        <f t="shared" si="291"/>
        <v>18683</v>
      </c>
      <c r="B18684" t="s">
        <v>7860</v>
      </c>
      <c r="C18684" t="s">
        <v>7860</v>
      </c>
      <c r="D18684" t="s">
        <v>10412</v>
      </c>
      <c r="E18684">
        <v>472</v>
      </c>
      <c r="F18684" t="s">
        <v>10746</v>
      </c>
      <c r="G18684">
        <v>1</v>
      </c>
      <c r="H18684">
        <v>4</v>
      </c>
      <c r="I18684">
        <v>11</v>
      </c>
      <c r="J18684">
        <v>760400</v>
      </c>
      <c r="K18684" t="s">
        <v>10767</v>
      </c>
      <c r="L18684" t="s">
        <v>10412</v>
      </c>
      <c r="M18684">
        <v>472</v>
      </c>
      <c r="N18684"/>
      <c r="O18684" t="s">
        <v>10746</v>
      </c>
      <c r="P18684">
        <v>69307430</v>
      </c>
    </row>
    <row r="18685" spans="1:16" x14ac:dyDescent="0.25">
      <c r="A18685">
        <f t="shared" si="291"/>
        <v>18684</v>
      </c>
      <c r="B18685" t="s">
        <v>7861</v>
      </c>
      <c r="C18685" t="s">
        <v>7861</v>
      </c>
      <c r="D18685" t="s">
        <v>9905</v>
      </c>
      <c r="E18685">
        <v>400</v>
      </c>
      <c r="F18685" t="s">
        <v>10719</v>
      </c>
      <c r="G18685">
        <v>1</v>
      </c>
      <c r="H18685">
        <v>18</v>
      </c>
      <c r="I18685">
        <v>2</v>
      </c>
      <c r="J18685">
        <v>110900</v>
      </c>
      <c r="K18685" t="s">
        <v>10767</v>
      </c>
      <c r="L18685" t="s">
        <v>9905</v>
      </c>
      <c r="M18685">
        <v>400</v>
      </c>
      <c r="N18685"/>
      <c r="O18685" t="s">
        <v>10719</v>
      </c>
      <c r="P18685">
        <v>69311124</v>
      </c>
    </row>
    <row r="18686" spans="1:16" x14ac:dyDescent="0.25">
      <c r="A18686">
        <f t="shared" si="291"/>
        <v>18685</v>
      </c>
      <c r="B18686" t="s">
        <v>7862</v>
      </c>
      <c r="C18686" t="s">
        <v>7862</v>
      </c>
      <c r="D18686" t="s">
        <v>10020</v>
      </c>
      <c r="E18686">
        <v>533</v>
      </c>
      <c r="F18686" t="s">
        <v>10444</v>
      </c>
      <c r="G18686">
        <v>1</v>
      </c>
      <c r="H18686">
        <v>13</v>
      </c>
      <c r="I18686">
        <v>2</v>
      </c>
      <c r="J18686">
        <v>80800</v>
      </c>
      <c r="K18686" t="s">
        <v>10767</v>
      </c>
      <c r="L18686" t="s">
        <v>10020</v>
      </c>
      <c r="M18686">
        <v>533</v>
      </c>
      <c r="N18686"/>
      <c r="O18686" t="s">
        <v>10444</v>
      </c>
      <c r="P18686">
        <v>69312192</v>
      </c>
    </row>
    <row r="18687" spans="1:16" x14ac:dyDescent="0.25">
      <c r="A18687">
        <f t="shared" si="291"/>
        <v>18686</v>
      </c>
      <c r="B18687" t="s">
        <v>3883</v>
      </c>
      <c r="C18687" t="s">
        <v>3883</v>
      </c>
      <c r="D18687" t="s">
        <v>9421</v>
      </c>
      <c r="E18687">
        <v>488</v>
      </c>
      <c r="F18687" t="s">
        <v>10723</v>
      </c>
      <c r="G18687">
        <v>1</v>
      </c>
      <c r="H18687">
        <v>13</v>
      </c>
      <c r="I18687">
        <v>15</v>
      </c>
      <c r="J18687">
        <v>425600</v>
      </c>
      <c r="K18687" t="s">
        <v>10767</v>
      </c>
      <c r="L18687" t="s">
        <v>9421</v>
      </c>
      <c r="M18687">
        <v>488</v>
      </c>
      <c r="N18687"/>
      <c r="O18687" t="s">
        <v>10723</v>
      </c>
      <c r="P18687">
        <v>69314117</v>
      </c>
    </row>
    <row r="18688" spans="1:16" x14ac:dyDescent="0.25">
      <c r="A18688">
        <f t="shared" si="291"/>
        <v>18687</v>
      </c>
      <c r="B18688" t="s">
        <v>7863</v>
      </c>
      <c r="C18688" t="s">
        <v>7863</v>
      </c>
      <c r="D18688" t="s">
        <v>9749</v>
      </c>
      <c r="E18688">
        <v>517</v>
      </c>
      <c r="F18688" t="s">
        <v>10743</v>
      </c>
      <c r="G18688">
        <v>1</v>
      </c>
      <c r="H18688">
        <v>16</v>
      </c>
      <c r="I18688">
        <v>8</v>
      </c>
      <c r="J18688">
        <v>59000</v>
      </c>
      <c r="K18688" t="s">
        <v>10767</v>
      </c>
      <c r="L18688" t="s">
        <v>9749</v>
      </c>
      <c r="M18688">
        <v>517</v>
      </c>
      <c r="N18688"/>
      <c r="O18688" t="s">
        <v>10743</v>
      </c>
      <c r="P18688">
        <v>69316740</v>
      </c>
    </row>
    <row r="18689" spans="1:16" x14ac:dyDescent="0.25">
      <c r="A18689">
        <f t="shared" si="291"/>
        <v>18688</v>
      </c>
      <c r="B18689" t="s">
        <v>7864</v>
      </c>
      <c r="C18689" t="s">
        <v>7864</v>
      </c>
      <c r="D18689" t="s">
        <v>10418</v>
      </c>
      <c r="E18689">
        <v>489</v>
      </c>
      <c r="F18689" t="s">
        <v>10746</v>
      </c>
      <c r="G18689">
        <v>1</v>
      </c>
      <c r="H18689">
        <v>4</v>
      </c>
      <c r="I18689">
        <v>11</v>
      </c>
      <c r="J18689">
        <v>754600</v>
      </c>
      <c r="K18689" t="s">
        <v>10767</v>
      </c>
      <c r="L18689" t="s">
        <v>10418</v>
      </c>
      <c r="M18689">
        <v>489</v>
      </c>
      <c r="N18689"/>
      <c r="O18689" t="s">
        <v>10746</v>
      </c>
      <c r="P18689">
        <v>69307450</v>
      </c>
    </row>
    <row r="18690" spans="1:16" x14ac:dyDescent="0.25">
      <c r="A18690">
        <f t="shared" si="291"/>
        <v>18689</v>
      </c>
      <c r="B18690" t="s">
        <v>7865</v>
      </c>
      <c r="C18690" t="s">
        <v>7865</v>
      </c>
      <c r="D18690" t="s">
        <v>10676</v>
      </c>
      <c r="E18690">
        <v>2104</v>
      </c>
      <c r="F18690" t="s">
        <v>10643</v>
      </c>
      <c r="G18690">
        <v>1</v>
      </c>
      <c r="H18690">
        <v>4</v>
      </c>
      <c r="I18690">
        <v>10</v>
      </c>
      <c r="J18690">
        <v>628050</v>
      </c>
      <c r="K18690" t="s">
        <v>10767</v>
      </c>
      <c r="L18690" t="s">
        <v>10676</v>
      </c>
      <c r="M18690">
        <v>2104</v>
      </c>
      <c r="N18690"/>
      <c r="O18690" t="s">
        <v>10643</v>
      </c>
      <c r="P18690">
        <v>69307235</v>
      </c>
    </row>
    <row r="18691" spans="1:16" x14ac:dyDescent="0.25">
      <c r="A18691">
        <f t="shared" si="291"/>
        <v>18690</v>
      </c>
      <c r="B18691" t="s">
        <v>7866</v>
      </c>
      <c r="C18691" t="s">
        <v>7866</v>
      </c>
      <c r="D18691" t="s">
        <v>9558</v>
      </c>
      <c r="E18691">
        <v>9458</v>
      </c>
      <c r="F18691" t="s">
        <v>10267</v>
      </c>
      <c r="G18691">
        <v>1</v>
      </c>
      <c r="H18691">
        <v>16</v>
      </c>
      <c r="I18691">
        <v>11</v>
      </c>
      <c r="J18691">
        <v>148400</v>
      </c>
      <c r="K18691" t="s">
        <v>10769</v>
      </c>
      <c r="L18691" t="s">
        <v>9558</v>
      </c>
      <c r="M18691">
        <v>9458</v>
      </c>
      <c r="N18691" t="s">
        <v>11300</v>
      </c>
      <c r="O18691" t="s">
        <v>10267</v>
      </c>
      <c r="P18691">
        <v>69317334</v>
      </c>
    </row>
    <row r="18692" spans="1:16" x14ac:dyDescent="0.25">
      <c r="A18692">
        <f t="shared" ref="A18692:A18755" si="292">A18691+1</f>
        <v>18691</v>
      </c>
      <c r="B18692" t="s">
        <v>7867</v>
      </c>
      <c r="C18692" t="s">
        <v>7867</v>
      </c>
      <c r="D18692" t="s">
        <v>10260</v>
      </c>
      <c r="E18692">
        <v>558</v>
      </c>
      <c r="F18692" t="s">
        <v>10728</v>
      </c>
      <c r="G18692">
        <v>1</v>
      </c>
      <c r="H18692">
        <v>21</v>
      </c>
      <c r="I18692">
        <v>2</v>
      </c>
      <c r="J18692">
        <v>195100</v>
      </c>
      <c r="K18692" t="s">
        <v>10767</v>
      </c>
      <c r="L18692" t="s">
        <v>10260</v>
      </c>
      <c r="M18692">
        <v>558</v>
      </c>
      <c r="N18692"/>
      <c r="O18692" t="s">
        <v>10728</v>
      </c>
      <c r="P18692">
        <v>69316590</v>
      </c>
    </row>
    <row r="18693" spans="1:16" x14ac:dyDescent="0.25">
      <c r="A18693">
        <f t="shared" si="292"/>
        <v>18692</v>
      </c>
      <c r="B18693" t="s">
        <v>7868</v>
      </c>
      <c r="C18693" t="s">
        <v>7868</v>
      </c>
      <c r="D18693" t="s">
        <v>9735</v>
      </c>
      <c r="E18693">
        <v>1905</v>
      </c>
      <c r="F18693" t="s">
        <v>10750</v>
      </c>
      <c r="G18693">
        <v>1</v>
      </c>
      <c r="H18693">
        <v>12</v>
      </c>
      <c r="I18693">
        <v>15</v>
      </c>
      <c r="J18693">
        <v>14900</v>
      </c>
      <c r="K18693" t="s">
        <v>10767</v>
      </c>
      <c r="L18693" t="s">
        <v>9735</v>
      </c>
      <c r="M18693">
        <v>1905</v>
      </c>
      <c r="N18693"/>
      <c r="O18693" t="s">
        <v>10750</v>
      </c>
      <c r="P18693">
        <v>69312255</v>
      </c>
    </row>
    <row r="18694" spans="1:16" x14ac:dyDescent="0.25">
      <c r="A18694">
        <f t="shared" si="292"/>
        <v>18693</v>
      </c>
      <c r="B18694" t="s">
        <v>7435</v>
      </c>
      <c r="C18694" t="s">
        <v>7435</v>
      </c>
      <c r="D18694" t="s">
        <v>10067</v>
      </c>
      <c r="E18694">
        <v>520</v>
      </c>
      <c r="F18694" t="s">
        <v>10740</v>
      </c>
      <c r="G18694">
        <v>1</v>
      </c>
      <c r="H18694">
        <v>8</v>
      </c>
      <c r="I18694">
        <v>9</v>
      </c>
      <c r="J18694">
        <v>532300</v>
      </c>
      <c r="K18694" t="s">
        <v>10767</v>
      </c>
      <c r="L18694" t="s">
        <v>10067</v>
      </c>
      <c r="M18694">
        <v>520</v>
      </c>
      <c r="N18694"/>
      <c r="O18694" t="s">
        <v>10740</v>
      </c>
      <c r="P18694">
        <v>69309700</v>
      </c>
    </row>
    <row r="18695" spans="1:16" x14ac:dyDescent="0.25">
      <c r="A18695">
        <f t="shared" si="292"/>
        <v>18694</v>
      </c>
      <c r="B18695" t="s">
        <v>7435</v>
      </c>
      <c r="C18695" t="s">
        <v>7435</v>
      </c>
      <c r="D18695" t="s">
        <v>10067</v>
      </c>
      <c r="E18695">
        <v>520</v>
      </c>
      <c r="F18695" t="s">
        <v>10740</v>
      </c>
      <c r="G18695">
        <v>1</v>
      </c>
      <c r="H18695">
        <v>8</v>
      </c>
      <c r="I18695">
        <v>9</v>
      </c>
      <c r="J18695">
        <v>532300</v>
      </c>
      <c r="K18695" t="s">
        <v>10767</v>
      </c>
      <c r="L18695" t="s">
        <v>10067</v>
      </c>
      <c r="M18695">
        <v>520</v>
      </c>
      <c r="N18695"/>
      <c r="O18695" t="s">
        <v>10740</v>
      </c>
      <c r="P18695">
        <v>69309700</v>
      </c>
    </row>
    <row r="18696" spans="1:16" x14ac:dyDescent="0.25">
      <c r="A18696">
        <f t="shared" si="292"/>
        <v>18695</v>
      </c>
      <c r="B18696" t="s">
        <v>7869</v>
      </c>
      <c r="C18696" t="s">
        <v>7869</v>
      </c>
      <c r="D18696" t="s">
        <v>9558</v>
      </c>
      <c r="E18696">
        <v>8958</v>
      </c>
      <c r="F18696" t="s">
        <v>10267</v>
      </c>
      <c r="G18696">
        <v>1</v>
      </c>
      <c r="H18696">
        <v>21</v>
      </c>
      <c r="I18696">
        <v>6</v>
      </c>
      <c r="J18696">
        <v>13050</v>
      </c>
      <c r="K18696" t="s">
        <v>10769</v>
      </c>
      <c r="L18696" t="s">
        <v>9558</v>
      </c>
      <c r="M18696">
        <v>8958</v>
      </c>
      <c r="N18696"/>
      <c r="O18696" t="s">
        <v>10267</v>
      </c>
      <c r="P18696">
        <v>69317334</v>
      </c>
    </row>
    <row r="18697" spans="1:16" x14ac:dyDescent="0.25">
      <c r="A18697">
        <f t="shared" si="292"/>
        <v>18696</v>
      </c>
      <c r="B18697" t="s">
        <v>7870</v>
      </c>
      <c r="C18697" t="s">
        <v>7870</v>
      </c>
      <c r="D18697" t="s">
        <v>9570</v>
      </c>
      <c r="E18697">
        <v>7180</v>
      </c>
      <c r="F18697" t="s">
        <v>10716</v>
      </c>
      <c r="G18697">
        <v>1</v>
      </c>
      <c r="H18697">
        <v>19</v>
      </c>
      <c r="I18697">
        <v>6</v>
      </c>
      <c r="J18697">
        <v>186600</v>
      </c>
      <c r="K18697" t="s">
        <v>10769</v>
      </c>
      <c r="L18697" t="s">
        <v>9570</v>
      </c>
      <c r="M18697">
        <v>7180</v>
      </c>
      <c r="N18697"/>
      <c r="O18697" t="s">
        <v>10716</v>
      </c>
      <c r="P18697">
        <v>69314304</v>
      </c>
    </row>
    <row r="18698" spans="1:16" x14ac:dyDescent="0.25">
      <c r="A18698">
        <f t="shared" si="292"/>
        <v>18697</v>
      </c>
      <c r="B18698" t="s">
        <v>7871</v>
      </c>
      <c r="C18698" t="s">
        <v>7871</v>
      </c>
      <c r="D18698" t="s">
        <v>10677</v>
      </c>
      <c r="E18698">
        <v>209</v>
      </c>
      <c r="F18698" t="s">
        <v>10643</v>
      </c>
      <c r="G18698">
        <v>1</v>
      </c>
      <c r="H18698">
        <v>4</v>
      </c>
      <c r="I18698">
        <v>9</v>
      </c>
      <c r="J18698">
        <v>693300</v>
      </c>
      <c r="K18698" t="s">
        <v>10770</v>
      </c>
      <c r="L18698" t="s">
        <v>10677</v>
      </c>
      <c r="M18698">
        <v>209</v>
      </c>
      <c r="N18698"/>
      <c r="O18698" t="s">
        <v>10643</v>
      </c>
      <c r="P18698">
        <v>69307385</v>
      </c>
    </row>
    <row r="18699" spans="1:16" x14ac:dyDescent="0.25">
      <c r="A18699">
        <f t="shared" si="292"/>
        <v>18698</v>
      </c>
      <c r="B18699" t="s">
        <v>7872</v>
      </c>
      <c r="C18699" t="s">
        <v>7872</v>
      </c>
      <c r="D18699" t="s">
        <v>10571</v>
      </c>
      <c r="E18699">
        <v>50</v>
      </c>
      <c r="F18699" t="s">
        <v>10746</v>
      </c>
      <c r="G18699">
        <v>1</v>
      </c>
      <c r="H18699">
        <v>4</v>
      </c>
      <c r="I18699">
        <v>13</v>
      </c>
      <c r="J18699">
        <v>20200</v>
      </c>
      <c r="K18699" t="s">
        <v>10767</v>
      </c>
      <c r="L18699" t="s">
        <v>10571</v>
      </c>
      <c r="M18699">
        <v>50</v>
      </c>
      <c r="N18699" t="s">
        <v>11301</v>
      </c>
      <c r="O18699" t="s">
        <v>10746</v>
      </c>
      <c r="P18699">
        <v>69307690</v>
      </c>
    </row>
    <row r="18700" spans="1:16" x14ac:dyDescent="0.25">
      <c r="A18700">
        <f t="shared" si="292"/>
        <v>18699</v>
      </c>
      <c r="B18700" t="s">
        <v>7873</v>
      </c>
      <c r="C18700" t="s">
        <v>7873</v>
      </c>
      <c r="D18700" t="s">
        <v>9590</v>
      </c>
      <c r="E18700">
        <v>1119</v>
      </c>
      <c r="F18700" t="s">
        <v>10720</v>
      </c>
      <c r="G18700">
        <v>1</v>
      </c>
      <c r="H18700">
        <v>29</v>
      </c>
      <c r="I18700">
        <v>11</v>
      </c>
      <c r="J18700">
        <v>47700</v>
      </c>
      <c r="K18700" t="s">
        <v>10767</v>
      </c>
      <c r="L18700" t="s">
        <v>9590</v>
      </c>
      <c r="M18700">
        <v>1119</v>
      </c>
      <c r="N18700"/>
      <c r="O18700" t="s">
        <v>10720</v>
      </c>
      <c r="P18700">
        <v>69317191</v>
      </c>
    </row>
    <row r="18701" spans="1:16" x14ac:dyDescent="0.25">
      <c r="A18701">
        <f t="shared" si="292"/>
        <v>18700</v>
      </c>
      <c r="B18701" t="s">
        <v>6385</v>
      </c>
      <c r="C18701" t="s">
        <v>6385</v>
      </c>
      <c r="D18701" t="s">
        <v>10191</v>
      </c>
      <c r="E18701">
        <v>29</v>
      </c>
      <c r="F18701" t="s">
        <v>10719</v>
      </c>
      <c r="G18701">
        <v>1</v>
      </c>
      <c r="H18701">
        <v>18</v>
      </c>
      <c r="I18701">
        <v>1</v>
      </c>
      <c r="J18701">
        <v>364900</v>
      </c>
      <c r="K18701" t="s">
        <v>10767</v>
      </c>
      <c r="L18701" t="s">
        <v>10191</v>
      </c>
      <c r="M18701">
        <v>29</v>
      </c>
      <c r="N18701"/>
      <c r="O18701" t="s">
        <v>10719</v>
      </c>
      <c r="P18701">
        <v>69311111</v>
      </c>
    </row>
    <row r="18702" spans="1:16" x14ac:dyDescent="0.25">
      <c r="A18702">
        <f t="shared" si="292"/>
        <v>18701</v>
      </c>
      <c r="B18702" t="s">
        <v>1204</v>
      </c>
      <c r="C18702" t="s">
        <v>1204</v>
      </c>
      <c r="D18702" t="s">
        <v>10046</v>
      </c>
      <c r="E18702">
        <v>580</v>
      </c>
      <c r="F18702" t="s">
        <v>9985</v>
      </c>
      <c r="G18702">
        <v>1</v>
      </c>
      <c r="H18702">
        <v>6</v>
      </c>
      <c r="I18702">
        <v>1</v>
      </c>
      <c r="J18702">
        <v>542900</v>
      </c>
      <c r="K18702" t="s">
        <v>10767</v>
      </c>
      <c r="L18702" t="s">
        <v>10046</v>
      </c>
      <c r="M18702">
        <v>580</v>
      </c>
      <c r="N18702"/>
      <c r="O18702" t="s">
        <v>9985</v>
      </c>
      <c r="P18702">
        <v>69305100</v>
      </c>
    </row>
    <row r="18703" spans="1:16" x14ac:dyDescent="0.25">
      <c r="A18703">
        <f t="shared" si="292"/>
        <v>18702</v>
      </c>
      <c r="B18703" t="s">
        <v>7874</v>
      </c>
      <c r="C18703" t="s">
        <v>7874</v>
      </c>
      <c r="D18703" t="s">
        <v>9765</v>
      </c>
      <c r="E18703">
        <v>2288</v>
      </c>
      <c r="F18703" t="s">
        <v>10743</v>
      </c>
      <c r="G18703">
        <v>1</v>
      </c>
      <c r="H18703">
        <v>16</v>
      </c>
      <c r="I18703">
        <v>10</v>
      </c>
      <c r="J18703">
        <v>50700</v>
      </c>
      <c r="K18703" t="s">
        <v>10767</v>
      </c>
      <c r="L18703" t="s">
        <v>9765</v>
      </c>
      <c r="M18703">
        <v>2288</v>
      </c>
      <c r="N18703"/>
      <c r="O18703" t="s">
        <v>10743</v>
      </c>
      <c r="P18703">
        <v>69316745</v>
      </c>
    </row>
    <row r="18704" spans="1:16" x14ac:dyDescent="0.25">
      <c r="A18704">
        <f t="shared" si="292"/>
        <v>18703</v>
      </c>
      <c r="B18704" t="s">
        <v>7875</v>
      </c>
      <c r="C18704" t="s">
        <v>7875</v>
      </c>
      <c r="D18704" t="s">
        <v>9594</v>
      </c>
      <c r="E18704">
        <v>2403</v>
      </c>
      <c r="F18704" t="s">
        <v>10728</v>
      </c>
      <c r="G18704">
        <v>1</v>
      </c>
      <c r="H18704">
        <v>26</v>
      </c>
      <c r="I18704">
        <v>27</v>
      </c>
      <c r="J18704">
        <v>63300</v>
      </c>
      <c r="K18704" t="s">
        <v>10767</v>
      </c>
      <c r="L18704" t="s">
        <v>9594</v>
      </c>
      <c r="M18704">
        <v>2403</v>
      </c>
      <c r="N18704"/>
      <c r="O18704" t="s">
        <v>10728</v>
      </c>
      <c r="P18704">
        <v>69316516</v>
      </c>
    </row>
    <row r="18705" spans="1:16" x14ac:dyDescent="0.25">
      <c r="A18705">
        <f t="shared" si="292"/>
        <v>18704</v>
      </c>
      <c r="B18705" t="s">
        <v>7876</v>
      </c>
      <c r="C18705" t="s">
        <v>7876</v>
      </c>
      <c r="D18705" t="s">
        <v>9963</v>
      </c>
      <c r="E18705">
        <v>438</v>
      </c>
      <c r="F18705" t="s">
        <v>10737</v>
      </c>
      <c r="G18705">
        <v>1</v>
      </c>
      <c r="H18705">
        <v>12</v>
      </c>
      <c r="I18705">
        <v>2</v>
      </c>
      <c r="J18705">
        <v>11400</v>
      </c>
      <c r="K18705" t="s">
        <v>10767</v>
      </c>
      <c r="L18705" t="s">
        <v>9963</v>
      </c>
      <c r="M18705">
        <v>438</v>
      </c>
      <c r="N18705"/>
      <c r="O18705" t="s">
        <v>10737</v>
      </c>
      <c r="P18705">
        <v>69309099</v>
      </c>
    </row>
    <row r="18706" spans="1:16" x14ac:dyDescent="0.25">
      <c r="A18706">
        <f t="shared" si="292"/>
        <v>18705</v>
      </c>
      <c r="B18706" t="s">
        <v>7877</v>
      </c>
      <c r="C18706" t="s">
        <v>7877</v>
      </c>
      <c r="D18706" t="s">
        <v>9527</v>
      </c>
      <c r="E18706">
        <v>1047</v>
      </c>
      <c r="F18706" t="s">
        <v>9435</v>
      </c>
      <c r="G18706">
        <v>1</v>
      </c>
      <c r="H18706">
        <v>9</v>
      </c>
      <c r="I18706">
        <v>2</v>
      </c>
      <c r="J18706">
        <v>73600</v>
      </c>
      <c r="K18706" t="s">
        <v>10767</v>
      </c>
      <c r="L18706" t="s">
        <v>9527</v>
      </c>
      <c r="M18706">
        <v>1047</v>
      </c>
      <c r="N18706"/>
      <c r="O18706" t="s">
        <v>9435</v>
      </c>
      <c r="P18706">
        <v>69303457</v>
      </c>
    </row>
    <row r="18707" spans="1:16" x14ac:dyDescent="0.25">
      <c r="A18707">
        <f t="shared" si="292"/>
        <v>18706</v>
      </c>
      <c r="B18707" t="s">
        <v>7878</v>
      </c>
      <c r="C18707" t="s">
        <v>7878</v>
      </c>
      <c r="D18707" t="s">
        <v>9814</v>
      </c>
      <c r="E18707">
        <v>78</v>
      </c>
      <c r="F18707" t="s">
        <v>10714</v>
      </c>
      <c r="G18707">
        <v>1</v>
      </c>
      <c r="H18707">
        <v>14</v>
      </c>
      <c r="I18707">
        <v>6</v>
      </c>
      <c r="J18707">
        <v>88100</v>
      </c>
      <c r="K18707" t="s">
        <v>10767</v>
      </c>
      <c r="L18707" t="s">
        <v>9814</v>
      </c>
      <c r="M18707">
        <v>78</v>
      </c>
      <c r="N18707"/>
      <c r="O18707" t="s">
        <v>10714</v>
      </c>
      <c r="P18707">
        <v>69312143</v>
      </c>
    </row>
    <row r="18708" spans="1:16" x14ac:dyDescent="0.25">
      <c r="A18708">
        <f t="shared" si="292"/>
        <v>18707</v>
      </c>
      <c r="B18708" t="s">
        <v>7879</v>
      </c>
      <c r="C18708" t="s">
        <v>7879</v>
      </c>
      <c r="D18708" t="s">
        <v>10209</v>
      </c>
      <c r="E18708">
        <v>64</v>
      </c>
      <c r="F18708" t="s">
        <v>9985</v>
      </c>
      <c r="G18708">
        <v>1</v>
      </c>
      <c r="H18708">
        <v>6</v>
      </c>
      <c r="I18708">
        <v>6</v>
      </c>
      <c r="J18708">
        <v>28700</v>
      </c>
      <c r="K18708" t="s">
        <v>10767</v>
      </c>
      <c r="L18708" t="s">
        <v>10209</v>
      </c>
      <c r="M18708">
        <v>64</v>
      </c>
      <c r="N18708"/>
      <c r="O18708" t="s">
        <v>9985</v>
      </c>
      <c r="P18708">
        <v>69305060</v>
      </c>
    </row>
    <row r="18709" spans="1:16" x14ac:dyDescent="0.25">
      <c r="A18709">
        <f t="shared" si="292"/>
        <v>18708</v>
      </c>
      <c r="B18709" t="s">
        <v>4552</v>
      </c>
      <c r="C18709" t="s">
        <v>4552</v>
      </c>
      <c r="D18709" t="s">
        <v>9795</v>
      </c>
      <c r="E18709">
        <v>1765</v>
      </c>
      <c r="F18709" t="s">
        <v>10716</v>
      </c>
      <c r="G18709">
        <v>1</v>
      </c>
      <c r="H18709">
        <v>19</v>
      </c>
      <c r="I18709">
        <v>3</v>
      </c>
      <c r="J18709">
        <v>113500</v>
      </c>
      <c r="K18709" t="s">
        <v>10769</v>
      </c>
      <c r="L18709" t="s">
        <v>9795</v>
      </c>
      <c r="M18709">
        <v>1765</v>
      </c>
      <c r="N18709"/>
      <c r="O18709" t="s">
        <v>10716</v>
      </c>
      <c r="P18709">
        <v>69314316</v>
      </c>
    </row>
    <row r="18710" spans="1:16" x14ac:dyDescent="0.25">
      <c r="A18710">
        <f t="shared" si="292"/>
        <v>18709</v>
      </c>
      <c r="B18710" t="s">
        <v>7880</v>
      </c>
      <c r="C18710" t="s">
        <v>7880</v>
      </c>
      <c r="D18710" t="s">
        <v>9404</v>
      </c>
      <c r="E18710">
        <v>811</v>
      </c>
      <c r="F18710" t="s">
        <v>10716</v>
      </c>
      <c r="G18710">
        <v>1</v>
      </c>
      <c r="H18710">
        <v>29</v>
      </c>
      <c r="I18710">
        <v>10</v>
      </c>
      <c r="J18710">
        <v>38300</v>
      </c>
      <c r="K18710" t="s">
        <v>10767</v>
      </c>
      <c r="L18710" t="s">
        <v>9404</v>
      </c>
      <c r="M18710">
        <v>811</v>
      </c>
      <c r="N18710"/>
      <c r="O18710" t="s">
        <v>10716</v>
      </c>
      <c r="P18710">
        <v>69314302</v>
      </c>
    </row>
    <row r="18711" spans="1:16" x14ac:dyDescent="0.25">
      <c r="A18711">
        <f t="shared" si="292"/>
        <v>18710</v>
      </c>
      <c r="B18711" t="s">
        <v>3962</v>
      </c>
      <c r="C18711" t="s">
        <v>3962</v>
      </c>
      <c r="D18711" t="s">
        <v>9995</v>
      </c>
      <c r="E18711">
        <v>190</v>
      </c>
      <c r="F18711" t="s">
        <v>10711</v>
      </c>
      <c r="G18711">
        <v>1</v>
      </c>
      <c r="H18711">
        <v>12</v>
      </c>
      <c r="I18711">
        <v>13</v>
      </c>
      <c r="J18711">
        <v>10400</v>
      </c>
      <c r="K18711" t="s">
        <v>10767</v>
      </c>
      <c r="L18711" t="s">
        <v>9995</v>
      </c>
      <c r="M18711">
        <v>190</v>
      </c>
      <c r="N18711" t="s">
        <v>11143</v>
      </c>
      <c r="O18711" t="s">
        <v>10711</v>
      </c>
      <c r="P18711">
        <v>69313362</v>
      </c>
    </row>
    <row r="18712" spans="1:16" x14ac:dyDescent="0.25">
      <c r="A18712">
        <f t="shared" si="292"/>
        <v>18711</v>
      </c>
      <c r="B18712" t="s">
        <v>7881</v>
      </c>
      <c r="C18712" t="s">
        <v>7881</v>
      </c>
      <c r="D18712" t="s">
        <v>9597</v>
      </c>
      <c r="E18712">
        <v>2607</v>
      </c>
      <c r="F18712" t="s">
        <v>10743</v>
      </c>
      <c r="G18712">
        <v>1</v>
      </c>
      <c r="H18712">
        <v>16</v>
      </c>
      <c r="I18712">
        <v>10</v>
      </c>
      <c r="J18712">
        <v>34300</v>
      </c>
      <c r="K18712" t="s">
        <v>10769</v>
      </c>
      <c r="L18712" t="s">
        <v>9597</v>
      </c>
      <c r="M18712">
        <v>2607</v>
      </c>
      <c r="N18712"/>
      <c r="O18712" t="s">
        <v>10743</v>
      </c>
      <c r="P18712">
        <v>69316715</v>
      </c>
    </row>
    <row r="18713" spans="1:16" x14ac:dyDescent="0.25">
      <c r="A18713">
        <f t="shared" si="292"/>
        <v>18712</v>
      </c>
      <c r="B18713" t="s">
        <v>7882</v>
      </c>
      <c r="C18713" t="s">
        <v>7882</v>
      </c>
      <c r="D18713" t="s">
        <v>10445</v>
      </c>
      <c r="E18713">
        <v>56</v>
      </c>
      <c r="F18713" t="s">
        <v>10741</v>
      </c>
      <c r="G18713">
        <v>1</v>
      </c>
      <c r="H18713">
        <v>5</v>
      </c>
      <c r="I18713">
        <v>14</v>
      </c>
      <c r="J18713">
        <v>703301</v>
      </c>
      <c r="K18713" t="s">
        <v>10767</v>
      </c>
      <c r="L18713" t="s">
        <v>10445</v>
      </c>
      <c r="M18713">
        <v>56</v>
      </c>
      <c r="N18713">
        <v>1</v>
      </c>
      <c r="O18713" t="s">
        <v>10741</v>
      </c>
      <c r="P18713">
        <v>69306400</v>
      </c>
    </row>
    <row r="18714" spans="1:16" x14ac:dyDescent="0.25">
      <c r="A18714">
        <f t="shared" si="292"/>
        <v>18713</v>
      </c>
      <c r="B18714" t="s">
        <v>7883</v>
      </c>
      <c r="C18714" t="s">
        <v>7883</v>
      </c>
      <c r="D18714" t="s">
        <v>9962</v>
      </c>
      <c r="E18714">
        <v>4608</v>
      </c>
      <c r="F18714" t="s">
        <v>10741</v>
      </c>
      <c r="G18714">
        <v>1</v>
      </c>
      <c r="H18714">
        <v>5</v>
      </c>
      <c r="I18714">
        <v>14</v>
      </c>
      <c r="J18714">
        <v>703605</v>
      </c>
      <c r="K18714" t="s">
        <v>10769</v>
      </c>
      <c r="L18714" t="s">
        <v>9962</v>
      </c>
      <c r="M18714">
        <v>4608</v>
      </c>
      <c r="N18714">
        <v>1</v>
      </c>
      <c r="O18714" t="s">
        <v>10741</v>
      </c>
      <c r="P18714">
        <v>69306405</v>
      </c>
    </row>
    <row r="18715" spans="1:16" x14ac:dyDescent="0.25">
      <c r="A18715">
        <f t="shared" si="292"/>
        <v>18714</v>
      </c>
      <c r="B18715" t="s">
        <v>6688</v>
      </c>
      <c r="C18715" t="s">
        <v>6688</v>
      </c>
      <c r="D18715" t="s">
        <v>10356</v>
      </c>
      <c r="E18715">
        <v>3865</v>
      </c>
      <c r="F18715" t="s">
        <v>10711</v>
      </c>
      <c r="G18715">
        <v>1</v>
      </c>
      <c r="H18715">
        <v>12</v>
      </c>
      <c r="I18715">
        <v>5</v>
      </c>
      <c r="J18715">
        <v>323050</v>
      </c>
      <c r="K18715" t="s">
        <v>10767</v>
      </c>
      <c r="L18715" t="s">
        <v>10356</v>
      </c>
      <c r="M18715">
        <v>3865</v>
      </c>
      <c r="N18715"/>
      <c r="O18715" t="s">
        <v>10711</v>
      </c>
      <c r="P18715">
        <v>69313360</v>
      </c>
    </row>
    <row r="18716" spans="1:16" x14ac:dyDescent="0.25">
      <c r="A18716">
        <f t="shared" si="292"/>
        <v>18715</v>
      </c>
      <c r="B18716" t="s">
        <v>7884</v>
      </c>
      <c r="C18716" t="s">
        <v>7884</v>
      </c>
      <c r="D18716" t="s">
        <v>9469</v>
      </c>
      <c r="E18716">
        <v>111</v>
      </c>
      <c r="F18716" t="s">
        <v>10721</v>
      </c>
      <c r="G18716">
        <v>1</v>
      </c>
      <c r="H18716">
        <v>22</v>
      </c>
      <c r="I18716">
        <v>7</v>
      </c>
      <c r="J18716">
        <v>160000</v>
      </c>
      <c r="K18716" t="s">
        <v>10767</v>
      </c>
      <c r="L18716" t="s">
        <v>9469</v>
      </c>
      <c r="M18716">
        <v>111</v>
      </c>
      <c r="N18716"/>
      <c r="O18716" t="s">
        <v>10721</v>
      </c>
      <c r="P18716">
        <v>69312345</v>
      </c>
    </row>
    <row r="18717" spans="1:16" x14ac:dyDescent="0.25">
      <c r="A18717">
        <f t="shared" si="292"/>
        <v>18716</v>
      </c>
      <c r="B18717" t="s">
        <v>5083</v>
      </c>
      <c r="C18717" t="s">
        <v>5083</v>
      </c>
      <c r="D18717" t="s">
        <v>9550</v>
      </c>
      <c r="E18717">
        <v>228</v>
      </c>
      <c r="F18717" t="s">
        <v>10719</v>
      </c>
      <c r="G18717">
        <v>1</v>
      </c>
      <c r="H18717">
        <v>18</v>
      </c>
      <c r="I18717">
        <v>6</v>
      </c>
      <c r="J18717">
        <v>174500</v>
      </c>
      <c r="K18717" t="s">
        <v>10767</v>
      </c>
      <c r="L18717" t="s">
        <v>9550</v>
      </c>
      <c r="M18717">
        <v>228</v>
      </c>
      <c r="N18717"/>
      <c r="O18717" t="s">
        <v>10719</v>
      </c>
      <c r="P18717">
        <v>69311131</v>
      </c>
    </row>
    <row r="18718" spans="1:16" x14ac:dyDescent="0.25">
      <c r="A18718">
        <f t="shared" si="292"/>
        <v>18717</v>
      </c>
      <c r="B18718" t="s">
        <v>7885</v>
      </c>
      <c r="C18718" t="s">
        <v>7885</v>
      </c>
      <c r="D18718" t="s">
        <v>10186</v>
      </c>
      <c r="E18718">
        <v>4166</v>
      </c>
      <c r="F18718" t="s">
        <v>10711</v>
      </c>
      <c r="G18718">
        <v>1</v>
      </c>
      <c r="H18718">
        <v>12</v>
      </c>
      <c r="I18718">
        <v>5</v>
      </c>
      <c r="J18718">
        <v>317800</v>
      </c>
      <c r="K18718" t="s">
        <v>10767</v>
      </c>
      <c r="L18718" t="s">
        <v>10186</v>
      </c>
      <c r="M18718">
        <v>4166</v>
      </c>
      <c r="N18718"/>
      <c r="O18718" t="s">
        <v>10711</v>
      </c>
      <c r="P18718">
        <v>69313358</v>
      </c>
    </row>
    <row r="18719" spans="1:16" x14ac:dyDescent="0.25">
      <c r="A18719">
        <f t="shared" si="292"/>
        <v>18718</v>
      </c>
      <c r="B18719" t="s">
        <v>7029</v>
      </c>
      <c r="C18719" t="s">
        <v>7029</v>
      </c>
      <c r="D18719" t="s">
        <v>9963</v>
      </c>
      <c r="E18719">
        <v>1002</v>
      </c>
      <c r="F18719" t="s">
        <v>10737</v>
      </c>
      <c r="G18719">
        <v>1</v>
      </c>
      <c r="H18719">
        <v>8</v>
      </c>
      <c r="I18719">
        <v>7</v>
      </c>
      <c r="J18719">
        <v>720000</v>
      </c>
      <c r="K18719" t="s">
        <v>10767</v>
      </c>
      <c r="L18719" t="s">
        <v>9963</v>
      </c>
      <c r="M18719">
        <v>1002</v>
      </c>
      <c r="N18719"/>
      <c r="O18719" t="s">
        <v>10737</v>
      </c>
      <c r="P18719">
        <v>69309099</v>
      </c>
    </row>
    <row r="18720" spans="1:16" x14ac:dyDescent="0.25">
      <c r="A18720">
        <f t="shared" si="292"/>
        <v>18719</v>
      </c>
      <c r="B18720" t="s">
        <v>7886</v>
      </c>
      <c r="C18720" t="s">
        <v>7886</v>
      </c>
      <c r="D18720" t="s">
        <v>10410</v>
      </c>
      <c r="E18720">
        <v>110</v>
      </c>
      <c r="F18720" t="s">
        <v>9847</v>
      </c>
      <c r="G18720">
        <v>1</v>
      </c>
      <c r="H18720">
        <v>27</v>
      </c>
      <c r="I18720">
        <v>2</v>
      </c>
      <c r="J18720">
        <v>277200</v>
      </c>
      <c r="K18720" t="s">
        <v>10767</v>
      </c>
      <c r="L18720" t="s">
        <v>10410</v>
      </c>
      <c r="M18720">
        <v>110</v>
      </c>
      <c r="N18720"/>
      <c r="O18720" t="s">
        <v>9847</v>
      </c>
      <c r="P18720">
        <v>69312523</v>
      </c>
    </row>
    <row r="18721" spans="1:16" x14ac:dyDescent="0.25">
      <c r="A18721">
        <f t="shared" si="292"/>
        <v>18720</v>
      </c>
      <c r="B18721" t="s">
        <v>7887</v>
      </c>
      <c r="C18721" t="s">
        <v>7887</v>
      </c>
      <c r="D18721" t="s">
        <v>10275</v>
      </c>
      <c r="E18721">
        <v>1304</v>
      </c>
      <c r="F18721" t="s">
        <v>10643</v>
      </c>
      <c r="G18721">
        <v>1</v>
      </c>
      <c r="H18721">
        <v>4</v>
      </c>
      <c r="I18721">
        <v>6</v>
      </c>
      <c r="J18721">
        <v>700500</v>
      </c>
      <c r="K18721" t="s">
        <v>10767</v>
      </c>
      <c r="L18721" t="s">
        <v>10275</v>
      </c>
      <c r="M18721">
        <v>1304</v>
      </c>
      <c r="N18721"/>
      <c r="O18721" t="s">
        <v>10643</v>
      </c>
      <c r="P18721">
        <v>69307260</v>
      </c>
    </row>
    <row r="18722" spans="1:16" x14ac:dyDescent="0.25">
      <c r="A18722">
        <f t="shared" si="292"/>
        <v>18721</v>
      </c>
      <c r="B18722" t="s">
        <v>7888</v>
      </c>
      <c r="C18722" t="s">
        <v>7888</v>
      </c>
      <c r="D18722" t="s">
        <v>9430</v>
      </c>
      <c r="E18722">
        <v>1534</v>
      </c>
      <c r="F18722" t="s">
        <v>10718</v>
      </c>
      <c r="G18722">
        <v>1</v>
      </c>
      <c r="H18722">
        <v>1</v>
      </c>
      <c r="I18722">
        <v>7</v>
      </c>
      <c r="J18722">
        <v>733700</v>
      </c>
      <c r="K18722" t="s">
        <v>10767</v>
      </c>
      <c r="L18722" t="s">
        <v>9430</v>
      </c>
      <c r="M18722">
        <v>1534</v>
      </c>
      <c r="N18722"/>
      <c r="O18722" t="s">
        <v>10718</v>
      </c>
      <c r="P18722">
        <v>69301070</v>
      </c>
    </row>
    <row r="18723" spans="1:16" x14ac:dyDescent="0.25">
      <c r="A18723">
        <f t="shared" si="292"/>
        <v>18722</v>
      </c>
      <c r="B18723" t="s">
        <v>3971</v>
      </c>
      <c r="C18723" t="s">
        <v>3971</v>
      </c>
      <c r="D18723" t="s">
        <v>9652</v>
      </c>
      <c r="E18723">
        <v>244</v>
      </c>
      <c r="F18723" t="s">
        <v>10724</v>
      </c>
      <c r="G18723">
        <v>1</v>
      </c>
      <c r="H18723">
        <v>27</v>
      </c>
      <c r="I18723">
        <v>9</v>
      </c>
      <c r="J18723">
        <v>414800</v>
      </c>
      <c r="K18723" t="s">
        <v>10767</v>
      </c>
      <c r="L18723" t="s">
        <v>9652</v>
      </c>
      <c r="M18723">
        <v>244</v>
      </c>
      <c r="N18723"/>
      <c r="O18723" t="s">
        <v>10724</v>
      </c>
      <c r="P18723">
        <v>69313085</v>
      </c>
    </row>
    <row r="18724" spans="1:16" x14ac:dyDescent="0.25">
      <c r="A18724">
        <f t="shared" si="292"/>
        <v>18723</v>
      </c>
      <c r="B18724" t="s">
        <v>7889</v>
      </c>
      <c r="C18724" t="s">
        <v>7889</v>
      </c>
      <c r="D18724" t="s">
        <v>10678</v>
      </c>
      <c r="E18724">
        <v>642</v>
      </c>
      <c r="F18724" t="s">
        <v>9847</v>
      </c>
      <c r="G18724">
        <v>1</v>
      </c>
      <c r="H18724">
        <v>27</v>
      </c>
      <c r="I18724">
        <v>2</v>
      </c>
      <c r="J18724">
        <v>87600</v>
      </c>
      <c r="K18724" t="s">
        <v>10767</v>
      </c>
      <c r="L18724" t="s">
        <v>10678</v>
      </c>
      <c r="M18724">
        <v>642</v>
      </c>
      <c r="N18724">
        <v>1</v>
      </c>
      <c r="O18724" t="s">
        <v>9847</v>
      </c>
      <c r="P18724">
        <v>69312624</v>
      </c>
    </row>
    <row r="18725" spans="1:16" x14ac:dyDescent="0.25">
      <c r="A18725">
        <f t="shared" si="292"/>
        <v>18724</v>
      </c>
      <c r="B18725" t="s">
        <v>7890</v>
      </c>
      <c r="C18725" t="s">
        <v>7890</v>
      </c>
      <c r="D18725" t="s">
        <v>10002</v>
      </c>
      <c r="E18725">
        <v>461</v>
      </c>
      <c r="F18725" t="s">
        <v>10741</v>
      </c>
      <c r="G18725">
        <v>1</v>
      </c>
      <c r="H18725">
        <v>5</v>
      </c>
      <c r="I18725">
        <v>12</v>
      </c>
      <c r="J18725">
        <v>57800</v>
      </c>
      <c r="K18725" t="s">
        <v>10767</v>
      </c>
      <c r="L18725" t="s">
        <v>10002</v>
      </c>
      <c r="M18725">
        <v>461</v>
      </c>
      <c r="N18725"/>
      <c r="O18725" t="s">
        <v>10741</v>
      </c>
      <c r="P18725">
        <v>69306396</v>
      </c>
    </row>
    <row r="18726" spans="1:16" x14ac:dyDescent="0.25">
      <c r="A18726">
        <f t="shared" si="292"/>
        <v>18725</v>
      </c>
      <c r="B18726" t="s">
        <v>7891</v>
      </c>
      <c r="C18726" t="s">
        <v>7891</v>
      </c>
      <c r="D18726" t="s">
        <v>9617</v>
      </c>
      <c r="E18726">
        <v>2150</v>
      </c>
      <c r="F18726" t="s">
        <v>9511</v>
      </c>
      <c r="G18726">
        <v>1</v>
      </c>
      <c r="H18726">
        <v>26</v>
      </c>
      <c r="I18726">
        <v>21</v>
      </c>
      <c r="J18726">
        <v>47600</v>
      </c>
      <c r="K18726" t="s">
        <v>10767</v>
      </c>
      <c r="L18726" t="s">
        <v>9617</v>
      </c>
      <c r="M18726">
        <v>2150</v>
      </c>
      <c r="N18726" t="s">
        <v>11302</v>
      </c>
      <c r="O18726" t="s">
        <v>9511</v>
      </c>
      <c r="P18726">
        <v>69317050</v>
      </c>
    </row>
    <row r="18727" spans="1:16" x14ac:dyDescent="0.25">
      <c r="A18727">
        <f t="shared" si="292"/>
        <v>18726</v>
      </c>
      <c r="B18727" t="s">
        <v>7892</v>
      </c>
      <c r="C18727" t="s">
        <v>7892</v>
      </c>
      <c r="D18727" t="s">
        <v>9558</v>
      </c>
      <c r="E18727">
        <v>6912</v>
      </c>
      <c r="F18727" t="s">
        <v>10716</v>
      </c>
      <c r="G18727">
        <v>1</v>
      </c>
      <c r="H18727">
        <v>29</v>
      </c>
      <c r="I18727">
        <v>10</v>
      </c>
      <c r="J18727">
        <v>1200</v>
      </c>
      <c r="K18727" t="s">
        <v>10769</v>
      </c>
      <c r="L18727" t="s">
        <v>9558</v>
      </c>
      <c r="M18727">
        <v>6912</v>
      </c>
      <c r="N18727"/>
      <c r="O18727" t="s">
        <v>10716</v>
      </c>
      <c r="P18727">
        <v>69314292</v>
      </c>
    </row>
    <row r="18728" spans="1:16" x14ac:dyDescent="0.25">
      <c r="A18728">
        <f t="shared" si="292"/>
        <v>18727</v>
      </c>
      <c r="B18728" t="s">
        <v>7420</v>
      </c>
      <c r="C18728" t="s">
        <v>7420</v>
      </c>
      <c r="D18728" t="s">
        <v>9638</v>
      </c>
      <c r="E18728">
        <v>1243</v>
      </c>
      <c r="F18728" t="s">
        <v>10723</v>
      </c>
      <c r="G18728">
        <v>1</v>
      </c>
      <c r="H18728">
        <v>25</v>
      </c>
      <c r="I18728">
        <v>1</v>
      </c>
      <c r="J18728">
        <v>158100</v>
      </c>
      <c r="K18728" t="s">
        <v>10767</v>
      </c>
      <c r="L18728" t="s">
        <v>9638</v>
      </c>
      <c r="M18728">
        <v>1243</v>
      </c>
      <c r="N18728"/>
      <c r="O18728" t="s">
        <v>10723</v>
      </c>
      <c r="P18728">
        <v>69314065</v>
      </c>
    </row>
    <row r="18729" spans="1:16" x14ac:dyDescent="0.25">
      <c r="A18729">
        <f t="shared" si="292"/>
        <v>18728</v>
      </c>
      <c r="B18729" t="s">
        <v>7893</v>
      </c>
      <c r="C18729" t="s">
        <v>7893</v>
      </c>
      <c r="D18729" t="s">
        <v>9853</v>
      </c>
      <c r="E18729">
        <v>1217</v>
      </c>
      <c r="F18729" t="s">
        <v>10643</v>
      </c>
      <c r="G18729">
        <v>1</v>
      </c>
      <c r="H18729">
        <v>4</v>
      </c>
      <c r="I18729">
        <v>7</v>
      </c>
      <c r="J18729">
        <v>144000</v>
      </c>
      <c r="K18729" t="s">
        <v>10767</v>
      </c>
      <c r="L18729" t="s">
        <v>9853</v>
      </c>
      <c r="M18729">
        <v>1217</v>
      </c>
      <c r="N18729"/>
      <c r="O18729" t="s">
        <v>10643</v>
      </c>
      <c r="P18729">
        <v>69307210</v>
      </c>
    </row>
    <row r="18730" spans="1:16" x14ac:dyDescent="0.25">
      <c r="A18730">
        <f t="shared" si="292"/>
        <v>18729</v>
      </c>
      <c r="B18730" t="s">
        <v>7894</v>
      </c>
      <c r="C18730" t="s">
        <v>7894</v>
      </c>
      <c r="D18730" t="s">
        <v>9565</v>
      </c>
      <c r="E18730">
        <v>855</v>
      </c>
      <c r="F18730" t="s">
        <v>10749</v>
      </c>
      <c r="G18730">
        <v>1</v>
      </c>
      <c r="H18730">
        <v>11</v>
      </c>
      <c r="I18730">
        <v>3</v>
      </c>
      <c r="J18730">
        <v>502100</v>
      </c>
      <c r="K18730" t="s">
        <v>10767</v>
      </c>
      <c r="L18730" t="s">
        <v>9565</v>
      </c>
      <c r="M18730">
        <v>855</v>
      </c>
      <c r="N18730"/>
      <c r="O18730" t="s">
        <v>10749</v>
      </c>
      <c r="P18730">
        <v>69313760</v>
      </c>
    </row>
    <row r="18731" spans="1:16" x14ac:dyDescent="0.25">
      <c r="A18731">
        <f t="shared" si="292"/>
        <v>18730</v>
      </c>
      <c r="B18731" t="s">
        <v>7895</v>
      </c>
      <c r="C18731" t="s">
        <v>7895</v>
      </c>
      <c r="D18731" t="s">
        <v>10523</v>
      </c>
      <c r="E18731">
        <v>216</v>
      </c>
      <c r="F18731" t="s">
        <v>10739</v>
      </c>
      <c r="G18731">
        <v>1</v>
      </c>
      <c r="H18731">
        <v>14</v>
      </c>
      <c r="I18731">
        <v>9</v>
      </c>
      <c r="J18731">
        <v>141300</v>
      </c>
      <c r="K18731" t="s">
        <v>10767</v>
      </c>
      <c r="L18731" t="s">
        <v>10523</v>
      </c>
      <c r="M18731">
        <v>216</v>
      </c>
      <c r="N18731"/>
      <c r="O18731" t="s">
        <v>10739</v>
      </c>
      <c r="P18731">
        <v>69310100</v>
      </c>
    </row>
    <row r="18732" spans="1:16" x14ac:dyDescent="0.25">
      <c r="A18732">
        <f t="shared" si="292"/>
        <v>18731</v>
      </c>
      <c r="B18732" t="s">
        <v>7896</v>
      </c>
      <c r="C18732" t="s">
        <v>7896</v>
      </c>
      <c r="D18732" t="s">
        <v>10026</v>
      </c>
      <c r="E18732">
        <v>1112</v>
      </c>
      <c r="F18732" t="s">
        <v>10718</v>
      </c>
      <c r="G18732">
        <v>1</v>
      </c>
      <c r="H18732">
        <v>1</v>
      </c>
      <c r="I18732">
        <v>3</v>
      </c>
      <c r="J18732">
        <v>770700</v>
      </c>
      <c r="K18732" t="s">
        <v>10767</v>
      </c>
      <c r="L18732" t="s">
        <v>10026</v>
      </c>
      <c r="M18732">
        <v>1112</v>
      </c>
      <c r="N18732"/>
      <c r="O18732" t="s">
        <v>10718</v>
      </c>
      <c r="P18732">
        <v>69301140</v>
      </c>
    </row>
    <row r="18733" spans="1:16" x14ac:dyDescent="0.25">
      <c r="A18733">
        <f t="shared" si="292"/>
        <v>18732</v>
      </c>
      <c r="B18733" t="s">
        <v>7415</v>
      </c>
      <c r="C18733" t="s">
        <v>7415</v>
      </c>
      <c r="D18733" t="s">
        <v>9636</v>
      </c>
      <c r="E18733">
        <v>355</v>
      </c>
      <c r="F18733" t="s">
        <v>10725</v>
      </c>
      <c r="G18733">
        <v>1</v>
      </c>
      <c r="H18733">
        <v>15</v>
      </c>
      <c r="I18733">
        <v>5</v>
      </c>
      <c r="J18733">
        <v>204300</v>
      </c>
      <c r="K18733" t="s">
        <v>10767</v>
      </c>
      <c r="L18733" t="s">
        <v>9636</v>
      </c>
      <c r="M18733">
        <v>355</v>
      </c>
      <c r="N18733" t="s">
        <v>9930</v>
      </c>
      <c r="O18733" t="s">
        <v>10725</v>
      </c>
      <c r="P18733">
        <v>69313620</v>
      </c>
    </row>
    <row r="18734" spans="1:16" x14ac:dyDescent="0.25">
      <c r="A18734">
        <f t="shared" si="292"/>
        <v>18733</v>
      </c>
      <c r="B18734" t="s">
        <v>7897</v>
      </c>
      <c r="C18734" t="s">
        <v>7897</v>
      </c>
      <c r="D18734" t="s">
        <v>9875</v>
      </c>
      <c r="E18734">
        <v>185</v>
      </c>
      <c r="F18734" t="s">
        <v>10716</v>
      </c>
      <c r="G18734">
        <v>1</v>
      </c>
      <c r="H18734">
        <v>19</v>
      </c>
      <c r="I18734">
        <v>6</v>
      </c>
      <c r="J18734">
        <v>162720</v>
      </c>
      <c r="K18734" t="s">
        <v>10770</v>
      </c>
      <c r="L18734" t="s">
        <v>9875</v>
      </c>
      <c r="M18734">
        <v>185</v>
      </c>
      <c r="N18734">
        <v>2</v>
      </c>
      <c r="O18734" t="s">
        <v>10716</v>
      </c>
      <c r="P18734">
        <v>69314294</v>
      </c>
    </row>
    <row r="18735" spans="1:16" x14ac:dyDescent="0.25">
      <c r="A18735">
        <f t="shared" si="292"/>
        <v>18734</v>
      </c>
      <c r="B18735" t="s">
        <v>7898</v>
      </c>
      <c r="C18735" t="s">
        <v>7898</v>
      </c>
      <c r="D18735" t="s">
        <v>9504</v>
      </c>
      <c r="E18735">
        <v>752</v>
      </c>
      <c r="F18735" t="s">
        <v>10712</v>
      </c>
      <c r="G18735">
        <v>1</v>
      </c>
      <c r="H18735">
        <v>22</v>
      </c>
      <c r="I18735">
        <v>1</v>
      </c>
      <c r="J18735">
        <v>19300</v>
      </c>
      <c r="K18735" t="s">
        <v>10767</v>
      </c>
      <c r="L18735" t="s">
        <v>9504</v>
      </c>
      <c r="M18735">
        <v>752</v>
      </c>
      <c r="N18735"/>
      <c r="O18735" t="s">
        <v>10712</v>
      </c>
      <c r="P18735">
        <v>69316074</v>
      </c>
    </row>
    <row r="18736" spans="1:16" x14ac:dyDescent="0.25">
      <c r="A18736">
        <f t="shared" si="292"/>
        <v>18735</v>
      </c>
      <c r="B18736" t="s">
        <v>7899</v>
      </c>
      <c r="C18736" t="s">
        <v>7899</v>
      </c>
      <c r="D18736" t="s">
        <v>9997</v>
      </c>
      <c r="E18736">
        <v>191</v>
      </c>
      <c r="F18736" t="s">
        <v>10740</v>
      </c>
      <c r="G18736">
        <v>1</v>
      </c>
      <c r="H18736">
        <v>8</v>
      </c>
      <c r="I18736">
        <v>9</v>
      </c>
      <c r="J18736">
        <v>552400</v>
      </c>
      <c r="K18736" t="s">
        <v>10767</v>
      </c>
      <c r="L18736" t="s">
        <v>9997</v>
      </c>
      <c r="M18736">
        <v>191</v>
      </c>
      <c r="N18736"/>
      <c r="O18736" t="s">
        <v>10740</v>
      </c>
      <c r="P18736">
        <v>69309413</v>
      </c>
    </row>
    <row r="18737" spans="1:16" x14ac:dyDescent="0.25">
      <c r="A18737">
        <f t="shared" si="292"/>
        <v>18736</v>
      </c>
      <c r="B18737" t="s">
        <v>7900</v>
      </c>
      <c r="C18737" t="s">
        <v>7900</v>
      </c>
      <c r="D18737" t="s">
        <v>9854</v>
      </c>
      <c r="E18737">
        <v>790</v>
      </c>
      <c r="F18737" t="s">
        <v>10750</v>
      </c>
      <c r="G18737">
        <v>1</v>
      </c>
      <c r="H18737">
        <v>12</v>
      </c>
      <c r="I18737">
        <v>7</v>
      </c>
      <c r="J18737">
        <v>734400</v>
      </c>
      <c r="K18737" t="s">
        <v>10767</v>
      </c>
      <c r="L18737" t="s">
        <v>9854</v>
      </c>
      <c r="M18737">
        <v>790</v>
      </c>
      <c r="N18737"/>
      <c r="O18737" t="s">
        <v>10750</v>
      </c>
      <c r="P18737">
        <v>69312285</v>
      </c>
    </row>
    <row r="18738" spans="1:16" x14ac:dyDescent="0.25">
      <c r="A18738">
        <f t="shared" si="292"/>
        <v>18737</v>
      </c>
      <c r="B18738" t="s">
        <v>7901</v>
      </c>
      <c r="C18738" t="s">
        <v>7901</v>
      </c>
      <c r="D18738" t="s">
        <v>10283</v>
      </c>
      <c r="E18738">
        <v>62</v>
      </c>
      <c r="F18738" t="s">
        <v>10719</v>
      </c>
      <c r="G18738">
        <v>1</v>
      </c>
      <c r="H18738">
        <v>18</v>
      </c>
      <c r="I18738">
        <v>2</v>
      </c>
      <c r="J18738">
        <v>221400</v>
      </c>
      <c r="K18738" t="s">
        <v>10767</v>
      </c>
      <c r="L18738" t="s">
        <v>10283</v>
      </c>
      <c r="M18738">
        <v>62</v>
      </c>
      <c r="N18738"/>
      <c r="O18738" t="s">
        <v>10719</v>
      </c>
      <c r="P18738">
        <v>69311067</v>
      </c>
    </row>
    <row r="18739" spans="1:16" x14ac:dyDescent="0.25">
      <c r="A18739">
        <f t="shared" si="292"/>
        <v>18738</v>
      </c>
      <c r="B18739" t="s">
        <v>7902</v>
      </c>
      <c r="C18739" t="s">
        <v>7902</v>
      </c>
      <c r="D18739" t="s">
        <v>10176</v>
      </c>
      <c r="E18739">
        <v>515</v>
      </c>
      <c r="F18739" t="s">
        <v>10741</v>
      </c>
      <c r="G18739">
        <v>1</v>
      </c>
      <c r="H18739">
        <v>5</v>
      </c>
      <c r="I18739">
        <v>1</v>
      </c>
      <c r="J18739">
        <v>436400</v>
      </c>
      <c r="K18739" t="s">
        <v>10767</v>
      </c>
      <c r="L18739" t="s">
        <v>10176</v>
      </c>
      <c r="M18739">
        <v>515</v>
      </c>
      <c r="N18739"/>
      <c r="O18739" t="s">
        <v>10741</v>
      </c>
      <c r="P18739">
        <v>69306160</v>
      </c>
    </row>
    <row r="18740" spans="1:16" x14ac:dyDescent="0.25">
      <c r="A18740">
        <f t="shared" si="292"/>
        <v>18739</v>
      </c>
      <c r="B18740" t="s">
        <v>5040</v>
      </c>
      <c r="C18740" t="s">
        <v>5040</v>
      </c>
      <c r="D18740" t="s">
        <v>10508</v>
      </c>
      <c r="E18740">
        <v>168</v>
      </c>
      <c r="F18740" t="s">
        <v>10740</v>
      </c>
      <c r="G18740">
        <v>1</v>
      </c>
      <c r="H18740">
        <v>8</v>
      </c>
      <c r="I18740">
        <v>9</v>
      </c>
      <c r="J18740">
        <v>437800</v>
      </c>
      <c r="K18740" t="s">
        <v>10767</v>
      </c>
      <c r="L18740" t="s">
        <v>10508</v>
      </c>
      <c r="M18740">
        <v>168</v>
      </c>
      <c r="N18740" t="s">
        <v>11169</v>
      </c>
      <c r="O18740" t="s">
        <v>10740</v>
      </c>
      <c r="P18740">
        <v>69309397</v>
      </c>
    </row>
    <row r="18741" spans="1:16" x14ac:dyDescent="0.25">
      <c r="A18741">
        <f t="shared" si="292"/>
        <v>18740</v>
      </c>
      <c r="B18741" t="s">
        <v>7903</v>
      </c>
      <c r="C18741" t="s">
        <v>7903</v>
      </c>
      <c r="D18741" t="s">
        <v>9409</v>
      </c>
      <c r="E18741" t="s">
        <v>9432</v>
      </c>
      <c r="F18741" t="s">
        <v>10713</v>
      </c>
      <c r="G18741">
        <v>1</v>
      </c>
      <c r="H18741">
        <v>7</v>
      </c>
      <c r="I18741">
        <v>1</v>
      </c>
      <c r="J18741">
        <v>645610</v>
      </c>
      <c r="K18741" t="s">
        <v>10769</v>
      </c>
      <c r="L18741" t="s">
        <v>9409</v>
      </c>
      <c r="M18741" t="s">
        <v>9432</v>
      </c>
      <c r="N18741" t="s">
        <v>11303</v>
      </c>
      <c r="O18741" t="s">
        <v>10713</v>
      </c>
      <c r="P18741">
        <v>69304000</v>
      </c>
    </row>
    <row r="18742" spans="1:16" x14ac:dyDescent="0.25">
      <c r="A18742">
        <f t="shared" si="292"/>
        <v>18741</v>
      </c>
      <c r="B18742" t="s">
        <v>7904</v>
      </c>
      <c r="C18742" t="s">
        <v>7904</v>
      </c>
      <c r="D18742" t="s">
        <v>9715</v>
      </c>
      <c r="E18742">
        <v>1886</v>
      </c>
      <c r="F18742" t="s">
        <v>9511</v>
      </c>
      <c r="G18742">
        <v>1</v>
      </c>
      <c r="H18742">
        <v>26</v>
      </c>
      <c r="I18742">
        <v>19</v>
      </c>
      <c r="J18742">
        <v>89950</v>
      </c>
      <c r="K18742" t="s">
        <v>10767</v>
      </c>
      <c r="L18742" t="s">
        <v>9715</v>
      </c>
      <c r="M18742">
        <v>1886</v>
      </c>
      <c r="N18742"/>
      <c r="O18742" t="s">
        <v>9511</v>
      </c>
      <c r="P18742">
        <v>69317110</v>
      </c>
    </row>
    <row r="18743" spans="1:16" x14ac:dyDescent="0.25">
      <c r="A18743">
        <f t="shared" si="292"/>
        <v>18742</v>
      </c>
      <c r="B18743" t="s">
        <v>7899</v>
      </c>
      <c r="C18743" t="s">
        <v>7899</v>
      </c>
      <c r="D18743" t="s">
        <v>9997</v>
      </c>
      <c r="E18743">
        <v>191</v>
      </c>
      <c r="F18743" t="s">
        <v>10740</v>
      </c>
      <c r="G18743">
        <v>1</v>
      </c>
      <c r="H18743">
        <v>8</v>
      </c>
      <c r="I18743">
        <v>9</v>
      </c>
      <c r="J18743">
        <v>552400</v>
      </c>
      <c r="K18743" t="s">
        <v>10767</v>
      </c>
      <c r="L18743" t="s">
        <v>9997</v>
      </c>
      <c r="M18743">
        <v>191</v>
      </c>
      <c r="N18743"/>
      <c r="O18743" t="s">
        <v>10740</v>
      </c>
      <c r="P18743">
        <v>69309413</v>
      </c>
    </row>
    <row r="18744" spans="1:16" x14ac:dyDescent="0.25">
      <c r="A18744">
        <f t="shared" si="292"/>
        <v>18743</v>
      </c>
      <c r="B18744" t="s">
        <v>2</v>
      </c>
      <c r="C18744" t="s">
        <v>2</v>
      </c>
      <c r="D18744" t="s">
        <v>9397</v>
      </c>
      <c r="E18744">
        <v>150</v>
      </c>
      <c r="F18744" t="s">
        <v>10711</v>
      </c>
      <c r="G18744">
        <v>1</v>
      </c>
      <c r="H18744">
        <v>12</v>
      </c>
      <c r="I18744">
        <v>11</v>
      </c>
      <c r="J18744">
        <v>64800</v>
      </c>
      <c r="K18744" t="s">
        <v>10767</v>
      </c>
      <c r="L18744" t="s">
        <v>9397</v>
      </c>
      <c r="M18744">
        <v>150</v>
      </c>
      <c r="N18744" t="s">
        <v>10768</v>
      </c>
      <c r="O18744" t="s">
        <v>10711</v>
      </c>
      <c r="P18744">
        <v>69313342</v>
      </c>
    </row>
    <row r="18745" spans="1:16" x14ac:dyDescent="0.25">
      <c r="A18745">
        <f t="shared" si="292"/>
        <v>18744</v>
      </c>
      <c r="B18745" t="s">
        <v>7905</v>
      </c>
      <c r="C18745" t="s">
        <v>7905</v>
      </c>
      <c r="D18745" t="s">
        <v>10255</v>
      </c>
      <c r="E18745">
        <v>403</v>
      </c>
      <c r="F18745" t="s">
        <v>10729</v>
      </c>
      <c r="G18745">
        <v>1</v>
      </c>
      <c r="H18745">
        <v>28</v>
      </c>
      <c r="I18745">
        <v>2</v>
      </c>
      <c r="J18745">
        <v>61200</v>
      </c>
      <c r="K18745" t="s">
        <v>10767</v>
      </c>
      <c r="L18745" t="s">
        <v>10255</v>
      </c>
      <c r="M18745">
        <v>403</v>
      </c>
      <c r="N18745"/>
      <c r="O18745" t="s">
        <v>10729</v>
      </c>
      <c r="P18745">
        <v>69318070</v>
      </c>
    </row>
    <row r="18746" spans="1:16" x14ac:dyDescent="0.25">
      <c r="A18746">
        <f t="shared" si="292"/>
        <v>18745</v>
      </c>
      <c r="B18746" t="s">
        <v>7906</v>
      </c>
      <c r="C18746" t="s">
        <v>7906</v>
      </c>
      <c r="D18746" t="s">
        <v>9916</v>
      </c>
      <c r="E18746">
        <v>119</v>
      </c>
      <c r="F18746" t="s">
        <v>10711</v>
      </c>
      <c r="G18746">
        <v>1</v>
      </c>
      <c r="H18746">
        <v>12</v>
      </c>
      <c r="I18746">
        <v>8</v>
      </c>
      <c r="J18746">
        <v>737400</v>
      </c>
      <c r="K18746" t="s">
        <v>10769</v>
      </c>
      <c r="L18746" t="s">
        <v>9916</v>
      </c>
      <c r="M18746">
        <v>119</v>
      </c>
      <c r="N18746"/>
      <c r="O18746" t="s">
        <v>10711</v>
      </c>
      <c r="P18746">
        <v>69313438</v>
      </c>
    </row>
    <row r="18747" spans="1:16" x14ac:dyDescent="0.25">
      <c r="A18747">
        <f t="shared" si="292"/>
        <v>18746</v>
      </c>
      <c r="B18747" t="s">
        <v>7907</v>
      </c>
      <c r="C18747" t="s">
        <v>7907</v>
      </c>
      <c r="D18747" t="s">
        <v>9558</v>
      </c>
      <c r="E18747">
        <v>4346</v>
      </c>
      <c r="F18747" t="s">
        <v>10444</v>
      </c>
      <c r="G18747">
        <v>1</v>
      </c>
      <c r="H18747">
        <v>12</v>
      </c>
      <c r="I18747">
        <v>1</v>
      </c>
      <c r="J18747">
        <v>305300</v>
      </c>
      <c r="K18747" t="s">
        <v>10769</v>
      </c>
      <c r="L18747" t="s">
        <v>9558</v>
      </c>
      <c r="M18747">
        <v>4346</v>
      </c>
      <c r="N18747"/>
      <c r="O18747" t="s">
        <v>10444</v>
      </c>
      <c r="P18747">
        <v>69312218</v>
      </c>
    </row>
    <row r="18748" spans="1:16" x14ac:dyDescent="0.25">
      <c r="A18748">
        <f t="shared" si="292"/>
        <v>18747</v>
      </c>
      <c r="B18748" t="s">
        <v>7908</v>
      </c>
      <c r="C18748" t="s">
        <v>7908</v>
      </c>
      <c r="D18748" t="s">
        <v>9521</v>
      </c>
      <c r="E18748">
        <v>3851</v>
      </c>
      <c r="F18748" t="s">
        <v>10756</v>
      </c>
      <c r="G18748">
        <v>1</v>
      </c>
      <c r="H18748">
        <v>25</v>
      </c>
      <c r="I18748">
        <v>2</v>
      </c>
      <c r="J18748">
        <v>59170</v>
      </c>
      <c r="K18748" t="s">
        <v>10769</v>
      </c>
      <c r="L18748" t="s">
        <v>9521</v>
      </c>
      <c r="M18748">
        <v>3851</v>
      </c>
      <c r="N18748" t="s">
        <v>9930</v>
      </c>
      <c r="O18748" t="s">
        <v>10756</v>
      </c>
      <c r="P18748">
        <v>69314008</v>
      </c>
    </row>
    <row r="18749" spans="1:16" x14ac:dyDescent="0.25">
      <c r="A18749">
        <f t="shared" si="292"/>
        <v>18748</v>
      </c>
      <c r="B18749" t="s">
        <v>7909</v>
      </c>
      <c r="C18749" t="s">
        <v>7909</v>
      </c>
      <c r="D18749" t="s">
        <v>9787</v>
      </c>
      <c r="E18749">
        <v>650</v>
      </c>
      <c r="F18749" t="s">
        <v>10444</v>
      </c>
      <c r="G18749">
        <v>1</v>
      </c>
      <c r="H18749">
        <v>13</v>
      </c>
      <c r="I18749">
        <v>7</v>
      </c>
      <c r="J18749">
        <v>48800</v>
      </c>
      <c r="K18749" t="s">
        <v>10767</v>
      </c>
      <c r="L18749" t="s">
        <v>9787</v>
      </c>
      <c r="M18749">
        <v>650</v>
      </c>
      <c r="N18749"/>
      <c r="O18749" t="s">
        <v>10444</v>
      </c>
      <c r="P18749">
        <v>69312172</v>
      </c>
    </row>
    <row r="18750" spans="1:16" x14ac:dyDescent="0.25">
      <c r="A18750">
        <f t="shared" si="292"/>
        <v>18749</v>
      </c>
      <c r="B18750" t="s">
        <v>4170</v>
      </c>
      <c r="C18750" t="s">
        <v>4170</v>
      </c>
      <c r="D18750" t="s">
        <v>9659</v>
      </c>
      <c r="E18750">
        <v>148</v>
      </c>
      <c r="F18750" t="s">
        <v>10724</v>
      </c>
      <c r="G18750">
        <v>1</v>
      </c>
      <c r="H18750">
        <v>17</v>
      </c>
      <c r="I18750">
        <v>7</v>
      </c>
      <c r="J18750">
        <v>22200</v>
      </c>
      <c r="K18750" t="s">
        <v>10767</v>
      </c>
      <c r="L18750" t="s">
        <v>9659</v>
      </c>
      <c r="M18750">
        <v>148</v>
      </c>
      <c r="N18750"/>
      <c r="O18750" t="s">
        <v>10724</v>
      </c>
      <c r="P18750">
        <v>69313052</v>
      </c>
    </row>
    <row r="18751" spans="1:16" x14ac:dyDescent="0.25">
      <c r="A18751">
        <f t="shared" si="292"/>
        <v>18750</v>
      </c>
      <c r="B18751" t="s">
        <v>7910</v>
      </c>
      <c r="C18751" t="s">
        <v>7910</v>
      </c>
      <c r="D18751" t="s">
        <v>9695</v>
      </c>
      <c r="E18751">
        <v>1501</v>
      </c>
      <c r="F18751" t="s">
        <v>10745</v>
      </c>
      <c r="G18751">
        <v>1</v>
      </c>
      <c r="H18751">
        <v>13</v>
      </c>
      <c r="I18751">
        <v>5</v>
      </c>
      <c r="J18751">
        <v>136370</v>
      </c>
      <c r="K18751" t="s">
        <v>10767</v>
      </c>
      <c r="L18751" t="s">
        <v>9695</v>
      </c>
      <c r="M18751">
        <v>1501</v>
      </c>
      <c r="N18751"/>
      <c r="O18751" t="s">
        <v>10745</v>
      </c>
      <c r="P18751">
        <v>69313480</v>
      </c>
    </row>
    <row r="18752" spans="1:16" x14ac:dyDescent="0.25">
      <c r="A18752">
        <f t="shared" si="292"/>
        <v>18751</v>
      </c>
      <c r="B18752" t="s">
        <v>7911</v>
      </c>
      <c r="C18752" t="s">
        <v>7911</v>
      </c>
      <c r="D18752" t="s">
        <v>9746</v>
      </c>
      <c r="E18752">
        <v>78</v>
      </c>
      <c r="F18752" t="s">
        <v>10748</v>
      </c>
      <c r="G18752">
        <v>1</v>
      </c>
      <c r="H18752">
        <v>19</v>
      </c>
      <c r="I18752">
        <v>1</v>
      </c>
      <c r="J18752">
        <v>112500</v>
      </c>
      <c r="K18752" t="s">
        <v>10767</v>
      </c>
      <c r="L18752" t="s">
        <v>9746</v>
      </c>
      <c r="M18752">
        <v>78</v>
      </c>
      <c r="N18752"/>
      <c r="O18752" t="s">
        <v>10748</v>
      </c>
      <c r="P18752">
        <v>69314188</v>
      </c>
    </row>
    <row r="18753" spans="1:16" x14ac:dyDescent="0.25">
      <c r="A18753">
        <f t="shared" si="292"/>
        <v>18752</v>
      </c>
      <c r="B18753" t="s">
        <v>7912</v>
      </c>
      <c r="C18753" t="s">
        <v>7912</v>
      </c>
      <c r="D18753" t="s">
        <v>9704</v>
      </c>
      <c r="E18753">
        <v>948</v>
      </c>
      <c r="F18753" t="s">
        <v>10719</v>
      </c>
      <c r="G18753">
        <v>1</v>
      </c>
      <c r="H18753">
        <v>18</v>
      </c>
      <c r="I18753">
        <v>5</v>
      </c>
      <c r="J18753">
        <v>242100</v>
      </c>
      <c r="K18753" t="s">
        <v>10767</v>
      </c>
      <c r="L18753" t="s">
        <v>9704</v>
      </c>
      <c r="M18753">
        <v>948</v>
      </c>
      <c r="N18753"/>
      <c r="O18753" t="s">
        <v>10719</v>
      </c>
      <c r="P18753">
        <v>69311009</v>
      </c>
    </row>
    <row r="18754" spans="1:16" x14ac:dyDescent="0.25">
      <c r="A18754">
        <f t="shared" si="292"/>
        <v>18753</v>
      </c>
      <c r="B18754" t="s">
        <v>7913</v>
      </c>
      <c r="C18754" t="s">
        <v>7913</v>
      </c>
      <c r="D18754" t="s">
        <v>9874</v>
      </c>
      <c r="E18754">
        <v>431</v>
      </c>
      <c r="F18754" t="s">
        <v>10741</v>
      </c>
      <c r="G18754">
        <v>1</v>
      </c>
      <c r="H18754">
        <v>5</v>
      </c>
      <c r="I18754">
        <v>2</v>
      </c>
      <c r="J18754">
        <v>33100</v>
      </c>
      <c r="K18754" t="s">
        <v>10769</v>
      </c>
      <c r="L18754" t="s">
        <v>9874</v>
      </c>
      <c r="M18754">
        <v>431</v>
      </c>
      <c r="N18754"/>
      <c r="O18754" t="s">
        <v>10741</v>
      </c>
      <c r="P18754">
        <v>69306005</v>
      </c>
    </row>
    <row r="18755" spans="1:16" x14ac:dyDescent="0.25">
      <c r="A18755">
        <f t="shared" si="292"/>
        <v>18754</v>
      </c>
      <c r="B18755" t="s">
        <v>7914</v>
      </c>
      <c r="C18755" t="s">
        <v>7914</v>
      </c>
      <c r="D18755" t="s">
        <v>10345</v>
      </c>
      <c r="E18755">
        <v>2477</v>
      </c>
      <c r="F18755" t="s">
        <v>10643</v>
      </c>
      <c r="G18755">
        <v>1</v>
      </c>
      <c r="H18755">
        <v>4</v>
      </c>
      <c r="I18755">
        <v>7</v>
      </c>
      <c r="J18755">
        <v>402000</v>
      </c>
      <c r="K18755" t="s">
        <v>10767</v>
      </c>
      <c r="L18755" t="s">
        <v>10345</v>
      </c>
      <c r="M18755">
        <v>2477</v>
      </c>
      <c r="N18755"/>
      <c r="O18755" t="s">
        <v>10643</v>
      </c>
      <c r="P18755">
        <v>69307051</v>
      </c>
    </row>
    <row r="18756" spans="1:16" x14ac:dyDescent="0.25">
      <c r="A18756">
        <f t="shared" ref="A18756:A18819" si="293">A18755+1</f>
        <v>18755</v>
      </c>
      <c r="B18756" t="s">
        <v>7915</v>
      </c>
      <c r="C18756" t="s">
        <v>7915</v>
      </c>
      <c r="D18756" t="s">
        <v>10109</v>
      </c>
      <c r="E18756">
        <v>46</v>
      </c>
      <c r="F18756" t="s">
        <v>10723</v>
      </c>
      <c r="G18756">
        <v>1</v>
      </c>
      <c r="H18756">
        <v>25</v>
      </c>
      <c r="I18756">
        <v>1</v>
      </c>
      <c r="J18756">
        <v>151500</v>
      </c>
      <c r="K18756" t="s">
        <v>10767</v>
      </c>
      <c r="L18756" t="s">
        <v>10109</v>
      </c>
      <c r="M18756">
        <v>46</v>
      </c>
      <c r="N18756"/>
      <c r="O18756" t="s">
        <v>10723</v>
      </c>
      <c r="P18756">
        <v>69314168</v>
      </c>
    </row>
    <row r="18757" spans="1:16" x14ac:dyDescent="0.25">
      <c r="A18757">
        <f t="shared" si="293"/>
        <v>18756</v>
      </c>
      <c r="B18757" t="s">
        <v>7916</v>
      </c>
      <c r="C18757" t="s">
        <v>7916</v>
      </c>
      <c r="D18757" t="s">
        <v>10020</v>
      </c>
      <c r="E18757">
        <v>993</v>
      </c>
      <c r="F18757" t="s">
        <v>10745</v>
      </c>
      <c r="G18757">
        <v>1</v>
      </c>
      <c r="H18757">
        <v>13</v>
      </c>
      <c r="I18757">
        <v>1</v>
      </c>
      <c r="J18757">
        <v>214300</v>
      </c>
      <c r="K18757" t="s">
        <v>10767</v>
      </c>
      <c r="L18757" t="s">
        <v>10020</v>
      </c>
      <c r="M18757">
        <v>993</v>
      </c>
      <c r="N18757"/>
      <c r="O18757" t="s">
        <v>10745</v>
      </c>
      <c r="P18757">
        <v>69313508</v>
      </c>
    </row>
    <row r="18758" spans="1:16" x14ac:dyDescent="0.25">
      <c r="A18758">
        <f t="shared" si="293"/>
        <v>18757</v>
      </c>
      <c r="B18758" t="s">
        <v>7917</v>
      </c>
      <c r="C18758" t="s">
        <v>7917</v>
      </c>
      <c r="D18758" t="s">
        <v>9581</v>
      </c>
      <c r="E18758">
        <v>1813</v>
      </c>
      <c r="F18758" t="s">
        <v>10718</v>
      </c>
      <c r="G18758">
        <v>1</v>
      </c>
      <c r="H18758">
        <v>1</v>
      </c>
      <c r="I18758">
        <v>3</v>
      </c>
      <c r="J18758">
        <v>781100</v>
      </c>
      <c r="K18758" t="s">
        <v>10767</v>
      </c>
      <c r="L18758" t="s">
        <v>9581</v>
      </c>
      <c r="M18758">
        <v>1813</v>
      </c>
      <c r="N18758"/>
      <c r="O18758" t="s">
        <v>10718</v>
      </c>
      <c r="P18758">
        <v>69301120</v>
      </c>
    </row>
    <row r="18759" spans="1:16" x14ac:dyDescent="0.25">
      <c r="A18759">
        <f t="shared" si="293"/>
        <v>18758</v>
      </c>
      <c r="B18759" t="s">
        <v>7918</v>
      </c>
      <c r="C18759" t="s">
        <v>7918</v>
      </c>
      <c r="D18759" t="s">
        <v>10075</v>
      </c>
      <c r="E18759">
        <v>906</v>
      </c>
      <c r="F18759" t="s">
        <v>10718</v>
      </c>
      <c r="G18759">
        <v>1</v>
      </c>
      <c r="H18759">
        <v>1</v>
      </c>
      <c r="I18759">
        <v>7</v>
      </c>
      <c r="J18759">
        <v>744600</v>
      </c>
      <c r="K18759" t="s">
        <v>10767</v>
      </c>
      <c r="L18759" t="s">
        <v>10075</v>
      </c>
      <c r="M18759">
        <v>906</v>
      </c>
      <c r="N18759"/>
      <c r="O18759" t="s">
        <v>10718</v>
      </c>
      <c r="P18759">
        <v>69301090</v>
      </c>
    </row>
    <row r="18760" spans="1:16" x14ac:dyDescent="0.25">
      <c r="A18760">
        <f t="shared" si="293"/>
        <v>18759</v>
      </c>
      <c r="B18760" t="s">
        <v>7919</v>
      </c>
      <c r="C18760" t="s">
        <v>7919</v>
      </c>
      <c r="D18760" t="s">
        <v>9670</v>
      </c>
      <c r="E18760">
        <v>354</v>
      </c>
      <c r="F18760" t="s">
        <v>10714</v>
      </c>
      <c r="G18760">
        <v>1</v>
      </c>
      <c r="H18760">
        <v>14</v>
      </c>
      <c r="I18760">
        <v>3</v>
      </c>
      <c r="J18760">
        <v>36300</v>
      </c>
      <c r="K18760" t="s">
        <v>10767</v>
      </c>
      <c r="L18760" t="s">
        <v>9670</v>
      </c>
      <c r="M18760">
        <v>354</v>
      </c>
      <c r="N18760"/>
      <c r="O18760" t="s">
        <v>10714</v>
      </c>
      <c r="P18760">
        <v>69312022</v>
      </c>
    </row>
    <row r="18761" spans="1:16" x14ac:dyDescent="0.25">
      <c r="A18761">
        <f t="shared" si="293"/>
        <v>18760</v>
      </c>
      <c r="B18761" t="s">
        <v>7920</v>
      </c>
      <c r="C18761" t="s">
        <v>7920</v>
      </c>
      <c r="D18761" t="s">
        <v>9752</v>
      </c>
      <c r="E18761">
        <v>89</v>
      </c>
      <c r="F18761" t="s">
        <v>10725</v>
      </c>
      <c r="G18761">
        <v>1</v>
      </c>
      <c r="H18761">
        <v>15</v>
      </c>
      <c r="I18761">
        <v>5</v>
      </c>
      <c r="J18761">
        <v>164300</v>
      </c>
      <c r="K18761" t="s">
        <v>10767</v>
      </c>
      <c r="L18761" t="s">
        <v>9752</v>
      </c>
      <c r="M18761">
        <v>89</v>
      </c>
      <c r="N18761"/>
      <c r="O18761" t="s">
        <v>10725</v>
      </c>
      <c r="P18761">
        <v>69313590</v>
      </c>
    </row>
    <row r="18762" spans="1:16" x14ac:dyDescent="0.25">
      <c r="A18762">
        <f t="shared" si="293"/>
        <v>18761</v>
      </c>
      <c r="B18762" t="s">
        <v>7921</v>
      </c>
      <c r="C18762" t="s">
        <v>7921</v>
      </c>
      <c r="D18762" t="s">
        <v>10385</v>
      </c>
      <c r="E18762">
        <v>409</v>
      </c>
      <c r="F18762" t="s">
        <v>10714</v>
      </c>
      <c r="G18762">
        <v>1</v>
      </c>
      <c r="H18762">
        <v>14</v>
      </c>
      <c r="I18762">
        <v>3</v>
      </c>
      <c r="J18762">
        <v>37906</v>
      </c>
      <c r="K18762" t="s">
        <v>10767</v>
      </c>
      <c r="L18762" t="s">
        <v>10385</v>
      </c>
      <c r="M18762">
        <v>409</v>
      </c>
      <c r="N18762">
        <v>2</v>
      </c>
      <c r="O18762" t="s">
        <v>10714</v>
      </c>
      <c r="P18762">
        <v>69312018</v>
      </c>
    </row>
    <row r="18763" spans="1:16" x14ac:dyDescent="0.25">
      <c r="A18763">
        <f t="shared" si="293"/>
        <v>18762</v>
      </c>
      <c r="B18763" t="s">
        <v>7922</v>
      </c>
      <c r="C18763" t="s">
        <v>7922</v>
      </c>
      <c r="D18763" t="s">
        <v>10150</v>
      </c>
      <c r="E18763">
        <v>518</v>
      </c>
      <c r="F18763" t="s">
        <v>10716</v>
      </c>
      <c r="G18763">
        <v>1</v>
      </c>
      <c r="H18763">
        <v>29</v>
      </c>
      <c r="I18763">
        <v>10</v>
      </c>
      <c r="J18763">
        <v>16800</v>
      </c>
      <c r="K18763" t="s">
        <v>10767</v>
      </c>
      <c r="L18763" t="s">
        <v>10150</v>
      </c>
      <c r="M18763">
        <v>518</v>
      </c>
      <c r="N18763"/>
      <c r="O18763" t="s">
        <v>10716</v>
      </c>
      <c r="P18763">
        <v>69314346</v>
      </c>
    </row>
    <row r="18764" spans="1:16" x14ac:dyDescent="0.25">
      <c r="A18764">
        <f t="shared" si="293"/>
        <v>18763</v>
      </c>
      <c r="B18764" t="s">
        <v>7923</v>
      </c>
      <c r="C18764" t="s">
        <v>7923</v>
      </c>
      <c r="D18764" t="s">
        <v>9650</v>
      </c>
      <c r="E18764">
        <v>1277</v>
      </c>
      <c r="F18764" t="s">
        <v>10739</v>
      </c>
      <c r="G18764">
        <v>1</v>
      </c>
      <c r="H18764">
        <v>14</v>
      </c>
      <c r="I18764">
        <v>9</v>
      </c>
      <c r="J18764">
        <v>130000</v>
      </c>
      <c r="K18764" t="s">
        <v>10767</v>
      </c>
      <c r="L18764" t="s">
        <v>9650</v>
      </c>
      <c r="M18764">
        <v>1277</v>
      </c>
      <c r="N18764"/>
      <c r="O18764" t="s">
        <v>10739</v>
      </c>
      <c r="P18764">
        <v>69310090</v>
      </c>
    </row>
    <row r="18765" spans="1:16" x14ac:dyDescent="0.25">
      <c r="A18765">
        <f t="shared" si="293"/>
        <v>18764</v>
      </c>
      <c r="B18765" t="s">
        <v>7924</v>
      </c>
      <c r="C18765" t="s">
        <v>7924</v>
      </c>
      <c r="D18765" t="s">
        <v>10013</v>
      </c>
      <c r="E18765">
        <v>292</v>
      </c>
      <c r="F18765" t="s">
        <v>9985</v>
      </c>
      <c r="G18765">
        <v>1</v>
      </c>
      <c r="H18765">
        <v>6</v>
      </c>
      <c r="I18765">
        <v>8</v>
      </c>
      <c r="J18765">
        <v>24300</v>
      </c>
      <c r="K18765" t="s">
        <v>10767</v>
      </c>
      <c r="L18765" t="s">
        <v>10013</v>
      </c>
      <c r="M18765">
        <v>292</v>
      </c>
      <c r="N18765"/>
      <c r="O18765" t="s">
        <v>9985</v>
      </c>
      <c r="P18765">
        <v>69305030</v>
      </c>
    </row>
    <row r="18766" spans="1:16" x14ac:dyDescent="0.25">
      <c r="A18766">
        <f t="shared" si="293"/>
        <v>18765</v>
      </c>
      <c r="B18766" t="s">
        <v>2356</v>
      </c>
      <c r="C18766" t="s">
        <v>2356</v>
      </c>
      <c r="D18766" t="s">
        <v>10293</v>
      </c>
      <c r="E18766">
        <v>1169</v>
      </c>
      <c r="F18766" t="s">
        <v>9435</v>
      </c>
      <c r="G18766">
        <v>1</v>
      </c>
      <c r="H18766">
        <v>20</v>
      </c>
      <c r="I18766">
        <v>1</v>
      </c>
      <c r="J18766">
        <v>173650</v>
      </c>
      <c r="K18766" t="s">
        <v>10767</v>
      </c>
      <c r="L18766" t="s">
        <v>10293</v>
      </c>
      <c r="M18766">
        <v>1169</v>
      </c>
      <c r="N18766"/>
      <c r="O18766" t="s">
        <v>9435</v>
      </c>
      <c r="P18766">
        <v>69303370</v>
      </c>
    </row>
    <row r="18767" spans="1:16" x14ac:dyDescent="0.25">
      <c r="A18767">
        <f t="shared" si="293"/>
        <v>18766</v>
      </c>
      <c r="B18767" t="s">
        <v>7925</v>
      </c>
      <c r="C18767" t="s">
        <v>7925</v>
      </c>
      <c r="D18767" t="s">
        <v>10639</v>
      </c>
      <c r="E18767">
        <v>20</v>
      </c>
      <c r="F18767" t="s">
        <v>10724</v>
      </c>
      <c r="G18767">
        <v>1</v>
      </c>
      <c r="H18767">
        <v>27</v>
      </c>
      <c r="I18767">
        <v>4</v>
      </c>
      <c r="J18767">
        <v>603000</v>
      </c>
      <c r="K18767" t="s">
        <v>10767</v>
      </c>
      <c r="L18767" t="s">
        <v>10639</v>
      </c>
      <c r="M18767">
        <v>20</v>
      </c>
      <c r="N18767"/>
      <c r="O18767" t="s">
        <v>10724</v>
      </c>
      <c r="P18767">
        <v>69313178</v>
      </c>
    </row>
    <row r="18768" spans="1:16" x14ac:dyDescent="0.25">
      <c r="A18768">
        <f t="shared" si="293"/>
        <v>18767</v>
      </c>
      <c r="B18768" t="s">
        <v>7926</v>
      </c>
      <c r="C18768" t="s">
        <v>7926</v>
      </c>
      <c r="D18768" t="s">
        <v>10428</v>
      </c>
      <c r="E18768">
        <v>1299</v>
      </c>
      <c r="F18768" t="s">
        <v>9435</v>
      </c>
      <c r="G18768">
        <v>1</v>
      </c>
      <c r="H18768">
        <v>9</v>
      </c>
      <c r="I18768">
        <v>2</v>
      </c>
      <c r="J18768">
        <v>10600</v>
      </c>
      <c r="K18768" t="s">
        <v>10769</v>
      </c>
      <c r="L18768" t="s">
        <v>10428</v>
      </c>
      <c r="M18768">
        <v>1299</v>
      </c>
      <c r="N18768"/>
      <c r="O18768" t="s">
        <v>9435</v>
      </c>
      <c r="P18768">
        <v>69303455</v>
      </c>
    </row>
    <row r="18769" spans="1:16" x14ac:dyDescent="0.25">
      <c r="A18769">
        <f t="shared" si="293"/>
        <v>18768</v>
      </c>
      <c r="B18769" t="s">
        <v>7927</v>
      </c>
      <c r="C18769" t="s">
        <v>7927</v>
      </c>
      <c r="D18769" t="s">
        <v>10164</v>
      </c>
      <c r="E18769">
        <v>1145</v>
      </c>
      <c r="F18769" t="s">
        <v>10739</v>
      </c>
      <c r="G18769">
        <v>1</v>
      </c>
      <c r="H18769">
        <v>14</v>
      </c>
      <c r="I18769">
        <v>9</v>
      </c>
      <c r="J18769">
        <v>104903</v>
      </c>
      <c r="K18769" t="s">
        <v>10767</v>
      </c>
      <c r="L18769" t="s">
        <v>10164</v>
      </c>
      <c r="M18769">
        <v>1145</v>
      </c>
      <c r="N18769">
        <v>3</v>
      </c>
      <c r="O18769" t="s">
        <v>10739</v>
      </c>
      <c r="P18769">
        <v>69310088</v>
      </c>
    </row>
    <row r="18770" spans="1:16" x14ac:dyDescent="0.25">
      <c r="A18770">
        <f t="shared" si="293"/>
        <v>18769</v>
      </c>
      <c r="B18770" t="s">
        <v>709</v>
      </c>
      <c r="C18770" t="s">
        <v>709</v>
      </c>
      <c r="D18770" t="s">
        <v>9409</v>
      </c>
      <c r="E18770">
        <v>636</v>
      </c>
      <c r="F18770" t="s">
        <v>10718</v>
      </c>
      <c r="G18770">
        <v>1</v>
      </c>
      <c r="H18770">
        <v>1</v>
      </c>
      <c r="I18770">
        <v>1</v>
      </c>
      <c r="J18770">
        <v>869800</v>
      </c>
      <c r="K18770" t="s">
        <v>10769</v>
      </c>
      <c r="L18770" t="s">
        <v>9409</v>
      </c>
      <c r="M18770">
        <v>636</v>
      </c>
      <c r="N18770"/>
      <c r="O18770" t="s">
        <v>10718</v>
      </c>
      <c r="P18770">
        <v>69301160</v>
      </c>
    </row>
    <row r="18771" spans="1:16" x14ac:dyDescent="0.25">
      <c r="A18771">
        <f t="shared" si="293"/>
        <v>18770</v>
      </c>
      <c r="B18771" t="s">
        <v>7773</v>
      </c>
      <c r="C18771" t="s">
        <v>7773</v>
      </c>
      <c r="D18771" t="s">
        <v>9958</v>
      </c>
      <c r="E18771">
        <v>857</v>
      </c>
      <c r="F18771" t="s">
        <v>9435</v>
      </c>
      <c r="G18771">
        <v>1</v>
      </c>
      <c r="H18771">
        <v>9</v>
      </c>
      <c r="I18771">
        <v>7</v>
      </c>
      <c r="J18771">
        <v>840200</v>
      </c>
      <c r="K18771" t="s">
        <v>10767</v>
      </c>
      <c r="L18771" t="s">
        <v>9958</v>
      </c>
      <c r="M18771">
        <v>857</v>
      </c>
      <c r="N18771"/>
      <c r="O18771" t="s">
        <v>9435</v>
      </c>
      <c r="P18771">
        <v>69303463</v>
      </c>
    </row>
    <row r="18772" spans="1:16" x14ac:dyDescent="0.25">
      <c r="A18772">
        <f t="shared" si="293"/>
        <v>18771</v>
      </c>
      <c r="B18772" t="s">
        <v>7928</v>
      </c>
      <c r="C18772" t="s">
        <v>7928</v>
      </c>
      <c r="D18772" t="s">
        <v>10365</v>
      </c>
      <c r="E18772">
        <v>1428</v>
      </c>
      <c r="F18772" t="s">
        <v>10739</v>
      </c>
      <c r="G18772">
        <v>1</v>
      </c>
      <c r="H18772">
        <v>14</v>
      </c>
      <c r="I18772">
        <v>8</v>
      </c>
      <c r="J18772">
        <v>69300</v>
      </c>
      <c r="K18772" t="s">
        <v>10767</v>
      </c>
      <c r="L18772" t="s">
        <v>10365</v>
      </c>
      <c r="M18772">
        <v>1428</v>
      </c>
      <c r="N18772"/>
      <c r="O18772" t="s">
        <v>10739</v>
      </c>
      <c r="P18772">
        <v>69310058</v>
      </c>
    </row>
    <row r="18773" spans="1:16" x14ac:dyDescent="0.25">
      <c r="A18773">
        <f t="shared" si="293"/>
        <v>18772</v>
      </c>
      <c r="B18773" t="s">
        <v>3944</v>
      </c>
      <c r="C18773" t="s">
        <v>3944</v>
      </c>
      <c r="D18773" t="s">
        <v>9409</v>
      </c>
      <c r="E18773">
        <v>707</v>
      </c>
      <c r="F18773" t="s">
        <v>10718</v>
      </c>
      <c r="G18773">
        <v>1</v>
      </c>
      <c r="H18773">
        <v>7</v>
      </c>
      <c r="I18773">
        <v>1</v>
      </c>
      <c r="J18773">
        <v>642000</v>
      </c>
      <c r="K18773" t="s">
        <v>10769</v>
      </c>
      <c r="L18773" t="s">
        <v>9409</v>
      </c>
      <c r="M18773">
        <v>707</v>
      </c>
      <c r="N18773"/>
      <c r="O18773" t="s">
        <v>10718</v>
      </c>
      <c r="P18773">
        <v>69301160</v>
      </c>
    </row>
    <row r="18774" spans="1:16" x14ac:dyDescent="0.25">
      <c r="A18774">
        <f t="shared" si="293"/>
        <v>18773</v>
      </c>
      <c r="B18774" t="s">
        <v>7929</v>
      </c>
      <c r="C18774" t="s">
        <v>7929</v>
      </c>
      <c r="D18774" t="s">
        <v>9558</v>
      </c>
      <c r="E18774">
        <v>2719</v>
      </c>
      <c r="F18774" t="s">
        <v>10737</v>
      </c>
      <c r="G18774">
        <v>1</v>
      </c>
      <c r="H18774">
        <v>12</v>
      </c>
      <c r="I18774">
        <v>2</v>
      </c>
      <c r="J18774">
        <v>31801</v>
      </c>
      <c r="K18774" t="s">
        <v>10769</v>
      </c>
      <c r="L18774" t="s">
        <v>9558</v>
      </c>
      <c r="M18774">
        <v>2719</v>
      </c>
      <c r="N18774">
        <v>1</v>
      </c>
      <c r="O18774" t="s">
        <v>10737</v>
      </c>
      <c r="P18774">
        <v>69309000</v>
      </c>
    </row>
    <row r="18775" spans="1:16" x14ac:dyDescent="0.25">
      <c r="A18775">
        <f t="shared" si="293"/>
        <v>18774</v>
      </c>
      <c r="B18775" t="s">
        <v>2072</v>
      </c>
      <c r="C18775" t="s">
        <v>2072</v>
      </c>
      <c r="D18775" t="s">
        <v>9433</v>
      </c>
      <c r="E18775">
        <v>375</v>
      </c>
      <c r="F18775" t="s">
        <v>10720</v>
      </c>
      <c r="G18775">
        <v>1</v>
      </c>
      <c r="H18775">
        <v>29</v>
      </c>
      <c r="I18775">
        <v>11</v>
      </c>
      <c r="J18775">
        <v>7600</v>
      </c>
      <c r="K18775" t="s">
        <v>10767</v>
      </c>
      <c r="L18775" t="s">
        <v>9433</v>
      </c>
      <c r="M18775">
        <v>375</v>
      </c>
      <c r="N18775"/>
      <c r="O18775" t="s">
        <v>10720</v>
      </c>
      <c r="P18775">
        <v>69317192</v>
      </c>
    </row>
    <row r="18776" spans="1:16" x14ac:dyDescent="0.25">
      <c r="A18776">
        <f t="shared" si="293"/>
        <v>18775</v>
      </c>
      <c r="B18776" t="s">
        <v>7930</v>
      </c>
      <c r="C18776" t="s">
        <v>7930</v>
      </c>
      <c r="D18776" t="s">
        <v>9989</v>
      </c>
      <c r="E18776">
        <v>491</v>
      </c>
      <c r="F18776" t="s">
        <v>10712</v>
      </c>
      <c r="G18776">
        <v>1</v>
      </c>
      <c r="H18776">
        <v>22</v>
      </c>
      <c r="I18776">
        <v>2</v>
      </c>
      <c r="J18776">
        <v>15300</v>
      </c>
      <c r="K18776" t="s">
        <v>10767</v>
      </c>
      <c r="L18776" t="s">
        <v>9989</v>
      </c>
      <c r="M18776">
        <v>491</v>
      </c>
      <c r="N18776"/>
      <c r="O18776" t="s">
        <v>10712</v>
      </c>
      <c r="P18776">
        <v>69316008</v>
      </c>
    </row>
    <row r="18777" spans="1:16" x14ac:dyDescent="0.25">
      <c r="A18777">
        <f t="shared" si="293"/>
        <v>18776</v>
      </c>
      <c r="B18777" t="s">
        <v>7931</v>
      </c>
      <c r="C18777" t="s">
        <v>7931</v>
      </c>
      <c r="D18777" t="s">
        <v>9772</v>
      </c>
      <c r="E18777">
        <v>186</v>
      </c>
      <c r="F18777" t="s">
        <v>10713</v>
      </c>
      <c r="G18777">
        <v>1</v>
      </c>
      <c r="H18777">
        <v>8</v>
      </c>
      <c r="I18777">
        <v>1</v>
      </c>
      <c r="J18777">
        <v>595200</v>
      </c>
      <c r="K18777" t="s">
        <v>10767</v>
      </c>
      <c r="L18777" t="s">
        <v>9772</v>
      </c>
      <c r="M18777">
        <v>186</v>
      </c>
      <c r="N18777" t="s">
        <v>11304</v>
      </c>
      <c r="O18777" t="s">
        <v>10713</v>
      </c>
      <c r="P18777">
        <v>69304390</v>
      </c>
    </row>
    <row r="18778" spans="1:16" x14ac:dyDescent="0.25">
      <c r="A18778">
        <f t="shared" si="293"/>
        <v>18777</v>
      </c>
      <c r="B18778" t="s">
        <v>7932</v>
      </c>
      <c r="C18778" t="s">
        <v>7932</v>
      </c>
      <c r="D18778" t="s">
        <v>10641</v>
      </c>
      <c r="E18778">
        <v>201</v>
      </c>
      <c r="F18778" t="s">
        <v>10727</v>
      </c>
      <c r="G18778">
        <v>1</v>
      </c>
      <c r="H18778">
        <v>24</v>
      </c>
      <c r="I18778">
        <v>1</v>
      </c>
      <c r="J18778">
        <v>4200</v>
      </c>
      <c r="K18778" t="s">
        <v>10767</v>
      </c>
      <c r="L18778" t="s">
        <v>10641</v>
      </c>
      <c r="M18778">
        <v>201</v>
      </c>
      <c r="N18778"/>
      <c r="O18778" t="s">
        <v>10727</v>
      </c>
      <c r="P18778">
        <v>69317442</v>
      </c>
    </row>
    <row r="18779" spans="1:16" x14ac:dyDescent="0.25">
      <c r="A18779">
        <f t="shared" si="293"/>
        <v>18778</v>
      </c>
      <c r="B18779" t="s">
        <v>7933</v>
      </c>
      <c r="C18779" t="s">
        <v>7933</v>
      </c>
      <c r="D18779" t="s">
        <v>10679</v>
      </c>
      <c r="E18779">
        <v>66</v>
      </c>
      <c r="F18779" t="s">
        <v>10721</v>
      </c>
      <c r="G18779">
        <v>1</v>
      </c>
      <c r="H18779">
        <v>22</v>
      </c>
      <c r="I18779">
        <v>19</v>
      </c>
      <c r="J18779">
        <v>641000</v>
      </c>
      <c r="K18779" t="s">
        <v>10767</v>
      </c>
      <c r="L18779" t="s">
        <v>10679</v>
      </c>
      <c r="M18779">
        <v>66</v>
      </c>
      <c r="N18779"/>
      <c r="O18779" t="s">
        <v>10721</v>
      </c>
      <c r="P18779">
        <v>69312454</v>
      </c>
    </row>
    <row r="18780" spans="1:16" x14ac:dyDescent="0.25">
      <c r="A18780">
        <f t="shared" si="293"/>
        <v>18779</v>
      </c>
      <c r="B18780" t="s">
        <v>7934</v>
      </c>
      <c r="C18780" t="s">
        <v>7934</v>
      </c>
      <c r="D18780" t="s">
        <v>9728</v>
      </c>
      <c r="E18780">
        <v>180</v>
      </c>
      <c r="F18780" t="s">
        <v>10729</v>
      </c>
      <c r="G18780">
        <v>1</v>
      </c>
      <c r="H18780">
        <v>28</v>
      </c>
      <c r="I18780">
        <v>2</v>
      </c>
      <c r="J18780">
        <v>222900</v>
      </c>
      <c r="K18780" t="s">
        <v>10767</v>
      </c>
      <c r="L18780" t="s">
        <v>9728</v>
      </c>
      <c r="M18780">
        <v>180</v>
      </c>
      <c r="N18780"/>
      <c r="O18780" t="s">
        <v>10729</v>
      </c>
      <c r="P18780">
        <v>69318115</v>
      </c>
    </row>
    <row r="18781" spans="1:16" x14ac:dyDescent="0.25">
      <c r="A18781">
        <f t="shared" si="293"/>
        <v>18780</v>
      </c>
      <c r="B18781" t="s">
        <v>4574</v>
      </c>
      <c r="C18781" t="s">
        <v>4574</v>
      </c>
      <c r="D18781" t="s">
        <v>10260</v>
      </c>
      <c r="E18781">
        <v>1797</v>
      </c>
      <c r="F18781" t="s">
        <v>9511</v>
      </c>
      <c r="G18781">
        <v>1</v>
      </c>
      <c r="H18781">
        <v>21</v>
      </c>
      <c r="I18781">
        <v>1</v>
      </c>
      <c r="J18781">
        <v>252100</v>
      </c>
      <c r="K18781" t="s">
        <v>10767</v>
      </c>
      <c r="L18781" t="s">
        <v>10260</v>
      </c>
      <c r="M18781">
        <v>1797</v>
      </c>
      <c r="N18781"/>
      <c r="O18781" t="s">
        <v>9511</v>
      </c>
      <c r="P18781">
        <v>69317174</v>
      </c>
    </row>
    <row r="18782" spans="1:16" x14ac:dyDescent="0.25">
      <c r="A18782">
        <f t="shared" si="293"/>
        <v>18781</v>
      </c>
      <c r="B18782" t="s">
        <v>7935</v>
      </c>
      <c r="C18782" t="s">
        <v>7935</v>
      </c>
      <c r="D18782" t="s">
        <v>9675</v>
      </c>
      <c r="E18782">
        <v>139</v>
      </c>
      <c r="F18782" t="s">
        <v>10736</v>
      </c>
      <c r="G18782">
        <v>1</v>
      </c>
      <c r="H18782">
        <v>22</v>
      </c>
      <c r="I18782">
        <v>15</v>
      </c>
      <c r="J18782">
        <v>6700</v>
      </c>
      <c r="K18782" t="s">
        <v>10770</v>
      </c>
      <c r="L18782" t="s">
        <v>9675</v>
      </c>
      <c r="M18782">
        <v>139</v>
      </c>
      <c r="N18782"/>
      <c r="O18782" t="s">
        <v>10736</v>
      </c>
      <c r="P18782">
        <v>69316114</v>
      </c>
    </row>
    <row r="18783" spans="1:16" x14ac:dyDescent="0.25">
      <c r="A18783">
        <f t="shared" si="293"/>
        <v>18782</v>
      </c>
      <c r="B18783" t="s">
        <v>4583</v>
      </c>
      <c r="C18783" t="s">
        <v>4583</v>
      </c>
      <c r="D18783" t="s">
        <v>9565</v>
      </c>
      <c r="E18783">
        <v>560</v>
      </c>
      <c r="F18783" t="s">
        <v>10725</v>
      </c>
      <c r="G18783">
        <v>1</v>
      </c>
      <c r="H18783">
        <v>15</v>
      </c>
      <c r="I18783">
        <v>1</v>
      </c>
      <c r="J18783">
        <v>460500</v>
      </c>
      <c r="K18783" t="s">
        <v>10767</v>
      </c>
      <c r="L18783" t="s">
        <v>9565</v>
      </c>
      <c r="M18783">
        <v>560</v>
      </c>
      <c r="N18783"/>
      <c r="O18783" t="s">
        <v>10725</v>
      </c>
      <c r="P18783">
        <v>69313605</v>
      </c>
    </row>
    <row r="18784" spans="1:16" x14ac:dyDescent="0.25">
      <c r="A18784">
        <f t="shared" si="293"/>
        <v>18783</v>
      </c>
      <c r="B18784" t="s">
        <v>7936</v>
      </c>
      <c r="C18784" t="s">
        <v>7936</v>
      </c>
      <c r="D18784" t="s">
        <v>10297</v>
      </c>
      <c r="E18784">
        <v>444</v>
      </c>
      <c r="F18784" t="s">
        <v>10742</v>
      </c>
      <c r="G18784">
        <v>1</v>
      </c>
      <c r="H18784">
        <v>12</v>
      </c>
      <c r="I18784">
        <v>9</v>
      </c>
      <c r="J18784">
        <v>12800</v>
      </c>
      <c r="K18784" t="s">
        <v>10767</v>
      </c>
      <c r="L18784" t="s">
        <v>10297</v>
      </c>
      <c r="M18784">
        <v>444</v>
      </c>
      <c r="N18784"/>
      <c r="O18784" t="s">
        <v>10742</v>
      </c>
      <c r="P18784">
        <v>69309221</v>
      </c>
    </row>
    <row r="18785" spans="1:16" x14ac:dyDescent="0.25">
      <c r="A18785">
        <f t="shared" si="293"/>
        <v>18784</v>
      </c>
      <c r="B18785" t="s">
        <v>7937</v>
      </c>
      <c r="C18785" t="s">
        <v>7937</v>
      </c>
      <c r="D18785" t="s">
        <v>9951</v>
      </c>
      <c r="E18785">
        <v>514</v>
      </c>
      <c r="F18785" t="s">
        <v>10724</v>
      </c>
      <c r="G18785">
        <v>1</v>
      </c>
      <c r="H18785">
        <v>17</v>
      </c>
      <c r="I18785">
        <v>1</v>
      </c>
      <c r="J18785">
        <v>67400</v>
      </c>
      <c r="K18785" t="s">
        <v>10767</v>
      </c>
      <c r="L18785" t="s">
        <v>9951</v>
      </c>
      <c r="M18785">
        <v>514</v>
      </c>
      <c r="N18785"/>
      <c r="O18785" t="s">
        <v>10724</v>
      </c>
      <c r="P18785">
        <v>69313015</v>
      </c>
    </row>
    <row r="18786" spans="1:16" x14ac:dyDescent="0.25">
      <c r="A18786">
        <f t="shared" si="293"/>
        <v>18785</v>
      </c>
      <c r="B18786" t="s">
        <v>7938</v>
      </c>
      <c r="C18786" t="s">
        <v>7938</v>
      </c>
      <c r="D18786" t="s">
        <v>9428</v>
      </c>
      <c r="E18786">
        <v>1381</v>
      </c>
      <c r="F18786" t="s">
        <v>10712</v>
      </c>
      <c r="G18786">
        <v>1</v>
      </c>
      <c r="H18786">
        <v>22</v>
      </c>
      <c r="I18786">
        <v>4</v>
      </c>
      <c r="J18786">
        <v>50710</v>
      </c>
      <c r="K18786" t="s">
        <v>10767</v>
      </c>
      <c r="L18786" t="s">
        <v>9428</v>
      </c>
      <c r="M18786">
        <v>1381</v>
      </c>
      <c r="N18786"/>
      <c r="O18786" t="s">
        <v>10712</v>
      </c>
      <c r="P18786">
        <v>69316014</v>
      </c>
    </row>
    <row r="18787" spans="1:16" x14ac:dyDescent="0.25">
      <c r="A18787">
        <f t="shared" si="293"/>
        <v>18786</v>
      </c>
      <c r="B18787" t="s">
        <v>7939</v>
      </c>
      <c r="C18787" t="s">
        <v>7939</v>
      </c>
      <c r="D18787" t="s">
        <v>9924</v>
      </c>
      <c r="E18787">
        <v>31</v>
      </c>
      <c r="F18787" t="s">
        <v>10711</v>
      </c>
      <c r="G18787">
        <v>1</v>
      </c>
      <c r="H18787">
        <v>12</v>
      </c>
      <c r="I18787">
        <v>13</v>
      </c>
      <c r="J18787">
        <v>24400</v>
      </c>
      <c r="K18787" t="s">
        <v>10767</v>
      </c>
      <c r="L18787" t="s">
        <v>9924</v>
      </c>
      <c r="M18787">
        <v>31</v>
      </c>
      <c r="N18787" t="s">
        <v>11226</v>
      </c>
      <c r="O18787" t="s">
        <v>10711</v>
      </c>
      <c r="P18787">
        <v>69313385</v>
      </c>
    </row>
    <row r="18788" spans="1:16" x14ac:dyDescent="0.25">
      <c r="A18788">
        <f t="shared" si="293"/>
        <v>18787</v>
      </c>
      <c r="B18788" t="s">
        <v>7940</v>
      </c>
      <c r="C18788" t="s">
        <v>7940</v>
      </c>
      <c r="D18788" t="s">
        <v>9773</v>
      </c>
      <c r="E18788">
        <v>2237</v>
      </c>
      <c r="F18788" t="s">
        <v>10745</v>
      </c>
      <c r="G18788">
        <v>1</v>
      </c>
      <c r="H18788">
        <v>13</v>
      </c>
      <c r="I18788">
        <v>13</v>
      </c>
      <c r="J18788">
        <v>48803</v>
      </c>
      <c r="K18788" t="s">
        <v>10767</v>
      </c>
      <c r="L18788" t="s">
        <v>9773</v>
      </c>
      <c r="M18788">
        <v>2237</v>
      </c>
      <c r="N18788">
        <v>3</v>
      </c>
      <c r="O18788" t="s">
        <v>10745</v>
      </c>
      <c r="P18788">
        <v>69313490</v>
      </c>
    </row>
    <row r="18789" spans="1:16" x14ac:dyDescent="0.25">
      <c r="A18789">
        <f t="shared" si="293"/>
        <v>18788</v>
      </c>
      <c r="B18789" t="s">
        <v>7941</v>
      </c>
      <c r="C18789" t="s">
        <v>7941</v>
      </c>
      <c r="D18789" t="s">
        <v>9699</v>
      </c>
      <c r="E18789">
        <v>242</v>
      </c>
      <c r="F18789" t="s">
        <v>10723</v>
      </c>
      <c r="G18789">
        <v>1</v>
      </c>
      <c r="H18789">
        <v>25</v>
      </c>
      <c r="I18789">
        <v>2</v>
      </c>
      <c r="J18789">
        <v>2500</v>
      </c>
      <c r="K18789" t="s">
        <v>10767</v>
      </c>
      <c r="L18789" t="s">
        <v>9699</v>
      </c>
      <c r="M18789">
        <v>242</v>
      </c>
      <c r="N18789"/>
      <c r="O18789" t="s">
        <v>10723</v>
      </c>
      <c r="P18789">
        <v>69314106</v>
      </c>
    </row>
    <row r="18790" spans="1:16" x14ac:dyDescent="0.25">
      <c r="A18790">
        <f t="shared" si="293"/>
        <v>18789</v>
      </c>
      <c r="B18790" t="s">
        <v>7942</v>
      </c>
      <c r="C18790" t="s">
        <v>7942</v>
      </c>
      <c r="D18790" t="s">
        <v>9848</v>
      </c>
      <c r="E18790">
        <v>1834</v>
      </c>
      <c r="F18790" t="s">
        <v>10728</v>
      </c>
      <c r="G18790">
        <v>1</v>
      </c>
      <c r="H18790">
        <v>26</v>
      </c>
      <c r="I18790">
        <v>28</v>
      </c>
      <c r="J18790">
        <v>100300</v>
      </c>
      <c r="K18790" t="s">
        <v>10767</v>
      </c>
      <c r="L18790" t="s">
        <v>9848</v>
      </c>
      <c r="M18790">
        <v>1834</v>
      </c>
      <c r="N18790"/>
      <c r="O18790" t="s">
        <v>10728</v>
      </c>
      <c r="P18790">
        <v>69316508</v>
      </c>
    </row>
    <row r="18791" spans="1:16" x14ac:dyDescent="0.25">
      <c r="A18791">
        <f t="shared" si="293"/>
        <v>18790</v>
      </c>
      <c r="B18791" t="s">
        <v>7943</v>
      </c>
      <c r="C18791" t="s">
        <v>7943</v>
      </c>
      <c r="D18791" t="s">
        <v>10035</v>
      </c>
      <c r="E18791">
        <v>34</v>
      </c>
      <c r="F18791" t="s">
        <v>10748</v>
      </c>
      <c r="G18791">
        <v>1</v>
      </c>
      <c r="H18791">
        <v>19</v>
      </c>
      <c r="I18791">
        <v>1</v>
      </c>
      <c r="J18791">
        <v>138800</v>
      </c>
      <c r="K18791" t="s">
        <v>10767</v>
      </c>
      <c r="L18791" t="s">
        <v>10035</v>
      </c>
      <c r="M18791">
        <v>34</v>
      </c>
      <c r="N18791"/>
      <c r="O18791" t="s">
        <v>10748</v>
      </c>
      <c r="P18791">
        <v>69314202</v>
      </c>
    </row>
    <row r="18792" spans="1:16" x14ac:dyDescent="0.25">
      <c r="A18792">
        <f t="shared" si="293"/>
        <v>18791</v>
      </c>
      <c r="B18792" t="s">
        <v>4636</v>
      </c>
      <c r="C18792" t="s">
        <v>4636</v>
      </c>
      <c r="D18792" t="s">
        <v>10210</v>
      </c>
      <c r="E18792">
        <v>506</v>
      </c>
      <c r="F18792" t="s">
        <v>10714</v>
      </c>
      <c r="G18792">
        <v>1</v>
      </c>
      <c r="H18792">
        <v>14</v>
      </c>
      <c r="I18792">
        <v>4</v>
      </c>
      <c r="J18792">
        <v>519306</v>
      </c>
      <c r="K18792" t="s">
        <v>10767</v>
      </c>
      <c r="L18792" t="s">
        <v>10210</v>
      </c>
      <c r="M18792">
        <v>506</v>
      </c>
      <c r="N18792">
        <v>1</v>
      </c>
      <c r="O18792" t="s">
        <v>10714</v>
      </c>
      <c r="P18792">
        <v>69312035</v>
      </c>
    </row>
    <row r="18793" spans="1:16" x14ac:dyDescent="0.25">
      <c r="A18793">
        <f t="shared" si="293"/>
        <v>18792</v>
      </c>
      <c r="B18793" t="s">
        <v>7944</v>
      </c>
      <c r="C18793" t="s">
        <v>7944</v>
      </c>
      <c r="D18793" t="s">
        <v>9777</v>
      </c>
      <c r="E18793">
        <v>440</v>
      </c>
      <c r="F18793" t="s">
        <v>10727</v>
      </c>
      <c r="G18793">
        <v>1</v>
      </c>
      <c r="H18793">
        <v>24</v>
      </c>
      <c r="I18793">
        <v>5</v>
      </c>
      <c r="J18793">
        <v>65000</v>
      </c>
      <c r="K18793" t="s">
        <v>10767</v>
      </c>
      <c r="L18793" t="s">
        <v>9777</v>
      </c>
      <c r="M18793">
        <v>440</v>
      </c>
      <c r="N18793"/>
      <c r="O18793" t="s">
        <v>10727</v>
      </c>
      <c r="P18793">
        <v>69317556</v>
      </c>
    </row>
    <row r="18794" spans="1:16" x14ac:dyDescent="0.25">
      <c r="A18794">
        <f t="shared" si="293"/>
        <v>18793</v>
      </c>
      <c r="B18794" t="s">
        <v>7945</v>
      </c>
      <c r="C18794" t="s">
        <v>7945</v>
      </c>
      <c r="D18794" t="s">
        <v>9662</v>
      </c>
      <c r="E18794">
        <v>369</v>
      </c>
      <c r="F18794" t="s">
        <v>10754</v>
      </c>
      <c r="G18794">
        <v>1</v>
      </c>
      <c r="H18794">
        <v>3</v>
      </c>
      <c r="I18794">
        <v>8</v>
      </c>
      <c r="J18794">
        <v>13402</v>
      </c>
      <c r="K18794" t="s">
        <v>10767</v>
      </c>
      <c r="L18794" t="s">
        <v>9662</v>
      </c>
      <c r="M18794">
        <v>369</v>
      </c>
      <c r="N18794">
        <v>2</v>
      </c>
      <c r="O18794" t="s">
        <v>10754</v>
      </c>
      <c r="P18794">
        <v>69306530</v>
      </c>
    </row>
    <row r="18795" spans="1:16" x14ac:dyDescent="0.25">
      <c r="A18795">
        <f t="shared" si="293"/>
        <v>18794</v>
      </c>
      <c r="B18795" t="s">
        <v>211</v>
      </c>
      <c r="C18795" t="s">
        <v>211</v>
      </c>
      <c r="D18795" t="s">
        <v>9565</v>
      </c>
      <c r="E18795">
        <v>764</v>
      </c>
      <c r="F18795" t="s">
        <v>10725</v>
      </c>
      <c r="G18795">
        <v>1</v>
      </c>
      <c r="H18795">
        <v>15</v>
      </c>
      <c r="I18795">
        <v>1</v>
      </c>
      <c r="J18795">
        <v>462900</v>
      </c>
      <c r="K18795" t="s">
        <v>10767</v>
      </c>
      <c r="L18795" t="s">
        <v>9565</v>
      </c>
      <c r="M18795">
        <v>764</v>
      </c>
      <c r="N18795">
        <v>1</v>
      </c>
      <c r="O18795" t="s">
        <v>10725</v>
      </c>
      <c r="P18795">
        <v>69313605</v>
      </c>
    </row>
    <row r="18796" spans="1:16" x14ac:dyDescent="0.25">
      <c r="A18796">
        <f t="shared" si="293"/>
        <v>18795</v>
      </c>
      <c r="B18796" t="s">
        <v>7946</v>
      </c>
      <c r="C18796" t="s">
        <v>7946</v>
      </c>
      <c r="D18796" t="s">
        <v>9990</v>
      </c>
      <c r="E18796">
        <v>580</v>
      </c>
      <c r="F18796" t="s">
        <v>10734</v>
      </c>
      <c r="G18796">
        <v>1</v>
      </c>
      <c r="H18796">
        <v>9</v>
      </c>
      <c r="I18796">
        <v>6</v>
      </c>
      <c r="J18796">
        <v>125700</v>
      </c>
      <c r="K18796" t="s">
        <v>10769</v>
      </c>
      <c r="L18796" t="s">
        <v>9990</v>
      </c>
      <c r="M18796">
        <v>580</v>
      </c>
      <c r="N18796"/>
      <c r="O18796" t="s">
        <v>10734</v>
      </c>
      <c r="P18796">
        <v>69303150</v>
      </c>
    </row>
    <row r="18797" spans="1:16" x14ac:dyDescent="0.25">
      <c r="A18797">
        <f t="shared" si="293"/>
        <v>18796</v>
      </c>
      <c r="B18797" t="s">
        <v>7947</v>
      </c>
      <c r="C18797" t="s">
        <v>7947</v>
      </c>
      <c r="D18797" t="s">
        <v>9915</v>
      </c>
      <c r="E18797">
        <v>599</v>
      </c>
      <c r="F18797" t="s">
        <v>10735</v>
      </c>
      <c r="G18797">
        <v>1</v>
      </c>
      <c r="H18797">
        <v>26</v>
      </c>
      <c r="I18797">
        <v>18</v>
      </c>
      <c r="J18797">
        <v>103400</v>
      </c>
      <c r="K18797" t="s">
        <v>10767</v>
      </c>
      <c r="L18797" t="s">
        <v>9915</v>
      </c>
      <c r="M18797">
        <v>599</v>
      </c>
      <c r="N18797"/>
      <c r="O18797" t="s">
        <v>10735</v>
      </c>
      <c r="P18797">
        <v>69314473</v>
      </c>
    </row>
    <row r="18798" spans="1:16" x14ac:dyDescent="0.25">
      <c r="A18798">
        <f t="shared" si="293"/>
        <v>18797</v>
      </c>
      <c r="B18798" t="s">
        <v>7948</v>
      </c>
      <c r="C18798" t="s">
        <v>7948</v>
      </c>
      <c r="D18798" t="s">
        <v>10234</v>
      </c>
      <c r="E18798">
        <v>242</v>
      </c>
      <c r="F18798" t="s">
        <v>10749</v>
      </c>
      <c r="G18798">
        <v>1</v>
      </c>
      <c r="H18798">
        <v>11</v>
      </c>
      <c r="I18798">
        <v>3</v>
      </c>
      <c r="J18798">
        <v>124800</v>
      </c>
      <c r="K18798" t="s">
        <v>10767</v>
      </c>
      <c r="L18798" t="s">
        <v>10234</v>
      </c>
      <c r="M18798">
        <v>242</v>
      </c>
      <c r="N18798"/>
      <c r="O18798" t="s">
        <v>10749</v>
      </c>
      <c r="P18798">
        <v>69313752</v>
      </c>
    </row>
    <row r="18799" spans="1:16" x14ac:dyDescent="0.25">
      <c r="A18799">
        <f t="shared" si="293"/>
        <v>18798</v>
      </c>
      <c r="B18799" t="s">
        <v>232</v>
      </c>
      <c r="C18799" t="s">
        <v>232</v>
      </c>
      <c r="D18799" t="s">
        <v>9439</v>
      </c>
      <c r="E18799">
        <v>689</v>
      </c>
      <c r="F18799" t="s">
        <v>10735</v>
      </c>
      <c r="G18799">
        <v>1</v>
      </c>
      <c r="H18799">
        <v>26</v>
      </c>
      <c r="I18799">
        <v>17</v>
      </c>
      <c r="J18799">
        <v>15000</v>
      </c>
      <c r="K18799" t="s">
        <v>10767</v>
      </c>
      <c r="L18799" t="s">
        <v>9439</v>
      </c>
      <c r="M18799">
        <v>689</v>
      </c>
      <c r="N18799"/>
      <c r="O18799" t="s">
        <v>10735</v>
      </c>
      <c r="P18799">
        <v>69314468</v>
      </c>
    </row>
    <row r="18800" spans="1:16" x14ac:dyDescent="0.25">
      <c r="A18800">
        <f t="shared" si="293"/>
        <v>18799</v>
      </c>
      <c r="B18800" t="s">
        <v>7949</v>
      </c>
      <c r="C18800" t="s">
        <v>7949</v>
      </c>
      <c r="D18800" t="s">
        <v>9875</v>
      </c>
      <c r="E18800">
        <v>1859</v>
      </c>
      <c r="F18800" t="s">
        <v>10720</v>
      </c>
      <c r="G18800">
        <v>1</v>
      </c>
      <c r="H18800">
        <v>21</v>
      </c>
      <c r="I18800">
        <v>7</v>
      </c>
      <c r="J18800">
        <v>11000</v>
      </c>
      <c r="K18800" t="s">
        <v>10770</v>
      </c>
      <c r="L18800" t="s">
        <v>9875</v>
      </c>
      <c r="M18800">
        <v>1859</v>
      </c>
      <c r="N18800"/>
      <c r="O18800" t="s">
        <v>10720</v>
      </c>
      <c r="P18800">
        <v>69317296</v>
      </c>
    </row>
    <row r="18801" spans="1:16" x14ac:dyDescent="0.25">
      <c r="A18801">
        <f t="shared" si="293"/>
        <v>18800</v>
      </c>
      <c r="B18801" t="s">
        <v>7950</v>
      </c>
      <c r="C18801" t="s">
        <v>7950</v>
      </c>
      <c r="D18801" t="s">
        <v>9513</v>
      </c>
      <c r="E18801">
        <v>790</v>
      </c>
      <c r="F18801" t="s">
        <v>10712</v>
      </c>
      <c r="G18801">
        <v>1</v>
      </c>
      <c r="H18801">
        <v>22</v>
      </c>
      <c r="I18801">
        <v>1</v>
      </c>
      <c r="J18801">
        <v>5900</v>
      </c>
      <c r="K18801" t="s">
        <v>10767</v>
      </c>
      <c r="L18801" t="s">
        <v>9513</v>
      </c>
      <c r="M18801">
        <v>790</v>
      </c>
      <c r="N18801"/>
      <c r="O18801" t="s">
        <v>10712</v>
      </c>
      <c r="P18801">
        <v>69316076</v>
      </c>
    </row>
    <row r="18802" spans="1:16" x14ac:dyDescent="0.25">
      <c r="A18802">
        <f t="shared" si="293"/>
        <v>18801</v>
      </c>
      <c r="B18802" t="s">
        <v>7951</v>
      </c>
      <c r="C18802" t="s">
        <v>7951</v>
      </c>
      <c r="D18802" t="s">
        <v>9700</v>
      </c>
      <c r="E18802">
        <v>115</v>
      </c>
      <c r="F18802" t="s">
        <v>9511</v>
      </c>
      <c r="G18802">
        <v>1</v>
      </c>
      <c r="H18802">
        <v>21</v>
      </c>
      <c r="I18802">
        <v>3</v>
      </c>
      <c r="J18802">
        <v>285000</v>
      </c>
      <c r="K18802" t="s">
        <v>10767</v>
      </c>
      <c r="L18802" t="s">
        <v>9700</v>
      </c>
      <c r="M18802">
        <v>115</v>
      </c>
      <c r="N18802"/>
      <c r="O18802" t="s">
        <v>9511</v>
      </c>
      <c r="P18802">
        <v>69317048</v>
      </c>
    </row>
    <row r="18803" spans="1:16" x14ac:dyDescent="0.25">
      <c r="A18803">
        <f t="shared" si="293"/>
        <v>18802</v>
      </c>
      <c r="B18803" t="s">
        <v>7952</v>
      </c>
      <c r="C18803" t="s">
        <v>7952</v>
      </c>
      <c r="D18803" t="s">
        <v>9427</v>
      </c>
      <c r="E18803">
        <v>1548</v>
      </c>
      <c r="F18803" t="s">
        <v>10720</v>
      </c>
      <c r="G18803">
        <v>1</v>
      </c>
      <c r="H18803">
        <v>16</v>
      </c>
      <c r="I18803">
        <v>13</v>
      </c>
      <c r="J18803">
        <v>82750</v>
      </c>
      <c r="K18803" t="s">
        <v>10767</v>
      </c>
      <c r="L18803" t="s">
        <v>9427</v>
      </c>
      <c r="M18803">
        <v>1548</v>
      </c>
      <c r="N18803"/>
      <c r="O18803" t="s">
        <v>10720</v>
      </c>
      <c r="P18803">
        <v>69317234</v>
      </c>
    </row>
    <row r="18804" spans="1:16" x14ac:dyDescent="0.25">
      <c r="A18804">
        <f t="shared" si="293"/>
        <v>18803</v>
      </c>
      <c r="B18804" t="s">
        <v>7953</v>
      </c>
      <c r="C18804" t="s">
        <v>7953</v>
      </c>
      <c r="D18804" t="s">
        <v>10040</v>
      </c>
      <c r="E18804">
        <v>704</v>
      </c>
      <c r="F18804" t="s">
        <v>10716</v>
      </c>
      <c r="G18804">
        <v>1</v>
      </c>
      <c r="H18804">
        <v>19</v>
      </c>
      <c r="I18804">
        <v>6</v>
      </c>
      <c r="J18804">
        <v>133700</v>
      </c>
      <c r="K18804" t="s">
        <v>10767</v>
      </c>
      <c r="L18804" t="s">
        <v>10040</v>
      </c>
      <c r="M18804">
        <v>704</v>
      </c>
      <c r="N18804"/>
      <c r="O18804" t="s">
        <v>10716</v>
      </c>
      <c r="P18804">
        <v>69314338</v>
      </c>
    </row>
    <row r="18805" spans="1:16" x14ac:dyDescent="0.25">
      <c r="A18805">
        <f t="shared" si="293"/>
        <v>18804</v>
      </c>
      <c r="B18805" t="s">
        <v>3446</v>
      </c>
      <c r="C18805" t="s">
        <v>3446</v>
      </c>
      <c r="D18805" t="s">
        <v>10091</v>
      </c>
      <c r="E18805">
        <v>111</v>
      </c>
      <c r="F18805" t="s">
        <v>10712</v>
      </c>
      <c r="G18805">
        <v>1</v>
      </c>
      <c r="H18805">
        <v>22</v>
      </c>
      <c r="I18805">
        <v>3</v>
      </c>
      <c r="J18805">
        <v>16600</v>
      </c>
      <c r="K18805" t="s">
        <v>10769</v>
      </c>
      <c r="L18805" t="s">
        <v>10091</v>
      </c>
      <c r="M18805">
        <v>111</v>
      </c>
      <c r="N18805"/>
      <c r="O18805" t="s">
        <v>10712</v>
      </c>
      <c r="P18805">
        <v>69316064</v>
      </c>
    </row>
    <row r="18806" spans="1:16" x14ac:dyDescent="0.25">
      <c r="A18806">
        <f t="shared" si="293"/>
        <v>18805</v>
      </c>
      <c r="B18806" t="s">
        <v>7954</v>
      </c>
      <c r="C18806" t="s">
        <v>7954</v>
      </c>
      <c r="D18806" t="s">
        <v>9718</v>
      </c>
      <c r="E18806">
        <v>119</v>
      </c>
      <c r="F18806" t="s">
        <v>10725</v>
      </c>
      <c r="G18806">
        <v>1</v>
      </c>
      <c r="H18806">
        <v>15</v>
      </c>
      <c r="I18806">
        <v>4</v>
      </c>
      <c r="J18806">
        <v>547200</v>
      </c>
      <c r="K18806" t="s">
        <v>10769</v>
      </c>
      <c r="L18806" t="s">
        <v>9718</v>
      </c>
      <c r="M18806">
        <v>119</v>
      </c>
      <c r="N18806"/>
      <c r="O18806" t="s">
        <v>10725</v>
      </c>
      <c r="P18806">
        <v>69313588</v>
      </c>
    </row>
    <row r="18807" spans="1:16" x14ac:dyDescent="0.25">
      <c r="A18807">
        <f t="shared" si="293"/>
        <v>18806</v>
      </c>
      <c r="B18807" t="s">
        <v>7955</v>
      </c>
      <c r="C18807" t="s">
        <v>7955</v>
      </c>
      <c r="D18807" t="s">
        <v>9715</v>
      </c>
      <c r="E18807">
        <v>1874</v>
      </c>
      <c r="F18807" t="s">
        <v>9511</v>
      </c>
      <c r="G18807">
        <v>1</v>
      </c>
      <c r="H18807">
        <v>26</v>
      </c>
      <c r="I18807">
        <v>19</v>
      </c>
      <c r="J18807">
        <v>90000</v>
      </c>
      <c r="K18807" t="s">
        <v>10767</v>
      </c>
      <c r="L18807" t="s">
        <v>9715</v>
      </c>
      <c r="M18807">
        <v>1874</v>
      </c>
      <c r="N18807"/>
      <c r="O18807" t="s">
        <v>9511</v>
      </c>
      <c r="P18807">
        <v>69317110</v>
      </c>
    </row>
    <row r="18808" spans="1:16" x14ac:dyDescent="0.25">
      <c r="A18808">
        <f t="shared" si="293"/>
        <v>18807</v>
      </c>
      <c r="B18808" t="s">
        <v>7956</v>
      </c>
      <c r="C18808" t="s">
        <v>7956</v>
      </c>
      <c r="D18808" t="s">
        <v>9683</v>
      </c>
      <c r="E18808">
        <v>627</v>
      </c>
      <c r="F18808" t="s">
        <v>10742</v>
      </c>
      <c r="G18808">
        <v>1</v>
      </c>
      <c r="H18808">
        <v>13</v>
      </c>
      <c r="I18808">
        <v>8</v>
      </c>
      <c r="J18808">
        <v>24500</v>
      </c>
      <c r="K18808" t="s">
        <v>10767</v>
      </c>
      <c r="L18808" t="s">
        <v>9683</v>
      </c>
      <c r="M18808">
        <v>627</v>
      </c>
      <c r="N18808"/>
      <c r="O18808" t="s">
        <v>10742</v>
      </c>
      <c r="P18808">
        <v>69309190</v>
      </c>
    </row>
    <row r="18809" spans="1:16" x14ac:dyDescent="0.25">
      <c r="A18809">
        <f t="shared" si="293"/>
        <v>18808</v>
      </c>
      <c r="B18809" t="s">
        <v>7957</v>
      </c>
      <c r="C18809" t="s">
        <v>7957</v>
      </c>
      <c r="D18809" t="s">
        <v>10007</v>
      </c>
      <c r="E18809">
        <v>484</v>
      </c>
      <c r="F18809" t="s">
        <v>10724</v>
      </c>
      <c r="G18809">
        <v>1</v>
      </c>
      <c r="H18809">
        <v>17</v>
      </c>
      <c r="I18809">
        <v>7</v>
      </c>
      <c r="J18809">
        <v>9600</v>
      </c>
      <c r="K18809" t="s">
        <v>10767</v>
      </c>
      <c r="L18809" t="s">
        <v>10007</v>
      </c>
      <c r="M18809">
        <v>484</v>
      </c>
      <c r="N18809"/>
      <c r="O18809" t="s">
        <v>10724</v>
      </c>
      <c r="P18809">
        <v>69313022</v>
      </c>
    </row>
    <row r="18810" spans="1:16" x14ac:dyDescent="0.25">
      <c r="A18810">
        <f t="shared" si="293"/>
        <v>18809</v>
      </c>
      <c r="B18810" t="s">
        <v>7958</v>
      </c>
      <c r="C18810" t="s">
        <v>7958</v>
      </c>
      <c r="D18810" t="s">
        <v>10680</v>
      </c>
      <c r="E18810">
        <v>269</v>
      </c>
      <c r="F18810" t="s">
        <v>10735</v>
      </c>
      <c r="G18810">
        <v>1</v>
      </c>
      <c r="H18810">
        <v>26</v>
      </c>
      <c r="I18810">
        <v>18</v>
      </c>
      <c r="J18810">
        <v>122400</v>
      </c>
      <c r="K18810" t="s">
        <v>10767</v>
      </c>
      <c r="L18810" t="s">
        <v>10680</v>
      </c>
      <c r="M18810">
        <v>269</v>
      </c>
      <c r="N18810"/>
      <c r="O18810" t="s">
        <v>10735</v>
      </c>
      <c r="P18810">
        <v>69314490</v>
      </c>
    </row>
    <row r="18811" spans="1:16" x14ac:dyDescent="0.25">
      <c r="A18811">
        <f t="shared" si="293"/>
        <v>18810</v>
      </c>
      <c r="B18811" t="s">
        <v>7959</v>
      </c>
      <c r="C18811" t="s">
        <v>7959</v>
      </c>
      <c r="D18811" t="s">
        <v>10277</v>
      </c>
      <c r="E18811">
        <v>111</v>
      </c>
      <c r="F18811" t="s">
        <v>9847</v>
      </c>
      <c r="G18811">
        <v>1</v>
      </c>
      <c r="H18811">
        <v>27</v>
      </c>
      <c r="I18811">
        <v>4</v>
      </c>
      <c r="J18811">
        <v>546200</v>
      </c>
      <c r="K18811" t="s">
        <v>10767</v>
      </c>
      <c r="L18811" t="s">
        <v>10277</v>
      </c>
      <c r="M18811">
        <v>111</v>
      </c>
      <c r="N18811"/>
      <c r="O18811" t="s">
        <v>9847</v>
      </c>
      <c r="P18811">
        <v>69312673</v>
      </c>
    </row>
    <row r="18812" spans="1:16" x14ac:dyDescent="0.25">
      <c r="A18812">
        <f t="shared" si="293"/>
        <v>18811</v>
      </c>
      <c r="B18812" t="s">
        <v>7960</v>
      </c>
      <c r="C18812" t="s">
        <v>7960</v>
      </c>
      <c r="D18812" t="s">
        <v>10015</v>
      </c>
      <c r="E18812">
        <v>853</v>
      </c>
      <c r="F18812" t="s">
        <v>10716</v>
      </c>
      <c r="G18812">
        <v>1</v>
      </c>
      <c r="H18812">
        <v>19</v>
      </c>
      <c r="I18812">
        <v>6</v>
      </c>
      <c r="J18812">
        <v>154100</v>
      </c>
      <c r="K18812" t="s">
        <v>10767</v>
      </c>
      <c r="L18812" t="s">
        <v>10015</v>
      </c>
      <c r="M18812">
        <v>853</v>
      </c>
      <c r="N18812"/>
      <c r="O18812" t="s">
        <v>10716</v>
      </c>
      <c r="P18812">
        <v>69314344</v>
      </c>
    </row>
    <row r="18813" spans="1:16" x14ac:dyDescent="0.25">
      <c r="A18813">
        <f t="shared" si="293"/>
        <v>18812</v>
      </c>
      <c r="B18813" t="s">
        <v>7961</v>
      </c>
      <c r="C18813" t="s">
        <v>7961</v>
      </c>
      <c r="D18813" t="s">
        <v>9570</v>
      </c>
      <c r="E18813">
        <v>2782</v>
      </c>
      <c r="F18813" t="s">
        <v>10737</v>
      </c>
      <c r="G18813">
        <v>1</v>
      </c>
      <c r="H18813">
        <v>8</v>
      </c>
      <c r="I18813">
        <v>6</v>
      </c>
      <c r="J18813">
        <v>471300</v>
      </c>
      <c r="K18813" t="s">
        <v>10769</v>
      </c>
      <c r="L18813" t="s">
        <v>9570</v>
      </c>
      <c r="M18813">
        <v>2782</v>
      </c>
      <c r="N18813"/>
      <c r="O18813" t="s">
        <v>10737</v>
      </c>
      <c r="P18813">
        <v>69309010</v>
      </c>
    </row>
    <row r="18814" spans="1:16" x14ac:dyDescent="0.25">
      <c r="A18814">
        <f t="shared" si="293"/>
        <v>18813</v>
      </c>
      <c r="B18814" t="s">
        <v>4762</v>
      </c>
      <c r="C18814" t="s">
        <v>4762</v>
      </c>
      <c r="D18814" t="s">
        <v>10487</v>
      </c>
      <c r="E18814">
        <v>294</v>
      </c>
      <c r="F18814" t="s">
        <v>9847</v>
      </c>
      <c r="G18814">
        <v>1</v>
      </c>
      <c r="H18814">
        <v>27</v>
      </c>
      <c r="I18814">
        <v>1</v>
      </c>
      <c r="J18814">
        <v>206200</v>
      </c>
      <c r="K18814" t="s">
        <v>10767</v>
      </c>
      <c r="L18814" t="s">
        <v>10487</v>
      </c>
      <c r="M18814">
        <v>294</v>
      </c>
      <c r="N18814"/>
      <c r="O18814" t="s">
        <v>9847</v>
      </c>
      <c r="P18814">
        <v>69312610</v>
      </c>
    </row>
    <row r="18815" spans="1:16" x14ac:dyDescent="0.25">
      <c r="A18815">
        <f t="shared" si="293"/>
        <v>18814</v>
      </c>
      <c r="B18815" t="s">
        <v>7962</v>
      </c>
      <c r="C18815" t="s">
        <v>7962</v>
      </c>
      <c r="D18815" t="s">
        <v>10153</v>
      </c>
      <c r="E18815">
        <v>802</v>
      </c>
      <c r="F18815" t="s">
        <v>10643</v>
      </c>
      <c r="G18815">
        <v>1</v>
      </c>
      <c r="H18815">
        <v>4</v>
      </c>
      <c r="I18815">
        <v>7</v>
      </c>
      <c r="J18815">
        <v>380000</v>
      </c>
      <c r="K18815" t="s">
        <v>10767</v>
      </c>
      <c r="L18815" t="s">
        <v>10153</v>
      </c>
      <c r="M18815">
        <v>802</v>
      </c>
      <c r="N18815"/>
      <c r="O18815" t="s">
        <v>10643</v>
      </c>
      <c r="P18815">
        <v>69307160</v>
      </c>
    </row>
    <row r="18816" spans="1:16" x14ac:dyDescent="0.25">
      <c r="A18816">
        <f t="shared" si="293"/>
        <v>18815</v>
      </c>
      <c r="B18816" t="s">
        <v>7963</v>
      </c>
      <c r="C18816" t="s">
        <v>7963</v>
      </c>
      <c r="D18816" t="s">
        <v>9947</v>
      </c>
      <c r="E18816">
        <v>1667</v>
      </c>
      <c r="F18816" t="s">
        <v>9511</v>
      </c>
      <c r="G18816">
        <v>1</v>
      </c>
      <c r="H18816">
        <v>21</v>
      </c>
      <c r="I18816">
        <v>1</v>
      </c>
      <c r="J18816">
        <v>259300</v>
      </c>
      <c r="K18816" t="s">
        <v>10767</v>
      </c>
      <c r="L18816" t="s">
        <v>9947</v>
      </c>
      <c r="M18816">
        <v>1667</v>
      </c>
      <c r="N18816"/>
      <c r="O18816" t="s">
        <v>9511</v>
      </c>
      <c r="P18816">
        <v>69317176</v>
      </c>
    </row>
    <row r="18817" spans="1:16" x14ac:dyDescent="0.25">
      <c r="A18817">
        <f t="shared" si="293"/>
        <v>18816</v>
      </c>
      <c r="B18817" t="s">
        <v>7964</v>
      </c>
      <c r="C18817" t="s">
        <v>7964</v>
      </c>
      <c r="D18817" t="s">
        <v>9595</v>
      </c>
      <c r="E18817">
        <v>2004</v>
      </c>
      <c r="F18817" t="s">
        <v>10720</v>
      </c>
      <c r="G18817">
        <v>1</v>
      </c>
      <c r="H18817">
        <v>16</v>
      </c>
      <c r="I18817">
        <v>13</v>
      </c>
      <c r="J18817">
        <v>40000</v>
      </c>
      <c r="K18817" t="s">
        <v>10767</v>
      </c>
      <c r="L18817" t="s">
        <v>9595</v>
      </c>
      <c r="M18817">
        <v>2004</v>
      </c>
      <c r="N18817"/>
      <c r="O18817" t="s">
        <v>10720</v>
      </c>
      <c r="P18817">
        <v>69317286</v>
      </c>
    </row>
    <row r="18818" spans="1:16" x14ac:dyDescent="0.25">
      <c r="A18818">
        <f t="shared" si="293"/>
        <v>18817</v>
      </c>
      <c r="B18818" t="s">
        <v>1661</v>
      </c>
      <c r="C18818" t="s">
        <v>1661</v>
      </c>
      <c r="D18818" t="s">
        <v>9473</v>
      </c>
      <c r="E18818">
        <v>631</v>
      </c>
      <c r="F18818" t="s">
        <v>10736</v>
      </c>
      <c r="G18818">
        <v>1</v>
      </c>
      <c r="H18818">
        <v>22</v>
      </c>
      <c r="I18818">
        <v>16</v>
      </c>
      <c r="J18818">
        <v>38100</v>
      </c>
      <c r="K18818" t="s">
        <v>10767</v>
      </c>
      <c r="L18818" t="s">
        <v>9473</v>
      </c>
      <c r="M18818">
        <v>631</v>
      </c>
      <c r="N18818"/>
      <c r="O18818" t="s">
        <v>10736</v>
      </c>
      <c r="P18818">
        <v>69316126</v>
      </c>
    </row>
    <row r="18819" spans="1:16" x14ac:dyDescent="0.25">
      <c r="A18819">
        <f t="shared" si="293"/>
        <v>18818</v>
      </c>
      <c r="B18819" t="s">
        <v>7965</v>
      </c>
      <c r="C18819" t="s">
        <v>7965</v>
      </c>
      <c r="D18819" t="s">
        <v>9590</v>
      </c>
      <c r="E18819">
        <v>631</v>
      </c>
      <c r="F18819" t="s">
        <v>10720</v>
      </c>
      <c r="G18819">
        <v>1</v>
      </c>
      <c r="H18819">
        <v>29</v>
      </c>
      <c r="I18819">
        <v>11</v>
      </c>
      <c r="J18819">
        <v>3900</v>
      </c>
      <c r="K18819" t="s">
        <v>10767</v>
      </c>
      <c r="L18819" t="s">
        <v>9590</v>
      </c>
      <c r="M18819">
        <v>631</v>
      </c>
      <c r="N18819"/>
      <c r="O18819" t="s">
        <v>10720</v>
      </c>
      <c r="P18819">
        <v>69317191</v>
      </c>
    </row>
    <row r="18820" spans="1:16" x14ac:dyDescent="0.25">
      <c r="A18820">
        <f t="shared" ref="A18820:A18883" si="294">A18819+1</f>
        <v>18819</v>
      </c>
      <c r="B18820" t="s">
        <v>7966</v>
      </c>
      <c r="C18820" t="s">
        <v>7966</v>
      </c>
      <c r="D18820" t="s">
        <v>10658</v>
      </c>
      <c r="E18820">
        <v>300</v>
      </c>
      <c r="F18820" t="s">
        <v>10711</v>
      </c>
      <c r="G18820">
        <v>1</v>
      </c>
      <c r="H18820">
        <v>12</v>
      </c>
      <c r="I18820">
        <v>11</v>
      </c>
      <c r="J18820">
        <v>53200</v>
      </c>
      <c r="K18820" t="s">
        <v>10767</v>
      </c>
      <c r="L18820" t="s">
        <v>10658</v>
      </c>
      <c r="M18820">
        <v>300</v>
      </c>
      <c r="N18820" t="s">
        <v>11305</v>
      </c>
      <c r="O18820" t="s">
        <v>10711</v>
      </c>
      <c r="P18820">
        <v>69313408</v>
      </c>
    </row>
    <row r="18821" spans="1:16" x14ac:dyDescent="0.25">
      <c r="A18821">
        <f t="shared" si="294"/>
        <v>18820</v>
      </c>
      <c r="B18821" t="s">
        <v>7967</v>
      </c>
      <c r="C18821" t="s">
        <v>7967</v>
      </c>
      <c r="D18821" t="s">
        <v>9398</v>
      </c>
      <c r="E18821">
        <v>17</v>
      </c>
      <c r="F18821" t="s">
        <v>10712</v>
      </c>
      <c r="G18821">
        <v>1</v>
      </c>
      <c r="H18821">
        <v>22</v>
      </c>
      <c r="I18821">
        <v>11</v>
      </c>
      <c r="J18821">
        <v>14060</v>
      </c>
      <c r="K18821" t="s">
        <v>10770</v>
      </c>
      <c r="L18821" t="s">
        <v>9398</v>
      </c>
      <c r="M18821">
        <v>17</v>
      </c>
      <c r="N18821"/>
      <c r="O18821" t="s">
        <v>10712</v>
      </c>
      <c r="P18821">
        <v>69316034</v>
      </c>
    </row>
    <row r="18822" spans="1:16" x14ac:dyDescent="0.25">
      <c r="A18822">
        <f t="shared" si="294"/>
        <v>18821</v>
      </c>
      <c r="B18822" t="s">
        <v>403</v>
      </c>
      <c r="C18822" t="s">
        <v>403</v>
      </c>
      <c r="D18822" t="s">
        <v>9683</v>
      </c>
      <c r="E18822">
        <v>651</v>
      </c>
      <c r="F18822" t="s">
        <v>10742</v>
      </c>
      <c r="G18822">
        <v>1</v>
      </c>
      <c r="H18822">
        <v>13</v>
      </c>
      <c r="I18822">
        <v>8</v>
      </c>
      <c r="J18822">
        <v>24700</v>
      </c>
      <c r="K18822" t="s">
        <v>10767</v>
      </c>
      <c r="L18822" t="s">
        <v>9683</v>
      </c>
      <c r="M18822">
        <v>651</v>
      </c>
      <c r="N18822"/>
      <c r="O18822" t="s">
        <v>10742</v>
      </c>
      <c r="P18822">
        <v>69309190</v>
      </c>
    </row>
    <row r="18823" spans="1:16" x14ac:dyDescent="0.25">
      <c r="A18823">
        <f t="shared" si="294"/>
        <v>18822</v>
      </c>
      <c r="B18823" t="s">
        <v>7968</v>
      </c>
      <c r="C18823" t="s">
        <v>7968</v>
      </c>
      <c r="D18823" t="s">
        <v>9662</v>
      </c>
      <c r="E18823">
        <v>51</v>
      </c>
      <c r="F18823" t="s">
        <v>10720</v>
      </c>
      <c r="G18823">
        <v>1</v>
      </c>
      <c r="H18823">
        <v>19</v>
      </c>
      <c r="I18823">
        <v>7</v>
      </c>
      <c r="J18823">
        <v>67000</v>
      </c>
      <c r="K18823" t="s">
        <v>10767</v>
      </c>
      <c r="L18823" t="s">
        <v>9662</v>
      </c>
      <c r="M18823">
        <v>51</v>
      </c>
      <c r="N18823"/>
      <c r="O18823" t="s">
        <v>10720</v>
      </c>
      <c r="P18823">
        <v>69317188</v>
      </c>
    </row>
    <row r="18824" spans="1:16" x14ac:dyDescent="0.25">
      <c r="A18824">
        <f t="shared" si="294"/>
        <v>18823</v>
      </c>
      <c r="B18824" t="s">
        <v>7969</v>
      </c>
      <c r="C18824" t="s">
        <v>7969</v>
      </c>
      <c r="D18824" t="s">
        <v>9780</v>
      </c>
      <c r="E18824">
        <v>750</v>
      </c>
      <c r="F18824" t="s">
        <v>10444</v>
      </c>
      <c r="G18824">
        <v>1</v>
      </c>
      <c r="H18824">
        <v>13</v>
      </c>
      <c r="I18824">
        <v>7</v>
      </c>
      <c r="J18824">
        <v>57000</v>
      </c>
      <c r="K18824" t="s">
        <v>10767</v>
      </c>
      <c r="L18824" t="s">
        <v>9780</v>
      </c>
      <c r="M18824">
        <v>750</v>
      </c>
      <c r="N18824"/>
      <c r="O18824" t="s">
        <v>10444</v>
      </c>
      <c r="P18824">
        <v>69312190</v>
      </c>
    </row>
    <row r="18825" spans="1:16" x14ac:dyDescent="0.25">
      <c r="A18825">
        <f t="shared" si="294"/>
        <v>18824</v>
      </c>
      <c r="B18825" t="s">
        <v>7970</v>
      </c>
      <c r="C18825" t="s">
        <v>7970</v>
      </c>
      <c r="D18825" t="s">
        <v>9446</v>
      </c>
      <c r="E18825">
        <v>1383</v>
      </c>
      <c r="F18825" t="s">
        <v>10267</v>
      </c>
      <c r="G18825">
        <v>1</v>
      </c>
      <c r="H18825">
        <v>21</v>
      </c>
      <c r="I18825">
        <v>9</v>
      </c>
      <c r="J18825">
        <v>17700</v>
      </c>
      <c r="K18825" t="s">
        <v>10767</v>
      </c>
      <c r="L18825" t="s">
        <v>9446</v>
      </c>
      <c r="M18825">
        <v>1383</v>
      </c>
      <c r="N18825"/>
      <c r="O18825" t="s">
        <v>10267</v>
      </c>
      <c r="P18825">
        <v>69317340</v>
      </c>
    </row>
    <row r="18826" spans="1:16" x14ac:dyDescent="0.25">
      <c r="A18826">
        <f t="shared" si="294"/>
        <v>18825</v>
      </c>
      <c r="B18826" t="s">
        <v>7971</v>
      </c>
      <c r="C18826" t="s">
        <v>7971</v>
      </c>
      <c r="D18826" t="s">
        <v>9886</v>
      </c>
      <c r="E18826">
        <v>636</v>
      </c>
      <c r="F18826" t="s">
        <v>10752</v>
      </c>
      <c r="G18826">
        <v>1</v>
      </c>
      <c r="H18826">
        <v>11</v>
      </c>
      <c r="I18826">
        <v>2</v>
      </c>
      <c r="J18826">
        <v>34200</v>
      </c>
      <c r="K18826" t="s">
        <v>10767</v>
      </c>
      <c r="L18826" t="s">
        <v>9886</v>
      </c>
      <c r="M18826">
        <v>636</v>
      </c>
      <c r="N18826"/>
      <c r="O18826" t="s">
        <v>10752</v>
      </c>
      <c r="P18826">
        <v>69313722</v>
      </c>
    </row>
    <row r="18827" spans="1:16" x14ac:dyDescent="0.25">
      <c r="A18827">
        <f t="shared" si="294"/>
        <v>18826</v>
      </c>
      <c r="B18827" t="s">
        <v>7972</v>
      </c>
      <c r="C18827" t="s">
        <v>7972</v>
      </c>
      <c r="D18827" t="s">
        <v>10072</v>
      </c>
      <c r="E18827">
        <v>342</v>
      </c>
      <c r="F18827" t="s">
        <v>10729</v>
      </c>
      <c r="G18827">
        <v>1</v>
      </c>
      <c r="H18827">
        <v>28</v>
      </c>
      <c r="I18827">
        <v>2</v>
      </c>
      <c r="J18827">
        <v>259100</v>
      </c>
      <c r="K18827" t="s">
        <v>10767</v>
      </c>
      <c r="L18827" t="s">
        <v>10072</v>
      </c>
      <c r="M18827">
        <v>342</v>
      </c>
      <c r="N18827"/>
      <c r="O18827" t="s">
        <v>10729</v>
      </c>
      <c r="P18827">
        <v>69318120</v>
      </c>
    </row>
    <row r="18828" spans="1:16" x14ac:dyDescent="0.25">
      <c r="A18828">
        <f t="shared" si="294"/>
        <v>18827</v>
      </c>
      <c r="B18828" t="s">
        <v>7973</v>
      </c>
      <c r="C18828" t="s">
        <v>7973</v>
      </c>
      <c r="D18828" t="s">
        <v>9436</v>
      </c>
      <c r="E18828">
        <v>2078</v>
      </c>
      <c r="F18828" t="s">
        <v>10743</v>
      </c>
      <c r="G18828">
        <v>1</v>
      </c>
      <c r="H18828">
        <v>16</v>
      </c>
      <c r="I18828">
        <v>10</v>
      </c>
      <c r="J18828">
        <v>72200</v>
      </c>
      <c r="K18828" t="s">
        <v>10767</v>
      </c>
      <c r="L18828" t="s">
        <v>9436</v>
      </c>
      <c r="M18828">
        <v>2078</v>
      </c>
      <c r="N18828"/>
      <c r="O18828" t="s">
        <v>10743</v>
      </c>
      <c r="P18828">
        <v>69316755</v>
      </c>
    </row>
    <row r="18829" spans="1:16" x14ac:dyDescent="0.25">
      <c r="A18829">
        <f t="shared" si="294"/>
        <v>18828</v>
      </c>
      <c r="B18829" t="s">
        <v>7974</v>
      </c>
      <c r="C18829" t="s">
        <v>7974</v>
      </c>
      <c r="D18829" t="s">
        <v>9756</v>
      </c>
      <c r="E18829">
        <v>314</v>
      </c>
      <c r="F18829" t="s">
        <v>10721</v>
      </c>
      <c r="G18829">
        <v>1</v>
      </c>
      <c r="H18829">
        <v>27</v>
      </c>
      <c r="I18829">
        <v>11</v>
      </c>
      <c r="J18829">
        <v>115300</v>
      </c>
      <c r="K18829" t="s">
        <v>10767</v>
      </c>
      <c r="L18829" t="s">
        <v>9756</v>
      </c>
      <c r="M18829">
        <v>314</v>
      </c>
      <c r="N18829"/>
      <c r="O18829" t="s">
        <v>10721</v>
      </c>
      <c r="P18829">
        <v>69312333</v>
      </c>
    </row>
    <row r="18830" spans="1:16" x14ac:dyDescent="0.25">
      <c r="A18830">
        <f t="shared" si="294"/>
        <v>18829</v>
      </c>
      <c r="B18830" t="s">
        <v>7975</v>
      </c>
      <c r="C18830" t="s">
        <v>7975</v>
      </c>
      <c r="D18830" t="s">
        <v>10390</v>
      </c>
      <c r="E18830">
        <v>191</v>
      </c>
      <c r="F18830" t="s">
        <v>10711</v>
      </c>
      <c r="G18830">
        <v>1</v>
      </c>
      <c r="H18830">
        <v>12</v>
      </c>
      <c r="I18830">
        <v>11</v>
      </c>
      <c r="J18830">
        <v>64500</v>
      </c>
      <c r="K18830" t="s">
        <v>10767</v>
      </c>
      <c r="L18830" t="s">
        <v>10390</v>
      </c>
      <c r="M18830">
        <v>191</v>
      </c>
      <c r="N18830" t="s">
        <v>10768</v>
      </c>
      <c r="O18830" t="s">
        <v>10711</v>
      </c>
      <c r="P18830">
        <v>69313338</v>
      </c>
    </row>
    <row r="18831" spans="1:16" x14ac:dyDescent="0.25">
      <c r="A18831">
        <f t="shared" si="294"/>
        <v>18830</v>
      </c>
      <c r="B18831" t="s">
        <v>7976</v>
      </c>
      <c r="C18831" t="s">
        <v>7976</v>
      </c>
      <c r="D18831" t="s">
        <v>9878</v>
      </c>
      <c r="E18831">
        <v>558</v>
      </c>
      <c r="F18831" t="s">
        <v>10750</v>
      </c>
      <c r="G18831">
        <v>1</v>
      </c>
      <c r="H18831">
        <v>12</v>
      </c>
      <c r="I18831">
        <v>3</v>
      </c>
      <c r="J18831">
        <v>727150</v>
      </c>
      <c r="K18831" t="s">
        <v>10769</v>
      </c>
      <c r="L18831" t="s">
        <v>9878</v>
      </c>
      <c r="M18831">
        <v>558</v>
      </c>
      <c r="N18831"/>
      <c r="O18831" t="s">
        <v>10750</v>
      </c>
      <c r="P18831">
        <v>69312305</v>
      </c>
    </row>
    <row r="18832" spans="1:16" x14ac:dyDescent="0.25">
      <c r="A18832">
        <f t="shared" si="294"/>
        <v>18831</v>
      </c>
      <c r="B18832" t="s">
        <v>7977</v>
      </c>
      <c r="C18832" t="s">
        <v>7977</v>
      </c>
      <c r="D18832" t="s">
        <v>10144</v>
      </c>
      <c r="E18832">
        <v>657</v>
      </c>
      <c r="F18832" t="s">
        <v>10711</v>
      </c>
      <c r="G18832">
        <v>1</v>
      </c>
      <c r="H18832">
        <v>12</v>
      </c>
      <c r="I18832">
        <v>13</v>
      </c>
      <c r="J18832">
        <v>29600</v>
      </c>
      <c r="K18832" t="s">
        <v>10767</v>
      </c>
      <c r="L18832" t="s">
        <v>10144</v>
      </c>
      <c r="M18832">
        <v>657</v>
      </c>
      <c r="N18832"/>
      <c r="O18832" t="s">
        <v>10711</v>
      </c>
      <c r="P18832">
        <v>69313328</v>
      </c>
    </row>
    <row r="18833" spans="1:16" x14ac:dyDescent="0.25">
      <c r="A18833">
        <f t="shared" si="294"/>
        <v>18832</v>
      </c>
      <c r="B18833" t="s">
        <v>7978</v>
      </c>
      <c r="C18833" t="s">
        <v>7978</v>
      </c>
      <c r="D18833" t="s">
        <v>10130</v>
      </c>
      <c r="E18833">
        <v>127</v>
      </c>
      <c r="F18833" t="s">
        <v>10727</v>
      </c>
      <c r="G18833">
        <v>1</v>
      </c>
      <c r="H18833">
        <v>24</v>
      </c>
      <c r="I18833">
        <v>7</v>
      </c>
      <c r="J18833">
        <v>42600</v>
      </c>
      <c r="K18833" t="s">
        <v>10767</v>
      </c>
      <c r="L18833" t="s">
        <v>10130</v>
      </c>
      <c r="M18833">
        <v>127</v>
      </c>
      <c r="N18833"/>
      <c r="O18833" t="s">
        <v>10727</v>
      </c>
      <c r="P18833">
        <v>69317542</v>
      </c>
    </row>
    <row r="18834" spans="1:16" x14ac:dyDescent="0.25">
      <c r="A18834">
        <f t="shared" si="294"/>
        <v>18833</v>
      </c>
      <c r="B18834" t="s">
        <v>7979</v>
      </c>
      <c r="C18834" t="s">
        <v>7979</v>
      </c>
      <c r="D18834" t="s">
        <v>9501</v>
      </c>
      <c r="E18834">
        <v>1360</v>
      </c>
      <c r="F18834" t="s">
        <v>10735</v>
      </c>
      <c r="G18834">
        <v>1</v>
      </c>
      <c r="H18834">
        <v>16</v>
      </c>
      <c r="I18834">
        <v>16</v>
      </c>
      <c r="J18834">
        <v>109300</v>
      </c>
      <c r="K18834" t="s">
        <v>10767</v>
      </c>
      <c r="L18834" t="s">
        <v>9501</v>
      </c>
      <c r="M18834">
        <v>1360</v>
      </c>
      <c r="N18834"/>
      <c r="O18834" t="s">
        <v>10735</v>
      </c>
      <c r="P18834">
        <v>69314540</v>
      </c>
    </row>
    <row r="18835" spans="1:16" x14ac:dyDescent="0.25">
      <c r="A18835">
        <f t="shared" si="294"/>
        <v>18834</v>
      </c>
      <c r="B18835" t="s">
        <v>7980</v>
      </c>
      <c r="C18835" t="s">
        <v>7980</v>
      </c>
      <c r="D18835" t="s">
        <v>10397</v>
      </c>
      <c r="E18835">
        <v>643</v>
      </c>
      <c r="F18835" t="s">
        <v>10727</v>
      </c>
      <c r="G18835">
        <v>1</v>
      </c>
      <c r="H18835">
        <v>24</v>
      </c>
      <c r="I18835">
        <v>5</v>
      </c>
      <c r="J18835">
        <v>43400</v>
      </c>
      <c r="K18835" t="s">
        <v>10767</v>
      </c>
      <c r="L18835" t="s">
        <v>10397</v>
      </c>
      <c r="M18835">
        <v>643</v>
      </c>
      <c r="N18835"/>
      <c r="O18835" t="s">
        <v>10727</v>
      </c>
      <c r="P18835">
        <v>69317552</v>
      </c>
    </row>
    <row r="18836" spans="1:16" x14ac:dyDescent="0.25">
      <c r="A18836">
        <f t="shared" si="294"/>
        <v>18835</v>
      </c>
      <c r="B18836" t="s">
        <v>7981</v>
      </c>
      <c r="C18836" t="s">
        <v>7981</v>
      </c>
      <c r="D18836" t="s">
        <v>10336</v>
      </c>
      <c r="E18836">
        <v>310</v>
      </c>
      <c r="F18836" t="s">
        <v>10737</v>
      </c>
      <c r="G18836">
        <v>1</v>
      </c>
      <c r="H18836">
        <v>8</v>
      </c>
      <c r="I18836">
        <v>6</v>
      </c>
      <c r="J18836">
        <v>489905</v>
      </c>
      <c r="K18836" t="s">
        <v>10767</v>
      </c>
      <c r="L18836" t="s">
        <v>10336</v>
      </c>
      <c r="M18836">
        <v>310</v>
      </c>
      <c r="N18836"/>
      <c r="O18836" t="s">
        <v>10737</v>
      </c>
      <c r="P18836">
        <v>69309089</v>
      </c>
    </row>
    <row r="18837" spans="1:16" x14ac:dyDescent="0.25">
      <c r="A18837">
        <f t="shared" si="294"/>
        <v>18836</v>
      </c>
      <c r="B18837" t="s">
        <v>7982</v>
      </c>
      <c r="C18837" t="s">
        <v>7982</v>
      </c>
      <c r="D18837" t="s">
        <v>9965</v>
      </c>
      <c r="E18837">
        <v>433</v>
      </c>
      <c r="F18837" t="s">
        <v>10724</v>
      </c>
      <c r="G18837">
        <v>1</v>
      </c>
      <c r="H18837">
        <v>17</v>
      </c>
      <c r="I18837">
        <v>5</v>
      </c>
      <c r="J18837">
        <v>41900</v>
      </c>
      <c r="K18837" t="s">
        <v>10767</v>
      </c>
      <c r="L18837" t="s">
        <v>9965</v>
      </c>
      <c r="M18837">
        <v>433</v>
      </c>
      <c r="N18837"/>
      <c r="O18837" t="s">
        <v>10724</v>
      </c>
      <c r="P18837">
        <v>69313042</v>
      </c>
    </row>
    <row r="18838" spans="1:16" x14ac:dyDescent="0.25">
      <c r="A18838">
        <f t="shared" si="294"/>
        <v>18837</v>
      </c>
      <c r="B18838" t="s">
        <v>7983</v>
      </c>
      <c r="C18838" t="s">
        <v>7983</v>
      </c>
      <c r="D18838" t="s">
        <v>10221</v>
      </c>
      <c r="E18838">
        <v>157</v>
      </c>
      <c r="F18838" t="s">
        <v>10729</v>
      </c>
      <c r="G18838">
        <v>1</v>
      </c>
      <c r="H18838">
        <v>28</v>
      </c>
      <c r="I18838">
        <v>3</v>
      </c>
      <c r="J18838">
        <v>200100</v>
      </c>
      <c r="K18838" t="s">
        <v>10767</v>
      </c>
      <c r="L18838" t="s">
        <v>10221</v>
      </c>
      <c r="M18838">
        <v>157</v>
      </c>
      <c r="N18838"/>
      <c r="O18838" t="s">
        <v>10729</v>
      </c>
      <c r="P18838">
        <v>69318155</v>
      </c>
    </row>
    <row r="18839" spans="1:16" x14ac:dyDescent="0.25">
      <c r="A18839">
        <f t="shared" si="294"/>
        <v>18838</v>
      </c>
      <c r="B18839" t="s">
        <v>7984</v>
      </c>
      <c r="C18839" t="s">
        <v>7984</v>
      </c>
      <c r="D18839" t="s">
        <v>9629</v>
      </c>
      <c r="E18839">
        <v>2426</v>
      </c>
      <c r="F18839" t="s">
        <v>10728</v>
      </c>
      <c r="G18839">
        <v>1</v>
      </c>
      <c r="H18839">
        <v>26</v>
      </c>
      <c r="I18839">
        <v>36</v>
      </c>
      <c r="J18839">
        <v>60200</v>
      </c>
      <c r="K18839" t="s">
        <v>10767</v>
      </c>
      <c r="L18839" t="s">
        <v>9629</v>
      </c>
      <c r="M18839">
        <v>2426</v>
      </c>
      <c r="N18839"/>
      <c r="O18839" t="s">
        <v>10728</v>
      </c>
      <c r="P18839">
        <v>69316520</v>
      </c>
    </row>
    <row r="18840" spans="1:16" x14ac:dyDescent="0.25">
      <c r="A18840">
        <f t="shared" si="294"/>
        <v>18839</v>
      </c>
      <c r="B18840" t="s">
        <v>7584</v>
      </c>
      <c r="C18840" t="s">
        <v>7584</v>
      </c>
      <c r="D18840" t="s">
        <v>10152</v>
      </c>
      <c r="E18840">
        <v>105</v>
      </c>
      <c r="F18840" t="s">
        <v>10713</v>
      </c>
      <c r="G18840">
        <v>1</v>
      </c>
      <c r="H18840">
        <v>8</v>
      </c>
      <c r="I18840">
        <v>3</v>
      </c>
      <c r="J18840">
        <v>892300</v>
      </c>
      <c r="K18840" t="s">
        <v>10767</v>
      </c>
      <c r="L18840" t="s">
        <v>10152</v>
      </c>
      <c r="M18840">
        <v>105</v>
      </c>
      <c r="N18840"/>
      <c r="O18840" t="s">
        <v>10713</v>
      </c>
      <c r="P18840">
        <v>69304330</v>
      </c>
    </row>
    <row r="18841" spans="1:16" x14ac:dyDescent="0.25">
      <c r="A18841">
        <f t="shared" si="294"/>
        <v>18840</v>
      </c>
      <c r="B18841" t="s">
        <v>7985</v>
      </c>
      <c r="C18841" t="s">
        <v>7985</v>
      </c>
      <c r="D18841" t="s">
        <v>10188</v>
      </c>
      <c r="E18841">
        <v>761</v>
      </c>
      <c r="F18841" t="s">
        <v>10720</v>
      </c>
      <c r="G18841">
        <v>1</v>
      </c>
      <c r="H18841">
        <v>21</v>
      </c>
      <c r="I18841">
        <v>5</v>
      </c>
      <c r="J18841">
        <v>511500</v>
      </c>
      <c r="K18841" t="s">
        <v>10767</v>
      </c>
      <c r="L18841" t="s">
        <v>10188</v>
      </c>
      <c r="M18841">
        <v>761</v>
      </c>
      <c r="N18841"/>
      <c r="O18841" t="s">
        <v>10720</v>
      </c>
      <c r="P18841">
        <v>69317263</v>
      </c>
    </row>
    <row r="18842" spans="1:16" x14ac:dyDescent="0.25">
      <c r="A18842">
        <f t="shared" si="294"/>
        <v>18841</v>
      </c>
      <c r="B18842" t="s">
        <v>7986</v>
      </c>
      <c r="C18842" t="s">
        <v>7986</v>
      </c>
      <c r="D18842" t="s">
        <v>10298</v>
      </c>
      <c r="E18842">
        <v>96</v>
      </c>
      <c r="F18842" t="s">
        <v>9485</v>
      </c>
      <c r="G18842">
        <v>1</v>
      </c>
      <c r="H18842">
        <v>10</v>
      </c>
      <c r="I18842">
        <v>2</v>
      </c>
      <c r="J18842">
        <v>364200</v>
      </c>
      <c r="K18842" t="s">
        <v>10767</v>
      </c>
      <c r="L18842" t="s">
        <v>10298</v>
      </c>
      <c r="M18842">
        <v>96</v>
      </c>
      <c r="N18842"/>
      <c r="O18842" t="s">
        <v>9485</v>
      </c>
      <c r="P18842">
        <v>69308240</v>
      </c>
    </row>
    <row r="18843" spans="1:16" x14ac:dyDescent="0.25">
      <c r="A18843">
        <f t="shared" si="294"/>
        <v>18842</v>
      </c>
      <c r="B18843" t="s">
        <v>7987</v>
      </c>
      <c r="C18843" t="s">
        <v>7987</v>
      </c>
      <c r="D18843" t="s">
        <v>9413</v>
      </c>
      <c r="E18843">
        <v>252</v>
      </c>
      <c r="F18843" t="s">
        <v>10267</v>
      </c>
      <c r="G18843">
        <v>1</v>
      </c>
      <c r="H18843">
        <v>21</v>
      </c>
      <c r="I18843">
        <v>8</v>
      </c>
      <c r="J18843">
        <v>200200</v>
      </c>
      <c r="K18843" t="s">
        <v>10767</v>
      </c>
      <c r="L18843" t="s">
        <v>9413</v>
      </c>
      <c r="M18843">
        <v>252</v>
      </c>
      <c r="N18843"/>
      <c r="O18843" t="s">
        <v>10267</v>
      </c>
      <c r="P18843">
        <v>69317314</v>
      </c>
    </row>
    <row r="18844" spans="1:16" x14ac:dyDescent="0.25">
      <c r="A18844">
        <f t="shared" si="294"/>
        <v>18843</v>
      </c>
      <c r="B18844" t="s">
        <v>7988</v>
      </c>
      <c r="C18844" t="s">
        <v>7988</v>
      </c>
      <c r="D18844" t="s">
        <v>10300</v>
      </c>
      <c r="E18844">
        <v>988</v>
      </c>
      <c r="F18844" t="s">
        <v>10718</v>
      </c>
      <c r="G18844">
        <v>1</v>
      </c>
      <c r="H18844">
        <v>2</v>
      </c>
      <c r="I18844">
        <v>5</v>
      </c>
      <c r="J18844">
        <v>831700</v>
      </c>
      <c r="K18844" t="s">
        <v>10769</v>
      </c>
      <c r="L18844" t="s">
        <v>10300</v>
      </c>
      <c r="M18844">
        <v>988</v>
      </c>
      <c r="N18844"/>
      <c r="O18844" t="s">
        <v>10718</v>
      </c>
      <c r="P18844">
        <v>69301020</v>
      </c>
    </row>
    <row r="18845" spans="1:16" x14ac:dyDescent="0.25">
      <c r="A18845">
        <f t="shared" si="294"/>
        <v>18844</v>
      </c>
      <c r="B18845" t="s">
        <v>7989</v>
      </c>
      <c r="C18845" t="s">
        <v>7989</v>
      </c>
      <c r="D18845" t="s">
        <v>10030</v>
      </c>
      <c r="E18845">
        <v>728</v>
      </c>
      <c r="F18845" t="s">
        <v>10742</v>
      </c>
      <c r="G18845">
        <v>1</v>
      </c>
      <c r="H18845">
        <v>12</v>
      </c>
      <c r="I18845">
        <v>9</v>
      </c>
      <c r="J18845">
        <v>1301</v>
      </c>
      <c r="K18845" t="s">
        <v>10767</v>
      </c>
      <c r="L18845" t="s">
        <v>10030</v>
      </c>
      <c r="M18845">
        <v>728</v>
      </c>
      <c r="N18845">
        <v>1</v>
      </c>
      <c r="O18845" t="s">
        <v>10742</v>
      </c>
      <c r="P18845">
        <v>69309207</v>
      </c>
    </row>
    <row r="18846" spans="1:16" x14ac:dyDescent="0.25">
      <c r="A18846">
        <f t="shared" si="294"/>
        <v>18845</v>
      </c>
      <c r="B18846" t="s">
        <v>7990</v>
      </c>
      <c r="C18846" t="s">
        <v>7990</v>
      </c>
      <c r="D18846" t="s">
        <v>9476</v>
      </c>
      <c r="E18846">
        <v>341</v>
      </c>
      <c r="F18846" t="s">
        <v>9485</v>
      </c>
      <c r="G18846">
        <v>1</v>
      </c>
      <c r="H18846">
        <v>10</v>
      </c>
      <c r="I18846">
        <v>4</v>
      </c>
      <c r="J18846">
        <v>73100</v>
      </c>
      <c r="K18846" t="s">
        <v>10767</v>
      </c>
      <c r="L18846" t="s">
        <v>9476</v>
      </c>
      <c r="M18846">
        <v>341</v>
      </c>
      <c r="N18846"/>
      <c r="O18846" t="s">
        <v>9485</v>
      </c>
      <c r="P18846">
        <v>69308040</v>
      </c>
    </row>
    <row r="18847" spans="1:16" x14ac:dyDescent="0.25">
      <c r="A18847">
        <f t="shared" si="294"/>
        <v>18846</v>
      </c>
      <c r="B18847" t="s">
        <v>7991</v>
      </c>
      <c r="C18847" t="s">
        <v>7991</v>
      </c>
      <c r="D18847" t="s">
        <v>10626</v>
      </c>
      <c r="E18847">
        <v>1323</v>
      </c>
      <c r="F18847" t="s">
        <v>9985</v>
      </c>
      <c r="G18847">
        <v>1</v>
      </c>
      <c r="H18847">
        <v>6</v>
      </c>
      <c r="I18847">
        <v>2</v>
      </c>
      <c r="J18847">
        <v>34600</v>
      </c>
      <c r="K18847" t="s">
        <v>10767</v>
      </c>
      <c r="L18847" t="s">
        <v>10626</v>
      </c>
      <c r="M18847">
        <v>1323</v>
      </c>
      <c r="N18847"/>
      <c r="O18847" t="s">
        <v>9985</v>
      </c>
      <c r="P18847">
        <v>69305260</v>
      </c>
    </row>
    <row r="18848" spans="1:16" x14ac:dyDescent="0.25">
      <c r="A18848">
        <f t="shared" si="294"/>
        <v>18847</v>
      </c>
      <c r="B18848" t="s">
        <v>7992</v>
      </c>
      <c r="C18848" t="s">
        <v>7992</v>
      </c>
      <c r="D18848" t="s">
        <v>9570</v>
      </c>
      <c r="E18848">
        <v>7363</v>
      </c>
      <c r="F18848" t="s">
        <v>10716</v>
      </c>
      <c r="G18848">
        <v>1</v>
      </c>
      <c r="H18848">
        <v>19</v>
      </c>
      <c r="I18848">
        <v>6</v>
      </c>
      <c r="J18848">
        <v>184600</v>
      </c>
      <c r="K18848" t="s">
        <v>10769</v>
      </c>
      <c r="L18848" t="s">
        <v>9570</v>
      </c>
      <c r="M18848">
        <v>7363</v>
      </c>
      <c r="N18848"/>
      <c r="O18848" t="s">
        <v>10716</v>
      </c>
      <c r="P18848">
        <v>69314304</v>
      </c>
    </row>
    <row r="18849" spans="1:16" x14ac:dyDescent="0.25">
      <c r="A18849">
        <f t="shared" si="294"/>
        <v>18848</v>
      </c>
      <c r="B18849" t="s">
        <v>7993</v>
      </c>
      <c r="C18849" t="s">
        <v>7993</v>
      </c>
      <c r="D18849" t="s">
        <v>10174</v>
      </c>
      <c r="E18849">
        <v>1006</v>
      </c>
      <c r="F18849" t="s">
        <v>10735</v>
      </c>
      <c r="G18849">
        <v>1</v>
      </c>
      <c r="H18849">
        <v>26</v>
      </c>
      <c r="I18849">
        <v>18</v>
      </c>
      <c r="J18849">
        <v>82900</v>
      </c>
      <c r="K18849" t="s">
        <v>10767</v>
      </c>
      <c r="L18849" t="s">
        <v>10174</v>
      </c>
      <c r="M18849">
        <v>1006</v>
      </c>
      <c r="N18849">
        <v>1</v>
      </c>
      <c r="O18849" t="s">
        <v>10735</v>
      </c>
      <c r="P18849">
        <v>69314543</v>
      </c>
    </row>
    <row r="18850" spans="1:16" x14ac:dyDescent="0.25">
      <c r="A18850">
        <f t="shared" si="294"/>
        <v>18849</v>
      </c>
      <c r="B18850" t="s">
        <v>7994</v>
      </c>
      <c r="C18850" t="s">
        <v>7994</v>
      </c>
      <c r="D18850" t="s">
        <v>10024</v>
      </c>
      <c r="E18850">
        <v>111</v>
      </c>
      <c r="F18850" t="s">
        <v>10750</v>
      </c>
      <c r="G18850">
        <v>1</v>
      </c>
      <c r="H18850">
        <v>12</v>
      </c>
      <c r="I18850">
        <v>1</v>
      </c>
      <c r="J18850">
        <v>279450</v>
      </c>
      <c r="K18850" t="s">
        <v>10767</v>
      </c>
      <c r="L18850" t="s">
        <v>10024</v>
      </c>
      <c r="M18850">
        <v>111</v>
      </c>
      <c r="N18850"/>
      <c r="O18850" t="s">
        <v>10750</v>
      </c>
      <c r="P18850">
        <v>69312268</v>
      </c>
    </row>
    <row r="18851" spans="1:16" x14ac:dyDescent="0.25">
      <c r="A18851">
        <f t="shared" si="294"/>
        <v>18850</v>
      </c>
      <c r="B18851" t="s">
        <v>6631</v>
      </c>
      <c r="C18851" t="s">
        <v>6631</v>
      </c>
      <c r="D18851" t="s">
        <v>10030</v>
      </c>
      <c r="E18851">
        <v>85</v>
      </c>
      <c r="F18851" t="s">
        <v>10742</v>
      </c>
      <c r="G18851">
        <v>1</v>
      </c>
      <c r="H18851">
        <v>12</v>
      </c>
      <c r="I18851">
        <v>9</v>
      </c>
      <c r="J18851">
        <v>4300</v>
      </c>
      <c r="K18851" t="s">
        <v>10767</v>
      </c>
      <c r="L18851" t="s">
        <v>10030</v>
      </c>
      <c r="M18851">
        <v>85</v>
      </c>
      <c r="N18851"/>
      <c r="O18851" t="s">
        <v>10742</v>
      </c>
      <c r="P18851">
        <v>69309207</v>
      </c>
    </row>
    <row r="18852" spans="1:16" x14ac:dyDescent="0.25">
      <c r="A18852">
        <f t="shared" si="294"/>
        <v>18851</v>
      </c>
      <c r="B18852" t="s">
        <v>7783</v>
      </c>
      <c r="C18852" t="s">
        <v>7783</v>
      </c>
      <c r="D18852" t="s">
        <v>10133</v>
      </c>
      <c r="E18852">
        <v>369</v>
      </c>
      <c r="F18852" t="s">
        <v>10444</v>
      </c>
      <c r="G18852">
        <v>1</v>
      </c>
      <c r="H18852">
        <v>13</v>
      </c>
      <c r="I18852">
        <v>2</v>
      </c>
      <c r="J18852">
        <v>106900</v>
      </c>
      <c r="K18852" t="s">
        <v>10767</v>
      </c>
      <c r="L18852" t="s">
        <v>10133</v>
      </c>
      <c r="M18852">
        <v>369</v>
      </c>
      <c r="N18852"/>
      <c r="O18852" t="s">
        <v>10444</v>
      </c>
      <c r="P18852">
        <v>69312220</v>
      </c>
    </row>
    <row r="18853" spans="1:16" x14ac:dyDescent="0.25">
      <c r="A18853">
        <f t="shared" si="294"/>
        <v>18852</v>
      </c>
      <c r="B18853" t="s">
        <v>7995</v>
      </c>
      <c r="C18853" t="s">
        <v>7995</v>
      </c>
      <c r="D18853" t="s">
        <v>9407</v>
      </c>
      <c r="E18853">
        <v>73</v>
      </c>
      <c r="F18853" t="s">
        <v>10737</v>
      </c>
      <c r="G18853">
        <v>1</v>
      </c>
      <c r="H18853">
        <v>8</v>
      </c>
      <c r="I18853">
        <v>6</v>
      </c>
      <c r="J18853">
        <v>517600</v>
      </c>
      <c r="K18853" t="s">
        <v>10769</v>
      </c>
      <c r="L18853" t="s">
        <v>9407</v>
      </c>
      <c r="M18853">
        <v>73</v>
      </c>
      <c r="N18853"/>
      <c r="O18853" t="s">
        <v>10737</v>
      </c>
      <c r="P18853">
        <v>69309020</v>
      </c>
    </row>
    <row r="18854" spans="1:16" x14ac:dyDescent="0.25">
      <c r="A18854">
        <f t="shared" si="294"/>
        <v>18853</v>
      </c>
      <c r="B18854" t="s">
        <v>7996</v>
      </c>
      <c r="C18854" t="s">
        <v>7996</v>
      </c>
      <c r="D18854" t="s">
        <v>10571</v>
      </c>
      <c r="E18854">
        <v>107</v>
      </c>
      <c r="F18854" t="s">
        <v>10746</v>
      </c>
      <c r="G18854">
        <v>1</v>
      </c>
      <c r="H18854">
        <v>4</v>
      </c>
      <c r="I18854">
        <v>13</v>
      </c>
      <c r="J18854">
        <v>22300</v>
      </c>
      <c r="K18854" t="s">
        <v>10767</v>
      </c>
      <c r="L18854" t="s">
        <v>10571</v>
      </c>
      <c r="M18854">
        <v>107</v>
      </c>
      <c r="N18854" t="s">
        <v>11306</v>
      </c>
      <c r="O18854" t="s">
        <v>10746</v>
      </c>
      <c r="P18854">
        <v>69307690</v>
      </c>
    </row>
    <row r="18855" spans="1:16" x14ac:dyDescent="0.25">
      <c r="A18855">
        <f t="shared" si="294"/>
        <v>18854</v>
      </c>
      <c r="B18855" t="s">
        <v>7997</v>
      </c>
      <c r="C18855" t="s">
        <v>7997</v>
      </c>
      <c r="D18855" t="s">
        <v>9401</v>
      </c>
      <c r="E18855">
        <v>1690</v>
      </c>
      <c r="F18855" t="s">
        <v>10713</v>
      </c>
      <c r="G18855">
        <v>1</v>
      </c>
      <c r="H18855">
        <v>8</v>
      </c>
      <c r="I18855">
        <v>3</v>
      </c>
      <c r="J18855">
        <v>925400</v>
      </c>
      <c r="K18855" t="s">
        <v>10769</v>
      </c>
      <c r="L18855" t="s">
        <v>9401</v>
      </c>
      <c r="M18855">
        <v>1690</v>
      </c>
      <c r="N18855"/>
      <c r="O18855" t="s">
        <v>10713</v>
      </c>
      <c r="P18855">
        <v>69304600</v>
      </c>
    </row>
    <row r="18856" spans="1:16" x14ac:dyDescent="0.25">
      <c r="A18856">
        <f t="shared" si="294"/>
        <v>18855</v>
      </c>
      <c r="B18856" t="s">
        <v>7998</v>
      </c>
      <c r="C18856" t="s">
        <v>7998</v>
      </c>
      <c r="D18856" t="s">
        <v>9421</v>
      </c>
      <c r="E18856">
        <v>1135</v>
      </c>
      <c r="F18856" t="s">
        <v>10723</v>
      </c>
      <c r="G18856">
        <v>1</v>
      </c>
      <c r="H18856">
        <v>25</v>
      </c>
      <c r="I18856">
        <v>1</v>
      </c>
      <c r="J18856">
        <v>184300</v>
      </c>
      <c r="K18856" t="s">
        <v>10767</v>
      </c>
      <c r="L18856" t="s">
        <v>9421</v>
      </c>
      <c r="M18856">
        <v>1135</v>
      </c>
      <c r="N18856"/>
      <c r="O18856" t="s">
        <v>10723</v>
      </c>
      <c r="P18856">
        <v>69314117</v>
      </c>
    </row>
    <row r="18857" spans="1:16" x14ac:dyDescent="0.25">
      <c r="A18857">
        <f t="shared" si="294"/>
        <v>18856</v>
      </c>
      <c r="B18857" t="s">
        <v>5343</v>
      </c>
      <c r="C18857" t="s">
        <v>5343</v>
      </c>
      <c r="D18857" t="s">
        <v>9506</v>
      </c>
      <c r="E18857">
        <v>923</v>
      </c>
      <c r="F18857" t="s">
        <v>10728</v>
      </c>
      <c r="G18857">
        <v>1</v>
      </c>
      <c r="H18857">
        <v>26</v>
      </c>
      <c r="I18857">
        <v>28</v>
      </c>
      <c r="J18857">
        <v>82600</v>
      </c>
      <c r="K18857" t="s">
        <v>10767</v>
      </c>
      <c r="L18857" t="s">
        <v>9506</v>
      </c>
      <c r="M18857">
        <v>923</v>
      </c>
      <c r="N18857" t="s">
        <v>10926</v>
      </c>
      <c r="O18857" t="s">
        <v>10728</v>
      </c>
      <c r="P18857">
        <v>69316584</v>
      </c>
    </row>
    <row r="18858" spans="1:16" x14ac:dyDescent="0.25">
      <c r="A18858">
        <f t="shared" si="294"/>
        <v>18857</v>
      </c>
      <c r="B18858" t="s">
        <v>5345</v>
      </c>
      <c r="C18858" t="s">
        <v>5345</v>
      </c>
      <c r="D18858" t="s">
        <v>9692</v>
      </c>
      <c r="E18858">
        <v>563</v>
      </c>
      <c r="F18858" t="s">
        <v>10737</v>
      </c>
      <c r="G18858">
        <v>1</v>
      </c>
      <c r="H18858">
        <v>8</v>
      </c>
      <c r="I18858">
        <v>6</v>
      </c>
      <c r="J18858">
        <v>594500</v>
      </c>
      <c r="K18858" t="s">
        <v>10767</v>
      </c>
      <c r="L18858" t="s">
        <v>9692</v>
      </c>
      <c r="M18858">
        <v>563</v>
      </c>
      <c r="N18858"/>
      <c r="O18858" t="s">
        <v>10737</v>
      </c>
      <c r="P18858">
        <v>69309007</v>
      </c>
    </row>
    <row r="18859" spans="1:16" x14ac:dyDescent="0.25">
      <c r="A18859">
        <f t="shared" si="294"/>
        <v>18858</v>
      </c>
      <c r="B18859" t="s">
        <v>7999</v>
      </c>
      <c r="C18859" t="s">
        <v>7999</v>
      </c>
      <c r="D18859" t="s">
        <v>9474</v>
      </c>
      <c r="E18859">
        <v>374</v>
      </c>
      <c r="F18859" t="s">
        <v>10725</v>
      </c>
      <c r="G18859">
        <v>1</v>
      </c>
      <c r="H18859">
        <v>15</v>
      </c>
      <c r="I18859">
        <v>2</v>
      </c>
      <c r="J18859">
        <v>359800</v>
      </c>
      <c r="K18859" t="s">
        <v>10769</v>
      </c>
      <c r="L18859" t="s">
        <v>9474</v>
      </c>
      <c r="M18859">
        <v>374</v>
      </c>
      <c r="N18859"/>
      <c r="O18859" t="s">
        <v>10725</v>
      </c>
      <c r="P18859">
        <v>69313595</v>
      </c>
    </row>
    <row r="18860" spans="1:16" x14ac:dyDescent="0.25">
      <c r="A18860">
        <f t="shared" si="294"/>
        <v>18859</v>
      </c>
      <c r="B18860" t="s">
        <v>8000</v>
      </c>
      <c r="C18860" t="s">
        <v>8000</v>
      </c>
      <c r="D18860" t="s">
        <v>9772</v>
      </c>
      <c r="E18860">
        <v>143</v>
      </c>
      <c r="F18860" t="s">
        <v>10713</v>
      </c>
      <c r="G18860">
        <v>1</v>
      </c>
      <c r="H18860">
        <v>8</v>
      </c>
      <c r="I18860">
        <v>1</v>
      </c>
      <c r="J18860">
        <v>596605</v>
      </c>
      <c r="K18860" t="s">
        <v>10767</v>
      </c>
      <c r="L18860" t="s">
        <v>9772</v>
      </c>
      <c r="M18860">
        <v>143</v>
      </c>
      <c r="N18860">
        <v>0</v>
      </c>
      <c r="O18860" t="s">
        <v>10713</v>
      </c>
      <c r="P18860">
        <v>69304390</v>
      </c>
    </row>
    <row r="18861" spans="1:16" x14ac:dyDescent="0.25">
      <c r="A18861">
        <f t="shared" si="294"/>
        <v>18860</v>
      </c>
      <c r="B18861" t="s">
        <v>7420</v>
      </c>
      <c r="C18861" t="s">
        <v>7420</v>
      </c>
      <c r="D18861" t="s">
        <v>9638</v>
      </c>
      <c r="E18861">
        <v>1243</v>
      </c>
      <c r="F18861" t="s">
        <v>10723</v>
      </c>
      <c r="G18861">
        <v>1</v>
      </c>
      <c r="H18861">
        <v>25</v>
      </c>
      <c r="I18861">
        <v>1</v>
      </c>
      <c r="J18861">
        <v>158100</v>
      </c>
      <c r="K18861" t="s">
        <v>10767</v>
      </c>
      <c r="L18861" t="s">
        <v>9638</v>
      </c>
      <c r="M18861">
        <v>1243</v>
      </c>
      <c r="N18861"/>
      <c r="O18861" t="s">
        <v>10723</v>
      </c>
      <c r="P18861">
        <v>69314065</v>
      </c>
    </row>
    <row r="18862" spans="1:16" x14ac:dyDescent="0.25">
      <c r="A18862">
        <f t="shared" si="294"/>
        <v>18861</v>
      </c>
      <c r="B18862" t="s">
        <v>8001</v>
      </c>
      <c r="C18862" t="s">
        <v>8001</v>
      </c>
      <c r="D18862" t="s">
        <v>9715</v>
      </c>
      <c r="E18862">
        <v>807</v>
      </c>
      <c r="F18862" t="s">
        <v>10728</v>
      </c>
      <c r="G18862">
        <v>1</v>
      </c>
      <c r="H18862">
        <v>26</v>
      </c>
      <c r="I18862">
        <v>23</v>
      </c>
      <c r="J18862">
        <v>20265</v>
      </c>
      <c r="K18862" t="s">
        <v>10767</v>
      </c>
      <c r="L18862" t="s">
        <v>9715</v>
      </c>
      <c r="M18862">
        <v>807</v>
      </c>
      <c r="N18862"/>
      <c r="O18862" t="s">
        <v>10728</v>
      </c>
      <c r="P18862">
        <v>69316568</v>
      </c>
    </row>
    <row r="18863" spans="1:16" x14ac:dyDescent="0.25">
      <c r="A18863">
        <f t="shared" si="294"/>
        <v>18862</v>
      </c>
      <c r="B18863" t="s">
        <v>8002</v>
      </c>
      <c r="C18863" t="s">
        <v>8002</v>
      </c>
      <c r="D18863" t="s">
        <v>9999</v>
      </c>
      <c r="E18863">
        <v>3543</v>
      </c>
      <c r="F18863" t="s">
        <v>10732</v>
      </c>
      <c r="G18863">
        <v>1</v>
      </c>
      <c r="H18863">
        <v>22</v>
      </c>
      <c r="I18863">
        <v>20</v>
      </c>
      <c r="J18863">
        <v>39200</v>
      </c>
      <c r="K18863" t="s">
        <v>10767</v>
      </c>
      <c r="L18863" t="s">
        <v>9999</v>
      </c>
      <c r="M18863">
        <v>3543</v>
      </c>
      <c r="N18863"/>
      <c r="O18863" t="s">
        <v>10732</v>
      </c>
      <c r="P18863">
        <v>69314635</v>
      </c>
    </row>
    <row r="18864" spans="1:16" x14ac:dyDescent="0.25">
      <c r="A18864">
        <f t="shared" si="294"/>
        <v>18863</v>
      </c>
      <c r="B18864" t="s">
        <v>8003</v>
      </c>
      <c r="C18864" t="s">
        <v>8003</v>
      </c>
      <c r="D18864" t="s">
        <v>9810</v>
      </c>
      <c r="E18864" t="s">
        <v>9432</v>
      </c>
      <c r="F18864" t="s">
        <v>10583</v>
      </c>
      <c r="G18864">
        <v>1</v>
      </c>
      <c r="H18864">
        <v>91</v>
      </c>
      <c r="I18864">
        <v>11</v>
      </c>
      <c r="J18864">
        <v>13200</v>
      </c>
      <c r="K18864" t="s">
        <v>10806</v>
      </c>
      <c r="L18864" t="s">
        <v>9810</v>
      </c>
      <c r="M18864" t="s">
        <v>9432</v>
      </c>
      <c r="N18864"/>
      <c r="O18864" t="s">
        <v>10583</v>
      </c>
      <c r="P18864">
        <v>69300000</v>
      </c>
    </row>
    <row r="18865" spans="1:16" x14ac:dyDescent="0.25">
      <c r="A18865">
        <f t="shared" si="294"/>
        <v>18864</v>
      </c>
      <c r="B18865" t="s">
        <v>6976</v>
      </c>
      <c r="C18865" t="s">
        <v>6976</v>
      </c>
      <c r="D18865" t="s">
        <v>10276</v>
      </c>
      <c r="E18865">
        <v>135</v>
      </c>
      <c r="F18865" t="s">
        <v>10715</v>
      </c>
      <c r="G18865">
        <v>1</v>
      </c>
      <c r="H18865">
        <v>22</v>
      </c>
      <c r="I18865">
        <v>9</v>
      </c>
      <c r="J18865">
        <v>62480</v>
      </c>
      <c r="K18865" t="s">
        <v>10767</v>
      </c>
      <c r="L18865" t="s">
        <v>10276</v>
      </c>
      <c r="M18865">
        <v>135</v>
      </c>
      <c r="N18865"/>
      <c r="O18865" t="s">
        <v>10715</v>
      </c>
      <c r="P18865">
        <v>69315096</v>
      </c>
    </row>
    <row r="18866" spans="1:16" x14ac:dyDescent="0.25">
      <c r="A18866">
        <f t="shared" si="294"/>
        <v>18865</v>
      </c>
      <c r="B18866" t="s">
        <v>7425</v>
      </c>
      <c r="C18866" t="s">
        <v>7425</v>
      </c>
      <c r="D18866" t="s">
        <v>10027</v>
      </c>
      <c r="E18866">
        <v>462</v>
      </c>
      <c r="F18866" t="s">
        <v>10737</v>
      </c>
      <c r="G18866">
        <v>1</v>
      </c>
      <c r="H18866">
        <v>8</v>
      </c>
      <c r="I18866">
        <v>6</v>
      </c>
      <c r="J18866">
        <v>438600</v>
      </c>
      <c r="K18866" t="s">
        <v>10767</v>
      </c>
      <c r="L18866" t="s">
        <v>10027</v>
      </c>
      <c r="M18866">
        <v>462</v>
      </c>
      <c r="N18866"/>
      <c r="O18866" t="s">
        <v>10737</v>
      </c>
      <c r="P18866">
        <v>69309105</v>
      </c>
    </row>
    <row r="18867" spans="1:16" x14ac:dyDescent="0.25">
      <c r="A18867">
        <f t="shared" si="294"/>
        <v>18866</v>
      </c>
      <c r="B18867" t="s">
        <v>8004</v>
      </c>
      <c r="C18867" t="s">
        <v>8004</v>
      </c>
      <c r="D18867" t="s">
        <v>9437</v>
      </c>
      <c r="E18867">
        <v>36</v>
      </c>
      <c r="F18867" t="s">
        <v>10729</v>
      </c>
      <c r="G18867">
        <v>1</v>
      </c>
      <c r="H18867">
        <v>28</v>
      </c>
      <c r="I18867">
        <v>1</v>
      </c>
      <c r="J18867">
        <v>243200</v>
      </c>
      <c r="K18867" t="s">
        <v>10767</v>
      </c>
      <c r="L18867" t="s">
        <v>9437</v>
      </c>
      <c r="M18867">
        <v>36</v>
      </c>
      <c r="N18867" t="s">
        <v>10858</v>
      </c>
      <c r="O18867" t="s">
        <v>10729</v>
      </c>
      <c r="P18867">
        <v>69318040</v>
      </c>
    </row>
    <row r="18868" spans="1:16" x14ac:dyDescent="0.25">
      <c r="A18868">
        <f t="shared" si="294"/>
        <v>18867</v>
      </c>
      <c r="B18868" t="s">
        <v>8005</v>
      </c>
      <c r="C18868" t="s">
        <v>8005</v>
      </c>
      <c r="D18868" t="s">
        <v>10321</v>
      </c>
      <c r="E18868">
        <v>1038</v>
      </c>
      <c r="F18868" t="s">
        <v>10726</v>
      </c>
      <c r="G18868">
        <v>1</v>
      </c>
      <c r="H18868">
        <v>23</v>
      </c>
      <c r="I18868">
        <v>4</v>
      </c>
      <c r="J18868">
        <v>77200</v>
      </c>
      <c r="K18868" t="s">
        <v>10767</v>
      </c>
      <c r="L18868" t="s">
        <v>10321</v>
      </c>
      <c r="M18868">
        <v>1038</v>
      </c>
      <c r="N18868"/>
      <c r="O18868" t="s">
        <v>10726</v>
      </c>
      <c r="P18868">
        <v>69316212</v>
      </c>
    </row>
    <row r="18869" spans="1:16" x14ac:dyDescent="0.25">
      <c r="A18869">
        <f t="shared" si="294"/>
        <v>18868</v>
      </c>
      <c r="B18869" t="s">
        <v>8006</v>
      </c>
      <c r="C18869" t="s">
        <v>8006</v>
      </c>
      <c r="D18869">
        <v>4</v>
      </c>
      <c r="E18869" t="s">
        <v>9432</v>
      </c>
      <c r="F18869" t="s">
        <v>10732</v>
      </c>
      <c r="G18869">
        <v>1</v>
      </c>
      <c r="H18869">
        <v>27</v>
      </c>
      <c r="I18869">
        <v>19</v>
      </c>
      <c r="J18869">
        <v>530012</v>
      </c>
      <c r="K18869" t="s">
        <v>10767</v>
      </c>
      <c r="L18869">
        <v>4</v>
      </c>
      <c r="M18869" t="s">
        <v>9432</v>
      </c>
      <c r="N18869" t="s">
        <v>10924</v>
      </c>
      <c r="O18869" t="s">
        <v>10732</v>
      </c>
      <c r="P18869">
        <v>69314595</v>
      </c>
    </row>
    <row r="18870" spans="1:16" x14ac:dyDescent="0.25">
      <c r="A18870">
        <f t="shared" si="294"/>
        <v>18869</v>
      </c>
      <c r="B18870" t="s">
        <v>7937</v>
      </c>
      <c r="C18870" t="s">
        <v>7937</v>
      </c>
      <c r="D18870" t="s">
        <v>9951</v>
      </c>
      <c r="E18870">
        <v>514</v>
      </c>
      <c r="F18870" t="s">
        <v>10724</v>
      </c>
      <c r="G18870">
        <v>1</v>
      </c>
      <c r="H18870">
        <v>17</v>
      </c>
      <c r="I18870">
        <v>1</v>
      </c>
      <c r="J18870">
        <v>67400</v>
      </c>
      <c r="K18870" t="s">
        <v>10767</v>
      </c>
      <c r="L18870" t="s">
        <v>9951</v>
      </c>
      <c r="M18870">
        <v>514</v>
      </c>
      <c r="N18870"/>
      <c r="O18870" t="s">
        <v>10724</v>
      </c>
      <c r="P18870">
        <v>69313015</v>
      </c>
    </row>
    <row r="18871" spans="1:16" x14ac:dyDescent="0.25">
      <c r="A18871">
        <f t="shared" si="294"/>
        <v>18870</v>
      </c>
      <c r="B18871" t="s">
        <v>8007</v>
      </c>
      <c r="C18871" t="s">
        <v>8007</v>
      </c>
      <c r="D18871" t="s">
        <v>9872</v>
      </c>
      <c r="E18871">
        <v>381</v>
      </c>
      <c r="F18871" t="s">
        <v>10718</v>
      </c>
      <c r="G18871">
        <v>1</v>
      </c>
      <c r="H18871">
        <v>2</v>
      </c>
      <c r="I18871">
        <v>9</v>
      </c>
      <c r="J18871">
        <v>600700</v>
      </c>
      <c r="K18871" t="s">
        <v>10767</v>
      </c>
      <c r="L18871" t="s">
        <v>9872</v>
      </c>
      <c r="M18871">
        <v>381</v>
      </c>
      <c r="N18871"/>
      <c r="O18871" t="s">
        <v>10718</v>
      </c>
      <c r="P18871">
        <v>69301150</v>
      </c>
    </row>
    <row r="18872" spans="1:16" x14ac:dyDescent="0.25">
      <c r="A18872">
        <f t="shared" si="294"/>
        <v>18871</v>
      </c>
      <c r="B18872" t="s">
        <v>8008</v>
      </c>
      <c r="C18872" t="s">
        <v>8008</v>
      </c>
      <c r="D18872" t="s">
        <v>9556</v>
      </c>
      <c r="E18872">
        <v>1171</v>
      </c>
      <c r="F18872" t="s">
        <v>10726</v>
      </c>
      <c r="G18872">
        <v>1</v>
      </c>
      <c r="H18872">
        <v>23</v>
      </c>
      <c r="I18872">
        <v>2</v>
      </c>
      <c r="J18872">
        <v>202000</v>
      </c>
      <c r="K18872" t="s">
        <v>10767</v>
      </c>
      <c r="L18872" t="s">
        <v>9556</v>
      </c>
      <c r="M18872">
        <v>1171</v>
      </c>
      <c r="N18872"/>
      <c r="O18872" t="s">
        <v>10726</v>
      </c>
      <c r="P18872">
        <v>69316258</v>
      </c>
    </row>
    <row r="18873" spans="1:16" x14ac:dyDescent="0.25">
      <c r="A18873">
        <f t="shared" si="294"/>
        <v>18872</v>
      </c>
      <c r="B18873" t="s">
        <v>8009</v>
      </c>
      <c r="C18873" t="s">
        <v>8009</v>
      </c>
      <c r="D18873" t="s">
        <v>9870</v>
      </c>
      <c r="E18873">
        <v>1395</v>
      </c>
      <c r="F18873" t="s">
        <v>10444</v>
      </c>
      <c r="G18873">
        <v>1</v>
      </c>
      <c r="H18873">
        <v>14</v>
      </c>
      <c r="I18873">
        <v>13</v>
      </c>
      <c r="J18873">
        <v>101100</v>
      </c>
      <c r="K18873" t="s">
        <v>10767</v>
      </c>
      <c r="L18873" t="s">
        <v>9870</v>
      </c>
      <c r="M18873">
        <v>1395</v>
      </c>
      <c r="N18873"/>
      <c r="O18873" t="s">
        <v>10444</v>
      </c>
      <c r="P18873">
        <v>69312168</v>
      </c>
    </row>
    <row r="18874" spans="1:16" x14ac:dyDescent="0.25">
      <c r="A18874">
        <f t="shared" si="294"/>
        <v>18873</v>
      </c>
      <c r="B18874" t="s">
        <v>8010</v>
      </c>
      <c r="C18874" t="s">
        <v>8010</v>
      </c>
      <c r="D18874" t="s">
        <v>9999</v>
      </c>
      <c r="E18874" t="s">
        <v>9432</v>
      </c>
      <c r="F18874" t="s">
        <v>10712</v>
      </c>
      <c r="G18874">
        <v>1</v>
      </c>
      <c r="H18874">
        <v>60</v>
      </c>
      <c r="I18874">
        <v>1</v>
      </c>
      <c r="J18874">
        <v>11940</v>
      </c>
      <c r="K18874" t="s">
        <v>10767</v>
      </c>
      <c r="L18874" t="s">
        <v>9999</v>
      </c>
      <c r="M18874" t="s">
        <v>9432</v>
      </c>
      <c r="N18874"/>
      <c r="O18874" t="s">
        <v>10712</v>
      </c>
      <c r="P18874">
        <v>69316002</v>
      </c>
    </row>
    <row r="18875" spans="1:16" x14ac:dyDescent="0.25">
      <c r="A18875">
        <f t="shared" si="294"/>
        <v>18874</v>
      </c>
      <c r="B18875" t="s">
        <v>8011</v>
      </c>
      <c r="C18875" t="s">
        <v>8011</v>
      </c>
      <c r="D18875" t="s">
        <v>9930</v>
      </c>
      <c r="E18875">
        <v>74</v>
      </c>
      <c r="F18875" t="s">
        <v>10718</v>
      </c>
      <c r="G18875">
        <v>1</v>
      </c>
      <c r="H18875">
        <v>7</v>
      </c>
      <c r="I18875">
        <v>7</v>
      </c>
      <c r="J18875">
        <v>707200</v>
      </c>
      <c r="K18875" t="s">
        <v>10770</v>
      </c>
      <c r="L18875" t="s">
        <v>9930</v>
      </c>
      <c r="M18875">
        <v>74</v>
      </c>
      <c r="N18875"/>
      <c r="O18875" t="s">
        <v>10718</v>
      </c>
      <c r="P18875">
        <v>69301205</v>
      </c>
    </row>
    <row r="18876" spans="1:16" x14ac:dyDescent="0.25">
      <c r="A18876">
        <f t="shared" si="294"/>
        <v>18875</v>
      </c>
      <c r="B18876" t="s">
        <v>8012</v>
      </c>
      <c r="C18876" t="s">
        <v>8012</v>
      </c>
      <c r="D18876" t="s">
        <v>10681</v>
      </c>
      <c r="E18876" t="s">
        <v>9432</v>
      </c>
      <c r="F18876" t="s">
        <v>9865</v>
      </c>
      <c r="G18876">
        <v>1</v>
      </c>
      <c r="H18876">
        <v>30</v>
      </c>
      <c r="I18876">
        <v>1</v>
      </c>
      <c r="J18876">
        <v>4150</v>
      </c>
      <c r="K18876" t="s">
        <v>10806</v>
      </c>
      <c r="L18876" t="s">
        <v>10681</v>
      </c>
      <c r="M18876" t="s">
        <v>9432</v>
      </c>
      <c r="N18876" t="s">
        <v>11307</v>
      </c>
      <c r="O18876" t="s">
        <v>9865</v>
      </c>
      <c r="P18876">
        <v>69300000</v>
      </c>
    </row>
    <row r="18877" spans="1:16" x14ac:dyDescent="0.25">
      <c r="A18877">
        <f t="shared" si="294"/>
        <v>18876</v>
      </c>
      <c r="B18877" t="s">
        <v>8013</v>
      </c>
      <c r="C18877" t="s">
        <v>8013</v>
      </c>
      <c r="D18877" t="s">
        <v>10145</v>
      </c>
      <c r="E18877">
        <v>99</v>
      </c>
      <c r="F18877" t="s">
        <v>10721</v>
      </c>
      <c r="G18877">
        <v>1</v>
      </c>
      <c r="H18877">
        <v>22</v>
      </c>
      <c r="I18877">
        <v>19</v>
      </c>
      <c r="J18877">
        <v>783000</v>
      </c>
      <c r="K18877" t="s">
        <v>10767</v>
      </c>
      <c r="L18877" t="s">
        <v>10145</v>
      </c>
      <c r="M18877">
        <v>99</v>
      </c>
      <c r="N18877"/>
      <c r="O18877" t="s">
        <v>10721</v>
      </c>
      <c r="P18877">
        <v>69312358</v>
      </c>
    </row>
    <row r="18878" spans="1:16" x14ac:dyDescent="0.25">
      <c r="A18878">
        <f t="shared" si="294"/>
        <v>18877</v>
      </c>
      <c r="B18878" t="s">
        <v>123</v>
      </c>
      <c r="C18878" t="s">
        <v>123</v>
      </c>
      <c r="D18878" t="s">
        <v>9496</v>
      </c>
      <c r="E18878">
        <v>533</v>
      </c>
      <c r="F18878" t="s">
        <v>10721</v>
      </c>
      <c r="G18878">
        <v>1</v>
      </c>
      <c r="H18878">
        <v>22</v>
      </c>
      <c r="I18878">
        <v>19</v>
      </c>
      <c r="J18878">
        <v>787000</v>
      </c>
      <c r="K18878" t="s">
        <v>10767</v>
      </c>
      <c r="L18878" t="s">
        <v>9496</v>
      </c>
      <c r="M18878">
        <v>533</v>
      </c>
      <c r="N18878"/>
      <c r="O18878" t="s">
        <v>10721</v>
      </c>
      <c r="P18878">
        <v>69312359</v>
      </c>
    </row>
    <row r="18879" spans="1:16" x14ac:dyDescent="0.25">
      <c r="A18879">
        <f t="shared" si="294"/>
        <v>18878</v>
      </c>
      <c r="B18879" t="s">
        <v>883</v>
      </c>
      <c r="C18879" t="s">
        <v>883</v>
      </c>
      <c r="D18879" t="s">
        <v>9891</v>
      </c>
      <c r="E18879">
        <v>245</v>
      </c>
      <c r="F18879" t="s">
        <v>10739</v>
      </c>
      <c r="G18879">
        <v>1</v>
      </c>
      <c r="H18879">
        <v>14</v>
      </c>
      <c r="I18879">
        <v>8</v>
      </c>
      <c r="J18879">
        <v>97400</v>
      </c>
      <c r="K18879" t="s">
        <v>10767</v>
      </c>
      <c r="L18879" t="s">
        <v>9891</v>
      </c>
      <c r="M18879">
        <v>245</v>
      </c>
      <c r="N18879"/>
      <c r="O18879" t="s">
        <v>10739</v>
      </c>
      <c r="P18879">
        <v>69310073</v>
      </c>
    </row>
    <row r="18880" spans="1:16" x14ac:dyDescent="0.25">
      <c r="A18880">
        <f t="shared" si="294"/>
        <v>18879</v>
      </c>
      <c r="B18880" t="s">
        <v>8014</v>
      </c>
      <c r="C18880" t="s">
        <v>8014</v>
      </c>
      <c r="D18880" t="s">
        <v>9649</v>
      </c>
      <c r="E18880">
        <v>552</v>
      </c>
      <c r="F18880" t="s">
        <v>10737</v>
      </c>
      <c r="G18880">
        <v>1</v>
      </c>
      <c r="H18880">
        <v>12</v>
      </c>
      <c r="I18880">
        <v>2</v>
      </c>
      <c r="J18880">
        <v>21080</v>
      </c>
      <c r="K18880" t="s">
        <v>10767</v>
      </c>
      <c r="L18880" t="s">
        <v>9649</v>
      </c>
      <c r="M18880">
        <v>552</v>
      </c>
      <c r="N18880"/>
      <c r="O18880" t="s">
        <v>10737</v>
      </c>
      <c r="P18880">
        <v>69309012</v>
      </c>
    </row>
    <row r="18881" spans="1:16" x14ac:dyDescent="0.25">
      <c r="A18881">
        <f t="shared" si="294"/>
        <v>18880</v>
      </c>
      <c r="B18881" t="s">
        <v>6624</v>
      </c>
      <c r="C18881" t="s">
        <v>6624</v>
      </c>
      <c r="D18881" t="s">
        <v>10013</v>
      </c>
      <c r="E18881">
        <v>117</v>
      </c>
      <c r="F18881" t="s">
        <v>9985</v>
      </c>
      <c r="G18881">
        <v>1</v>
      </c>
      <c r="H18881">
        <v>6</v>
      </c>
      <c r="I18881">
        <v>8</v>
      </c>
      <c r="J18881">
        <v>20900</v>
      </c>
      <c r="K18881" t="s">
        <v>10767</v>
      </c>
      <c r="L18881" t="s">
        <v>10013</v>
      </c>
      <c r="M18881">
        <v>117</v>
      </c>
      <c r="N18881"/>
      <c r="O18881" t="s">
        <v>9985</v>
      </c>
      <c r="P18881">
        <v>69305030</v>
      </c>
    </row>
    <row r="18882" spans="1:16" x14ac:dyDescent="0.25">
      <c r="A18882">
        <f t="shared" si="294"/>
        <v>18881</v>
      </c>
      <c r="B18882" t="s">
        <v>6782</v>
      </c>
      <c r="C18882" t="s">
        <v>6782</v>
      </c>
      <c r="D18882" t="s">
        <v>9558</v>
      </c>
      <c r="E18882">
        <v>3341</v>
      </c>
      <c r="F18882" t="s">
        <v>10742</v>
      </c>
      <c r="G18882">
        <v>1</v>
      </c>
      <c r="H18882">
        <v>13</v>
      </c>
      <c r="I18882">
        <v>4</v>
      </c>
      <c r="J18882">
        <v>14500</v>
      </c>
      <c r="K18882" t="s">
        <v>10769</v>
      </c>
      <c r="L18882" t="s">
        <v>9558</v>
      </c>
      <c r="M18882">
        <v>3341</v>
      </c>
      <c r="N18882"/>
      <c r="O18882" t="s">
        <v>10742</v>
      </c>
      <c r="P18882">
        <v>69309187</v>
      </c>
    </row>
    <row r="18883" spans="1:16" x14ac:dyDescent="0.25">
      <c r="A18883">
        <f t="shared" si="294"/>
        <v>18882</v>
      </c>
      <c r="B18883" t="s">
        <v>8015</v>
      </c>
      <c r="C18883" t="s">
        <v>8015</v>
      </c>
      <c r="D18883" t="s">
        <v>10246</v>
      </c>
      <c r="E18883">
        <v>1361</v>
      </c>
      <c r="F18883" t="s">
        <v>10728</v>
      </c>
      <c r="G18883">
        <v>1</v>
      </c>
      <c r="H18883">
        <v>26</v>
      </c>
      <c r="I18883">
        <v>38</v>
      </c>
      <c r="J18883">
        <v>60700</v>
      </c>
      <c r="K18883" t="s">
        <v>10767</v>
      </c>
      <c r="L18883" t="s">
        <v>10246</v>
      </c>
      <c r="M18883">
        <v>1361</v>
      </c>
      <c r="N18883"/>
      <c r="O18883" t="s">
        <v>10728</v>
      </c>
      <c r="P18883">
        <v>69316462</v>
      </c>
    </row>
    <row r="18884" spans="1:16" x14ac:dyDescent="0.25">
      <c r="A18884">
        <f t="shared" ref="A18884:A18947" si="295">A18883+1</f>
        <v>18883</v>
      </c>
      <c r="B18884" t="s">
        <v>8016</v>
      </c>
      <c r="C18884" t="s">
        <v>8016</v>
      </c>
      <c r="D18884" t="s">
        <v>9870</v>
      </c>
      <c r="E18884">
        <v>736</v>
      </c>
      <c r="F18884" t="s">
        <v>10444</v>
      </c>
      <c r="G18884">
        <v>1</v>
      </c>
      <c r="H18884">
        <v>13</v>
      </c>
      <c r="I18884">
        <v>7</v>
      </c>
      <c r="J18884">
        <v>74700</v>
      </c>
      <c r="K18884" t="s">
        <v>10767</v>
      </c>
      <c r="L18884" t="s">
        <v>9870</v>
      </c>
      <c r="M18884">
        <v>736</v>
      </c>
      <c r="N18884"/>
      <c r="O18884" t="s">
        <v>10444</v>
      </c>
      <c r="P18884">
        <v>69312168</v>
      </c>
    </row>
    <row r="18885" spans="1:16" x14ac:dyDescent="0.25">
      <c r="A18885">
        <f t="shared" si="295"/>
        <v>18884</v>
      </c>
      <c r="B18885" t="s">
        <v>8017</v>
      </c>
      <c r="C18885" t="s">
        <v>8017</v>
      </c>
      <c r="D18885" t="s">
        <v>9817</v>
      </c>
      <c r="E18885">
        <v>962</v>
      </c>
      <c r="F18885" t="s">
        <v>9985</v>
      </c>
      <c r="G18885">
        <v>1</v>
      </c>
      <c r="H18885">
        <v>5</v>
      </c>
      <c r="I18885">
        <v>13</v>
      </c>
      <c r="J18885">
        <v>619300</v>
      </c>
      <c r="K18885" t="s">
        <v>10767</v>
      </c>
      <c r="L18885" t="s">
        <v>9817</v>
      </c>
      <c r="M18885">
        <v>962</v>
      </c>
      <c r="N18885"/>
      <c r="O18885" t="s">
        <v>9985</v>
      </c>
      <c r="P18885">
        <v>69305115</v>
      </c>
    </row>
    <row r="18886" spans="1:16" x14ac:dyDescent="0.25">
      <c r="A18886">
        <f t="shared" si="295"/>
        <v>18885</v>
      </c>
      <c r="B18886" t="s">
        <v>8018</v>
      </c>
      <c r="C18886" t="s">
        <v>8018</v>
      </c>
      <c r="D18886" t="s">
        <v>9859</v>
      </c>
      <c r="E18886">
        <v>678</v>
      </c>
      <c r="F18886" t="s">
        <v>10725</v>
      </c>
      <c r="G18886">
        <v>1</v>
      </c>
      <c r="H18886">
        <v>15</v>
      </c>
      <c r="I18886">
        <v>4</v>
      </c>
      <c r="J18886">
        <v>429500</v>
      </c>
      <c r="K18886" t="s">
        <v>10767</v>
      </c>
      <c r="L18886" t="s">
        <v>9859</v>
      </c>
      <c r="M18886">
        <v>678</v>
      </c>
      <c r="N18886"/>
      <c r="O18886" t="s">
        <v>10725</v>
      </c>
      <c r="P18886">
        <v>69313612</v>
      </c>
    </row>
    <row r="18887" spans="1:16" x14ac:dyDescent="0.25">
      <c r="A18887">
        <f t="shared" si="295"/>
        <v>18886</v>
      </c>
      <c r="B18887" t="s">
        <v>3601</v>
      </c>
      <c r="C18887" t="s">
        <v>3601</v>
      </c>
      <c r="D18887" t="s">
        <v>10174</v>
      </c>
      <c r="E18887">
        <v>1715</v>
      </c>
      <c r="F18887" t="s">
        <v>10735</v>
      </c>
      <c r="G18887">
        <v>1</v>
      </c>
      <c r="H18887">
        <v>16</v>
      </c>
      <c r="I18887">
        <v>16</v>
      </c>
      <c r="J18887">
        <v>115100</v>
      </c>
      <c r="K18887" t="s">
        <v>10767</v>
      </c>
      <c r="L18887" t="s">
        <v>10174</v>
      </c>
      <c r="M18887">
        <v>1715</v>
      </c>
      <c r="N18887"/>
      <c r="O18887" t="s">
        <v>10735</v>
      </c>
      <c r="P18887">
        <v>69314543</v>
      </c>
    </row>
    <row r="18888" spans="1:16" x14ac:dyDescent="0.25">
      <c r="A18888">
        <f t="shared" si="295"/>
        <v>18887</v>
      </c>
      <c r="B18888" t="s">
        <v>8019</v>
      </c>
      <c r="C18888" t="s">
        <v>8019</v>
      </c>
      <c r="D18888" t="s">
        <v>9901</v>
      </c>
      <c r="E18888">
        <v>5002</v>
      </c>
      <c r="F18888" t="s">
        <v>9985</v>
      </c>
      <c r="G18888">
        <v>1</v>
      </c>
      <c r="H18888">
        <v>5</v>
      </c>
      <c r="I18888">
        <v>13</v>
      </c>
      <c r="J18888">
        <v>628705</v>
      </c>
      <c r="K18888" t="s">
        <v>10769</v>
      </c>
      <c r="L18888" t="s">
        <v>9901</v>
      </c>
      <c r="M18888">
        <v>5002</v>
      </c>
      <c r="N18888">
        <v>2</v>
      </c>
      <c r="O18888" t="s">
        <v>9985</v>
      </c>
      <c r="P18888">
        <v>69305105</v>
      </c>
    </row>
    <row r="18889" spans="1:16" x14ac:dyDescent="0.25">
      <c r="A18889">
        <f t="shared" si="295"/>
        <v>18888</v>
      </c>
      <c r="B18889" t="s">
        <v>4125</v>
      </c>
      <c r="C18889" t="s">
        <v>4125</v>
      </c>
      <c r="D18889" t="s">
        <v>9762</v>
      </c>
      <c r="E18889">
        <v>1100</v>
      </c>
      <c r="F18889" t="s">
        <v>10735</v>
      </c>
      <c r="G18889">
        <v>1</v>
      </c>
      <c r="H18889">
        <v>26</v>
      </c>
      <c r="I18889">
        <v>17</v>
      </c>
      <c r="J18889">
        <v>28400</v>
      </c>
      <c r="K18889" t="s">
        <v>10767</v>
      </c>
      <c r="L18889" t="s">
        <v>9762</v>
      </c>
      <c r="M18889">
        <v>1100</v>
      </c>
      <c r="N18889"/>
      <c r="O18889" t="s">
        <v>10735</v>
      </c>
      <c r="P18889">
        <v>69314563</v>
      </c>
    </row>
    <row r="18890" spans="1:16" x14ac:dyDescent="0.25">
      <c r="A18890">
        <f t="shared" si="295"/>
        <v>18889</v>
      </c>
      <c r="B18890" t="s">
        <v>8020</v>
      </c>
      <c r="C18890" t="s">
        <v>8020</v>
      </c>
      <c r="D18890" t="s">
        <v>10295</v>
      </c>
      <c r="E18890">
        <v>1321</v>
      </c>
      <c r="F18890" t="s">
        <v>10267</v>
      </c>
      <c r="G18890">
        <v>1</v>
      </c>
      <c r="H18890">
        <v>16</v>
      </c>
      <c r="I18890">
        <v>11</v>
      </c>
      <c r="J18890">
        <v>160200</v>
      </c>
      <c r="K18890" t="s">
        <v>10769</v>
      </c>
      <c r="L18890" t="s">
        <v>10295</v>
      </c>
      <c r="M18890">
        <v>1321</v>
      </c>
      <c r="N18890"/>
      <c r="O18890" t="s">
        <v>10267</v>
      </c>
      <c r="P18890">
        <v>69317320</v>
      </c>
    </row>
    <row r="18891" spans="1:16" x14ac:dyDescent="0.25">
      <c r="A18891">
        <f t="shared" si="295"/>
        <v>18890</v>
      </c>
      <c r="B18891" t="s">
        <v>8021</v>
      </c>
      <c r="C18891" t="s">
        <v>8021</v>
      </c>
      <c r="D18891" t="s">
        <v>10620</v>
      </c>
      <c r="E18891">
        <v>471</v>
      </c>
      <c r="F18891" t="s">
        <v>10753</v>
      </c>
      <c r="G18891">
        <v>1</v>
      </c>
      <c r="H18891">
        <v>5</v>
      </c>
      <c r="I18891">
        <v>5</v>
      </c>
      <c r="J18891">
        <v>663300</v>
      </c>
      <c r="K18891" t="s">
        <v>10767</v>
      </c>
      <c r="L18891" t="s">
        <v>10620</v>
      </c>
      <c r="M18891">
        <v>471</v>
      </c>
      <c r="N18891"/>
      <c r="O18891" t="s">
        <v>10753</v>
      </c>
      <c r="P18891">
        <v>69305620</v>
      </c>
    </row>
    <row r="18892" spans="1:16" x14ac:dyDescent="0.25">
      <c r="A18892">
        <f t="shared" si="295"/>
        <v>18891</v>
      </c>
      <c r="B18892" t="s">
        <v>8022</v>
      </c>
      <c r="C18892" t="s">
        <v>8022</v>
      </c>
      <c r="D18892" t="s">
        <v>9462</v>
      </c>
      <c r="E18892">
        <v>947</v>
      </c>
      <c r="F18892" t="s">
        <v>10737</v>
      </c>
      <c r="G18892">
        <v>1</v>
      </c>
      <c r="H18892">
        <v>8</v>
      </c>
      <c r="I18892">
        <v>6</v>
      </c>
      <c r="J18892">
        <v>680600</v>
      </c>
      <c r="K18892" t="s">
        <v>10767</v>
      </c>
      <c r="L18892" t="s">
        <v>9462</v>
      </c>
      <c r="M18892">
        <v>947</v>
      </c>
      <c r="N18892">
        <v>1</v>
      </c>
      <c r="O18892" t="s">
        <v>10737</v>
      </c>
      <c r="P18892">
        <v>69309075</v>
      </c>
    </row>
    <row r="18893" spans="1:16" x14ac:dyDescent="0.25">
      <c r="A18893">
        <f t="shared" si="295"/>
        <v>18892</v>
      </c>
      <c r="B18893" t="s">
        <v>8023</v>
      </c>
      <c r="C18893" t="s">
        <v>8023</v>
      </c>
      <c r="D18893" t="s">
        <v>9758</v>
      </c>
      <c r="E18893">
        <v>862</v>
      </c>
      <c r="F18893" t="s">
        <v>10728</v>
      </c>
      <c r="G18893">
        <v>1</v>
      </c>
      <c r="H18893">
        <v>26</v>
      </c>
      <c r="I18893">
        <v>28</v>
      </c>
      <c r="J18893">
        <v>85000</v>
      </c>
      <c r="K18893" t="s">
        <v>10767</v>
      </c>
      <c r="L18893" t="s">
        <v>9758</v>
      </c>
      <c r="M18893">
        <v>862</v>
      </c>
      <c r="N18893"/>
      <c r="O18893" t="s">
        <v>10728</v>
      </c>
      <c r="P18893">
        <v>69316586</v>
      </c>
    </row>
    <row r="18894" spans="1:16" x14ac:dyDescent="0.25">
      <c r="A18894">
        <f t="shared" si="295"/>
        <v>18893</v>
      </c>
      <c r="B18894" t="s">
        <v>8024</v>
      </c>
      <c r="C18894" t="s">
        <v>8024</v>
      </c>
      <c r="D18894" t="s">
        <v>9910</v>
      </c>
      <c r="E18894">
        <v>2928</v>
      </c>
      <c r="F18894" t="s">
        <v>10728</v>
      </c>
      <c r="G18894">
        <v>1</v>
      </c>
      <c r="H18894">
        <v>26</v>
      </c>
      <c r="I18894">
        <v>37</v>
      </c>
      <c r="J18894">
        <v>16000</v>
      </c>
      <c r="K18894" t="s">
        <v>10767</v>
      </c>
      <c r="L18894" t="s">
        <v>9910</v>
      </c>
      <c r="M18894">
        <v>2928</v>
      </c>
      <c r="N18894"/>
      <c r="O18894" t="s">
        <v>10728</v>
      </c>
      <c r="P18894">
        <v>69316502</v>
      </c>
    </row>
    <row r="18895" spans="1:16" x14ac:dyDescent="0.25">
      <c r="A18895">
        <f t="shared" si="295"/>
        <v>18894</v>
      </c>
      <c r="B18895" t="s">
        <v>8025</v>
      </c>
      <c r="C18895" t="s">
        <v>8025</v>
      </c>
      <c r="D18895" t="s">
        <v>9596</v>
      </c>
      <c r="E18895">
        <v>44</v>
      </c>
      <c r="F18895" t="s">
        <v>10444</v>
      </c>
      <c r="G18895">
        <v>1</v>
      </c>
      <c r="H18895">
        <v>13</v>
      </c>
      <c r="I18895">
        <v>3</v>
      </c>
      <c r="J18895">
        <v>392300</v>
      </c>
      <c r="K18895" t="s">
        <v>10767</v>
      </c>
      <c r="L18895" t="s">
        <v>9596</v>
      </c>
      <c r="M18895">
        <v>44</v>
      </c>
      <c r="N18895"/>
      <c r="O18895" t="s">
        <v>10444</v>
      </c>
      <c r="P18895">
        <v>69312202</v>
      </c>
    </row>
    <row r="18896" spans="1:16" x14ac:dyDescent="0.25">
      <c r="A18896">
        <f t="shared" si="295"/>
        <v>18895</v>
      </c>
      <c r="B18896" t="s">
        <v>8026</v>
      </c>
      <c r="C18896" t="s">
        <v>8026</v>
      </c>
      <c r="D18896" t="s">
        <v>10139</v>
      </c>
      <c r="E18896">
        <v>231</v>
      </c>
      <c r="F18896" t="s">
        <v>10719</v>
      </c>
      <c r="G18896">
        <v>1</v>
      </c>
      <c r="H18896">
        <v>18</v>
      </c>
      <c r="I18896">
        <v>1</v>
      </c>
      <c r="J18896">
        <v>458500</v>
      </c>
      <c r="K18896" t="s">
        <v>10767</v>
      </c>
      <c r="L18896" t="s">
        <v>10139</v>
      </c>
      <c r="M18896">
        <v>231</v>
      </c>
      <c r="N18896"/>
      <c r="O18896" t="s">
        <v>10719</v>
      </c>
      <c r="P18896">
        <v>69311014</v>
      </c>
    </row>
    <row r="18897" spans="1:16" x14ac:dyDescent="0.25">
      <c r="A18897">
        <f t="shared" si="295"/>
        <v>18896</v>
      </c>
      <c r="B18897" t="s">
        <v>8027</v>
      </c>
      <c r="C18897" t="s">
        <v>8027</v>
      </c>
      <c r="D18897" t="s">
        <v>10544</v>
      </c>
      <c r="E18897">
        <v>203</v>
      </c>
      <c r="F18897" t="s">
        <v>9985</v>
      </c>
      <c r="G18897">
        <v>1</v>
      </c>
      <c r="H18897">
        <v>6</v>
      </c>
      <c r="I18897">
        <v>6</v>
      </c>
      <c r="J18897">
        <v>1902</v>
      </c>
      <c r="K18897" t="s">
        <v>10767</v>
      </c>
      <c r="L18897" t="s">
        <v>10544</v>
      </c>
      <c r="M18897">
        <v>203</v>
      </c>
      <c r="N18897">
        <v>4</v>
      </c>
      <c r="O18897" t="s">
        <v>9985</v>
      </c>
      <c r="P18897">
        <v>69305270</v>
      </c>
    </row>
    <row r="18898" spans="1:16" x14ac:dyDescent="0.25">
      <c r="A18898">
        <f t="shared" si="295"/>
        <v>18897</v>
      </c>
      <c r="B18898" t="s">
        <v>8028</v>
      </c>
      <c r="C18898" t="s">
        <v>8028</v>
      </c>
      <c r="D18898" t="s">
        <v>9433</v>
      </c>
      <c r="E18898">
        <v>1226</v>
      </c>
      <c r="F18898" t="s">
        <v>10720</v>
      </c>
      <c r="G18898">
        <v>1</v>
      </c>
      <c r="H18898">
        <v>29</v>
      </c>
      <c r="I18898">
        <v>11</v>
      </c>
      <c r="J18898">
        <v>42000</v>
      </c>
      <c r="K18898" t="s">
        <v>10767</v>
      </c>
      <c r="L18898" t="s">
        <v>9433</v>
      </c>
      <c r="M18898">
        <v>1226</v>
      </c>
      <c r="N18898"/>
      <c r="O18898" t="s">
        <v>10720</v>
      </c>
      <c r="P18898">
        <v>69317192</v>
      </c>
    </row>
    <row r="18899" spans="1:16" x14ac:dyDescent="0.25">
      <c r="A18899">
        <f t="shared" si="295"/>
        <v>18898</v>
      </c>
      <c r="B18899" t="s">
        <v>8029</v>
      </c>
      <c r="C18899" t="s">
        <v>8029</v>
      </c>
      <c r="D18899" t="s">
        <v>10136</v>
      </c>
      <c r="E18899">
        <v>2513</v>
      </c>
      <c r="F18899" t="s">
        <v>10745</v>
      </c>
      <c r="G18899">
        <v>1</v>
      </c>
      <c r="H18899">
        <v>14</v>
      </c>
      <c r="I18899">
        <v>15</v>
      </c>
      <c r="J18899">
        <v>117366</v>
      </c>
      <c r="K18899" t="s">
        <v>10767</v>
      </c>
      <c r="L18899" t="s">
        <v>10136</v>
      </c>
      <c r="M18899">
        <v>2513</v>
      </c>
      <c r="N18899"/>
      <c r="O18899" t="s">
        <v>10745</v>
      </c>
      <c r="P18899">
        <v>69313485</v>
      </c>
    </row>
    <row r="18900" spans="1:16" x14ac:dyDescent="0.25">
      <c r="A18900">
        <f t="shared" si="295"/>
        <v>18899</v>
      </c>
      <c r="B18900" t="s">
        <v>4140</v>
      </c>
      <c r="C18900" t="s">
        <v>4140</v>
      </c>
      <c r="D18900" t="s">
        <v>10506</v>
      </c>
      <c r="E18900">
        <v>638</v>
      </c>
      <c r="F18900" t="s">
        <v>10714</v>
      </c>
      <c r="G18900">
        <v>1</v>
      </c>
      <c r="H18900">
        <v>14</v>
      </c>
      <c r="I18900">
        <v>2</v>
      </c>
      <c r="J18900">
        <v>77100</v>
      </c>
      <c r="K18900" t="s">
        <v>10767</v>
      </c>
      <c r="L18900" t="s">
        <v>10506</v>
      </c>
      <c r="M18900">
        <v>638</v>
      </c>
      <c r="N18900"/>
      <c r="O18900" t="s">
        <v>10714</v>
      </c>
      <c r="P18900">
        <v>69312015</v>
      </c>
    </row>
    <row r="18901" spans="1:16" x14ac:dyDescent="0.25">
      <c r="A18901">
        <f t="shared" si="295"/>
        <v>18900</v>
      </c>
      <c r="B18901" t="s">
        <v>8030</v>
      </c>
      <c r="C18901" t="s">
        <v>8030</v>
      </c>
      <c r="D18901" t="s">
        <v>9634</v>
      </c>
      <c r="E18901">
        <v>702</v>
      </c>
      <c r="F18901" t="s">
        <v>10726</v>
      </c>
      <c r="G18901">
        <v>1</v>
      </c>
      <c r="H18901">
        <v>23</v>
      </c>
      <c r="I18901">
        <v>4</v>
      </c>
      <c r="J18901">
        <v>61200</v>
      </c>
      <c r="K18901" t="s">
        <v>10767</v>
      </c>
      <c r="L18901" t="s">
        <v>9634</v>
      </c>
      <c r="M18901">
        <v>702</v>
      </c>
      <c r="N18901"/>
      <c r="O18901" t="s">
        <v>10726</v>
      </c>
      <c r="P18901">
        <v>69316234</v>
      </c>
    </row>
    <row r="18902" spans="1:16" x14ac:dyDescent="0.25">
      <c r="A18902">
        <f t="shared" si="295"/>
        <v>18901</v>
      </c>
      <c r="B18902" t="s">
        <v>8031</v>
      </c>
      <c r="C18902" t="s">
        <v>8031</v>
      </c>
      <c r="D18902" t="s">
        <v>9922</v>
      </c>
      <c r="E18902">
        <v>990</v>
      </c>
      <c r="F18902" t="s">
        <v>10749</v>
      </c>
      <c r="G18902">
        <v>1</v>
      </c>
      <c r="H18902">
        <v>11</v>
      </c>
      <c r="I18902">
        <v>3</v>
      </c>
      <c r="J18902">
        <v>140000</v>
      </c>
      <c r="K18902" t="s">
        <v>10769</v>
      </c>
      <c r="L18902" t="s">
        <v>9922</v>
      </c>
      <c r="M18902">
        <v>990</v>
      </c>
      <c r="N18902"/>
      <c r="O18902" t="s">
        <v>10749</v>
      </c>
      <c r="P18902">
        <v>69313748</v>
      </c>
    </row>
    <row r="18903" spans="1:16" x14ac:dyDescent="0.25">
      <c r="A18903">
        <f t="shared" si="295"/>
        <v>18902</v>
      </c>
      <c r="B18903" t="s">
        <v>8032</v>
      </c>
      <c r="C18903" t="s">
        <v>8032</v>
      </c>
      <c r="D18903" t="s">
        <v>10517</v>
      </c>
      <c r="E18903">
        <v>432</v>
      </c>
      <c r="F18903" t="s">
        <v>10746</v>
      </c>
      <c r="G18903">
        <v>1</v>
      </c>
      <c r="H18903">
        <v>4</v>
      </c>
      <c r="I18903">
        <v>5</v>
      </c>
      <c r="J18903">
        <v>97500</v>
      </c>
      <c r="K18903" t="s">
        <v>10767</v>
      </c>
      <c r="L18903" t="s">
        <v>10517</v>
      </c>
      <c r="M18903">
        <v>432</v>
      </c>
      <c r="N18903"/>
      <c r="O18903" t="s">
        <v>10746</v>
      </c>
      <c r="P18903">
        <v>69307520</v>
      </c>
    </row>
    <row r="18904" spans="1:16" x14ac:dyDescent="0.25">
      <c r="A18904">
        <f t="shared" si="295"/>
        <v>18903</v>
      </c>
      <c r="B18904" t="s">
        <v>8033</v>
      </c>
      <c r="C18904" t="s">
        <v>8033</v>
      </c>
      <c r="D18904" t="s">
        <v>9421</v>
      </c>
      <c r="E18904">
        <v>684</v>
      </c>
      <c r="F18904" t="s">
        <v>10723</v>
      </c>
      <c r="G18904">
        <v>1</v>
      </c>
      <c r="H18904">
        <v>13</v>
      </c>
      <c r="I18904">
        <v>15</v>
      </c>
      <c r="J18904">
        <v>424200</v>
      </c>
      <c r="K18904" t="s">
        <v>10767</v>
      </c>
      <c r="L18904" t="s">
        <v>9421</v>
      </c>
      <c r="M18904">
        <v>684</v>
      </c>
      <c r="N18904"/>
      <c r="O18904" t="s">
        <v>10723</v>
      </c>
      <c r="P18904">
        <v>69314117</v>
      </c>
    </row>
    <row r="18905" spans="1:16" x14ac:dyDescent="0.25">
      <c r="A18905">
        <f t="shared" si="295"/>
        <v>18904</v>
      </c>
      <c r="B18905" t="s">
        <v>8034</v>
      </c>
      <c r="C18905" t="s">
        <v>8034</v>
      </c>
      <c r="D18905" t="s">
        <v>10524</v>
      </c>
      <c r="E18905">
        <v>364</v>
      </c>
      <c r="F18905" t="s">
        <v>10746</v>
      </c>
      <c r="G18905">
        <v>1</v>
      </c>
      <c r="H18905">
        <v>4</v>
      </c>
      <c r="I18905">
        <v>9</v>
      </c>
      <c r="J18905">
        <v>660300</v>
      </c>
      <c r="K18905" t="s">
        <v>10767</v>
      </c>
      <c r="L18905" t="s">
        <v>10524</v>
      </c>
      <c r="M18905">
        <v>364</v>
      </c>
      <c r="N18905"/>
      <c r="O18905" t="s">
        <v>10746</v>
      </c>
      <c r="P18905">
        <v>69307530</v>
      </c>
    </row>
    <row r="18906" spans="1:16" x14ac:dyDescent="0.25">
      <c r="A18906">
        <f t="shared" si="295"/>
        <v>18905</v>
      </c>
      <c r="B18906" t="s">
        <v>8035</v>
      </c>
      <c r="C18906" t="s">
        <v>8035</v>
      </c>
      <c r="D18906" t="s">
        <v>9416</v>
      </c>
      <c r="E18906">
        <v>462</v>
      </c>
      <c r="F18906" t="s">
        <v>10750</v>
      </c>
      <c r="G18906">
        <v>1</v>
      </c>
      <c r="H18906">
        <v>12</v>
      </c>
      <c r="I18906">
        <v>8</v>
      </c>
      <c r="J18906">
        <v>705600</v>
      </c>
      <c r="K18906" t="s">
        <v>10767</v>
      </c>
      <c r="L18906" t="s">
        <v>9416</v>
      </c>
      <c r="M18906">
        <v>462</v>
      </c>
      <c r="N18906"/>
      <c r="O18906" t="s">
        <v>10750</v>
      </c>
      <c r="P18906">
        <v>69312275</v>
      </c>
    </row>
    <row r="18907" spans="1:16" x14ac:dyDescent="0.25">
      <c r="A18907">
        <f t="shared" si="295"/>
        <v>18906</v>
      </c>
      <c r="B18907" t="s">
        <v>8036</v>
      </c>
      <c r="C18907" t="s">
        <v>8036</v>
      </c>
      <c r="D18907" t="s">
        <v>10121</v>
      </c>
      <c r="E18907">
        <v>211</v>
      </c>
      <c r="F18907" t="s">
        <v>10743</v>
      </c>
      <c r="G18907">
        <v>1</v>
      </c>
      <c r="H18907">
        <v>16</v>
      </c>
      <c r="I18907">
        <v>9</v>
      </c>
      <c r="J18907">
        <v>71700</v>
      </c>
      <c r="K18907" t="s">
        <v>10767</v>
      </c>
      <c r="L18907" t="s">
        <v>10121</v>
      </c>
      <c r="M18907">
        <v>211</v>
      </c>
      <c r="N18907"/>
      <c r="O18907" t="s">
        <v>10743</v>
      </c>
      <c r="P18907">
        <v>69316698</v>
      </c>
    </row>
    <row r="18908" spans="1:16" x14ac:dyDescent="0.25">
      <c r="A18908">
        <f t="shared" si="295"/>
        <v>18907</v>
      </c>
      <c r="B18908" t="s">
        <v>8037</v>
      </c>
      <c r="C18908" t="s">
        <v>8037</v>
      </c>
      <c r="D18908" t="s">
        <v>9987</v>
      </c>
      <c r="E18908">
        <v>421</v>
      </c>
      <c r="F18908" t="s">
        <v>10748</v>
      </c>
      <c r="G18908">
        <v>1</v>
      </c>
      <c r="H18908">
        <v>13</v>
      </c>
      <c r="I18908">
        <v>14</v>
      </c>
      <c r="J18908">
        <v>1900</v>
      </c>
      <c r="K18908" t="s">
        <v>10767</v>
      </c>
      <c r="L18908" t="s">
        <v>9987</v>
      </c>
      <c r="M18908">
        <v>421</v>
      </c>
      <c r="N18908"/>
      <c r="O18908" t="s">
        <v>10748</v>
      </c>
      <c r="P18908">
        <v>69314244</v>
      </c>
    </row>
    <row r="18909" spans="1:16" x14ac:dyDescent="0.25">
      <c r="A18909">
        <f t="shared" si="295"/>
        <v>18908</v>
      </c>
      <c r="B18909" t="s">
        <v>4169</v>
      </c>
      <c r="C18909" t="s">
        <v>4169</v>
      </c>
      <c r="D18909" t="s">
        <v>9864</v>
      </c>
      <c r="E18909">
        <v>933</v>
      </c>
      <c r="F18909" t="s">
        <v>10728</v>
      </c>
      <c r="G18909">
        <v>1</v>
      </c>
      <c r="H18909">
        <v>21</v>
      </c>
      <c r="I18909">
        <v>2</v>
      </c>
      <c r="J18909">
        <v>166600</v>
      </c>
      <c r="K18909" t="s">
        <v>10769</v>
      </c>
      <c r="L18909" t="s">
        <v>9864</v>
      </c>
      <c r="M18909">
        <v>933</v>
      </c>
      <c r="N18909"/>
      <c r="O18909" t="s">
        <v>10728</v>
      </c>
      <c r="P18909">
        <v>69316400</v>
      </c>
    </row>
    <row r="18910" spans="1:16" x14ac:dyDescent="0.25">
      <c r="A18910">
        <f t="shared" si="295"/>
        <v>18909</v>
      </c>
      <c r="B18910" t="s">
        <v>8038</v>
      </c>
      <c r="C18910" t="s">
        <v>8038</v>
      </c>
      <c r="D18910" t="s">
        <v>9632</v>
      </c>
      <c r="E18910">
        <v>351</v>
      </c>
      <c r="F18910" t="s">
        <v>10739</v>
      </c>
      <c r="G18910">
        <v>1</v>
      </c>
      <c r="H18910">
        <v>14</v>
      </c>
      <c r="I18910">
        <v>8</v>
      </c>
      <c r="J18910">
        <v>59000</v>
      </c>
      <c r="K18910" t="s">
        <v>10767</v>
      </c>
      <c r="L18910" t="s">
        <v>9632</v>
      </c>
      <c r="M18910">
        <v>351</v>
      </c>
      <c r="N18910"/>
      <c r="O18910" t="s">
        <v>10739</v>
      </c>
      <c r="P18910">
        <v>69314531</v>
      </c>
    </row>
    <row r="18911" spans="1:16" x14ac:dyDescent="0.25">
      <c r="A18911">
        <f t="shared" si="295"/>
        <v>18910</v>
      </c>
      <c r="B18911" t="s">
        <v>8039</v>
      </c>
      <c r="C18911" t="s">
        <v>8039</v>
      </c>
      <c r="D18911" t="s">
        <v>9876</v>
      </c>
      <c r="E18911" t="s">
        <v>9432</v>
      </c>
      <c r="F18911" t="s">
        <v>10583</v>
      </c>
      <c r="G18911">
        <v>1</v>
      </c>
      <c r="H18911">
        <v>50</v>
      </c>
      <c r="I18911">
        <v>2</v>
      </c>
      <c r="J18911">
        <v>225250</v>
      </c>
      <c r="K18911" t="s">
        <v>10806</v>
      </c>
      <c r="L18911" t="s">
        <v>9876</v>
      </c>
      <c r="M18911" t="s">
        <v>9432</v>
      </c>
      <c r="N18911" t="s">
        <v>11308</v>
      </c>
      <c r="O18911" t="s">
        <v>10583</v>
      </c>
      <c r="P18911">
        <v>69310600</v>
      </c>
    </row>
    <row r="18912" spans="1:16" x14ac:dyDescent="0.25">
      <c r="A18912">
        <f t="shared" si="295"/>
        <v>18911</v>
      </c>
      <c r="B18912" t="s">
        <v>8040</v>
      </c>
      <c r="C18912" t="s">
        <v>8040</v>
      </c>
      <c r="D18912" t="s">
        <v>9729</v>
      </c>
      <c r="E18912">
        <v>81</v>
      </c>
      <c r="F18912" t="s">
        <v>10743</v>
      </c>
      <c r="G18912">
        <v>1</v>
      </c>
      <c r="H18912">
        <v>16</v>
      </c>
      <c r="I18912">
        <v>9</v>
      </c>
      <c r="J18912">
        <v>51100</v>
      </c>
      <c r="K18912" t="s">
        <v>10767</v>
      </c>
      <c r="L18912" t="s">
        <v>9729</v>
      </c>
      <c r="M18912">
        <v>81</v>
      </c>
      <c r="N18912"/>
      <c r="O18912" t="s">
        <v>10743</v>
      </c>
      <c r="P18912">
        <v>69316722</v>
      </c>
    </row>
    <row r="18913" spans="1:16" x14ac:dyDescent="0.25">
      <c r="A18913">
        <f t="shared" si="295"/>
        <v>18912</v>
      </c>
      <c r="B18913" t="s">
        <v>8041</v>
      </c>
      <c r="C18913" t="s">
        <v>8041</v>
      </c>
      <c r="D18913" t="s">
        <v>10119</v>
      </c>
      <c r="E18913">
        <v>444</v>
      </c>
      <c r="F18913" t="s">
        <v>9435</v>
      </c>
      <c r="G18913">
        <v>1</v>
      </c>
      <c r="H18913">
        <v>9</v>
      </c>
      <c r="I18913">
        <v>7</v>
      </c>
      <c r="J18913">
        <v>893600</v>
      </c>
      <c r="K18913" t="s">
        <v>10767</v>
      </c>
      <c r="L18913" t="s">
        <v>10119</v>
      </c>
      <c r="M18913">
        <v>444</v>
      </c>
      <c r="N18913"/>
      <c r="O18913" t="s">
        <v>9435</v>
      </c>
      <c r="P18913">
        <v>69303482</v>
      </c>
    </row>
    <row r="18914" spans="1:16" x14ac:dyDescent="0.25">
      <c r="A18914">
        <f t="shared" si="295"/>
        <v>18913</v>
      </c>
      <c r="B18914" t="s">
        <v>8042</v>
      </c>
      <c r="C18914" t="s">
        <v>8042</v>
      </c>
      <c r="D18914" t="s">
        <v>10682</v>
      </c>
      <c r="E18914">
        <v>365</v>
      </c>
      <c r="F18914" t="s">
        <v>10738</v>
      </c>
      <c r="G18914">
        <v>1</v>
      </c>
      <c r="H18914">
        <v>5</v>
      </c>
      <c r="I18914">
        <v>7</v>
      </c>
      <c r="J18914">
        <v>784901</v>
      </c>
      <c r="K18914" t="s">
        <v>10767</v>
      </c>
      <c r="L18914" t="s">
        <v>10682</v>
      </c>
      <c r="M18914">
        <v>365</v>
      </c>
      <c r="N18914">
        <v>1</v>
      </c>
      <c r="O18914" t="s">
        <v>10738</v>
      </c>
      <c r="P18914">
        <v>69305330</v>
      </c>
    </row>
    <row r="18915" spans="1:16" x14ac:dyDescent="0.25">
      <c r="A18915">
        <f t="shared" si="295"/>
        <v>18914</v>
      </c>
      <c r="B18915" t="s">
        <v>8043</v>
      </c>
      <c r="C18915" t="s">
        <v>8043</v>
      </c>
      <c r="D18915" t="s">
        <v>9910</v>
      </c>
      <c r="E18915">
        <v>1038</v>
      </c>
      <c r="F18915" t="s">
        <v>9511</v>
      </c>
      <c r="G18915">
        <v>1</v>
      </c>
      <c r="H18915">
        <v>26</v>
      </c>
      <c r="I18915">
        <v>21</v>
      </c>
      <c r="J18915">
        <v>35600</v>
      </c>
      <c r="K18915" t="s">
        <v>10767</v>
      </c>
      <c r="L18915" t="s">
        <v>9910</v>
      </c>
      <c r="M18915">
        <v>1038</v>
      </c>
      <c r="N18915" t="s">
        <v>11309</v>
      </c>
      <c r="O18915" t="s">
        <v>9511</v>
      </c>
      <c r="P18915">
        <v>69317102</v>
      </c>
    </row>
    <row r="18916" spans="1:16" x14ac:dyDescent="0.25">
      <c r="A18916">
        <f t="shared" si="295"/>
        <v>18915</v>
      </c>
      <c r="B18916" t="s">
        <v>8044</v>
      </c>
      <c r="C18916" t="s">
        <v>8044</v>
      </c>
      <c r="D18916" t="s">
        <v>9856</v>
      </c>
      <c r="E18916">
        <v>565</v>
      </c>
      <c r="F18916" t="s">
        <v>10721</v>
      </c>
      <c r="G18916">
        <v>1</v>
      </c>
      <c r="H18916">
        <v>22</v>
      </c>
      <c r="I18916">
        <v>8</v>
      </c>
      <c r="J18916">
        <v>20200</v>
      </c>
      <c r="K18916" t="s">
        <v>10767</v>
      </c>
      <c r="L18916" t="s">
        <v>9856</v>
      </c>
      <c r="M18916">
        <v>565</v>
      </c>
      <c r="N18916"/>
      <c r="O18916" t="s">
        <v>10721</v>
      </c>
      <c r="P18916">
        <v>69312369</v>
      </c>
    </row>
    <row r="18917" spans="1:16" x14ac:dyDescent="0.25">
      <c r="A18917">
        <f t="shared" si="295"/>
        <v>18916</v>
      </c>
      <c r="B18917" t="s">
        <v>8045</v>
      </c>
      <c r="C18917" t="s">
        <v>8045</v>
      </c>
      <c r="D18917" t="s">
        <v>9785</v>
      </c>
      <c r="E18917">
        <v>2960</v>
      </c>
      <c r="F18917" t="s">
        <v>10267</v>
      </c>
      <c r="G18917">
        <v>1</v>
      </c>
      <c r="H18917">
        <v>21</v>
      </c>
      <c r="I18917">
        <v>7</v>
      </c>
      <c r="J18917">
        <v>37800</v>
      </c>
      <c r="K18917" t="s">
        <v>10767</v>
      </c>
      <c r="L18917" t="s">
        <v>9785</v>
      </c>
      <c r="M18917">
        <v>2960</v>
      </c>
      <c r="N18917" t="s">
        <v>11310</v>
      </c>
      <c r="O18917" t="s">
        <v>10267</v>
      </c>
      <c r="P18917">
        <v>69317324</v>
      </c>
    </row>
    <row r="18918" spans="1:16" x14ac:dyDescent="0.25">
      <c r="A18918">
        <f t="shared" si="295"/>
        <v>18917</v>
      </c>
      <c r="B18918" t="s">
        <v>8046</v>
      </c>
      <c r="C18918" t="s">
        <v>8046</v>
      </c>
      <c r="D18918" t="s">
        <v>10158</v>
      </c>
      <c r="E18918">
        <v>249</v>
      </c>
      <c r="F18918" t="s">
        <v>10746</v>
      </c>
      <c r="G18918">
        <v>1</v>
      </c>
      <c r="H18918">
        <v>4</v>
      </c>
      <c r="I18918">
        <v>5</v>
      </c>
      <c r="J18918">
        <v>210505</v>
      </c>
      <c r="K18918" t="s">
        <v>10767</v>
      </c>
      <c r="L18918" t="s">
        <v>10158</v>
      </c>
      <c r="M18918">
        <v>249</v>
      </c>
      <c r="N18918"/>
      <c r="O18918" t="s">
        <v>10746</v>
      </c>
      <c r="P18918">
        <v>69307460</v>
      </c>
    </row>
    <row r="18919" spans="1:16" x14ac:dyDescent="0.25">
      <c r="A18919">
        <f t="shared" si="295"/>
        <v>18918</v>
      </c>
      <c r="B18919" t="s">
        <v>6849</v>
      </c>
      <c r="C18919" t="s">
        <v>6849</v>
      </c>
      <c r="D18919" t="s">
        <v>9663</v>
      </c>
      <c r="E18919">
        <v>31</v>
      </c>
      <c r="F18919" t="s">
        <v>10724</v>
      </c>
      <c r="G18919">
        <v>1</v>
      </c>
      <c r="H18919">
        <v>27</v>
      </c>
      <c r="I18919">
        <v>9</v>
      </c>
      <c r="J18919">
        <v>567100</v>
      </c>
      <c r="K18919" t="s">
        <v>10767</v>
      </c>
      <c r="L18919" t="s">
        <v>9663</v>
      </c>
      <c r="M18919">
        <v>31</v>
      </c>
      <c r="N18919"/>
      <c r="O18919" t="s">
        <v>10724</v>
      </c>
      <c r="P18919">
        <v>69313075</v>
      </c>
    </row>
    <row r="18920" spans="1:16" x14ac:dyDescent="0.25">
      <c r="A18920">
        <f t="shared" si="295"/>
        <v>18919</v>
      </c>
      <c r="B18920" t="s">
        <v>8047</v>
      </c>
      <c r="C18920" t="s">
        <v>8047</v>
      </c>
      <c r="D18920" t="s">
        <v>9401</v>
      </c>
      <c r="E18920">
        <v>3433</v>
      </c>
      <c r="F18920" t="s">
        <v>10714</v>
      </c>
      <c r="G18920">
        <v>1</v>
      </c>
      <c r="H18920">
        <v>14</v>
      </c>
      <c r="I18920">
        <v>1</v>
      </c>
      <c r="J18920">
        <v>11200</v>
      </c>
      <c r="K18920" t="s">
        <v>10769</v>
      </c>
      <c r="L18920" t="s">
        <v>9401</v>
      </c>
      <c r="M18920">
        <v>3433</v>
      </c>
      <c r="N18920"/>
      <c r="O18920" t="s">
        <v>10714</v>
      </c>
      <c r="P18920">
        <v>69312102</v>
      </c>
    </row>
    <row r="18921" spans="1:16" x14ac:dyDescent="0.25">
      <c r="A18921">
        <f t="shared" si="295"/>
        <v>18920</v>
      </c>
      <c r="B18921" t="s">
        <v>8048</v>
      </c>
      <c r="C18921" t="s">
        <v>8048</v>
      </c>
      <c r="D18921" t="s">
        <v>10174</v>
      </c>
      <c r="E18921">
        <v>712</v>
      </c>
      <c r="F18921" t="s">
        <v>10735</v>
      </c>
      <c r="G18921">
        <v>1</v>
      </c>
      <c r="H18921">
        <v>26</v>
      </c>
      <c r="I18921">
        <v>18</v>
      </c>
      <c r="J18921">
        <v>81600</v>
      </c>
      <c r="K18921" t="s">
        <v>10767</v>
      </c>
      <c r="L18921" t="s">
        <v>10174</v>
      </c>
      <c r="M18921">
        <v>712</v>
      </c>
      <c r="N18921"/>
      <c r="O18921" t="s">
        <v>10735</v>
      </c>
      <c r="P18921">
        <v>69314543</v>
      </c>
    </row>
    <row r="18922" spans="1:16" x14ac:dyDescent="0.25">
      <c r="A18922">
        <f t="shared" si="295"/>
        <v>18921</v>
      </c>
      <c r="B18922" t="s">
        <v>8049</v>
      </c>
      <c r="C18922" t="s">
        <v>8049</v>
      </c>
      <c r="D18922" t="s">
        <v>10111</v>
      </c>
      <c r="E18922">
        <v>286</v>
      </c>
      <c r="F18922" t="s">
        <v>10727</v>
      </c>
      <c r="G18922">
        <v>1</v>
      </c>
      <c r="H18922">
        <v>24</v>
      </c>
      <c r="I18922">
        <v>3</v>
      </c>
      <c r="J18922">
        <v>76800</v>
      </c>
      <c r="K18922" t="s">
        <v>10767</v>
      </c>
      <c r="L18922" t="s">
        <v>10111</v>
      </c>
      <c r="M18922">
        <v>286</v>
      </c>
      <c r="N18922"/>
      <c r="O18922" t="s">
        <v>10727</v>
      </c>
      <c r="P18922">
        <v>69317554</v>
      </c>
    </row>
    <row r="18923" spans="1:16" x14ac:dyDescent="0.25">
      <c r="A18923">
        <f t="shared" si="295"/>
        <v>18922</v>
      </c>
      <c r="B18923" t="s">
        <v>8050</v>
      </c>
      <c r="C18923" t="s">
        <v>8050</v>
      </c>
      <c r="D18923" t="s">
        <v>9946</v>
      </c>
      <c r="E18923">
        <v>3359</v>
      </c>
      <c r="F18923" t="s">
        <v>10728</v>
      </c>
      <c r="G18923">
        <v>1</v>
      </c>
      <c r="H18923">
        <v>26</v>
      </c>
      <c r="I18923">
        <v>38</v>
      </c>
      <c r="J18923">
        <v>81700</v>
      </c>
      <c r="K18923" t="s">
        <v>10767</v>
      </c>
      <c r="L18923" t="s">
        <v>9946</v>
      </c>
      <c r="M18923">
        <v>3359</v>
      </c>
      <c r="N18923"/>
      <c r="O18923" t="s">
        <v>10728</v>
      </c>
      <c r="P18923">
        <v>69316534</v>
      </c>
    </row>
    <row r="18924" spans="1:16" x14ac:dyDescent="0.25">
      <c r="A18924">
        <f t="shared" si="295"/>
        <v>18923</v>
      </c>
      <c r="B18924" t="s">
        <v>8051</v>
      </c>
      <c r="C18924" t="s">
        <v>8051</v>
      </c>
      <c r="D18924" t="s">
        <v>10683</v>
      </c>
      <c r="E18924">
        <v>47</v>
      </c>
      <c r="F18924" t="s">
        <v>10715</v>
      </c>
      <c r="G18924">
        <v>1</v>
      </c>
      <c r="H18924">
        <v>22</v>
      </c>
      <c r="I18924">
        <v>9</v>
      </c>
      <c r="J18924">
        <v>64450</v>
      </c>
      <c r="K18924" t="s">
        <v>10767</v>
      </c>
      <c r="L18924" t="s">
        <v>10683</v>
      </c>
      <c r="M18924">
        <v>47</v>
      </c>
      <c r="N18924"/>
      <c r="O18924" t="s">
        <v>10715</v>
      </c>
      <c r="P18924">
        <v>69315094</v>
      </c>
    </row>
    <row r="18925" spans="1:16" x14ac:dyDescent="0.25">
      <c r="A18925">
        <f t="shared" si="295"/>
        <v>18924</v>
      </c>
      <c r="B18925" t="s">
        <v>8052</v>
      </c>
      <c r="C18925" t="s">
        <v>8052</v>
      </c>
      <c r="D18925" t="s">
        <v>9984</v>
      </c>
      <c r="E18925">
        <v>353</v>
      </c>
      <c r="F18925" t="s">
        <v>10718</v>
      </c>
      <c r="G18925">
        <v>1</v>
      </c>
      <c r="H18925">
        <v>7</v>
      </c>
      <c r="I18925">
        <v>7</v>
      </c>
      <c r="J18925">
        <v>719600</v>
      </c>
      <c r="K18925" t="s">
        <v>10767</v>
      </c>
      <c r="L18925" t="s">
        <v>9984</v>
      </c>
      <c r="M18925">
        <v>353</v>
      </c>
      <c r="N18925"/>
      <c r="O18925" t="s">
        <v>10718</v>
      </c>
      <c r="P18925">
        <v>69301260</v>
      </c>
    </row>
    <row r="18926" spans="1:16" x14ac:dyDescent="0.25">
      <c r="A18926">
        <f t="shared" si="295"/>
        <v>18925</v>
      </c>
      <c r="B18926" t="s">
        <v>8053</v>
      </c>
      <c r="C18926" t="s">
        <v>8053</v>
      </c>
      <c r="D18926" t="s">
        <v>9901</v>
      </c>
      <c r="E18926">
        <v>2289</v>
      </c>
      <c r="F18926" t="s">
        <v>9985</v>
      </c>
      <c r="G18926">
        <v>1</v>
      </c>
      <c r="H18926">
        <v>6</v>
      </c>
      <c r="I18926">
        <v>8</v>
      </c>
      <c r="J18926">
        <v>33100</v>
      </c>
      <c r="K18926" t="s">
        <v>10769</v>
      </c>
      <c r="L18926" t="s">
        <v>9901</v>
      </c>
      <c r="M18926">
        <v>2289</v>
      </c>
      <c r="N18926"/>
      <c r="O18926" t="s">
        <v>9985</v>
      </c>
      <c r="P18926">
        <v>69305105</v>
      </c>
    </row>
    <row r="18927" spans="1:16" x14ac:dyDescent="0.25">
      <c r="A18927">
        <f t="shared" si="295"/>
        <v>18926</v>
      </c>
      <c r="B18927" t="s">
        <v>1081</v>
      </c>
      <c r="C18927" t="s">
        <v>1081</v>
      </c>
      <c r="D18927" t="s">
        <v>10008</v>
      </c>
      <c r="E18927">
        <v>471</v>
      </c>
      <c r="F18927" t="s">
        <v>10753</v>
      </c>
      <c r="G18927">
        <v>1</v>
      </c>
      <c r="H18927">
        <v>5</v>
      </c>
      <c r="I18927">
        <v>4</v>
      </c>
      <c r="J18927">
        <v>17200</v>
      </c>
      <c r="K18927" t="s">
        <v>10767</v>
      </c>
      <c r="L18927" t="s">
        <v>10008</v>
      </c>
      <c r="M18927">
        <v>471</v>
      </c>
      <c r="N18927"/>
      <c r="O18927" t="s">
        <v>10753</v>
      </c>
      <c r="P18927">
        <v>69305570</v>
      </c>
    </row>
    <row r="18928" spans="1:16" x14ac:dyDescent="0.25">
      <c r="A18928">
        <f t="shared" si="295"/>
        <v>18927</v>
      </c>
      <c r="B18928" t="s">
        <v>8054</v>
      </c>
      <c r="C18928" t="s">
        <v>8054</v>
      </c>
      <c r="D18928" t="s">
        <v>9421</v>
      </c>
      <c r="E18928">
        <v>1061</v>
      </c>
      <c r="F18928" t="s">
        <v>10723</v>
      </c>
      <c r="G18928">
        <v>1</v>
      </c>
      <c r="H18928">
        <v>25</v>
      </c>
      <c r="I18928">
        <v>1</v>
      </c>
      <c r="J18928">
        <v>185000</v>
      </c>
      <c r="K18928" t="s">
        <v>10767</v>
      </c>
      <c r="L18928" t="s">
        <v>9421</v>
      </c>
      <c r="M18928">
        <v>1061</v>
      </c>
      <c r="N18928"/>
      <c r="O18928" t="s">
        <v>10723</v>
      </c>
      <c r="P18928">
        <v>69314117</v>
      </c>
    </row>
    <row r="18929" spans="1:16" x14ac:dyDescent="0.25">
      <c r="A18929">
        <f t="shared" si="295"/>
        <v>18928</v>
      </c>
      <c r="B18929" t="s">
        <v>8055</v>
      </c>
      <c r="C18929" t="s">
        <v>8055</v>
      </c>
      <c r="D18929" t="s">
        <v>10191</v>
      </c>
      <c r="E18929">
        <v>394</v>
      </c>
      <c r="F18929" t="s">
        <v>10719</v>
      </c>
      <c r="G18929">
        <v>1</v>
      </c>
      <c r="H18929">
        <v>18</v>
      </c>
      <c r="I18929">
        <v>1</v>
      </c>
      <c r="J18929">
        <v>356700</v>
      </c>
      <c r="K18929" t="s">
        <v>10767</v>
      </c>
      <c r="L18929" t="s">
        <v>10191</v>
      </c>
      <c r="M18929">
        <v>394</v>
      </c>
      <c r="N18929"/>
      <c r="O18929" t="s">
        <v>10719</v>
      </c>
      <c r="P18929">
        <v>69311111</v>
      </c>
    </row>
    <row r="18930" spans="1:16" x14ac:dyDescent="0.25">
      <c r="A18930">
        <f t="shared" si="295"/>
        <v>18929</v>
      </c>
      <c r="B18930" t="s">
        <v>8056</v>
      </c>
      <c r="C18930" t="s">
        <v>8056</v>
      </c>
      <c r="D18930" t="s">
        <v>9517</v>
      </c>
      <c r="E18930">
        <v>1168</v>
      </c>
      <c r="F18930" t="s">
        <v>10728</v>
      </c>
      <c r="G18930">
        <v>1</v>
      </c>
      <c r="H18930">
        <v>26</v>
      </c>
      <c r="I18930">
        <v>26</v>
      </c>
      <c r="J18930">
        <v>68400</v>
      </c>
      <c r="K18930" t="s">
        <v>10769</v>
      </c>
      <c r="L18930" t="s">
        <v>9517</v>
      </c>
      <c r="M18930">
        <v>1168</v>
      </c>
      <c r="N18930"/>
      <c r="O18930" t="s">
        <v>10728</v>
      </c>
      <c r="P18930">
        <v>69316524</v>
      </c>
    </row>
    <row r="18931" spans="1:16" x14ac:dyDescent="0.25">
      <c r="A18931">
        <f t="shared" si="295"/>
        <v>18930</v>
      </c>
      <c r="B18931" t="s">
        <v>8057</v>
      </c>
      <c r="C18931" t="s">
        <v>8057</v>
      </c>
      <c r="D18931" t="s">
        <v>10365</v>
      </c>
      <c r="E18931">
        <v>443</v>
      </c>
      <c r="F18931" t="s">
        <v>10714</v>
      </c>
      <c r="G18931">
        <v>1</v>
      </c>
      <c r="H18931">
        <v>14</v>
      </c>
      <c r="I18931">
        <v>4</v>
      </c>
      <c r="J18931">
        <v>517900</v>
      </c>
      <c r="K18931" t="s">
        <v>10767</v>
      </c>
      <c r="L18931" t="s">
        <v>10365</v>
      </c>
      <c r="M18931">
        <v>443</v>
      </c>
      <c r="N18931"/>
      <c r="O18931" t="s">
        <v>10714</v>
      </c>
      <c r="P18931">
        <v>69312028</v>
      </c>
    </row>
    <row r="18932" spans="1:16" x14ac:dyDescent="0.25">
      <c r="A18932">
        <f t="shared" si="295"/>
        <v>18931</v>
      </c>
      <c r="B18932" t="s">
        <v>8058</v>
      </c>
      <c r="C18932" t="s">
        <v>8058</v>
      </c>
      <c r="D18932" t="s">
        <v>9859</v>
      </c>
      <c r="E18932">
        <v>161</v>
      </c>
      <c r="F18932" t="s">
        <v>10725</v>
      </c>
      <c r="G18932">
        <v>1</v>
      </c>
      <c r="H18932">
        <v>15</v>
      </c>
      <c r="I18932">
        <v>3</v>
      </c>
      <c r="J18932">
        <v>642300</v>
      </c>
      <c r="K18932" t="s">
        <v>10767</v>
      </c>
      <c r="L18932" t="s">
        <v>9859</v>
      </c>
      <c r="M18932">
        <v>161</v>
      </c>
      <c r="N18932"/>
      <c r="O18932" t="s">
        <v>10725</v>
      </c>
      <c r="P18932">
        <v>69313612</v>
      </c>
    </row>
    <row r="18933" spans="1:16" x14ac:dyDescent="0.25">
      <c r="A18933">
        <f t="shared" si="295"/>
        <v>18932</v>
      </c>
      <c r="B18933" t="s">
        <v>8059</v>
      </c>
      <c r="C18933" t="s">
        <v>8059</v>
      </c>
      <c r="D18933" t="s">
        <v>10648</v>
      </c>
      <c r="E18933" t="s">
        <v>9432</v>
      </c>
      <c r="F18933" t="s">
        <v>10583</v>
      </c>
      <c r="G18933">
        <v>1</v>
      </c>
      <c r="H18933">
        <v>40</v>
      </c>
      <c r="I18933">
        <v>55</v>
      </c>
      <c r="J18933">
        <v>36000</v>
      </c>
      <c r="K18933" t="s">
        <v>10806</v>
      </c>
      <c r="L18933" t="s">
        <v>10648</v>
      </c>
      <c r="M18933" t="s">
        <v>9432</v>
      </c>
      <c r="N18933" t="s">
        <v>11311</v>
      </c>
      <c r="O18933" t="s">
        <v>10583</v>
      </c>
      <c r="P18933">
        <v>69300000</v>
      </c>
    </row>
    <row r="18934" spans="1:16" x14ac:dyDescent="0.25">
      <c r="A18934">
        <f t="shared" si="295"/>
        <v>18933</v>
      </c>
      <c r="B18934" t="s">
        <v>8060</v>
      </c>
      <c r="C18934" t="s">
        <v>8060</v>
      </c>
      <c r="D18934" t="s">
        <v>9700</v>
      </c>
      <c r="E18934">
        <v>792</v>
      </c>
      <c r="F18934" t="s">
        <v>10720</v>
      </c>
      <c r="G18934">
        <v>1</v>
      </c>
      <c r="H18934">
        <v>21</v>
      </c>
      <c r="I18934">
        <v>3</v>
      </c>
      <c r="J18934">
        <v>280600</v>
      </c>
      <c r="K18934" t="s">
        <v>10767</v>
      </c>
      <c r="L18934" t="s">
        <v>9700</v>
      </c>
      <c r="M18934">
        <v>792</v>
      </c>
      <c r="N18934"/>
      <c r="O18934" t="s">
        <v>10720</v>
      </c>
      <c r="P18934">
        <v>69317265</v>
      </c>
    </row>
    <row r="18935" spans="1:16" x14ac:dyDescent="0.25">
      <c r="A18935">
        <f t="shared" si="295"/>
        <v>18934</v>
      </c>
      <c r="B18935" t="s">
        <v>8060</v>
      </c>
      <c r="C18935" t="s">
        <v>8060</v>
      </c>
      <c r="D18935" t="s">
        <v>9700</v>
      </c>
      <c r="E18935">
        <v>792</v>
      </c>
      <c r="F18935" t="s">
        <v>10720</v>
      </c>
      <c r="G18935">
        <v>1</v>
      </c>
      <c r="H18935">
        <v>21</v>
      </c>
      <c r="I18935">
        <v>3</v>
      </c>
      <c r="J18935">
        <v>280600</v>
      </c>
      <c r="K18935" t="s">
        <v>10767</v>
      </c>
      <c r="L18935" t="s">
        <v>9700</v>
      </c>
      <c r="M18935">
        <v>792</v>
      </c>
      <c r="N18935"/>
      <c r="O18935" t="s">
        <v>10720</v>
      </c>
      <c r="P18935">
        <v>69317265</v>
      </c>
    </row>
    <row r="18936" spans="1:16" x14ac:dyDescent="0.25">
      <c r="A18936">
        <f t="shared" si="295"/>
        <v>18935</v>
      </c>
      <c r="B18936" t="s">
        <v>8061</v>
      </c>
      <c r="C18936" t="s">
        <v>8061</v>
      </c>
      <c r="D18936" t="s">
        <v>9864</v>
      </c>
      <c r="E18936">
        <v>1412</v>
      </c>
      <c r="F18936" t="s">
        <v>9511</v>
      </c>
      <c r="G18936">
        <v>1</v>
      </c>
      <c r="H18936">
        <v>26</v>
      </c>
      <c r="I18936">
        <v>21</v>
      </c>
      <c r="J18936">
        <v>38700</v>
      </c>
      <c r="K18936" t="s">
        <v>10769</v>
      </c>
      <c r="L18936" t="s">
        <v>9864</v>
      </c>
      <c r="M18936">
        <v>1412</v>
      </c>
      <c r="N18936"/>
      <c r="O18936" t="s">
        <v>9511</v>
      </c>
      <c r="P18936">
        <v>69317004</v>
      </c>
    </row>
    <row r="18937" spans="1:16" x14ac:dyDescent="0.25">
      <c r="A18937">
        <f t="shared" si="295"/>
        <v>18936</v>
      </c>
      <c r="B18937" t="s">
        <v>7565</v>
      </c>
      <c r="C18937" t="s">
        <v>7565</v>
      </c>
      <c r="D18937" t="s">
        <v>9495</v>
      </c>
      <c r="E18937">
        <v>732</v>
      </c>
      <c r="F18937" t="s">
        <v>10444</v>
      </c>
      <c r="G18937">
        <v>1</v>
      </c>
      <c r="H18937">
        <v>13</v>
      </c>
      <c r="I18937">
        <v>7</v>
      </c>
      <c r="J18937">
        <v>62300</v>
      </c>
      <c r="K18937" t="s">
        <v>10767</v>
      </c>
      <c r="L18937" t="s">
        <v>9495</v>
      </c>
      <c r="M18937">
        <v>732</v>
      </c>
      <c r="N18937"/>
      <c r="O18937" t="s">
        <v>10444</v>
      </c>
      <c r="P18937">
        <v>69312195</v>
      </c>
    </row>
    <row r="18938" spans="1:16" x14ac:dyDescent="0.25">
      <c r="A18938">
        <f t="shared" si="295"/>
        <v>18937</v>
      </c>
      <c r="B18938" t="s">
        <v>8062</v>
      </c>
      <c r="C18938" t="s">
        <v>8062</v>
      </c>
      <c r="D18938" t="s">
        <v>9918</v>
      </c>
      <c r="E18938">
        <v>234</v>
      </c>
      <c r="F18938" t="s">
        <v>10728</v>
      </c>
      <c r="G18938">
        <v>1</v>
      </c>
      <c r="H18938">
        <v>26</v>
      </c>
      <c r="I18938">
        <v>35</v>
      </c>
      <c r="J18938">
        <v>37100</v>
      </c>
      <c r="K18938" t="s">
        <v>10767</v>
      </c>
      <c r="L18938" t="s">
        <v>9918</v>
      </c>
      <c r="M18938">
        <v>234</v>
      </c>
      <c r="N18938"/>
      <c r="O18938" t="s">
        <v>10728</v>
      </c>
      <c r="P18938">
        <v>69316528</v>
      </c>
    </row>
    <row r="18939" spans="1:16" x14ac:dyDescent="0.25">
      <c r="A18939">
        <f t="shared" si="295"/>
        <v>18938</v>
      </c>
      <c r="B18939" t="s">
        <v>8063</v>
      </c>
      <c r="C18939" t="s">
        <v>8063</v>
      </c>
      <c r="D18939" t="s">
        <v>10025</v>
      </c>
      <c r="E18939">
        <v>150</v>
      </c>
      <c r="F18939" t="s">
        <v>9985</v>
      </c>
      <c r="G18939">
        <v>1</v>
      </c>
      <c r="H18939">
        <v>5</v>
      </c>
      <c r="I18939">
        <v>13</v>
      </c>
      <c r="J18939">
        <v>657300</v>
      </c>
      <c r="K18939" t="s">
        <v>10767</v>
      </c>
      <c r="L18939" t="s">
        <v>10025</v>
      </c>
      <c r="M18939">
        <v>150</v>
      </c>
      <c r="N18939"/>
      <c r="O18939" t="s">
        <v>9985</v>
      </c>
      <c r="P18939">
        <v>69305093</v>
      </c>
    </row>
    <row r="18940" spans="1:16" x14ac:dyDescent="0.25">
      <c r="A18940">
        <f t="shared" si="295"/>
        <v>18939</v>
      </c>
      <c r="B18940" t="s">
        <v>8064</v>
      </c>
      <c r="C18940" t="s">
        <v>8064</v>
      </c>
      <c r="D18940" t="s">
        <v>9773</v>
      </c>
      <c r="E18940">
        <v>674</v>
      </c>
      <c r="F18940" t="s">
        <v>10750</v>
      </c>
      <c r="G18940">
        <v>1</v>
      </c>
      <c r="H18940">
        <v>12</v>
      </c>
      <c r="I18940">
        <v>7</v>
      </c>
      <c r="J18940">
        <v>753100</v>
      </c>
      <c r="K18940" t="s">
        <v>10767</v>
      </c>
      <c r="L18940" t="s">
        <v>9773</v>
      </c>
      <c r="M18940">
        <v>674</v>
      </c>
      <c r="N18940"/>
      <c r="O18940" t="s">
        <v>10750</v>
      </c>
      <c r="P18940">
        <v>69312262</v>
      </c>
    </row>
    <row r="18941" spans="1:16" x14ac:dyDescent="0.25">
      <c r="A18941">
        <f t="shared" si="295"/>
        <v>18940</v>
      </c>
      <c r="B18941" t="s">
        <v>8065</v>
      </c>
      <c r="C18941" t="s">
        <v>8065</v>
      </c>
      <c r="D18941" t="s">
        <v>9731</v>
      </c>
      <c r="E18941">
        <v>45</v>
      </c>
      <c r="F18941" t="s">
        <v>10723</v>
      </c>
      <c r="G18941">
        <v>1</v>
      </c>
      <c r="H18941">
        <v>13</v>
      </c>
      <c r="I18941">
        <v>14</v>
      </c>
      <c r="J18941">
        <v>8800</v>
      </c>
      <c r="K18941" t="s">
        <v>10767</v>
      </c>
      <c r="L18941" t="s">
        <v>9731</v>
      </c>
      <c r="M18941">
        <v>45</v>
      </c>
      <c r="N18941"/>
      <c r="O18941" t="s">
        <v>10723</v>
      </c>
      <c r="P18941">
        <v>69314074</v>
      </c>
    </row>
    <row r="18942" spans="1:16" x14ac:dyDescent="0.25">
      <c r="A18942">
        <f t="shared" si="295"/>
        <v>18941</v>
      </c>
      <c r="B18942" t="s">
        <v>8066</v>
      </c>
      <c r="C18942" t="s">
        <v>8066</v>
      </c>
      <c r="D18942" t="s">
        <v>10422</v>
      </c>
      <c r="E18942">
        <v>646</v>
      </c>
      <c r="F18942" t="s">
        <v>10743</v>
      </c>
      <c r="G18942">
        <v>1</v>
      </c>
      <c r="H18942">
        <v>16</v>
      </c>
      <c r="I18942">
        <v>9</v>
      </c>
      <c r="J18942">
        <v>66100</v>
      </c>
      <c r="K18942" t="s">
        <v>10767</v>
      </c>
      <c r="L18942" t="s">
        <v>10422</v>
      </c>
      <c r="M18942">
        <v>646</v>
      </c>
      <c r="N18942"/>
      <c r="O18942" t="s">
        <v>10743</v>
      </c>
      <c r="P18942">
        <v>69316695</v>
      </c>
    </row>
    <row r="18943" spans="1:16" x14ac:dyDescent="0.25">
      <c r="A18943">
        <f t="shared" si="295"/>
        <v>18942</v>
      </c>
      <c r="B18943" t="s">
        <v>8067</v>
      </c>
      <c r="C18943" t="s">
        <v>8067</v>
      </c>
      <c r="D18943" t="s">
        <v>9975</v>
      </c>
      <c r="E18943">
        <v>145</v>
      </c>
      <c r="F18943" t="s">
        <v>10746</v>
      </c>
      <c r="G18943">
        <v>1</v>
      </c>
      <c r="H18943">
        <v>4</v>
      </c>
      <c r="I18943">
        <v>5</v>
      </c>
      <c r="J18943">
        <v>482500</v>
      </c>
      <c r="K18943" t="s">
        <v>10767</v>
      </c>
      <c r="L18943" t="s">
        <v>9975</v>
      </c>
      <c r="M18943">
        <v>145</v>
      </c>
      <c r="N18943">
        <v>1</v>
      </c>
      <c r="O18943" t="s">
        <v>10746</v>
      </c>
      <c r="P18943">
        <v>69307738</v>
      </c>
    </row>
    <row r="18944" spans="1:16" x14ac:dyDescent="0.25">
      <c r="A18944">
        <f t="shared" si="295"/>
        <v>18943</v>
      </c>
      <c r="B18944" t="s">
        <v>8068</v>
      </c>
      <c r="C18944" t="s">
        <v>8068</v>
      </c>
      <c r="D18944" t="s">
        <v>10180</v>
      </c>
      <c r="E18944">
        <v>119</v>
      </c>
      <c r="F18944" t="s">
        <v>10750</v>
      </c>
      <c r="G18944">
        <v>1</v>
      </c>
      <c r="H18944">
        <v>12</v>
      </c>
      <c r="I18944">
        <v>19</v>
      </c>
      <c r="J18944">
        <v>62000</v>
      </c>
      <c r="K18944" t="s">
        <v>10767</v>
      </c>
      <c r="L18944" t="s">
        <v>10180</v>
      </c>
      <c r="M18944">
        <v>119</v>
      </c>
      <c r="N18944"/>
      <c r="O18944" t="s">
        <v>10750</v>
      </c>
      <c r="P18944">
        <v>69312245</v>
      </c>
    </row>
    <row r="18945" spans="1:16" x14ac:dyDescent="0.25">
      <c r="A18945">
        <f t="shared" si="295"/>
        <v>18944</v>
      </c>
      <c r="B18945" t="s">
        <v>8069</v>
      </c>
      <c r="C18945" t="s">
        <v>8069</v>
      </c>
      <c r="D18945" t="s">
        <v>9903</v>
      </c>
      <c r="E18945">
        <v>298</v>
      </c>
      <c r="F18945" t="s">
        <v>10741</v>
      </c>
      <c r="G18945">
        <v>1</v>
      </c>
      <c r="H18945">
        <v>5</v>
      </c>
      <c r="I18945">
        <v>14</v>
      </c>
      <c r="J18945">
        <v>707500</v>
      </c>
      <c r="K18945" t="s">
        <v>10767</v>
      </c>
      <c r="L18945" t="s">
        <v>9903</v>
      </c>
      <c r="M18945">
        <v>298</v>
      </c>
      <c r="N18945"/>
      <c r="O18945" t="s">
        <v>10741</v>
      </c>
      <c r="P18945">
        <v>69306420</v>
      </c>
    </row>
    <row r="18946" spans="1:16" x14ac:dyDescent="0.25">
      <c r="A18946">
        <f t="shared" si="295"/>
        <v>18945</v>
      </c>
      <c r="B18946" t="s">
        <v>8070</v>
      </c>
      <c r="C18946" t="s">
        <v>8070</v>
      </c>
      <c r="D18946" t="s">
        <v>9797</v>
      </c>
      <c r="E18946">
        <v>367</v>
      </c>
      <c r="F18946" t="s">
        <v>10747</v>
      </c>
      <c r="G18946">
        <v>1</v>
      </c>
      <c r="H18946">
        <v>27</v>
      </c>
      <c r="I18946">
        <v>16</v>
      </c>
      <c r="J18946">
        <v>48000</v>
      </c>
      <c r="K18946" t="s">
        <v>10767</v>
      </c>
      <c r="L18946" t="s">
        <v>9797</v>
      </c>
      <c r="M18946">
        <v>367</v>
      </c>
      <c r="N18946"/>
      <c r="O18946" t="s">
        <v>10747</v>
      </c>
      <c r="P18946">
        <v>69313295</v>
      </c>
    </row>
    <row r="18947" spans="1:16" x14ac:dyDescent="0.25">
      <c r="A18947">
        <f t="shared" si="295"/>
        <v>18946</v>
      </c>
      <c r="B18947" t="s">
        <v>7134</v>
      </c>
      <c r="C18947" t="s">
        <v>7134</v>
      </c>
      <c r="D18947" t="s">
        <v>9617</v>
      </c>
      <c r="E18947">
        <v>2667</v>
      </c>
      <c r="F18947" t="s">
        <v>10728</v>
      </c>
      <c r="G18947">
        <v>1</v>
      </c>
      <c r="H18947">
        <v>21</v>
      </c>
      <c r="I18947">
        <v>2</v>
      </c>
      <c r="J18947">
        <v>158600</v>
      </c>
      <c r="K18947" t="s">
        <v>10767</v>
      </c>
      <c r="L18947" t="s">
        <v>9617</v>
      </c>
      <c r="M18947">
        <v>2667</v>
      </c>
      <c r="N18947"/>
      <c r="O18947" t="s">
        <v>10728</v>
      </c>
      <c r="P18947">
        <v>69316494</v>
      </c>
    </row>
    <row r="18948" spans="1:16" x14ac:dyDescent="0.25">
      <c r="A18948">
        <f t="shared" ref="A18948:A19011" si="296">A18947+1</f>
        <v>18947</v>
      </c>
      <c r="B18948" t="s">
        <v>8071</v>
      </c>
      <c r="C18948" t="s">
        <v>8071</v>
      </c>
      <c r="D18948" t="s">
        <v>10096</v>
      </c>
      <c r="E18948">
        <v>278</v>
      </c>
      <c r="F18948" t="s">
        <v>10716</v>
      </c>
      <c r="G18948">
        <v>1</v>
      </c>
      <c r="H18948">
        <v>19</v>
      </c>
      <c r="I18948">
        <v>5</v>
      </c>
      <c r="J18948">
        <v>52600</v>
      </c>
      <c r="K18948" t="s">
        <v>10767</v>
      </c>
      <c r="L18948" t="s">
        <v>10096</v>
      </c>
      <c r="M18948">
        <v>278</v>
      </c>
      <c r="N18948"/>
      <c r="O18948" t="s">
        <v>10716</v>
      </c>
      <c r="P18948">
        <v>69314334</v>
      </c>
    </row>
    <row r="18949" spans="1:16" x14ac:dyDescent="0.25">
      <c r="A18949">
        <f t="shared" si="296"/>
        <v>18948</v>
      </c>
      <c r="B18949" t="s">
        <v>8072</v>
      </c>
      <c r="C18949" t="s">
        <v>8072</v>
      </c>
      <c r="D18949" t="s">
        <v>9614</v>
      </c>
      <c r="E18949">
        <v>321</v>
      </c>
      <c r="F18949" t="s">
        <v>10713</v>
      </c>
      <c r="G18949">
        <v>1</v>
      </c>
      <c r="H18949">
        <v>7</v>
      </c>
      <c r="I18949">
        <v>5</v>
      </c>
      <c r="J18949">
        <v>770000</v>
      </c>
      <c r="K18949" t="s">
        <v>10767</v>
      </c>
      <c r="L18949" t="s">
        <v>9614</v>
      </c>
      <c r="M18949">
        <v>321</v>
      </c>
      <c r="N18949"/>
      <c r="O18949" t="s">
        <v>10713</v>
      </c>
      <c r="P18949">
        <v>69304552</v>
      </c>
    </row>
    <row r="18950" spans="1:16" x14ac:dyDescent="0.25">
      <c r="A18950">
        <f t="shared" si="296"/>
        <v>18949</v>
      </c>
      <c r="B18950" t="s">
        <v>4203</v>
      </c>
      <c r="C18950" t="s">
        <v>4203</v>
      </c>
      <c r="D18950" t="s">
        <v>10304</v>
      </c>
      <c r="E18950">
        <v>111</v>
      </c>
      <c r="F18950" t="s">
        <v>10713</v>
      </c>
      <c r="G18950">
        <v>1</v>
      </c>
      <c r="H18950">
        <v>7</v>
      </c>
      <c r="I18950">
        <v>9</v>
      </c>
      <c r="J18950">
        <v>737450</v>
      </c>
      <c r="K18950" t="s">
        <v>10767</v>
      </c>
      <c r="L18950" t="s">
        <v>10304</v>
      </c>
      <c r="M18950">
        <v>111</v>
      </c>
      <c r="N18950"/>
      <c r="O18950" t="s">
        <v>10713</v>
      </c>
      <c r="P18950">
        <v>69304462</v>
      </c>
    </row>
    <row r="18951" spans="1:16" x14ac:dyDescent="0.25">
      <c r="A18951">
        <f t="shared" si="296"/>
        <v>18950</v>
      </c>
      <c r="B18951" t="s">
        <v>8073</v>
      </c>
      <c r="C18951" t="s">
        <v>8073</v>
      </c>
      <c r="D18951" t="s">
        <v>10121</v>
      </c>
      <c r="E18951">
        <v>556</v>
      </c>
      <c r="F18951" t="s">
        <v>10743</v>
      </c>
      <c r="G18951">
        <v>1</v>
      </c>
      <c r="H18951">
        <v>16</v>
      </c>
      <c r="I18951">
        <v>9</v>
      </c>
      <c r="J18951">
        <v>70305</v>
      </c>
      <c r="K18951" t="s">
        <v>10767</v>
      </c>
      <c r="L18951" t="s">
        <v>10121</v>
      </c>
      <c r="M18951">
        <v>556</v>
      </c>
      <c r="N18951">
        <v>1</v>
      </c>
      <c r="O18951" t="s">
        <v>10743</v>
      </c>
      <c r="P18951">
        <v>69316698</v>
      </c>
    </row>
    <row r="18952" spans="1:16" x14ac:dyDescent="0.25">
      <c r="A18952">
        <f t="shared" si="296"/>
        <v>18951</v>
      </c>
      <c r="B18952" t="s">
        <v>8074</v>
      </c>
      <c r="C18952" t="s">
        <v>8074</v>
      </c>
      <c r="D18952" t="s">
        <v>10298</v>
      </c>
      <c r="E18952">
        <v>15</v>
      </c>
      <c r="F18952" t="s">
        <v>9485</v>
      </c>
      <c r="G18952">
        <v>1</v>
      </c>
      <c r="H18952">
        <v>10</v>
      </c>
      <c r="I18952">
        <v>2</v>
      </c>
      <c r="J18952">
        <v>374000</v>
      </c>
      <c r="K18952" t="s">
        <v>10767</v>
      </c>
      <c r="L18952" t="s">
        <v>10298</v>
      </c>
      <c r="M18952">
        <v>15</v>
      </c>
      <c r="N18952"/>
      <c r="O18952" t="s">
        <v>9485</v>
      </c>
      <c r="P18952">
        <v>69308240</v>
      </c>
    </row>
    <row r="18953" spans="1:16" x14ac:dyDescent="0.25">
      <c r="A18953">
        <f t="shared" si="296"/>
        <v>18952</v>
      </c>
      <c r="B18953" t="s">
        <v>8075</v>
      </c>
      <c r="C18953" t="s">
        <v>8075</v>
      </c>
      <c r="D18953" t="s">
        <v>10477</v>
      </c>
      <c r="E18953">
        <v>153</v>
      </c>
      <c r="F18953" t="s">
        <v>10741</v>
      </c>
      <c r="G18953">
        <v>1</v>
      </c>
      <c r="H18953">
        <v>5</v>
      </c>
      <c r="I18953">
        <v>2</v>
      </c>
      <c r="J18953">
        <v>10780</v>
      </c>
      <c r="K18953" t="s">
        <v>10767</v>
      </c>
      <c r="L18953" t="s">
        <v>10477</v>
      </c>
      <c r="M18953">
        <v>153</v>
      </c>
      <c r="N18953">
        <v>1</v>
      </c>
      <c r="O18953" t="s">
        <v>10741</v>
      </c>
      <c r="P18953">
        <v>69306220</v>
      </c>
    </row>
    <row r="18954" spans="1:16" x14ac:dyDescent="0.25">
      <c r="A18954">
        <f t="shared" si="296"/>
        <v>18953</v>
      </c>
      <c r="B18954" t="s">
        <v>8076</v>
      </c>
      <c r="C18954" t="s">
        <v>8076</v>
      </c>
      <c r="D18954" t="s">
        <v>10303</v>
      </c>
      <c r="E18954">
        <v>210</v>
      </c>
      <c r="F18954" t="s">
        <v>10735</v>
      </c>
      <c r="G18954">
        <v>1</v>
      </c>
      <c r="H18954">
        <v>16</v>
      </c>
      <c r="I18954">
        <v>16</v>
      </c>
      <c r="J18954">
        <v>101900</v>
      </c>
      <c r="K18954" t="s">
        <v>10767</v>
      </c>
      <c r="L18954" t="s">
        <v>10303</v>
      </c>
      <c r="M18954">
        <v>210</v>
      </c>
      <c r="N18954"/>
      <c r="O18954" t="s">
        <v>10735</v>
      </c>
      <c r="P18954">
        <v>69314466</v>
      </c>
    </row>
    <row r="18955" spans="1:16" x14ac:dyDescent="0.25">
      <c r="A18955">
        <f t="shared" si="296"/>
        <v>18954</v>
      </c>
      <c r="B18955" t="s">
        <v>8077</v>
      </c>
      <c r="C18955" t="s">
        <v>8077</v>
      </c>
      <c r="D18955" t="s">
        <v>9717</v>
      </c>
      <c r="E18955">
        <v>227</v>
      </c>
      <c r="F18955" t="s">
        <v>10718</v>
      </c>
      <c r="G18955">
        <v>1</v>
      </c>
      <c r="H18955">
        <v>1</v>
      </c>
      <c r="I18955">
        <v>3</v>
      </c>
      <c r="J18955">
        <v>764901</v>
      </c>
      <c r="K18955" t="s">
        <v>10769</v>
      </c>
      <c r="L18955" t="s">
        <v>9717</v>
      </c>
      <c r="M18955">
        <v>227</v>
      </c>
      <c r="N18955">
        <v>1</v>
      </c>
      <c r="O18955" t="s">
        <v>10718</v>
      </c>
      <c r="P18955">
        <v>69301410</v>
      </c>
    </row>
    <row r="18956" spans="1:16" x14ac:dyDescent="0.25">
      <c r="A18956">
        <f t="shared" si="296"/>
        <v>18955</v>
      </c>
      <c r="B18956" t="s">
        <v>8078</v>
      </c>
      <c r="C18956" t="s">
        <v>8078</v>
      </c>
      <c r="D18956" t="s">
        <v>9719</v>
      </c>
      <c r="E18956">
        <v>411</v>
      </c>
      <c r="F18956" t="s">
        <v>10720</v>
      </c>
      <c r="G18956">
        <v>1</v>
      </c>
      <c r="H18956">
        <v>21</v>
      </c>
      <c r="I18956">
        <v>3</v>
      </c>
      <c r="J18956">
        <v>226200</v>
      </c>
      <c r="K18956" t="s">
        <v>10767</v>
      </c>
      <c r="L18956" t="s">
        <v>9719</v>
      </c>
      <c r="M18956">
        <v>411</v>
      </c>
      <c r="N18956"/>
      <c r="O18956" t="s">
        <v>10720</v>
      </c>
      <c r="P18956">
        <v>69317232</v>
      </c>
    </row>
    <row r="18957" spans="1:16" x14ac:dyDescent="0.25">
      <c r="A18957">
        <f t="shared" si="296"/>
        <v>18956</v>
      </c>
      <c r="B18957" t="s">
        <v>8079</v>
      </c>
      <c r="C18957" t="s">
        <v>8079</v>
      </c>
      <c r="D18957" t="s">
        <v>9558</v>
      </c>
      <c r="E18957">
        <v>4483</v>
      </c>
      <c r="F18957" t="s">
        <v>10750</v>
      </c>
      <c r="G18957">
        <v>1</v>
      </c>
      <c r="H18957">
        <v>12</v>
      </c>
      <c r="I18957">
        <v>1</v>
      </c>
      <c r="J18957">
        <v>294950</v>
      </c>
      <c r="K18957" t="s">
        <v>10769</v>
      </c>
      <c r="L18957" t="s">
        <v>9558</v>
      </c>
      <c r="M18957">
        <v>4483</v>
      </c>
      <c r="N18957"/>
      <c r="O18957" t="s">
        <v>10750</v>
      </c>
      <c r="P18957">
        <v>69312242</v>
      </c>
    </row>
    <row r="18958" spans="1:16" x14ac:dyDescent="0.25">
      <c r="A18958">
        <f t="shared" si="296"/>
        <v>18957</v>
      </c>
      <c r="B18958" t="s">
        <v>7548</v>
      </c>
      <c r="C18958" t="s">
        <v>7548</v>
      </c>
      <c r="D18958" t="s">
        <v>10335</v>
      </c>
      <c r="E18958">
        <v>458</v>
      </c>
      <c r="F18958" t="s">
        <v>10740</v>
      </c>
      <c r="G18958">
        <v>1</v>
      </c>
      <c r="H18958">
        <v>8</v>
      </c>
      <c r="I18958">
        <v>12</v>
      </c>
      <c r="J18958">
        <v>84600</v>
      </c>
      <c r="K18958" t="s">
        <v>10767</v>
      </c>
      <c r="L18958" t="s">
        <v>10335</v>
      </c>
      <c r="M18958">
        <v>458</v>
      </c>
      <c r="N18958"/>
      <c r="O18958" t="s">
        <v>10740</v>
      </c>
      <c r="P18958">
        <v>69309400</v>
      </c>
    </row>
    <row r="18959" spans="1:16" x14ac:dyDescent="0.25">
      <c r="A18959">
        <f t="shared" si="296"/>
        <v>18958</v>
      </c>
      <c r="B18959" t="s">
        <v>8080</v>
      </c>
      <c r="C18959" t="s">
        <v>8080</v>
      </c>
      <c r="D18959" t="s">
        <v>9638</v>
      </c>
      <c r="E18959">
        <v>1029</v>
      </c>
      <c r="F18959" t="s">
        <v>10723</v>
      </c>
      <c r="G18959">
        <v>1</v>
      </c>
      <c r="H18959">
        <v>25</v>
      </c>
      <c r="I18959">
        <v>1</v>
      </c>
      <c r="J18959">
        <v>160700</v>
      </c>
      <c r="K18959" t="s">
        <v>10767</v>
      </c>
      <c r="L18959" t="s">
        <v>9638</v>
      </c>
      <c r="M18959">
        <v>1029</v>
      </c>
      <c r="N18959"/>
      <c r="O18959" t="s">
        <v>10723</v>
      </c>
      <c r="P18959">
        <v>69314065</v>
      </c>
    </row>
    <row r="18960" spans="1:16" x14ac:dyDescent="0.25">
      <c r="A18960">
        <f t="shared" si="296"/>
        <v>18959</v>
      </c>
      <c r="B18960" t="s">
        <v>6153</v>
      </c>
      <c r="C18960" t="s">
        <v>6153</v>
      </c>
      <c r="D18960" t="s">
        <v>9733</v>
      </c>
      <c r="E18960">
        <v>519</v>
      </c>
      <c r="F18960" t="s">
        <v>9485</v>
      </c>
      <c r="G18960">
        <v>1</v>
      </c>
      <c r="H18960">
        <v>10</v>
      </c>
      <c r="I18960">
        <v>4</v>
      </c>
      <c r="J18960">
        <v>92300</v>
      </c>
      <c r="K18960" t="s">
        <v>10769</v>
      </c>
      <c r="L18960" t="s">
        <v>9733</v>
      </c>
      <c r="M18960">
        <v>519</v>
      </c>
      <c r="N18960">
        <v>11</v>
      </c>
      <c r="O18960" t="s">
        <v>9485</v>
      </c>
      <c r="P18960">
        <v>69308150</v>
      </c>
    </row>
    <row r="18961" spans="1:16" x14ac:dyDescent="0.25">
      <c r="A18961">
        <f t="shared" si="296"/>
        <v>18960</v>
      </c>
      <c r="B18961" t="s">
        <v>8081</v>
      </c>
      <c r="C18961" t="s">
        <v>8081</v>
      </c>
      <c r="D18961" t="s">
        <v>10111</v>
      </c>
      <c r="E18961">
        <v>503</v>
      </c>
      <c r="F18961" t="s">
        <v>10727</v>
      </c>
      <c r="G18961">
        <v>1</v>
      </c>
      <c r="H18961">
        <v>24</v>
      </c>
      <c r="I18961">
        <v>5</v>
      </c>
      <c r="J18961">
        <v>53000</v>
      </c>
      <c r="K18961" t="s">
        <v>10767</v>
      </c>
      <c r="L18961" t="s">
        <v>10111</v>
      </c>
      <c r="M18961">
        <v>503</v>
      </c>
      <c r="N18961"/>
      <c r="O18961" t="s">
        <v>10727</v>
      </c>
      <c r="P18961">
        <v>69317554</v>
      </c>
    </row>
    <row r="18962" spans="1:16" x14ac:dyDescent="0.25">
      <c r="A18962">
        <f t="shared" si="296"/>
        <v>18961</v>
      </c>
      <c r="B18962" t="s">
        <v>8082</v>
      </c>
      <c r="C18962" t="s">
        <v>8082</v>
      </c>
      <c r="D18962" t="s">
        <v>10295</v>
      </c>
      <c r="E18962">
        <v>729</v>
      </c>
      <c r="F18962" t="s">
        <v>10267</v>
      </c>
      <c r="G18962">
        <v>1</v>
      </c>
      <c r="H18962">
        <v>21</v>
      </c>
      <c r="I18962">
        <v>8</v>
      </c>
      <c r="J18962">
        <v>185000</v>
      </c>
      <c r="K18962" t="s">
        <v>10769</v>
      </c>
      <c r="L18962" t="s">
        <v>10295</v>
      </c>
      <c r="M18962">
        <v>729</v>
      </c>
      <c r="N18962"/>
      <c r="O18962" t="s">
        <v>10267</v>
      </c>
      <c r="P18962">
        <v>69317320</v>
      </c>
    </row>
    <row r="18963" spans="1:16" x14ac:dyDescent="0.25">
      <c r="A18963">
        <f t="shared" si="296"/>
        <v>18962</v>
      </c>
      <c r="B18963" t="s">
        <v>8083</v>
      </c>
      <c r="C18963" t="s">
        <v>8083</v>
      </c>
      <c r="D18963" t="s">
        <v>10327</v>
      </c>
      <c r="E18963">
        <v>145</v>
      </c>
      <c r="F18963" t="s">
        <v>10715</v>
      </c>
      <c r="G18963">
        <v>1</v>
      </c>
      <c r="H18963">
        <v>22</v>
      </c>
      <c r="I18963">
        <v>10</v>
      </c>
      <c r="J18963">
        <v>132000</v>
      </c>
      <c r="K18963" t="s">
        <v>10767</v>
      </c>
      <c r="L18963" t="s">
        <v>10327</v>
      </c>
      <c r="M18963">
        <v>145</v>
      </c>
      <c r="N18963"/>
      <c r="O18963" t="s">
        <v>10715</v>
      </c>
      <c r="P18963">
        <v>69315018</v>
      </c>
    </row>
    <row r="18964" spans="1:16" x14ac:dyDescent="0.25">
      <c r="A18964">
        <f t="shared" si="296"/>
        <v>18963</v>
      </c>
      <c r="B18964" t="s">
        <v>8084</v>
      </c>
      <c r="C18964" t="s">
        <v>8084</v>
      </c>
      <c r="D18964" t="s">
        <v>9785</v>
      </c>
      <c r="E18964">
        <v>3145</v>
      </c>
      <c r="F18964" t="s">
        <v>10267</v>
      </c>
      <c r="G18964">
        <v>1</v>
      </c>
      <c r="H18964">
        <v>16</v>
      </c>
      <c r="I18964">
        <v>12</v>
      </c>
      <c r="J18964">
        <v>36800</v>
      </c>
      <c r="K18964" t="s">
        <v>10767</v>
      </c>
      <c r="L18964" t="s">
        <v>9785</v>
      </c>
      <c r="M18964">
        <v>3145</v>
      </c>
      <c r="N18964"/>
      <c r="O18964" t="s">
        <v>10267</v>
      </c>
      <c r="P18964">
        <v>69317324</v>
      </c>
    </row>
    <row r="18965" spans="1:16" x14ac:dyDescent="0.25">
      <c r="A18965">
        <f t="shared" si="296"/>
        <v>18964</v>
      </c>
      <c r="B18965" t="s">
        <v>8085</v>
      </c>
      <c r="C18965" t="s">
        <v>8085</v>
      </c>
      <c r="D18965" t="s">
        <v>9843</v>
      </c>
      <c r="E18965">
        <v>266</v>
      </c>
      <c r="F18965" t="s">
        <v>10723</v>
      </c>
      <c r="G18965">
        <v>1</v>
      </c>
      <c r="H18965">
        <v>13</v>
      </c>
      <c r="I18965">
        <v>14</v>
      </c>
      <c r="J18965">
        <v>30000</v>
      </c>
      <c r="K18965" t="s">
        <v>10767</v>
      </c>
      <c r="L18965" t="s">
        <v>9843</v>
      </c>
      <c r="M18965">
        <v>266</v>
      </c>
      <c r="N18965">
        <v>1</v>
      </c>
      <c r="O18965" t="s">
        <v>10723</v>
      </c>
      <c r="P18965">
        <v>69314128</v>
      </c>
    </row>
    <row r="18966" spans="1:16" x14ac:dyDescent="0.25">
      <c r="A18966">
        <f t="shared" si="296"/>
        <v>18965</v>
      </c>
      <c r="B18966" t="s">
        <v>8086</v>
      </c>
      <c r="C18966" t="s">
        <v>8086</v>
      </c>
      <c r="D18966" t="s">
        <v>10527</v>
      </c>
      <c r="E18966">
        <v>49</v>
      </c>
      <c r="F18966" t="s">
        <v>9847</v>
      </c>
      <c r="G18966">
        <v>1</v>
      </c>
      <c r="H18966">
        <v>27</v>
      </c>
      <c r="I18966">
        <v>3</v>
      </c>
      <c r="J18966">
        <v>60145</v>
      </c>
      <c r="K18966" t="s">
        <v>10770</v>
      </c>
      <c r="L18966" t="s">
        <v>10527</v>
      </c>
      <c r="M18966">
        <v>49</v>
      </c>
      <c r="N18966">
        <v>9</v>
      </c>
      <c r="O18966" t="s">
        <v>9847</v>
      </c>
      <c r="P18966">
        <v>69312510</v>
      </c>
    </row>
    <row r="18967" spans="1:16" x14ac:dyDescent="0.25">
      <c r="A18967">
        <f t="shared" si="296"/>
        <v>18966</v>
      </c>
      <c r="B18967" t="s">
        <v>8087</v>
      </c>
      <c r="C18967" t="s">
        <v>8087</v>
      </c>
      <c r="D18967" t="s">
        <v>9627</v>
      </c>
      <c r="E18967">
        <v>798</v>
      </c>
      <c r="F18967" t="s">
        <v>10743</v>
      </c>
      <c r="G18967">
        <v>1</v>
      </c>
      <c r="H18967">
        <v>16</v>
      </c>
      <c r="I18967">
        <v>9</v>
      </c>
      <c r="J18967">
        <v>60302</v>
      </c>
      <c r="K18967" t="s">
        <v>10767</v>
      </c>
      <c r="L18967" t="s">
        <v>9627</v>
      </c>
      <c r="M18967">
        <v>798</v>
      </c>
      <c r="N18967" t="s">
        <v>9930</v>
      </c>
      <c r="O18967" t="s">
        <v>10743</v>
      </c>
      <c r="P18967">
        <v>69316702</v>
      </c>
    </row>
    <row r="18968" spans="1:16" x14ac:dyDescent="0.25">
      <c r="A18968">
        <f t="shared" si="296"/>
        <v>18967</v>
      </c>
      <c r="B18968" t="s">
        <v>8088</v>
      </c>
      <c r="C18968" t="s">
        <v>8088</v>
      </c>
      <c r="D18968" t="s">
        <v>9598</v>
      </c>
      <c r="E18968">
        <v>149</v>
      </c>
      <c r="F18968" t="s">
        <v>10723</v>
      </c>
      <c r="G18968">
        <v>1</v>
      </c>
      <c r="H18968">
        <v>25</v>
      </c>
      <c r="I18968">
        <v>2</v>
      </c>
      <c r="J18968">
        <v>46400</v>
      </c>
      <c r="K18968" t="s">
        <v>10767</v>
      </c>
      <c r="L18968" t="s">
        <v>9598</v>
      </c>
      <c r="M18968">
        <v>149</v>
      </c>
      <c r="N18968"/>
      <c r="O18968" t="s">
        <v>10723</v>
      </c>
      <c r="P18968">
        <v>69314115</v>
      </c>
    </row>
    <row r="18969" spans="1:16" x14ac:dyDescent="0.25">
      <c r="A18969">
        <f t="shared" si="296"/>
        <v>18968</v>
      </c>
      <c r="B18969" t="s">
        <v>4240</v>
      </c>
      <c r="C18969" t="s">
        <v>4240</v>
      </c>
      <c r="D18969" t="s">
        <v>10511</v>
      </c>
      <c r="E18969">
        <v>257</v>
      </c>
      <c r="F18969" t="s">
        <v>10713</v>
      </c>
      <c r="G18969">
        <v>1</v>
      </c>
      <c r="H18969">
        <v>7</v>
      </c>
      <c r="I18969">
        <v>9</v>
      </c>
      <c r="J18969">
        <v>727600</v>
      </c>
      <c r="K18969" t="s">
        <v>10767</v>
      </c>
      <c r="L18969" t="s">
        <v>10511</v>
      </c>
      <c r="M18969">
        <v>257</v>
      </c>
      <c r="N18969"/>
      <c r="O18969" t="s">
        <v>10713</v>
      </c>
      <c r="P18969">
        <v>69304471</v>
      </c>
    </row>
    <row r="18970" spans="1:16" x14ac:dyDescent="0.25">
      <c r="A18970">
        <f t="shared" si="296"/>
        <v>18969</v>
      </c>
      <c r="B18970" t="s">
        <v>8089</v>
      </c>
      <c r="C18970" t="s">
        <v>8089</v>
      </c>
      <c r="D18970" t="s">
        <v>9517</v>
      </c>
      <c r="E18970">
        <v>1036</v>
      </c>
      <c r="F18970" t="s">
        <v>10728</v>
      </c>
      <c r="G18970">
        <v>1</v>
      </c>
      <c r="H18970">
        <v>26</v>
      </c>
      <c r="I18970">
        <v>24</v>
      </c>
      <c r="J18970">
        <v>99100</v>
      </c>
      <c r="K18970" t="s">
        <v>10769</v>
      </c>
      <c r="L18970" t="s">
        <v>9517</v>
      </c>
      <c r="M18970">
        <v>1036</v>
      </c>
      <c r="N18970"/>
      <c r="O18970" t="s">
        <v>10728</v>
      </c>
      <c r="P18970">
        <v>69316524</v>
      </c>
    </row>
    <row r="18971" spans="1:16" x14ac:dyDescent="0.25">
      <c r="A18971">
        <f t="shared" si="296"/>
        <v>18970</v>
      </c>
      <c r="B18971" t="s">
        <v>8090</v>
      </c>
      <c r="C18971" t="s">
        <v>8090</v>
      </c>
      <c r="D18971" t="s">
        <v>9869</v>
      </c>
      <c r="E18971">
        <v>1226</v>
      </c>
      <c r="F18971" t="s">
        <v>9511</v>
      </c>
      <c r="G18971">
        <v>1</v>
      </c>
      <c r="H18971">
        <v>26</v>
      </c>
      <c r="I18971">
        <v>21</v>
      </c>
      <c r="J18971">
        <v>59000</v>
      </c>
      <c r="K18971" t="s">
        <v>10767</v>
      </c>
      <c r="L18971" t="s">
        <v>9869</v>
      </c>
      <c r="M18971">
        <v>1226</v>
      </c>
      <c r="N18971"/>
      <c r="O18971" t="s">
        <v>9511</v>
      </c>
      <c r="P18971">
        <v>69317166</v>
      </c>
    </row>
    <row r="18972" spans="1:16" x14ac:dyDescent="0.25">
      <c r="A18972">
        <f t="shared" si="296"/>
        <v>18971</v>
      </c>
      <c r="B18972" t="s">
        <v>8091</v>
      </c>
      <c r="C18972" t="s">
        <v>8091</v>
      </c>
      <c r="D18972">
        <v>7</v>
      </c>
      <c r="E18972">
        <v>161</v>
      </c>
      <c r="F18972" t="s">
        <v>10732</v>
      </c>
      <c r="G18972">
        <v>1</v>
      </c>
      <c r="H18972">
        <v>27</v>
      </c>
      <c r="I18972">
        <v>19</v>
      </c>
      <c r="J18972">
        <v>659512</v>
      </c>
      <c r="K18972" t="s">
        <v>10767</v>
      </c>
      <c r="L18972">
        <v>7</v>
      </c>
      <c r="M18972">
        <v>161</v>
      </c>
      <c r="N18972"/>
      <c r="O18972" t="s">
        <v>10732</v>
      </c>
      <c r="P18972">
        <v>69314610</v>
      </c>
    </row>
    <row r="18973" spans="1:16" x14ac:dyDescent="0.25">
      <c r="A18973">
        <f t="shared" si="296"/>
        <v>18972</v>
      </c>
      <c r="B18973" t="s">
        <v>8092</v>
      </c>
      <c r="C18973" t="s">
        <v>8092</v>
      </c>
      <c r="D18973" t="s">
        <v>9462</v>
      </c>
      <c r="E18973">
        <v>908</v>
      </c>
      <c r="F18973" t="s">
        <v>10737</v>
      </c>
      <c r="G18973">
        <v>1</v>
      </c>
      <c r="H18973">
        <v>8</v>
      </c>
      <c r="I18973">
        <v>6</v>
      </c>
      <c r="J18973">
        <v>652435</v>
      </c>
      <c r="K18973" t="s">
        <v>10767</v>
      </c>
      <c r="L18973" t="s">
        <v>9462</v>
      </c>
      <c r="M18973">
        <v>908</v>
      </c>
      <c r="N18973">
        <v>9</v>
      </c>
      <c r="O18973" t="s">
        <v>10737</v>
      </c>
      <c r="P18973">
        <v>69309075</v>
      </c>
    </row>
    <row r="18974" spans="1:16" x14ac:dyDescent="0.25">
      <c r="A18974">
        <f t="shared" si="296"/>
        <v>18973</v>
      </c>
      <c r="B18974" t="s">
        <v>8093</v>
      </c>
      <c r="C18974" t="s">
        <v>8093</v>
      </c>
      <c r="D18974" t="s">
        <v>10075</v>
      </c>
      <c r="E18974">
        <v>435</v>
      </c>
      <c r="F18974" t="s">
        <v>10718</v>
      </c>
      <c r="G18974">
        <v>1</v>
      </c>
      <c r="H18974">
        <v>2</v>
      </c>
      <c r="I18974">
        <v>7</v>
      </c>
      <c r="J18974">
        <v>651800</v>
      </c>
      <c r="K18974" t="s">
        <v>10767</v>
      </c>
      <c r="L18974" t="s">
        <v>10075</v>
      </c>
      <c r="M18974">
        <v>435</v>
      </c>
      <c r="N18974"/>
      <c r="O18974" t="s">
        <v>10718</v>
      </c>
      <c r="P18974">
        <v>69301090</v>
      </c>
    </row>
    <row r="18975" spans="1:16" x14ac:dyDescent="0.25">
      <c r="A18975">
        <f t="shared" si="296"/>
        <v>18974</v>
      </c>
      <c r="B18975" t="s">
        <v>8094</v>
      </c>
      <c r="C18975" t="s">
        <v>8094</v>
      </c>
      <c r="D18975" t="s">
        <v>9685</v>
      </c>
      <c r="E18975">
        <v>206</v>
      </c>
      <c r="F18975" t="s">
        <v>10737</v>
      </c>
      <c r="G18975">
        <v>1</v>
      </c>
      <c r="H18975">
        <v>12</v>
      </c>
      <c r="I18975">
        <v>2</v>
      </c>
      <c r="J18975">
        <v>34100</v>
      </c>
      <c r="K18975" t="s">
        <v>10767</v>
      </c>
      <c r="L18975" t="s">
        <v>9685</v>
      </c>
      <c r="M18975">
        <v>206</v>
      </c>
      <c r="N18975"/>
      <c r="O18975" t="s">
        <v>10737</v>
      </c>
      <c r="P18975">
        <v>69309030</v>
      </c>
    </row>
    <row r="18976" spans="1:16" x14ac:dyDescent="0.25">
      <c r="A18976">
        <f t="shared" si="296"/>
        <v>18975</v>
      </c>
      <c r="B18976" t="s">
        <v>8095</v>
      </c>
      <c r="C18976" t="s">
        <v>8095</v>
      </c>
      <c r="D18976" t="s">
        <v>10529</v>
      </c>
      <c r="E18976">
        <v>275</v>
      </c>
      <c r="F18976" t="s">
        <v>10741</v>
      </c>
      <c r="G18976">
        <v>1</v>
      </c>
      <c r="H18976">
        <v>5</v>
      </c>
      <c r="I18976">
        <v>1</v>
      </c>
      <c r="J18976">
        <v>423100</v>
      </c>
      <c r="K18976" t="s">
        <v>10767</v>
      </c>
      <c r="L18976" t="s">
        <v>10529</v>
      </c>
      <c r="M18976">
        <v>275</v>
      </c>
      <c r="N18976"/>
      <c r="O18976" t="s">
        <v>10741</v>
      </c>
      <c r="P18976">
        <v>69306250</v>
      </c>
    </row>
    <row r="18977" spans="1:16" x14ac:dyDescent="0.25">
      <c r="A18977">
        <f t="shared" si="296"/>
        <v>18976</v>
      </c>
      <c r="B18977" t="s">
        <v>8096</v>
      </c>
      <c r="C18977" t="s">
        <v>8096</v>
      </c>
      <c r="D18977" t="s">
        <v>10115</v>
      </c>
      <c r="E18977">
        <v>406</v>
      </c>
      <c r="F18977" t="s">
        <v>10748</v>
      </c>
      <c r="G18977">
        <v>1</v>
      </c>
      <c r="H18977">
        <v>19</v>
      </c>
      <c r="I18977">
        <v>1</v>
      </c>
      <c r="J18977">
        <v>115900</v>
      </c>
      <c r="K18977" t="s">
        <v>10767</v>
      </c>
      <c r="L18977" t="s">
        <v>10115</v>
      </c>
      <c r="M18977">
        <v>406</v>
      </c>
      <c r="N18977"/>
      <c r="O18977" t="s">
        <v>10748</v>
      </c>
      <c r="P18977">
        <v>69314226</v>
      </c>
    </row>
    <row r="18978" spans="1:16" x14ac:dyDescent="0.25">
      <c r="A18978">
        <f t="shared" si="296"/>
        <v>18977</v>
      </c>
      <c r="B18978" t="s">
        <v>8097</v>
      </c>
      <c r="C18978" t="s">
        <v>8097</v>
      </c>
      <c r="D18978" t="s">
        <v>10357</v>
      </c>
      <c r="E18978">
        <v>104</v>
      </c>
      <c r="F18978" t="s">
        <v>10713</v>
      </c>
      <c r="G18978">
        <v>1</v>
      </c>
      <c r="H18978">
        <v>7</v>
      </c>
      <c r="I18978">
        <v>2</v>
      </c>
      <c r="J18978">
        <v>8200</v>
      </c>
      <c r="K18978" t="s">
        <v>10767</v>
      </c>
      <c r="L18978" t="s">
        <v>10357</v>
      </c>
      <c r="M18978">
        <v>104</v>
      </c>
      <c r="N18978"/>
      <c r="O18978" t="s">
        <v>10713</v>
      </c>
      <c r="P18978">
        <v>69304200</v>
      </c>
    </row>
    <row r="18979" spans="1:16" x14ac:dyDescent="0.25">
      <c r="A18979">
        <f t="shared" si="296"/>
        <v>18978</v>
      </c>
      <c r="B18979" t="s">
        <v>8098</v>
      </c>
      <c r="C18979" t="s">
        <v>8098</v>
      </c>
      <c r="D18979" t="s">
        <v>9570</v>
      </c>
      <c r="E18979">
        <v>5266</v>
      </c>
      <c r="F18979" t="s">
        <v>10444</v>
      </c>
      <c r="G18979">
        <v>1</v>
      </c>
      <c r="H18979">
        <v>13</v>
      </c>
      <c r="I18979">
        <v>3</v>
      </c>
      <c r="J18979">
        <v>418303</v>
      </c>
      <c r="K18979" t="s">
        <v>10769</v>
      </c>
      <c r="L18979" t="s">
        <v>9570</v>
      </c>
      <c r="M18979">
        <v>5266</v>
      </c>
      <c r="N18979">
        <v>3</v>
      </c>
      <c r="O18979" t="s">
        <v>10444</v>
      </c>
      <c r="P18979">
        <v>69312155</v>
      </c>
    </row>
    <row r="18980" spans="1:16" x14ac:dyDescent="0.25">
      <c r="A18980">
        <f t="shared" si="296"/>
        <v>18979</v>
      </c>
      <c r="B18980" t="s">
        <v>8099</v>
      </c>
      <c r="C18980" t="s">
        <v>8099</v>
      </c>
      <c r="D18980" t="s">
        <v>9936</v>
      </c>
      <c r="E18980">
        <v>643</v>
      </c>
      <c r="F18980" t="s">
        <v>9985</v>
      </c>
      <c r="G18980">
        <v>1</v>
      </c>
      <c r="H18980">
        <v>6</v>
      </c>
      <c r="I18980">
        <v>2</v>
      </c>
      <c r="J18980">
        <v>27402</v>
      </c>
      <c r="K18980" t="s">
        <v>10767</v>
      </c>
      <c r="L18980" t="s">
        <v>9936</v>
      </c>
      <c r="M18980">
        <v>643</v>
      </c>
      <c r="N18980">
        <v>2</v>
      </c>
      <c r="O18980" t="s">
        <v>9985</v>
      </c>
      <c r="P18980">
        <v>69305250</v>
      </c>
    </row>
    <row r="18981" spans="1:16" x14ac:dyDescent="0.25">
      <c r="A18981">
        <f t="shared" si="296"/>
        <v>18980</v>
      </c>
      <c r="B18981" t="s">
        <v>8100</v>
      </c>
      <c r="C18981" t="s">
        <v>8100</v>
      </c>
      <c r="D18981" t="s">
        <v>10136</v>
      </c>
      <c r="E18981">
        <v>412</v>
      </c>
      <c r="F18981" t="s">
        <v>10750</v>
      </c>
      <c r="G18981">
        <v>1</v>
      </c>
      <c r="H18981">
        <v>12</v>
      </c>
      <c r="I18981">
        <v>8</v>
      </c>
      <c r="J18981">
        <v>711500</v>
      </c>
      <c r="K18981" t="s">
        <v>10767</v>
      </c>
      <c r="L18981" t="s">
        <v>10136</v>
      </c>
      <c r="M18981">
        <v>412</v>
      </c>
      <c r="N18981"/>
      <c r="O18981" t="s">
        <v>10750</v>
      </c>
      <c r="P18981">
        <v>69312248</v>
      </c>
    </row>
    <row r="18982" spans="1:16" x14ac:dyDescent="0.25">
      <c r="A18982">
        <f t="shared" si="296"/>
        <v>18981</v>
      </c>
      <c r="B18982" t="s">
        <v>8101</v>
      </c>
      <c r="C18982" t="s">
        <v>8101</v>
      </c>
      <c r="D18982" t="s">
        <v>9515</v>
      </c>
      <c r="E18982">
        <v>409</v>
      </c>
      <c r="F18982" t="s">
        <v>10715</v>
      </c>
      <c r="G18982">
        <v>1</v>
      </c>
      <c r="H18982">
        <v>22</v>
      </c>
      <c r="I18982">
        <v>9</v>
      </c>
      <c r="J18982">
        <v>22500</v>
      </c>
      <c r="K18982" t="s">
        <v>10767</v>
      </c>
      <c r="L18982" t="s">
        <v>9515</v>
      </c>
      <c r="M18982">
        <v>409</v>
      </c>
      <c r="N18982"/>
      <c r="O18982" t="s">
        <v>10715</v>
      </c>
      <c r="P18982">
        <v>69315058</v>
      </c>
    </row>
    <row r="18983" spans="1:16" x14ac:dyDescent="0.25">
      <c r="A18983">
        <f t="shared" si="296"/>
        <v>18982</v>
      </c>
      <c r="B18983" t="s">
        <v>8102</v>
      </c>
      <c r="C18983" t="s">
        <v>8102</v>
      </c>
      <c r="D18983" t="s">
        <v>9683</v>
      </c>
      <c r="E18983">
        <v>885</v>
      </c>
      <c r="F18983" t="s">
        <v>10742</v>
      </c>
      <c r="G18983">
        <v>1</v>
      </c>
      <c r="H18983">
        <v>13</v>
      </c>
      <c r="I18983">
        <v>9</v>
      </c>
      <c r="J18983">
        <v>671200</v>
      </c>
      <c r="K18983" t="s">
        <v>10767</v>
      </c>
      <c r="L18983" t="s">
        <v>9683</v>
      </c>
      <c r="M18983">
        <v>885</v>
      </c>
      <c r="N18983"/>
      <c r="O18983" t="s">
        <v>10742</v>
      </c>
      <c r="P18983">
        <v>69309190</v>
      </c>
    </row>
    <row r="18984" spans="1:16" x14ac:dyDescent="0.25">
      <c r="A18984">
        <f t="shared" si="296"/>
        <v>18983</v>
      </c>
      <c r="B18984" t="s">
        <v>8103</v>
      </c>
      <c r="C18984" t="s">
        <v>8103</v>
      </c>
      <c r="D18984" t="s">
        <v>10508</v>
      </c>
      <c r="E18984">
        <v>457</v>
      </c>
      <c r="F18984" t="s">
        <v>10740</v>
      </c>
      <c r="G18984">
        <v>1</v>
      </c>
      <c r="H18984">
        <v>8</v>
      </c>
      <c r="I18984">
        <v>9</v>
      </c>
      <c r="J18984">
        <v>449800</v>
      </c>
      <c r="K18984" t="s">
        <v>10767</v>
      </c>
      <c r="L18984" t="s">
        <v>10508</v>
      </c>
      <c r="M18984">
        <v>457</v>
      </c>
      <c r="N18984" t="s">
        <v>11157</v>
      </c>
      <c r="O18984" t="s">
        <v>10740</v>
      </c>
      <c r="P18984">
        <v>69309397</v>
      </c>
    </row>
    <row r="18985" spans="1:16" x14ac:dyDescent="0.25">
      <c r="A18985">
        <f t="shared" si="296"/>
        <v>18984</v>
      </c>
      <c r="B18985" t="s">
        <v>7886</v>
      </c>
      <c r="C18985" t="s">
        <v>7886</v>
      </c>
      <c r="D18985" t="s">
        <v>10410</v>
      </c>
      <c r="E18985">
        <v>110</v>
      </c>
      <c r="F18985" t="s">
        <v>9847</v>
      </c>
      <c r="G18985">
        <v>1</v>
      </c>
      <c r="H18985">
        <v>27</v>
      </c>
      <c r="I18985">
        <v>2</v>
      </c>
      <c r="J18985">
        <v>277200</v>
      </c>
      <c r="K18985" t="s">
        <v>10767</v>
      </c>
      <c r="L18985" t="s">
        <v>10410</v>
      </c>
      <c r="M18985">
        <v>110</v>
      </c>
      <c r="N18985"/>
      <c r="O18985" t="s">
        <v>9847</v>
      </c>
      <c r="P18985">
        <v>69312523</v>
      </c>
    </row>
    <row r="18986" spans="1:16" x14ac:dyDescent="0.25">
      <c r="A18986">
        <f t="shared" si="296"/>
        <v>18985</v>
      </c>
      <c r="B18986" t="s">
        <v>7915</v>
      </c>
      <c r="C18986" t="s">
        <v>7915</v>
      </c>
      <c r="D18986" t="s">
        <v>10109</v>
      </c>
      <c r="E18986">
        <v>46</v>
      </c>
      <c r="F18986" t="s">
        <v>10723</v>
      </c>
      <c r="G18986">
        <v>1</v>
      </c>
      <c r="H18986">
        <v>25</v>
      </c>
      <c r="I18986">
        <v>1</v>
      </c>
      <c r="J18986">
        <v>151500</v>
      </c>
      <c r="K18986" t="s">
        <v>10767</v>
      </c>
      <c r="L18986" t="s">
        <v>10109</v>
      </c>
      <c r="M18986">
        <v>46</v>
      </c>
      <c r="N18986"/>
      <c r="O18986" t="s">
        <v>10723</v>
      </c>
      <c r="P18986">
        <v>69314168</v>
      </c>
    </row>
    <row r="18987" spans="1:16" x14ac:dyDescent="0.25">
      <c r="A18987">
        <f t="shared" si="296"/>
        <v>18986</v>
      </c>
      <c r="B18987" t="s">
        <v>8104</v>
      </c>
      <c r="C18987" t="s">
        <v>8104</v>
      </c>
      <c r="D18987" t="s">
        <v>10051</v>
      </c>
      <c r="E18987">
        <v>615</v>
      </c>
      <c r="F18987" t="s">
        <v>10752</v>
      </c>
      <c r="G18987">
        <v>1</v>
      </c>
      <c r="H18987">
        <v>11</v>
      </c>
      <c r="I18987">
        <v>2</v>
      </c>
      <c r="J18987">
        <v>283500</v>
      </c>
      <c r="K18987" t="s">
        <v>10767</v>
      </c>
      <c r="L18987" t="s">
        <v>10051</v>
      </c>
      <c r="M18987">
        <v>615</v>
      </c>
      <c r="N18987" t="s">
        <v>9628</v>
      </c>
      <c r="O18987" t="s">
        <v>10752</v>
      </c>
      <c r="P18987">
        <v>69313715</v>
      </c>
    </row>
    <row r="18988" spans="1:16" x14ac:dyDescent="0.25">
      <c r="A18988">
        <f t="shared" si="296"/>
        <v>18987</v>
      </c>
      <c r="B18988" t="s">
        <v>8105</v>
      </c>
      <c r="C18988" t="s">
        <v>8105</v>
      </c>
      <c r="D18988" t="s">
        <v>9558</v>
      </c>
      <c r="E18988">
        <v>2042</v>
      </c>
      <c r="F18988" t="s">
        <v>10737</v>
      </c>
      <c r="G18988">
        <v>1</v>
      </c>
      <c r="H18988">
        <v>8</v>
      </c>
      <c r="I18988">
        <v>6</v>
      </c>
      <c r="J18988">
        <v>427300</v>
      </c>
      <c r="K18988" t="s">
        <v>10769</v>
      </c>
      <c r="L18988" t="s">
        <v>9558</v>
      </c>
      <c r="M18988">
        <v>2042</v>
      </c>
      <c r="N18988"/>
      <c r="O18988" t="s">
        <v>10737</v>
      </c>
      <c r="P18988">
        <v>69309000</v>
      </c>
    </row>
    <row r="18989" spans="1:16" x14ac:dyDescent="0.25">
      <c r="A18989">
        <f t="shared" si="296"/>
        <v>18988</v>
      </c>
      <c r="B18989" t="s">
        <v>8106</v>
      </c>
      <c r="C18989" t="s">
        <v>8106</v>
      </c>
      <c r="D18989" t="s">
        <v>9709</v>
      </c>
      <c r="E18989">
        <v>568</v>
      </c>
      <c r="F18989" t="s">
        <v>10718</v>
      </c>
      <c r="G18989">
        <v>1</v>
      </c>
      <c r="H18989">
        <v>2</v>
      </c>
      <c r="I18989">
        <v>7</v>
      </c>
      <c r="J18989">
        <v>655100</v>
      </c>
      <c r="K18989" t="s">
        <v>10767</v>
      </c>
      <c r="L18989" t="s">
        <v>9709</v>
      </c>
      <c r="M18989">
        <v>568</v>
      </c>
      <c r="N18989"/>
      <c r="O18989" t="s">
        <v>10718</v>
      </c>
      <c r="P18989">
        <v>69301080</v>
      </c>
    </row>
    <row r="18990" spans="1:16" x14ac:dyDescent="0.25">
      <c r="A18990">
        <f t="shared" si="296"/>
        <v>18989</v>
      </c>
      <c r="B18990" t="s">
        <v>7387</v>
      </c>
      <c r="C18990" t="s">
        <v>7387</v>
      </c>
      <c r="D18990" t="s">
        <v>9570</v>
      </c>
      <c r="E18990">
        <v>2912</v>
      </c>
      <c r="F18990" t="s">
        <v>10737</v>
      </c>
      <c r="G18990">
        <v>1</v>
      </c>
      <c r="H18990">
        <v>8</v>
      </c>
      <c r="I18990">
        <v>6</v>
      </c>
      <c r="J18990">
        <v>469603</v>
      </c>
      <c r="K18990" t="s">
        <v>10769</v>
      </c>
      <c r="L18990" t="s">
        <v>9570</v>
      </c>
      <c r="M18990">
        <v>2912</v>
      </c>
      <c r="N18990">
        <v>1</v>
      </c>
      <c r="O18990" t="s">
        <v>10737</v>
      </c>
      <c r="P18990">
        <v>69309010</v>
      </c>
    </row>
    <row r="18991" spans="1:16" x14ac:dyDescent="0.25">
      <c r="A18991">
        <f t="shared" si="296"/>
        <v>18990</v>
      </c>
      <c r="B18991" t="s">
        <v>8107</v>
      </c>
      <c r="C18991" t="s">
        <v>8107</v>
      </c>
      <c r="D18991" t="s">
        <v>9806</v>
      </c>
      <c r="E18991">
        <v>73</v>
      </c>
      <c r="F18991" t="s">
        <v>10729</v>
      </c>
      <c r="G18991">
        <v>1</v>
      </c>
      <c r="H18991">
        <v>28</v>
      </c>
      <c r="I18991">
        <v>3</v>
      </c>
      <c r="J18991">
        <v>114200</v>
      </c>
      <c r="K18991" t="s">
        <v>10767</v>
      </c>
      <c r="L18991" t="s">
        <v>9806</v>
      </c>
      <c r="M18991">
        <v>73</v>
      </c>
      <c r="N18991"/>
      <c r="O18991" t="s">
        <v>10729</v>
      </c>
      <c r="P18991">
        <v>69318135</v>
      </c>
    </row>
    <row r="18992" spans="1:16" x14ac:dyDescent="0.25">
      <c r="A18992">
        <f t="shared" si="296"/>
        <v>18991</v>
      </c>
      <c r="B18992" t="s">
        <v>8108</v>
      </c>
      <c r="C18992" t="s">
        <v>8108</v>
      </c>
      <c r="D18992" t="s">
        <v>9407</v>
      </c>
      <c r="E18992">
        <v>3149</v>
      </c>
      <c r="F18992" t="s">
        <v>10745</v>
      </c>
      <c r="G18992">
        <v>1</v>
      </c>
      <c r="H18992">
        <v>13</v>
      </c>
      <c r="I18992">
        <v>11</v>
      </c>
      <c r="J18992">
        <v>416100</v>
      </c>
      <c r="K18992" t="s">
        <v>10769</v>
      </c>
      <c r="L18992" t="s">
        <v>9407</v>
      </c>
      <c r="M18992">
        <v>3149</v>
      </c>
      <c r="N18992"/>
      <c r="O18992" t="s">
        <v>10745</v>
      </c>
      <c r="P18992">
        <v>69313528</v>
      </c>
    </row>
    <row r="18993" spans="1:16" x14ac:dyDescent="0.25">
      <c r="A18993">
        <f t="shared" si="296"/>
        <v>18992</v>
      </c>
      <c r="B18993" t="s">
        <v>8109</v>
      </c>
      <c r="C18993" t="s">
        <v>8110</v>
      </c>
      <c r="D18993" t="s">
        <v>9996</v>
      </c>
      <c r="E18993">
        <v>300</v>
      </c>
      <c r="F18993" t="s">
        <v>10715</v>
      </c>
      <c r="G18993">
        <v>1</v>
      </c>
      <c r="H18993">
        <v>22</v>
      </c>
      <c r="I18993">
        <v>9</v>
      </c>
      <c r="J18993">
        <v>14500</v>
      </c>
      <c r="K18993" t="s">
        <v>10767</v>
      </c>
      <c r="L18993" t="s">
        <v>10020</v>
      </c>
      <c r="M18993">
        <v>1472</v>
      </c>
      <c r="N18993"/>
      <c r="O18993" t="s">
        <v>10745</v>
      </c>
      <c r="P18993">
        <v>69313508</v>
      </c>
    </row>
    <row r="18994" spans="1:16" x14ac:dyDescent="0.25">
      <c r="A18994">
        <f t="shared" si="296"/>
        <v>18993</v>
      </c>
      <c r="B18994" t="s">
        <v>8110</v>
      </c>
      <c r="C18994" t="s">
        <v>8110</v>
      </c>
      <c r="D18994" t="s">
        <v>10020</v>
      </c>
      <c r="E18994">
        <v>1472</v>
      </c>
      <c r="F18994" t="s">
        <v>10745</v>
      </c>
      <c r="G18994">
        <v>1</v>
      </c>
      <c r="H18994">
        <v>13</v>
      </c>
      <c r="I18994">
        <v>5</v>
      </c>
      <c r="J18994">
        <v>167700</v>
      </c>
      <c r="K18994" t="s">
        <v>10767</v>
      </c>
      <c r="L18994" t="s">
        <v>10020</v>
      </c>
      <c r="M18994">
        <v>1472</v>
      </c>
      <c r="N18994"/>
      <c r="O18994" t="s">
        <v>10745</v>
      </c>
      <c r="P18994">
        <v>69313508</v>
      </c>
    </row>
    <row r="18995" spans="1:16" x14ac:dyDescent="0.25">
      <c r="A18995">
        <f t="shared" si="296"/>
        <v>18994</v>
      </c>
      <c r="B18995" t="s">
        <v>7657</v>
      </c>
      <c r="C18995" t="s">
        <v>7657</v>
      </c>
      <c r="D18995" t="s">
        <v>10389</v>
      </c>
      <c r="E18995">
        <v>99</v>
      </c>
      <c r="F18995" t="s">
        <v>10713</v>
      </c>
      <c r="G18995">
        <v>1</v>
      </c>
      <c r="H18995">
        <v>7</v>
      </c>
      <c r="I18995">
        <v>2</v>
      </c>
      <c r="J18995">
        <v>30101</v>
      </c>
      <c r="K18995" t="s">
        <v>10767</v>
      </c>
      <c r="L18995" t="s">
        <v>10389</v>
      </c>
      <c r="M18995">
        <v>99</v>
      </c>
      <c r="N18995">
        <v>1</v>
      </c>
      <c r="O18995" t="s">
        <v>10713</v>
      </c>
      <c r="P18995">
        <v>69304260</v>
      </c>
    </row>
    <row r="18996" spans="1:16" x14ac:dyDescent="0.25">
      <c r="A18996">
        <f t="shared" si="296"/>
        <v>18995</v>
      </c>
      <c r="B18996" t="s">
        <v>8111</v>
      </c>
      <c r="C18996" t="s">
        <v>8111</v>
      </c>
      <c r="D18996" t="s">
        <v>9892</v>
      </c>
      <c r="E18996">
        <v>531</v>
      </c>
      <c r="F18996" t="s">
        <v>10721</v>
      </c>
      <c r="G18996">
        <v>1</v>
      </c>
      <c r="H18996">
        <v>22</v>
      </c>
      <c r="I18996">
        <v>8</v>
      </c>
      <c r="J18996">
        <v>38600</v>
      </c>
      <c r="K18996" t="s">
        <v>10767</v>
      </c>
      <c r="L18996" t="s">
        <v>9892</v>
      </c>
      <c r="M18996">
        <v>531</v>
      </c>
      <c r="N18996" t="s">
        <v>9930</v>
      </c>
      <c r="O18996" t="s">
        <v>10721</v>
      </c>
      <c r="P18996">
        <v>69312375</v>
      </c>
    </row>
    <row r="18997" spans="1:16" x14ac:dyDescent="0.25">
      <c r="A18997">
        <f t="shared" si="296"/>
        <v>18996</v>
      </c>
      <c r="B18997" t="s">
        <v>8112</v>
      </c>
      <c r="C18997" t="s">
        <v>8112</v>
      </c>
      <c r="D18997" t="s">
        <v>10169</v>
      </c>
      <c r="E18997">
        <v>100</v>
      </c>
      <c r="F18997" t="s">
        <v>10726</v>
      </c>
      <c r="G18997">
        <v>1</v>
      </c>
      <c r="H18997">
        <v>23</v>
      </c>
      <c r="I18997">
        <v>4</v>
      </c>
      <c r="J18997">
        <v>73300</v>
      </c>
      <c r="K18997" t="s">
        <v>10767</v>
      </c>
      <c r="L18997" t="s">
        <v>10169</v>
      </c>
      <c r="M18997">
        <v>100</v>
      </c>
      <c r="N18997"/>
      <c r="O18997" t="s">
        <v>10726</v>
      </c>
      <c r="P18997">
        <v>69316204</v>
      </c>
    </row>
    <row r="18998" spans="1:16" x14ac:dyDescent="0.25">
      <c r="A18998">
        <f t="shared" si="296"/>
        <v>18997</v>
      </c>
      <c r="B18998" t="s">
        <v>8113</v>
      </c>
      <c r="C18998" t="s">
        <v>8113</v>
      </c>
      <c r="D18998" t="s">
        <v>10121</v>
      </c>
      <c r="E18998">
        <v>585</v>
      </c>
      <c r="F18998" t="s">
        <v>10743</v>
      </c>
      <c r="G18998">
        <v>1</v>
      </c>
      <c r="H18998">
        <v>16</v>
      </c>
      <c r="I18998">
        <v>9</v>
      </c>
      <c r="J18998">
        <v>73400</v>
      </c>
      <c r="K18998" t="s">
        <v>10767</v>
      </c>
      <c r="L18998" t="s">
        <v>10121</v>
      </c>
      <c r="M18998">
        <v>585</v>
      </c>
      <c r="N18998"/>
      <c r="O18998" t="s">
        <v>10743</v>
      </c>
      <c r="P18998">
        <v>69316698</v>
      </c>
    </row>
    <row r="18999" spans="1:16" x14ac:dyDescent="0.25">
      <c r="A18999">
        <f t="shared" si="296"/>
        <v>18998</v>
      </c>
      <c r="B18999" t="s">
        <v>8114</v>
      </c>
      <c r="C18999" t="s">
        <v>8114</v>
      </c>
      <c r="D18999" t="s">
        <v>10105</v>
      </c>
      <c r="E18999">
        <v>265</v>
      </c>
      <c r="F18999" t="s">
        <v>9847</v>
      </c>
      <c r="G18999">
        <v>1</v>
      </c>
      <c r="H18999">
        <v>27</v>
      </c>
      <c r="I18999">
        <v>4</v>
      </c>
      <c r="J18999">
        <v>281500</v>
      </c>
      <c r="K18999" t="s">
        <v>10767</v>
      </c>
      <c r="L18999" t="s">
        <v>10105</v>
      </c>
      <c r="M18999">
        <v>265</v>
      </c>
      <c r="N18999"/>
      <c r="O18999" t="s">
        <v>9847</v>
      </c>
      <c r="P18999">
        <v>69312655</v>
      </c>
    </row>
    <row r="19000" spans="1:16" x14ac:dyDescent="0.25">
      <c r="A19000">
        <f t="shared" si="296"/>
        <v>18999</v>
      </c>
      <c r="B19000" t="s">
        <v>8115</v>
      </c>
      <c r="C19000" t="s">
        <v>8115</v>
      </c>
      <c r="D19000" t="s">
        <v>10597</v>
      </c>
      <c r="E19000">
        <v>304</v>
      </c>
      <c r="F19000" t="s">
        <v>10715</v>
      </c>
      <c r="G19000">
        <v>1</v>
      </c>
      <c r="H19000">
        <v>22</v>
      </c>
      <c r="I19000">
        <v>9</v>
      </c>
      <c r="J19000">
        <v>7400</v>
      </c>
      <c r="K19000" t="s">
        <v>10767</v>
      </c>
      <c r="L19000" t="s">
        <v>10597</v>
      </c>
      <c r="M19000">
        <v>304</v>
      </c>
      <c r="N19000"/>
      <c r="O19000" t="s">
        <v>10715</v>
      </c>
      <c r="P19000">
        <v>69315068</v>
      </c>
    </row>
    <row r="19001" spans="1:16" x14ac:dyDescent="0.25">
      <c r="A19001">
        <f t="shared" si="296"/>
        <v>19000</v>
      </c>
      <c r="B19001" t="s">
        <v>8116</v>
      </c>
      <c r="C19001" t="s">
        <v>8116</v>
      </c>
      <c r="D19001" t="s">
        <v>10167</v>
      </c>
      <c r="E19001">
        <v>568</v>
      </c>
      <c r="F19001" t="s">
        <v>10730</v>
      </c>
      <c r="G19001">
        <v>1</v>
      </c>
      <c r="H19001">
        <v>26</v>
      </c>
      <c r="I19001">
        <v>38</v>
      </c>
      <c r="J19001">
        <v>9000</v>
      </c>
      <c r="K19001" t="s">
        <v>10767</v>
      </c>
      <c r="L19001" t="s">
        <v>10167</v>
      </c>
      <c r="M19001">
        <v>568</v>
      </c>
      <c r="N19001"/>
      <c r="O19001" t="s">
        <v>10730</v>
      </c>
      <c r="P19001">
        <v>69316282</v>
      </c>
    </row>
    <row r="19002" spans="1:16" x14ac:dyDescent="0.25">
      <c r="A19002">
        <f t="shared" si="296"/>
        <v>19001</v>
      </c>
      <c r="B19002" t="s">
        <v>8117</v>
      </c>
      <c r="C19002" t="s">
        <v>8117</v>
      </c>
      <c r="D19002" t="s">
        <v>9656</v>
      </c>
      <c r="E19002">
        <v>502</v>
      </c>
      <c r="F19002" t="s">
        <v>10444</v>
      </c>
      <c r="G19002">
        <v>1</v>
      </c>
      <c r="H19002">
        <v>14</v>
      </c>
      <c r="I19002">
        <v>6</v>
      </c>
      <c r="J19002">
        <v>114000</v>
      </c>
      <c r="K19002" t="s">
        <v>10767</v>
      </c>
      <c r="L19002" t="s">
        <v>9656</v>
      </c>
      <c r="M19002">
        <v>502</v>
      </c>
      <c r="N19002"/>
      <c r="O19002" t="s">
        <v>10444</v>
      </c>
      <c r="P19002">
        <v>69312185</v>
      </c>
    </row>
    <row r="19003" spans="1:16" x14ac:dyDescent="0.25">
      <c r="A19003">
        <f t="shared" si="296"/>
        <v>19002</v>
      </c>
      <c r="B19003" t="s">
        <v>8118</v>
      </c>
      <c r="C19003" t="s">
        <v>8118</v>
      </c>
      <c r="D19003" t="s">
        <v>9934</v>
      </c>
      <c r="E19003">
        <v>465</v>
      </c>
      <c r="F19003" t="s">
        <v>10719</v>
      </c>
      <c r="G19003">
        <v>1</v>
      </c>
      <c r="H19003">
        <v>18</v>
      </c>
      <c r="I19003">
        <v>6</v>
      </c>
      <c r="J19003">
        <v>424900</v>
      </c>
      <c r="K19003" t="s">
        <v>10767</v>
      </c>
      <c r="L19003" t="s">
        <v>9934</v>
      </c>
      <c r="M19003">
        <v>465</v>
      </c>
      <c r="N19003"/>
      <c r="O19003" t="s">
        <v>10719</v>
      </c>
      <c r="P19003">
        <v>69311011</v>
      </c>
    </row>
    <row r="19004" spans="1:16" x14ac:dyDescent="0.25">
      <c r="A19004">
        <f t="shared" si="296"/>
        <v>19003</v>
      </c>
      <c r="B19004" t="s">
        <v>8119</v>
      </c>
      <c r="C19004" t="s">
        <v>8119</v>
      </c>
      <c r="D19004" t="s">
        <v>10491</v>
      </c>
      <c r="E19004">
        <v>89</v>
      </c>
      <c r="F19004" t="s">
        <v>10719</v>
      </c>
      <c r="G19004">
        <v>1</v>
      </c>
      <c r="H19004">
        <v>18</v>
      </c>
      <c r="I19004">
        <v>2</v>
      </c>
      <c r="J19004">
        <v>242600</v>
      </c>
      <c r="K19004" t="s">
        <v>10767</v>
      </c>
      <c r="L19004" t="s">
        <v>10491</v>
      </c>
      <c r="M19004">
        <v>89</v>
      </c>
      <c r="N19004"/>
      <c r="O19004" t="s">
        <v>10719</v>
      </c>
      <c r="P19004">
        <v>69311127</v>
      </c>
    </row>
    <row r="19005" spans="1:16" x14ac:dyDescent="0.25">
      <c r="A19005">
        <f t="shared" si="296"/>
        <v>19004</v>
      </c>
      <c r="B19005" t="s">
        <v>8120</v>
      </c>
      <c r="C19005" t="s">
        <v>8120</v>
      </c>
      <c r="D19005" t="s">
        <v>9629</v>
      </c>
      <c r="E19005">
        <v>255</v>
      </c>
      <c r="F19005" t="s">
        <v>10728</v>
      </c>
      <c r="G19005">
        <v>1</v>
      </c>
      <c r="H19005">
        <v>26</v>
      </c>
      <c r="I19005">
        <v>18</v>
      </c>
      <c r="J19005">
        <v>127000</v>
      </c>
      <c r="K19005" t="s">
        <v>10767</v>
      </c>
      <c r="L19005" t="s">
        <v>9629</v>
      </c>
      <c r="M19005">
        <v>255</v>
      </c>
      <c r="N19005"/>
      <c r="O19005" t="s">
        <v>10728</v>
      </c>
      <c r="P19005">
        <v>69316520</v>
      </c>
    </row>
    <row r="19006" spans="1:16" x14ac:dyDescent="0.25">
      <c r="A19006">
        <f t="shared" si="296"/>
        <v>19005</v>
      </c>
      <c r="B19006" t="s">
        <v>8121</v>
      </c>
      <c r="C19006" t="s">
        <v>8121</v>
      </c>
      <c r="D19006" t="s">
        <v>9820</v>
      </c>
      <c r="E19006">
        <v>570</v>
      </c>
      <c r="F19006" t="s">
        <v>10743</v>
      </c>
      <c r="G19006">
        <v>1</v>
      </c>
      <c r="H19006">
        <v>16</v>
      </c>
      <c r="I19006">
        <v>9</v>
      </c>
      <c r="J19006">
        <v>62803</v>
      </c>
      <c r="K19006" t="s">
        <v>10767</v>
      </c>
      <c r="L19006" t="s">
        <v>9820</v>
      </c>
      <c r="M19006">
        <v>570</v>
      </c>
      <c r="N19006">
        <v>1</v>
      </c>
      <c r="O19006" t="s">
        <v>10743</v>
      </c>
      <c r="P19006">
        <v>69316692</v>
      </c>
    </row>
    <row r="19007" spans="1:16" x14ac:dyDescent="0.25">
      <c r="A19007">
        <f t="shared" si="296"/>
        <v>19006</v>
      </c>
      <c r="B19007" t="s">
        <v>8122</v>
      </c>
      <c r="C19007" t="s">
        <v>8122</v>
      </c>
      <c r="D19007" t="s">
        <v>9577</v>
      </c>
      <c r="E19007">
        <v>1152</v>
      </c>
      <c r="F19007" t="s">
        <v>10267</v>
      </c>
      <c r="G19007">
        <v>1</v>
      </c>
      <c r="H19007">
        <v>21</v>
      </c>
      <c r="I19007">
        <v>6</v>
      </c>
      <c r="J19007">
        <v>27200</v>
      </c>
      <c r="K19007" t="s">
        <v>10767</v>
      </c>
      <c r="L19007" t="s">
        <v>9577</v>
      </c>
      <c r="M19007">
        <v>1152</v>
      </c>
      <c r="N19007"/>
      <c r="O19007" t="s">
        <v>10267</v>
      </c>
      <c r="P19007">
        <v>69317310</v>
      </c>
    </row>
    <row r="19008" spans="1:16" x14ac:dyDescent="0.25">
      <c r="A19008">
        <f t="shared" si="296"/>
        <v>19007</v>
      </c>
      <c r="B19008" t="s">
        <v>8123</v>
      </c>
      <c r="C19008" t="s">
        <v>8123</v>
      </c>
      <c r="D19008" t="s">
        <v>10121</v>
      </c>
      <c r="E19008">
        <v>526</v>
      </c>
      <c r="F19008" t="s">
        <v>10743</v>
      </c>
      <c r="G19008">
        <v>1</v>
      </c>
      <c r="H19008">
        <v>16</v>
      </c>
      <c r="I19008">
        <v>9</v>
      </c>
      <c r="J19008">
        <v>70450</v>
      </c>
      <c r="K19008" t="s">
        <v>10767</v>
      </c>
      <c r="L19008" t="s">
        <v>10121</v>
      </c>
      <c r="M19008">
        <v>526</v>
      </c>
      <c r="N19008"/>
      <c r="O19008" t="s">
        <v>10743</v>
      </c>
      <c r="P19008">
        <v>69316698</v>
      </c>
    </row>
    <row r="19009" spans="1:16" x14ac:dyDescent="0.25">
      <c r="A19009">
        <f t="shared" si="296"/>
        <v>19008</v>
      </c>
      <c r="B19009" t="s">
        <v>8124</v>
      </c>
      <c r="C19009" t="s">
        <v>8124</v>
      </c>
      <c r="D19009" t="s">
        <v>9800</v>
      </c>
      <c r="E19009">
        <v>2253</v>
      </c>
      <c r="F19009" t="s">
        <v>10743</v>
      </c>
      <c r="G19009">
        <v>1</v>
      </c>
      <c r="H19009">
        <v>16</v>
      </c>
      <c r="I19009">
        <v>10</v>
      </c>
      <c r="J19009">
        <v>44900</v>
      </c>
      <c r="K19009" t="s">
        <v>10767</v>
      </c>
      <c r="L19009" t="s">
        <v>9800</v>
      </c>
      <c r="M19009">
        <v>2253</v>
      </c>
      <c r="N19009"/>
      <c r="O19009" t="s">
        <v>10743</v>
      </c>
      <c r="P19009">
        <v>69316760</v>
      </c>
    </row>
    <row r="19010" spans="1:16" x14ac:dyDescent="0.25">
      <c r="A19010">
        <f t="shared" si="296"/>
        <v>19009</v>
      </c>
      <c r="B19010" t="s">
        <v>8125</v>
      </c>
      <c r="C19010" t="s">
        <v>8125</v>
      </c>
      <c r="D19010" t="s">
        <v>10287</v>
      </c>
      <c r="E19010">
        <v>1190</v>
      </c>
      <c r="F19010" t="s">
        <v>9985</v>
      </c>
      <c r="G19010">
        <v>1</v>
      </c>
      <c r="H19010">
        <v>6</v>
      </c>
      <c r="I19010">
        <v>2</v>
      </c>
      <c r="J19010">
        <v>6701</v>
      </c>
      <c r="K19010" t="s">
        <v>10767</v>
      </c>
      <c r="L19010" t="s">
        <v>10287</v>
      </c>
      <c r="M19010">
        <v>1190</v>
      </c>
      <c r="N19010"/>
      <c r="O19010" t="s">
        <v>9985</v>
      </c>
      <c r="P19010">
        <v>69305130</v>
      </c>
    </row>
    <row r="19011" spans="1:16" x14ac:dyDescent="0.25">
      <c r="A19011">
        <f t="shared" si="296"/>
        <v>19010</v>
      </c>
      <c r="B19011" t="s">
        <v>8126</v>
      </c>
      <c r="C19011" t="s">
        <v>8126</v>
      </c>
      <c r="D19011" t="s">
        <v>10111</v>
      </c>
      <c r="E19011">
        <v>458</v>
      </c>
      <c r="F19011" t="s">
        <v>10727</v>
      </c>
      <c r="G19011">
        <v>1</v>
      </c>
      <c r="H19011">
        <v>24</v>
      </c>
      <c r="I19011">
        <v>5</v>
      </c>
      <c r="J19011">
        <v>57000</v>
      </c>
      <c r="K19011" t="s">
        <v>10767</v>
      </c>
      <c r="L19011" t="s">
        <v>10111</v>
      </c>
      <c r="M19011">
        <v>458</v>
      </c>
      <c r="N19011"/>
      <c r="O19011" t="s">
        <v>10727</v>
      </c>
      <c r="P19011">
        <v>69317554</v>
      </c>
    </row>
    <row r="19012" spans="1:16" x14ac:dyDescent="0.25">
      <c r="A19012">
        <f t="shared" ref="A19012:A19075" si="297">A19011+1</f>
        <v>19011</v>
      </c>
      <c r="B19012" t="s">
        <v>8127</v>
      </c>
      <c r="C19012" t="s">
        <v>8127</v>
      </c>
      <c r="D19012" t="s">
        <v>10421</v>
      </c>
      <c r="E19012">
        <v>949</v>
      </c>
      <c r="F19012" t="s">
        <v>10745</v>
      </c>
      <c r="G19012">
        <v>1</v>
      </c>
      <c r="H19012">
        <v>13</v>
      </c>
      <c r="I19012">
        <v>1</v>
      </c>
      <c r="J19012">
        <v>205400</v>
      </c>
      <c r="K19012" t="s">
        <v>10767</v>
      </c>
      <c r="L19012" t="s">
        <v>10421</v>
      </c>
      <c r="M19012">
        <v>949</v>
      </c>
      <c r="N19012"/>
      <c r="O19012" t="s">
        <v>10745</v>
      </c>
      <c r="P19012">
        <v>69313512</v>
      </c>
    </row>
    <row r="19013" spans="1:16" x14ac:dyDescent="0.25">
      <c r="A19013">
        <f t="shared" si="297"/>
        <v>19012</v>
      </c>
      <c r="B19013" t="s">
        <v>2558</v>
      </c>
      <c r="C19013" t="s">
        <v>2558</v>
      </c>
      <c r="D19013" t="s">
        <v>9479</v>
      </c>
      <c r="E19013">
        <v>336</v>
      </c>
      <c r="F19013" t="s">
        <v>9485</v>
      </c>
      <c r="G19013">
        <v>1</v>
      </c>
      <c r="H19013">
        <v>10</v>
      </c>
      <c r="I19013">
        <v>2</v>
      </c>
      <c r="J19013">
        <v>316800</v>
      </c>
      <c r="K19013" t="s">
        <v>10767</v>
      </c>
      <c r="L19013" t="s">
        <v>9479</v>
      </c>
      <c r="M19013">
        <v>336</v>
      </c>
      <c r="N19013"/>
      <c r="O19013" t="s">
        <v>9485</v>
      </c>
      <c r="P19013">
        <v>69308110</v>
      </c>
    </row>
    <row r="19014" spans="1:16" x14ac:dyDescent="0.25">
      <c r="A19014">
        <f t="shared" si="297"/>
        <v>19013</v>
      </c>
      <c r="B19014" t="s">
        <v>8128</v>
      </c>
      <c r="C19014" t="s">
        <v>8128</v>
      </c>
      <c r="D19014" t="s">
        <v>9836</v>
      </c>
      <c r="E19014">
        <v>704</v>
      </c>
      <c r="F19014" t="s">
        <v>10716</v>
      </c>
      <c r="G19014">
        <v>1</v>
      </c>
      <c r="H19014">
        <v>19</v>
      </c>
      <c r="I19014">
        <v>9</v>
      </c>
      <c r="J19014">
        <v>712800</v>
      </c>
      <c r="K19014" t="s">
        <v>10767</v>
      </c>
      <c r="L19014" t="s">
        <v>9836</v>
      </c>
      <c r="M19014">
        <v>704</v>
      </c>
      <c r="N19014"/>
      <c r="O19014" t="s">
        <v>10716</v>
      </c>
      <c r="P19014">
        <v>69314348</v>
      </c>
    </row>
    <row r="19015" spans="1:16" x14ac:dyDescent="0.25">
      <c r="A19015">
        <f t="shared" si="297"/>
        <v>19014</v>
      </c>
      <c r="B19015" t="s">
        <v>8129</v>
      </c>
      <c r="C19015" t="s">
        <v>8129</v>
      </c>
      <c r="D19015" t="s">
        <v>9711</v>
      </c>
      <c r="E19015">
        <v>2468</v>
      </c>
      <c r="F19015" t="s">
        <v>9435</v>
      </c>
      <c r="G19015">
        <v>1</v>
      </c>
      <c r="H19015">
        <v>9</v>
      </c>
      <c r="I19015">
        <v>7</v>
      </c>
      <c r="J19015">
        <v>810415</v>
      </c>
      <c r="K19015" t="s">
        <v>10769</v>
      </c>
      <c r="L19015" t="s">
        <v>9711</v>
      </c>
      <c r="M19015">
        <v>2468</v>
      </c>
      <c r="N19015">
        <v>3</v>
      </c>
      <c r="O19015" t="s">
        <v>9435</v>
      </c>
      <c r="P19015">
        <v>69303467</v>
      </c>
    </row>
    <row r="19016" spans="1:16" x14ac:dyDescent="0.25">
      <c r="A19016">
        <f t="shared" si="297"/>
        <v>19015</v>
      </c>
      <c r="B19016" t="s">
        <v>8130</v>
      </c>
      <c r="C19016" t="s">
        <v>8130</v>
      </c>
      <c r="D19016" t="s">
        <v>9889</v>
      </c>
      <c r="E19016">
        <v>1493</v>
      </c>
      <c r="F19016" t="s">
        <v>9985</v>
      </c>
      <c r="G19016">
        <v>1</v>
      </c>
      <c r="H19016">
        <v>6</v>
      </c>
      <c r="I19016">
        <v>2</v>
      </c>
      <c r="J19016">
        <v>21400</v>
      </c>
      <c r="K19016" t="s">
        <v>10767</v>
      </c>
      <c r="L19016" t="s">
        <v>9889</v>
      </c>
      <c r="M19016">
        <v>1493</v>
      </c>
      <c r="N19016"/>
      <c r="O19016" t="s">
        <v>9985</v>
      </c>
      <c r="P19016">
        <v>69305170</v>
      </c>
    </row>
    <row r="19017" spans="1:16" x14ac:dyDescent="0.25">
      <c r="A19017">
        <f t="shared" si="297"/>
        <v>19016</v>
      </c>
      <c r="B19017" t="s">
        <v>8131</v>
      </c>
      <c r="C19017" t="s">
        <v>8131</v>
      </c>
      <c r="D19017" t="s">
        <v>9622</v>
      </c>
      <c r="E19017">
        <v>5062</v>
      </c>
      <c r="F19017" t="s">
        <v>10718</v>
      </c>
      <c r="G19017">
        <v>1</v>
      </c>
      <c r="H19017">
        <v>2</v>
      </c>
      <c r="I19017">
        <v>5</v>
      </c>
      <c r="J19017">
        <v>843200</v>
      </c>
      <c r="K19017" t="s">
        <v>10769</v>
      </c>
      <c r="L19017" t="s">
        <v>9622</v>
      </c>
      <c r="M19017">
        <v>5062</v>
      </c>
      <c r="N19017"/>
      <c r="O19017" t="s">
        <v>10718</v>
      </c>
      <c r="P19017">
        <v>69301030</v>
      </c>
    </row>
    <row r="19018" spans="1:16" x14ac:dyDescent="0.25">
      <c r="A19018">
        <f t="shared" si="297"/>
        <v>19017</v>
      </c>
      <c r="B19018" t="s">
        <v>8132</v>
      </c>
      <c r="C19018" t="s">
        <v>8132</v>
      </c>
      <c r="D19018" t="s">
        <v>10037</v>
      </c>
      <c r="E19018">
        <v>53</v>
      </c>
      <c r="F19018" t="s">
        <v>10583</v>
      </c>
      <c r="G19018">
        <v>1</v>
      </c>
      <c r="H19018">
        <v>40</v>
      </c>
      <c r="I19018">
        <v>29</v>
      </c>
      <c r="J19018">
        <v>8600</v>
      </c>
      <c r="K19018" t="s">
        <v>10806</v>
      </c>
      <c r="L19018" t="s">
        <v>10037</v>
      </c>
      <c r="M19018">
        <v>53</v>
      </c>
      <c r="N19018" t="s">
        <v>9628</v>
      </c>
      <c r="O19018" t="s">
        <v>10583</v>
      </c>
      <c r="P19018">
        <v>69300000</v>
      </c>
    </row>
    <row r="19019" spans="1:16" x14ac:dyDescent="0.25">
      <c r="A19019">
        <f t="shared" si="297"/>
        <v>19018</v>
      </c>
      <c r="B19019" t="s">
        <v>8133</v>
      </c>
      <c r="C19019" t="s">
        <v>8133</v>
      </c>
      <c r="D19019" t="s">
        <v>9874</v>
      </c>
      <c r="E19019">
        <v>3525</v>
      </c>
      <c r="F19019" t="s">
        <v>10713</v>
      </c>
      <c r="G19019">
        <v>1</v>
      </c>
      <c r="H19019">
        <v>7</v>
      </c>
      <c r="I19019">
        <v>5</v>
      </c>
      <c r="J19019">
        <v>776101</v>
      </c>
      <c r="K19019" t="s">
        <v>10769</v>
      </c>
      <c r="L19019" t="s">
        <v>9874</v>
      </c>
      <c r="M19019">
        <v>3525</v>
      </c>
      <c r="N19019">
        <v>1</v>
      </c>
      <c r="O19019" t="s">
        <v>10713</v>
      </c>
      <c r="P19019">
        <v>69304015</v>
      </c>
    </row>
    <row r="19020" spans="1:16" x14ac:dyDescent="0.25">
      <c r="A19020">
        <f t="shared" si="297"/>
        <v>19019</v>
      </c>
      <c r="B19020" t="s">
        <v>8134</v>
      </c>
      <c r="C19020" t="s">
        <v>8134</v>
      </c>
      <c r="D19020" t="s">
        <v>9464</v>
      </c>
      <c r="E19020">
        <v>88</v>
      </c>
      <c r="F19020" t="s">
        <v>10721</v>
      </c>
      <c r="G19020">
        <v>1</v>
      </c>
      <c r="H19020">
        <v>22</v>
      </c>
      <c r="I19020">
        <v>6</v>
      </c>
      <c r="J19020">
        <v>19606</v>
      </c>
      <c r="K19020" t="s">
        <v>10767</v>
      </c>
      <c r="L19020" t="s">
        <v>9464</v>
      </c>
      <c r="M19020">
        <v>88</v>
      </c>
      <c r="N19020">
        <v>5</v>
      </c>
      <c r="O19020" t="s">
        <v>10721</v>
      </c>
      <c r="P19020">
        <v>69312361</v>
      </c>
    </row>
    <row r="19021" spans="1:16" x14ac:dyDescent="0.25">
      <c r="A19021">
        <f t="shared" si="297"/>
        <v>19020</v>
      </c>
      <c r="B19021" t="s">
        <v>8135</v>
      </c>
      <c r="C19021" t="s">
        <v>8135</v>
      </c>
      <c r="D19021" t="s">
        <v>9616</v>
      </c>
      <c r="E19021">
        <v>938</v>
      </c>
      <c r="F19021" t="s">
        <v>10267</v>
      </c>
      <c r="G19021">
        <v>1</v>
      </c>
      <c r="H19021">
        <v>16</v>
      </c>
      <c r="I19021">
        <v>11</v>
      </c>
      <c r="J19021">
        <v>110000</v>
      </c>
      <c r="K19021" t="s">
        <v>10767</v>
      </c>
      <c r="L19021" t="s">
        <v>9616</v>
      </c>
      <c r="M19021">
        <v>938</v>
      </c>
      <c r="N19021" t="s">
        <v>10904</v>
      </c>
      <c r="O19021" t="s">
        <v>10267</v>
      </c>
      <c r="P19021">
        <v>69317332</v>
      </c>
    </row>
    <row r="19022" spans="1:16" x14ac:dyDescent="0.25">
      <c r="A19022">
        <f t="shared" si="297"/>
        <v>19021</v>
      </c>
      <c r="B19022" t="s">
        <v>8136</v>
      </c>
      <c r="C19022" t="s">
        <v>8136</v>
      </c>
      <c r="D19022" t="s">
        <v>10002</v>
      </c>
      <c r="E19022">
        <v>656</v>
      </c>
      <c r="F19022" t="s">
        <v>10741</v>
      </c>
      <c r="G19022">
        <v>1</v>
      </c>
      <c r="H19022">
        <v>5</v>
      </c>
      <c r="I19022">
        <v>12</v>
      </c>
      <c r="J19022">
        <v>59000</v>
      </c>
      <c r="K19022" t="s">
        <v>10767</v>
      </c>
      <c r="L19022" t="s">
        <v>10002</v>
      </c>
      <c r="M19022">
        <v>656</v>
      </c>
      <c r="N19022"/>
      <c r="O19022" t="s">
        <v>10741</v>
      </c>
      <c r="P19022">
        <v>69306396</v>
      </c>
    </row>
    <row r="19023" spans="1:16" x14ac:dyDescent="0.25">
      <c r="A19023">
        <f t="shared" si="297"/>
        <v>19022</v>
      </c>
      <c r="B19023" t="s">
        <v>8137</v>
      </c>
      <c r="C19023" t="s">
        <v>8137</v>
      </c>
      <c r="D19023" t="s">
        <v>9608</v>
      </c>
      <c r="E19023">
        <v>1202</v>
      </c>
      <c r="F19023" t="s">
        <v>10742</v>
      </c>
      <c r="G19023">
        <v>1</v>
      </c>
      <c r="H19023">
        <v>12</v>
      </c>
      <c r="I19023">
        <v>4</v>
      </c>
      <c r="J19023">
        <v>26100</v>
      </c>
      <c r="K19023" t="s">
        <v>10767</v>
      </c>
      <c r="L19023" t="s">
        <v>9608</v>
      </c>
      <c r="M19023">
        <v>1202</v>
      </c>
      <c r="N19023"/>
      <c r="O19023" t="s">
        <v>10742</v>
      </c>
      <c r="P19023">
        <v>69309189</v>
      </c>
    </row>
    <row r="19024" spans="1:16" x14ac:dyDescent="0.25">
      <c r="A19024">
        <f t="shared" si="297"/>
        <v>19023</v>
      </c>
      <c r="B19024" t="s">
        <v>8138</v>
      </c>
      <c r="C19024" t="s">
        <v>8138</v>
      </c>
      <c r="D19024" t="s">
        <v>10186</v>
      </c>
      <c r="E19024">
        <v>3317</v>
      </c>
      <c r="F19024" t="s">
        <v>10750</v>
      </c>
      <c r="G19024">
        <v>1</v>
      </c>
      <c r="H19024">
        <v>12</v>
      </c>
      <c r="I19024">
        <v>5</v>
      </c>
      <c r="J19024">
        <v>325600</v>
      </c>
      <c r="K19024" t="s">
        <v>10767</v>
      </c>
      <c r="L19024" t="s">
        <v>10186</v>
      </c>
      <c r="M19024">
        <v>3317</v>
      </c>
      <c r="N19024"/>
      <c r="O19024" t="s">
        <v>10750</v>
      </c>
      <c r="P19024">
        <v>69312298</v>
      </c>
    </row>
    <row r="19025" spans="1:16" x14ac:dyDescent="0.25">
      <c r="A19025">
        <f t="shared" si="297"/>
        <v>19024</v>
      </c>
      <c r="B19025" t="s">
        <v>8007</v>
      </c>
      <c r="C19025" t="s">
        <v>8007</v>
      </c>
      <c r="D19025" t="s">
        <v>9872</v>
      </c>
      <c r="E19025">
        <v>381</v>
      </c>
      <c r="F19025" t="s">
        <v>10718</v>
      </c>
      <c r="G19025">
        <v>1</v>
      </c>
      <c r="H19025">
        <v>2</v>
      </c>
      <c r="I19025">
        <v>9</v>
      </c>
      <c r="J19025">
        <v>600700</v>
      </c>
      <c r="K19025" t="s">
        <v>10767</v>
      </c>
      <c r="L19025" t="s">
        <v>9872</v>
      </c>
      <c r="M19025">
        <v>381</v>
      </c>
      <c r="N19025"/>
      <c r="O19025" t="s">
        <v>10718</v>
      </c>
      <c r="P19025">
        <v>69301150</v>
      </c>
    </row>
    <row r="19026" spans="1:16" x14ac:dyDescent="0.25">
      <c r="A19026">
        <f t="shared" si="297"/>
        <v>19025</v>
      </c>
      <c r="B19026" t="s">
        <v>8139</v>
      </c>
      <c r="C19026" t="s">
        <v>8139</v>
      </c>
      <c r="D19026" t="s">
        <v>9768</v>
      </c>
      <c r="E19026">
        <v>334</v>
      </c>
      <c r="F19026" t="s">
        <v>10740</v>
      </c>
      <c r="G19026">
        <v>1</v>
      </c>
      <c r="H19026">
        <v>8</v>
      </c>
      <c r="I19026">
        <v>12</v>
      </c>
      <c r="J19026">
        <v>56000</v>
      </c>
      <c r="K19026" t="s">
        <v>10767</v>
      </c>
      <c r="L19026" t="s">
        <v>9768</v>
      </c>
      <c r="M19026">
        <v>334</v>
      </c>
      <c r="N19026"/>
      <c r="O19026" t="s">
        <v>10740</v>
      </c>
      <c r="P19026">
        <v>69309670</v>
      </c>
    </row>
    <row r="19027" spans="1:16" x14ac:dyDescent="0.25">
      <c r="A19027">
        <f t="shared" si="297"/>
        <v>19026</v>
      </c>
      <c r="B19027" t="s">
        <v>4569</v>
      </c>
      <c r="C19027" t="s">
        <v>4569</v>
      </c>
      <c r="D19027" t="s">
        <v>9983</v>
      </c>
      <c r="E19027">
        <v>2217</v>
      </c>
      <c r="F19027" t="s">
        <v>10734</v>
      </c>
      <c r="G19027">
        <v>1</v>
      </c>
      <c r="H19027">
        <v>9</v>
      </c>
      <c r="I19027">
        <v>4</v>
      </c>
      <c r="J19027">
        <v>96200</v>
      </c>
      <c r="K19027" t="s">
        <v>10769</v>
      </c>
      <c r="L19027" t="s">
        <v>9983</v>
      </c>
      <c r="M19027">
        <v>2217</v>
      </c>
      <c r="N19027"/>
      <c r="O19027" t="s">
        <v>10734</v>
      </c>
      <c r="P19027">
        <v>69303130</v>
      </c>
    </row>
    <row r="19028" spans="1:16" x14ac:dyDescent="0.25">
      <c r="A19028">
        <f t="shared" si="297"/>
        <v>19027</v>
      </c>
      <c r="B19028" t="s">
        <v>3862</v>
      </c>
      <c r="C19028" t="s">
        <v>3862</v>
      </c>
      <c r="D19028" t="s">
        <v>9416</v>
      </c>
      <c r="E19028">
        <v>577</v>
      </c>
      <c r="F19028" t="s">
        <v>10724</v>
      </c>
      <c r="G19028">
        <v>1</v>
      </c>
      <c r="H19028">
        <v>17</v>
      </c>
      <c r="I19028">
        <v>5</v>
      </c>
      <c r="J19028">
        <v>47200</v>
      </c>
      <c r="K19028" t="s">
        <v>10767</v>
      </c>
      <c r="L19028" t="s">
        <v>9416</v>
      </c>
      <c r="M19028">
        <v>577</v>
      </c>
      <c r="N19028"/>
      <c r="O19028" t="s">
        <v>10724</v>
      </c>
      <c r="P19028">
        <v>69313145</v>
      </c>
    </row>
    <row r="19029" spans="1:16" x14ac:dyDescent="0.25">
      <c r="A19029">
        <f t="shared" si="297"/>
        <v>19028</v>
      </c>
      <c r="B19029" t="s">
        <v>8140</v>
      </c>
      <c r="C19029" t="s">
        <v>8140</v>
      </c>
      <c r="D19029" t="s">
        <v>9500</v>
      </c>
      <c r="E19029">
        <v>1739</v>
      </c>
      <c r="F19029" t="s">
        <v>10721</v>
      </c>
      <c r="G19029">
        <v>1</v>
      </c>
      <c r="H19029">
        <v>22</v>
      </c>
      <c r="I19029">
        <v>7</v>
      </c>
      <c r="J19029">
        <v>149600</v>
      </c>
      <c r="K19029" t="s">
        <v>10767</v>
      </c>
      <c r="L19029" t="s">
        <v>9500</v>
      </c>
      <c r="M19029">
        <v>1739</v>
      </c>
      <c r="N19029"/>
      <c r="O19029" t="s">
        <v>10721</v>
      </c>
      <c r="P19029">
        <v>69312349</v>
      </c>
    </row>
    <row r="19030" spans="1:16" x14ac:dyDescent="0.25">
      <c r="A19030">
        <f t="shared" si="297"/>
        <v>19029</v>
      </c>
      <c r="B19030" t="s">
        <v>8141</v>
      </c>
      <c r="C19030" t="s">
        <v>8141</v>
      </c>
      <c r="D19030" t="s">
        <v>10520</v>
      </c>
      <c r="E19030">
        <v>519</v>
      </c>
      <c r="F19030" t="s">
        <v>9485</v>
      </c>
      <c r="G19030">
        <v>1</v>
      </c>
      <c r="H19030">
        <v>10</v>
      </c>
      <c r="I19030">
        <v>2</v>
      </c>
      <c r="J19030">
        <v>303600</v>
      </c>
      <c r="K19030" t="s">
        <v>10767</v>
      </c>
      <c r="L19030" t="s">
        <v>10520</v>
      </c>
      <c r="M19030">
        <v>519</v>
      </c>
      <c r="N19030"/>
      <c r="O19030" t="s">
        <v>9485</v>
      </c>
      <c r="P19030">
        <v>69308070</v>
      </c>
    </row>
    <row r="19031" spans="1:16" x14ac:dyDescent="0.25">
      <c r="A19031">
        <f t="shared" si="297"/>
        <v>19030</v>
      </c>
      <c r="B19031" t="s">
        <v>8142</v>
      </c>
      <c r="C19031" t="s">
        <v>8142</v>
      </c>
      <c r="D19031" t="s">
        <v>9678</v>
      </c>
      <c r="E19031">
        <v>1247</v>
      </c>
      <c r="F19031" t="s">
        <v>10713</v>
      </c>
      <c r="G19031">
        <v>1</v>
      </c>
      <c r="H19031">
        <v>7</v>
      </c>
      <c r="I19031">
        <v>2</v>
      </c>
      <c r="J19031">
        <v>29200</v>
      </c>
      <c r="K19031" t="s">
        <v>10767</v>
      </c>
      <c r="L19031" t="s">
        <v>9678</v>
      </c>
      <c r="M19031">
        <v>1247</v>
      </c>
      <c r="N19031"/>
      <c r="O19031" t="s">
        <v>10713</v>
      </c>
      <c r="P19031">
        <v>69304040</v>
      </c>
    </row>
    <row r="19032" spans="1:16" x14ac:dyDescent="0.25">
      <c r="A19032">
        <f t="shared" si="297"/>
        <v>19031</v>
      </c>
      <c r="B19032" t="s">
        <v>5575</v>
      </c>
      <c r="C19032" t="s">
        <v>5575</v>
      </c>
      <c r="D19032" t="s">
        <v>10393</v>
      </c>
      <c r="E19032">
        <v>430</v>
      </c>
      <c r="F19032" t="s">
        <v>10740</v>
      </c>
      <c r="G19032">
        <v>1</v>
      </c>
      <c r="H19032">
        <v>8</v>
      </c>
      <c r="I19032">
        <v>10</v>
      </c>
      <c r="J19032">
        <v>73700</v>
      </c>
      <c r="K19032" t="s">
        <v>10767</v>
      </c>
      <c r="L19032" t="s">
        <v>10393</v>
      </c>
      <c r="M19032">
        <v>430</v>
      </c>
      <c r="N19032"/>
      <c r="O19032" t="s">
        <v>10740</v>
      </c>
      <c r="P19032">
        <v>69309410</v>
      </c>
    </row>
    <row r="19033" spans="1:16" x14ac:dyDescent="0.25">
      <c r="A19033">
        <f t="shared" si="297"/>
        <v>19032</v>
      </c>
      <c r="B19033" t="s">
        <v>8143</v>
      </c>
      <c r="C19033" t="s">
        <v>8143</v>
      </c>
      <c r="D19033" t="s">
        <v>10205</v>
      </c>
      <c r="E19033">
        <v>541</v>
      </c>
      <c r="F19033" t="s">
        <v>10711</v>
      </c>
      <c r="G19033">
        <v>1</v>
      </c>
      <c r="H19033">
        <v>12</v>
      </c>
      <c r="I19033">
        <v>7</v>
      </c>
      <c r="J19033">
        <v>778800</v>
      </c>
      <c r="K19033" t="s">
        <v>10767</v>
      </c>
      <c r="L19033" t="s">
        <v>10205</v>
      </c>
      <c r="M19033">
        <v>541</v>
      </c>
      <c r="N19033"/>
      <c r="O19033" t="s">
        <v>10711</v>
      </c>
      <c r="P19033">
        <v>69313422</v>
      </c>
    </row>
    <row r="19034" spans="1:16" x14ac:dyDescent="0.25">
      <c r="A19034">
        <f t="shared" si="297"/>
        <v>19033</v>
      </c>
      <c r="B19034" t="s">
        <v>5575</v>
      </c>
      <c r="C19034" t="s">
        <v>5575</v>
      </c>
      <c r="D19034" t="s">
        <v>10393</v>
      </c>
      <c r="E19034">
        <v>430</v>
      </c>
      <c r="F19034" t="s">
        <v>10740</v>
      </c>
      <c r="G19034">
        <v>1</v>
      </c>
      <c r="H19034">
        <v>8</v>
      </c>
      <c r="I19034">
        <v>10</v>
      </c>
      <c r="J19034">
        <v>73700</v>
      </c>
      <c r="K19034" t="s">
        <v>10767</v>
      </c>
      <c r="L19034" t="s">
        <v>10393</v>
      </c>
      <c r="M19034">
        <v>430</v>
      </c>
      <c r="N19034"/>
      <c r="O19034" t="s">
        <v>10740</v>
      </c>
      <c r="P19034">
        <v>69309410</v>
      </c>
    </row>
    <row r="19035" spans="1:16" x14ac:dyDescent="0.25">
      <c r="A19035">
        <f t="shared" si="297"/>
        <v>19034</v>
      </c>
      <c r="B19035" t="s">
        <v>8144</v>
      </c>
      <c r="C19035" t="s">
        <v>8144</v>
      </c>
      <c r="D19035" t="s">
        <v>9500</v>
      </c>
      <c r="E19035">
        <v>420</v>
      </c>
      <c r="F19035" t="s">
        <v>9847</v>
      </c>
      <c r="G19035">
        <v>1</v>
      </c>
      <c r="H19035">
        <v>27</v>
      </c>
      <c r="I19035">
        <v>2</v>
      </c>
      <c r="J19035">
        <v>504600</v>
      </c>
      <c r="K19035" t="s">
        <v>10767</v>
      </c>
      <c r="L19035" t="s">
        <v>9500</v>
      </c>
      <c r="M19035">
        <v>420</v>
      </c>
      <c r="N19035"/>
      <c r="O19035" t="s">
        <v>9847</v>
      </c>
      <c r="P19035">
        <v>69312635</v>
      </c>
    </row>
    <row r="19036" spans="1:16" x14ac:dyDescent="0.25">
      <c r="A19036">
        <f t="shared" si="297"/>
        <v>19035</v>
      </c>
      <c r="B19036" t="s">
        <v>8145</v>
      </c>
      <c r="C19036" t="s">
        <v>8145</v>
      </c>
      <c r="D19036" t="s">
        <v>10684</v>
      </c>
      <c r="E19036">
        <v>323</v>
      </c>
      <c r="F19036" t="s">
        <v>9847</v>
      </c>
      <c r="G19036">
        <v>1</v>
      </c>
      <c r="H19036">
        <v>27</v>
      </c>
      <c r="I19036">
        <v>1</v>
      </c>
      <c r="J19036">
        <v>226100</v>
      </c>
      <c r="K19036" t="s">
        <v>10767</v>
      </c>
      <c r="L19036" t="s">
        <v>10684</v>
      </c>
      <c r="M19036">
        <v>323</v>
      </c>
      <c r="N19036"/>
      <c r="O19036" t="s">
        <v>9847</v>
      </c>
      <c r="P19036">
        <v>69312625</v>
      </c>
    </row>
    <row r="19037" spans="1:16" x14ac:dyDescent="0.25">
      <c r="A19037">
        <f t="shared" si="297"/>
        <v>19036</v>
      </c>
      <c r="B19037" t="s">
        <v>8146</v>
      </c>
      <c r="C19037" t="s">
        <v>8146</v>
      </c>
      <c r="D19037" t="s">
        <v>10666</v>
      </c>
      <c r="E19037">
        <v>260</v>
      </c>
      <c r="F19037" t="s">
        <v>10746</v>
      </c>
      <c r="G19037">
        <v>1</v>
      </c>
      <c r="H19037">
        <v>3</v>
      </c>
      <c r="I19037">
        <v>12</v>
      </c>
      <c r="J19037">
        <v>2800</v>
      </c>
      <c r="K19037" t="s">
        <v>10767</v>
      </c>
      <c r="L19037" t="s">
        <v>10666</v>
      </c>
      <c r="M19037">
        <v>260</v>
      </c>
      <c r="N19037"/>
      <c r="O19037" t="s">
        <v>10746</v>
      </c>
      <c r="P19037">
        <v>69307742</v>
      </c>
    </row>
    <row r="19038" spans="1:16" x14ac:dyDescent="0.25">
      <c r="A19038">
        <f t="shared" si="297"/>
        <v>19037</v>
      </c>
      <c r="B19038" t="s">
        <v>8147</v>
      </c>
      <c r="C19038" t="s">
        <v>8147</v>
      </c>
      <c r="D19038" t="s">
        <v>9482</v>
      </c>
      <c r="E19038">
        <v>964</v>
      </c>
      <c r="F19038" t="s">
        <v>10723</v>
      </c>
      <c r="G19038">
        <v>1</v>
      </c>
      <c r="H19038">
        <v>13</v>
      </c>
      <c r="I19038">
        <v>14</v>
      </c>
      <c r="J19038">
        <v>45400</v>
      </c>
      <c r="K19038" t="s">
        <v>10767</v>
      </c>
      <c r="L19038" t="s">
        <v>9482</v>
      </c>
      <c r="M19038">
        <v>964</v>
      </c>
      <c r="N19038"/>
      <c r="O19038" t="s">
        <v>10723</v>
      </c>
      <c r="P19038">
        <v>69314134</v>
      </c>
    </row>
    <row r="19039" spans="1:16" x14ac:dyDescent="0.25">
      <c r="A19039">
        <f t="shared" si="297"/>
        <v>19038</v>
      </c>
      <c r="B19039" t="s">
        <v>8148</v>
      </c>
      <c r="C19039" t="s">
        <v>8148</v>
      </c>
      <c r="D19039" t="s">
        <v>10065</v>
      </c>
      <c r="E19039" t="s">
        <v>9432</v>
      </c>
      <c r="F19039" t="s">
        <v>10583</v>
      </c>
      <c r="G19039">
        <v>1</v>
      </c>
      <c r="H19039">
        <v>91</v>
      </c>
      <c r="I19039">
        <v>11</v>
      </c>
      <c r="J19039">
        <v>14000</v>
      </c>
      <c r="K19039" t="s">
        <v>10806</v>
      </c>
      <c r="L19039" t="s">
        <v>10065</v>
      </c>
      <c r="M19039" t="s">
        <v>9432</v>
      </c>
      <c r="N19039" t="s">
        <v>11312</v>
      </c>
      <c r="O19039" t="s">
        <v>10583</v>
      </c>
      <c r="P19039">
        <v>69300000</v>
      </c>
    </row>
    <row r="19040" spans="1:16" x14ac:dyDescent="0.25">
      <c r="A19040">
        <f t="shared" si="297"/>
        <v>19039</v>
      </c>
      <c r="B19040" t="s">
        <v>8149</v>
      </c>
      <c r="C19040" t="s">
        <v>8149</v>
      </c>
      <c r="D19040" t="s">
        <v>9579</v>
      </c>
      <c r="E19040">
        <v>356</v>
      </c>
      <c r="F19040" t="s">
        <v>9689</v>
      </c>
      <c r="G19040">
        <v>1</v>
      </c>
      <c r="H19040">
        <v>3</v>
      </c>
      <c r="I19040">
        <v>5</v>
      </c>
      <c r="J19040">
        <v>490700</v>
      </c>
      <c r="K19040" t="s">
        <v>10769</v>
      </c>
      <c r="L19040" t="s">
        <v>9579</v>
      </c>
      <c r="M19040">
        <v>356</v>
      </c>
      <c r="N19040"/>
      <c r="O19040" t="s">
        <v>9689</v>
      </c>
      <c r="P19040">
        <v>69306705</v>
      </c>
    </row>
    <row r="19041" spans="1:16" x14ac:dyDescent="0.25">
      <c r="A19041">
        <f t="shared" si="297"/>
        <v>19040</v>
      </c>
      <c r="B19041" t="s">
        <v>8150</v>
      </c>
      <c r="C19041" t="s">
        <v>8150</v>
      </c>
      <c r="D19041" t="s">
        <v>10287</v>
      </c>
      <c r="E19041">
        <v>1080</v>
      </c>
      <c r="F19041" t="s">
        <v>9985</v>
      </c>
      <c r="G19041">
        <v>1</v>
      </c>
      <c r="H19041">
        <v>6</v>
      </c>
      <c r="I19041">
        <v>2</v>
      </c>
      <c r="J19041">
        <v>7000</v>
      </c>
      <c r="K19041" t="s">
        <v>10767</v>
      </c>
      <c r="L19041" t="s">
        <v>10287</v>
      </c>
      <c r="M19041">
        <v>1080</v>
      </c>
      <c r="N19041"/>
      <c r="O19041" t="s">
        <v>9985</v>
      </c>
      <c r="P19041">
        <v>69305130</v>
      </c>
    </row>
    <row r="19042" spans="1:16" x14ac:dyDescent="0.25">
      <c r="A19042">
        <f t="shared" si="297"/>
        <v>19041</v>
      </c>
      <c r="B19042" t="s">
        <v>8151</v>
      </c>
      <c r="C19042" t="s">
        <v>8151</v>
      </c>
      <c r="D19042" t="s">
        <v>9810</v>
      </c>
      <c r="E19042" t="s">
        <v>9432</v>
      </c>
      <c r="F19042" t="s">
        <v>10583</v>
      </c>
      <c r="G19042">
        <v>1</v>
      </c>
      <c r="H19042">
        <v>91</v>
      </c>
      <c r="I19042">
        <v>11</v>
      </c>
      <c r="J19042">
        <v>9400</v>
      </c>
      <c r="K19042" t="s">
        <v>10806</v>
      </c>
      <c r="L19042" t="s">
        <v>9810</v>
      </c>
      <c r="M19042" t="s">
        <v>9432</v>
      </c>
      <c r="N19042" t="s">
        <v>11274</v>
      </c>
      <c r="O19042" t="s">
        <v>10583</v>
      </c>
      <c r="P19042">
        <v>69300000</v>
      </c>
    </row>
    <row r="19043" spans="1:16" x14ac:dyDescent="0.25">
      <c r="A19043">
        <f t="shared" si="297"/>
        <v>19042</v>
      </c>
      <c r="B19043" t="s">
        <v>7759</v>
      </c>
      <c r="C19043" t="s">
        <v>7759</v>
      </c>
      <c r="D19043" t="s">
        <v>9711</v>
      </c>
      <c r="E19043">
        <v>560</v>
      </c>
      <c r="F19043" t="s">
        <v>9689</v>
      </c>
      <c r="G19043">
        <v>1</v>
      </c>
      <c r="H19043">
        <v>3</v>
      </c>
      <c r="I19043">
        <v>5</v>
      </c>
      <c r="J19043">
        <v>494050</v>
      </c>
      <c r="K19043" t="s">
        <v>10769</v>
      </c>
      <c r="L19043" t="s">
        <v>9711</v>
      </c>
      <c r="M19043">
        <v>560</v>
      </c>
      <c r="N19043"/>
      <c r="O19043" t="s">
        <v>9689</v>
      </c>
      <c r="P19043">
        <v>69306695</v>
      </c>
    </row>
    <row r="19044" spans="1:16" x14ac:dyDescent="0.25">
      <c r="A19044">
        <f t="shared" si="297"/>
        <v>19043</v>
      </c>
      <c r="B19044" t="s">
        <v>6731</v>
      </c>
      <c r="C19044" t="s">
        <v>6731</v>
      </c>
      <c r="D19044" t="s">
        <v>9841</v>
      </c>
      <c r="E19044">
        <v>533</v>
      </c>
      <c r="F19044" t="s">
        <v>9985</v>
      </c>
      <c r="G19044">
        <v>1</v>
      </c>
      <c r="H19044">
        <v>6</v>
      </c>
      <c r="I19044">
        <v>6</v>
      </c>
      <c r="J19044">
        <v>34000</v>
      </c>
      <c r="K19044" t="s">
        <v>10767</v>
      </c>
      <c r="L19044" t="s">
        <v>9841</v>
      </c>
      <c r="M19044">
        <v>533</v>
      </c>
      <c r="N19044"/>
      <c r="O19044" t="s">
        <v>9985</v>
      </c>
      <c r="P19044">
        <v>69305050</v>
      </c>
    </row>
    <row r="19045" spans="1:16" x14ac:dyDescent="0.25">
      <c r="A19045">
        <f t="shared" si="297"/>
        <v>19044</v>
      </c>
      <c r="B19045" t="s">
        <v>20</v>
      </c>
      <c r="C19045" t="s">
        <v>20</v>
      </c>
      <c r="D19045" t="s">
        <v>9415</v>
      </c>
      <c r="E19045">
        <v>1465</v>
      </c>
      <c r="F19045" t="s">
        <v>10720</v>
      </c>
      <c r="G19045">
        <v>1</v>
      </c>
      <c r="H19045">
        <v>16</v>
      </c>
      <c r="I19045">
        <v>13</v>
      </c>
      <c r="J19045">
        <v>61200</v>
      </c>
      <c r="K19045" t="s">
        <v>10767</v>
      </c>
      <c r="L19045" t="s">
        <v>9415</v>
      </c>
      <c r="M19045">
        <v>1465</v>
      </c>
      <c r="N19045"/>
      <c r="O19045" t="s">
        <v>10720</v>
      </c>
      <c r="P19045">
        <v>69317284</v>
      </c>
    </row>
    <row r="19046" spans="1:16" x14ac:dyDescent="0.25">
      <c r="A19046">
        <f t="shared" si="297"/>
        <v>19045</v>
      </c>
      <c r="B19046" t="s">
        <v>8152</v>
      </c>
      <c r="C19046" t="s">
        <v>8152</v>
      </c>
      <c r="D19046" t="s">
        <v>9594</v>
      </c>
      <c r="E19046">
        <v>841</v>
      </c>
      <c r="F19046" t="s">
        <v>10735</v>
      </c>
      <c r="G19046">
        <v>1</v>
      </c>
      <c r="H19046">
        <v>26</v>
      </c>
      <c r="I19046">
        <v>17</v>
      </c>
      <c r="J19046">
        <v>24900</v>
      </c>
      <c r="K19046" t="s">
        <v>10767</v>
      </c>
      <c r="L19046" t="s">
        <v>9594</v>
      </c>
      <c r="M19046">
        <v>841</v>
      </c>
      <c r="N19046"/>
      <c r="O19046" t="s">
        <v>10735</v>
      </c>
      <c r="P19046">
        <v>69314480</v>
      </c>
    </row>
    <row r="19047" spans="1:16" x14ac:dyDescent="0.25">
      <c r="A19047">
        <f t="shared" si="297"/>
        <v>19046</v>
      </c>
      <c r="B19047" t="s">
        <v>8153</v>
      </c>
      <c r="C19047" t="s">
        <v>8153</v>
      </c>
      <c r="D19047" t="s">
        <v>9867</v>
      </c>
      <c r="E19047">
        <v>233</v>
      </c>
      <c r="F19047" t="s">
        <v>10718</v>
      </c>
      <c r="G19047">
        <v>1</v>
      </c>
      <c r="H19047">
        <v>2</v>
      </c>
      <c r="I19047">
        <v>5</v>
      </c>
      <c r="J19047">
        <v>835000</v>
      </c>
      <c r="K19047" t="s">
        <v>10767</v>
      </c>
      <c r="L19047" t="s">
        <v>9867</v>
      </c>
      <c r="M19047">
        <v>233</v>
      </c>
      <c r="N19047"/>
      <c r="O19047" t="s">
        <v>10718</v>
      </c>
      <c r="P19047">
        <v>69301390</v>
      </c>
    </row>
    <row r="19048" spans="1:16" x14ac:dyDescent="0.25">
      <c r="A19048">
        <f t="shared" si="297"/>
        <v>19047</v>
      </c>
      <c r="B19048" t="s">
        <v>8154</v>
      </c>
      <c r="C19048" t="s">
        <v>8154</v>
      </c>
      <c r="D19048" t="s">
        <v>10348</v>
      </c>
      <c r="E19048">
        <v>168</v>
      </c>
      <c r="F19048" t="s">
        <v>10718</v>
      </c>
      <c r="G19048">
        <v>1</v>
      </c>
      <c r="H19048">
        <v>2</v>
      </c>
      <c r="I19048">
        <v>3</v>
      </c>
      <c r="J19048">
        <v>743360</v>
      </c>
      <c r="K19048" t="s">
        <v>10769</v>
      </c>
      <c r="L19048" t="s">
        <v>10348</v>
      </c>
      <c r="M19048">
        <v>168</v>
      </c>
      <c r="N19048" t="s">
        <v>11313</v>
      </c>
      <c r="O19048" t="s">
        <v>10718</v>
      </c>
      <c r="P19048">
        <v>69301350</v>
      </c>
    </row>
    <row r="19049" spans="1:16" x14ac:dyDescent="0.25">
      <c r="A19049">
        <f t="shared" si="297"/>
        <v>19048</v>
      </c>
      <c r="B19049" t="s">
        <v>8155</v>
      </c>
      <c r="C19049" t="s">
        <v>8155</v>
      </c>
      <c r="D19049" t="s">
        <v>9685</v>
      </c>
      <c r="E19049">
        <v>2821</v>
      </c>
      <c r="F19049" t="s">
        <v>10750</v>
      </c>
      <c r="G19049">
        <v>1</v>
      </c>
      <c r="H19049">
        <v>12</v>
      </c>
      <c r="I19049">
        <v>5</v>
      </c>
      <c r="J19049">
        <v>308700</v>
      </c>
      <c r="K19049" t="s">
        <v>10767</v>
      </c>
      <c r="L19049" t="s">
        <v>9685</v>
      </c>
      <c r="M19049">
        <v>2821</v>
      </c>
      <c r="N19049"/>
      <c r="O19049" t="s">
        <v>10750</v>
      </c>
      <c r="P19049">
        <v>69312272</v>
      </c>
    </row>
    <row r="19050" spans="1:16" x14ac:dyDescent="0.25">
      <c r="A19050">
        <f t="shared" si="297"/>
        <v>19049</v>
      </c>
      <c r="B19050" t="s">
        <v>8156</v>
      </c>
      <c r="C19050" t="s">
        <v>8156</v>
      </c>
      <c r="D19050" t="s">
        <v>9704</v>
      </c>
      <c r="E19050">
        <v>1181</v>
      </c>
      <c r="F19050" t="s">
        <v>10719</v>
      </c>
      <c r="G19050">
        <v>1</v>
      </c>
      <c r="H19050">
        <v>18</v>
      </c>
      <c r="I19050">
        <v>2</v>
      </c>
      <c r="J19050">
        <v>130900</v>
      </c>
      <c r="K19050" t="s">
        <v>10767</v>
      </c>
      <c r="L19050" t="s">
        <v>9704</v>
      </c>
      <c r="M19050">
        <v>1181</v>
      </c>
      <c r="N19050"/>
      <c r="O19050" t="s">
        <v>10719</v>
      </c>
      <c r="P19050">
        <v>69311009</v>
      </c>
    </row>
    <row r="19051" spans="1:16" x14ac:dyDescent="0.25">
      <c r="A19051">
        <f t="shared" si="297"/>
        <v>19050</v>
      </c>
      <c r="B19051" t="s">
        <v>8157</v>
      </c>
      <c r="C19051" t="s">
        <v>8157</v>
      </c>
      <c r="D19051" t="s">
        <v>10225</v>
      </c>
      <c r="E19051">
        <v>934</v>
      </c>
      <c r="F19051" t="s">
        <v>9847</v>
      </c>
      <c r="G19051">
        <v>1</v>
      </c>
      <c r="H19051">
        <v>27</v>
      </c>
      <c r="I19051">
        <v>3</v>
      </c>
      <c r="J19051">
        <v>9120</v>
      </c>
      <c r="K19051" t="s">
        <v>10767</v>
      </c>
      <c r="L19051" t="s">
        <v>10225</v>
      </c>
      <c r="M19051">
        <v>934</v>
      </c>
      <c r="N19051"/>
      <c r="O19051" t="s">
        <v>9847</v>
      </c>
      <c r="P19051">
        <v>69312513</v>
      </c>
    </row>
    <row r="19052" spans="1:16" x14ac:dyDescent="0.25">
      <c r="A19052">
        <f t="shared" si="297"/>
        <v>19051</v>
      </c>
      <c r="B19052" t="s">
        <v>8158</v>
      </c>
      <c r="C19052" t="s">
        <v>8158</v>
      </c>
      <c r="D19052" t="s">
        <v>9874</v>
      </c>
      <c r="E19052">
        <v>2819</v>
      </c>
      <c r="F19052" t="s">
        <v>9985</v>
      </c>
      <c r="G19052">
        <v>1</v>
      </c>
      <c r="H19052">
        <v>6</v>
      </c>
      <c r="I19052">
        <v>1</v>
      </c>
      <c r="J19052">
        <v>534730</v>
      </c>
      <c r="K19052" t="s">
        <v>10769</v>
      </c>
      <c r="L19052" t="s">
        <v>9874</v>
      </c>
      <c r="M19052">
        <v>2819</v>
      </c>
      <c r="N19052">
        <v>6</v>
      </c>
      <c r="O19052" t="s">
        <v>9985</v>
      </c>
      <c r="P19052">
        <v>69305005</v>
      </c>
    </row>
    <row r="19053" spans="1:16" x14ac:dyDescent="0.25">
      <c r="A19053">
        <f t="shared" si="297"/>
        <v>19052</v>
      </c>
      <c r="B19053" t="s">
        <v>8159</v>
      </c>
      <c r="C19053" t="s">
        <v>8159</v>
      </c>
      <c r="D19053" t="s">
        <v>9773</v>
      </c>
      <c r="E19053">
        <v>1523</v>
      </c>
      <c r="F19053" t="s">
        <v>10745</v>
      </c>
      <c r="G19053">
        <v>1</v>
      </c>
      <c r="H19053">
        <v>13</v>
      </c>
      <c r="I19053">
        <v>5</v>
      </c>
      <c r="J19053">
        <v>149700</v>
      </c>
      <c r="K19053" t="s">
        <v>10767</v>
      </c>
      <c r="L19053" t="s">
        <v>9773</v>
      </c>
      <c r="M19053">
        <v>1523</v>
      </c>
      <c r="N19053"/>
      <c r="O19053" t="s">
        <v>10745</v>
      </c>
      <c r="P19053">
        <v>69313490</v>
      </c>
    </row>
    <row r="19054" spans="1:16" x14ac:dyDescent="0.25">
      <c r="A19054">
        <f t="shared" si="297"/>
        <v>19053</v>
      </c>
      <c r="B19054" t="s">
        <v>8160</v>
      </c>
      <c r="C19054" t="s">
        <v>8160</v>
      </c>
      <c r="D19054" t="s">
        <v>10421</v>
      </c>
      <c r="E19054">
        <v>411</v>
      </c>
      <c r="F19054" t="s">
        <v>10444</v>
      </c>
      <c r="G19054">
        <v>1</v>
      </c>
      <c r="H19054">
        <v>13</v>
      </c>
      <c r="I19054">
        <v>3</v>
      </c>
      <c r="J19054">
        <v>393900</v>
      </c>
      <c r="K19054" t="s">
        <v>10767</v>
      </c>
      <c r="L19054" t="s">
        <v>10421</v>
      </c>
      <c r="M19054">
        <v>411</v>
      </c>
      <c r="N19054"/>
      <c r="O19054" t="s">
        <v>10444</v>
      </c>
      <c r="P19054">
        <v>69312170</v>
      </c>
    </row>
    <row r="19055" spans="1:16" x14ac:dyDescent="0.25">
      <c r="A19055">
        <f t="shared" si="297"/>
        <v>19054</v>
      </c>
      <c r="B19055" t="s">
        <v>8161</v>
      </c>
      <c r="C19055" t="s">
        <v>8161</v>
      </c>
      <c r="D19055" t="s">
        <v>9892</v>
      </c>
      <c r="E19055">
        <v>562</v>
      </c>
      <c r="F19055" t="s">
        <v>10721</v>
      </c>
      <c r="G19055">
        <v>1</v>
      </c>
      <c r="H19055">
        <v>22</v>
      </c>
      <c r="I19055">
        <v>8</v>
      </c>
      <c r="J19055">
        <v>30000</v>
      </c>
      <c r="K19055" t="s">
        <v>10767</v>
      </c>
      <c r="L19055" t="s">
        <v>9892</v>
      </c>
      <c r="M19055">
        <v>562</v>
      </c>
      <c r="N19055"/>
      <c r="O19055" t="s">
        <v>10721</v>
      </c>
      <c r="P19055">
        <v>69312375</v>
      </c>
    </row>
    <row r="19056" spans="1:16" x14ac:dyDescent="0.25">
      <c r="A19056">
        <f t="shared" si="297"/>
        <v>19055</v>
      </c>
      <c r="B19056" t="s">
        <v>8034</v>
      </c>
      <c r="C19056" t="s">
        <v>8034</v>
      </c>
      <c r="D19056" t="s">
        <v>10524</v>
      </c>
      <c r="E19056">
        <v>364</v>
      </c>
      <c r="F19056" t="s">
        <v>10746</v>
      </c>
      <c r="G19056">
        <v>1</v>
      </c>
      <c r="H19056">
        <v>4</v>
      </c>
      <c r="I19056">
        <v>9</v>
      </c>
      <c r="J19056">
        <v>660300</v>
      </c>
      <c r="K19056" t="s">
        <v>10767</v>
      </c>
      <c r="L19056" t="s">
        <v>10524</v>
      </c>
      <c r="M19056">
        <v>364</v>
      </c>
      <c r="N19056"/>
      <c r="O19056" t="s">
        <v>10746</v>
      </c>
      <c r="P19056">
        <v>69307530</v>
      </c>
    </row>
    <row r="19057" spans="1:16" x14ac:dyDescent="0.25">
      <c r="A19057">
        <f t="shared" si="297"/>
        <v>19056</v>
      </c>
      <c r="B19057" t="s">
        <v>8162</v>
      </c>
      <c r="C19057" t="s">
        <v>8162</v>
      </c>
      <c r="D19057" t="s">
        <v>10407</v>
      </c>
      <c r="E19057">
        <v>632</v>
      </c>
      <c r="F19057" t="s">
        <v>10718</v>
      </c>
      <c r="G19057">
        <v>1</v>
      </c>
      <c r="H19057">
        <v>1</v>
      </c>
      <c r="I19057">
        <v>1</v>
      </c>
      <c r="J19057">
        <v>892750</v>
      </c>
      <c r="K19057" t="s">
        <v>10767</v>
      </c>
      <c r="L19057" t="s">
        <v>10407</v>
      </c>
      <c r="M19057">
        <v>632</v>
      </c>
      <c r="N19057"/>
      <c r="O19057" t="s">
        <v>10718</v>
      </c>
      <c r="P19057">
        <v>69300140</v>
      </c>
    </row>
    <row r="19058" spans="1:16" x14ac:dyDescent="0.25">
      <c r="A19058">
        <f t="shared" si="297"/>
        <v>19057</v>
      </c>
      <c r="B19058" t="s">
        <v>8163</v>
      </c>
      <c r="C19058" t="s">
        <v>8163</v>
      </c>
      <c r="D19058" t="s">
        <v>9624</v>
      </c>
      <c r="E19058">
        <v>73</v>
      </c>
      <c r="F19058" t="s">
        <v>10740</v>
      </c>
      <c r="G19058">
        <v>1</v>
      </c>
      <c r="H19058">
        <v>8</v>
      </c>
      <c r="I19058">
        <v>12</v>
      </c>
      <c r="J19058">
        <v>201000</v>
      </c>
      <c r="K19058" t="s">
        <v>10836</v>
      </c>
      <c r="L19058" t="s">
        <v>9624</v>
      </c>
      <c r="M19058">
        <v>73</v>
      </c>
      <c r="N19058"/>
      <c r="O19058" t="s">
        <v>10740</v>
      </c>
      <c r="P19058">
        <v>69309395</v>
      </c>
    </row>
    <row r="19059" spans="1:16" x14ac:dyDescent="0.25">
      <c r="A19059">
        <f t="shared" si="297"/>
        <v>19058</v>
      </c>
      <c r="B19059" t="s">
        <v>8164</v>
      </c>
      <c r="C19059" t="s">
        <v>8164</v>
      </c>
      <c r="D19059" t="s">
        <v>10441</v>
      </c>
      <c r="E19059">
        <v>118</v>
      </c>
      <c r="F19059" t="s">
        <v>10724</v>
      </c>
      <c r="G19059">
        <v>1</v>
      </c>
      <c r="H19059">
        <v>27</v>
      </c>
      <c r="I19059">
        <v>9</v>
      </c>
      <c r="J19059">
        <v>426500</v>
      </c>
      <c r="K19059" t="s">
        <v>10767</v>
      </c>
      <c r="L19059" t="s">
        <v>10441</v>
      </c>
      <c r="M19059">
        <v>118</v>
      </c>
      <c r="N19059"/>
      <c r="O19059" t="s">
        <v>10724</v>
      </c>
      <c r="P19059">
        <v>69313105</v>
      </c>
    </row>
    <row r="19060" spans="1:16" x14ac:dyDescent="0.25">
      <c r="A19060">
        <f t="shared" si="297"/>
        <v>19059</v>
      </c>
      <c r="B19060" t="s">
        <v>8015</v>
      </c>
      <c r="C19060" t="s">
        <v>8015</v>
      </c>
      <c r="D19060" t="s">
        <v>10246</v>
      </c>
      <c r="E19060">
        <v>1361</v>
      </c>
      <c r="F19060" t="s">
        <v>10728</v>
      </c>
      <c r="G19060">
        <v>1</v>
      </c>
      <c r="H19060">
        <v>26</v>
      </c>
      <c r="I19060">
        <v>38</v>
      </c>
      <c r="J19060">
        <v>60700</v>
      </c>
      <c r="K19060" t="s">
        <v>10767</v>
      </c>
      <c r="L19060" t="s">
        <v>10246</v>
      </c>
      <c r="M19060">
        <v>1361</v>
      </c>
      <c r="N19060"/>
      <c r="O19060" t="s">
        <v>10728</v>
      </c>
      <c r="P19060">
        <v>69316462</v>
      </c>
    </row>
    <row r="19061" spans="1:16" x14ac:dyDescent="0.25">
      <c r="A19061">
        <f t="shared" si="297"/>
        <v>19060</v>
      </c>
      <c r="B19061" t="s">
        <v>8165</v>
      </c>
      <c r="C19061" t="s">
        <v>8165</v>
      </c>
      <c r="D19061" t="s">
        <v>10685</v>
      </c>
      <c r="E19061">
        <v>92</v>
      </c>
      <c r="F19061" t="s">
        <v>10730</v>
      </c>
      <c r="G19061">
        <v>1</v>
      </c>
      <c r="H19061">
        <v>26</v>
      </c>
      <c r="I19061">
        <v>38</v>
      </c>
      <c r="J19061">
        <v>26400</v>
      </c>
      <c r="K19061" t="s">
        <v>10767</v>
      </c>
      <c r="L19061" t="s">
        <v>10685</v>
      </c>
      <c r="M19061">
        <v>92</v>
      </c>
      <c r="N19061"/>
      <c r="O19061" t="s">
        <v>10730</v>
      </c>
      <c r="P19061">
        <v>69301628</v>
      </c>
    </row>
    <row r="19062" spans="1:16" x14ac:dyDescent="0.25">
      <c r="A19062">
        <f t="shared" si="297"/>
        <v>19061</v>
      </c>
      <c r="B19062" t="s">
        <v>8166</v>
      </c>
      <c r="C19062" t="s">
        <v>8166</v>
      </c>
      <c r="D19062" t="s">
        <v>9526</v>
      </c>
      <c r="E19062">
        <v>139</v>
      </c>
      <c r="F19062" t="s">
        <v>10583</v>
      </c>
      <c r="G19062">
        <v>1</v>
      </c>
      <c r="H19062">
        <v>40</v>
      </c>
      <c r="I19062">
        <v>43</v>
      </c>
      <c r="J19062">
        <v>25600</v>
      </c>
      <c r="K19062" t="s">
        <v>10813</v>
      </c>
      <c r="L19062" t="s">
        <v>9526</v>
      </c>
      <c r="M19062">
        <v>139</v>
      </c>
      <c r="N19062"/>
      <c r="O19062" t="s">
        <v>10583</v>
      </c>
      <c r="P19062">
        <v>69300000</v>
      </c>
    </row>
    <row r="19063" spans="1:16" x14ac:dyDescent="0.25">
      <c r="A19063">
        <f t="shared" si="297"/>
        <v>19062</v>
      </c>
      <c r="B19063" t="s">
        <v>8167</v>
      </c>
      <c r="C19063" t="s">
        <v>8167</v>
      </c>
      <c r="D19063" t="s">
        <v>9526</v>
      </c>
      <c r="E19063">
        <v>376</v>
      </c>
      <c r="F19063" t="s">
        <v>10583</v>
      </c>
      <c r="G19063">
        <v>1</v>
      </c>
      <c r="H19063">
        <v>40</v>
      </c>
      <c r="I19063">
        <v>41</v>
      </c>
      <c r="J19063">
        <v>20800</v>
      </c>
      <c r="K19063" t="s">
        <v>10813</v>
      </c>
      <c r="L19063" t="s">
        <v>9526</v>
      </c>
      <c r="M19063">
        <v>376</v>
      </c>
      <c r="N19063"/>
      <c r="O19063" t="s">
        <v>10583</v>
      </c>
      <c r="P19063">
        <v>69301970</v>
      </c>
    </row>
    <row r="19064" spans="1:16" x14ac:dyDescent="0.25">
      <c r="A19064">
        <f t="shared" si="297"/>
        <v>19063</v>
      </c>
      <c r="B19064" t="s">
        <v>8168</v>
      </c>
      <c r="C19064" t="s">
        <v>8168</v>
      </c>
      <c r="D19064" t="s">
        <v>9526</v>
      </c>
      <c r="E19064">
        <v>355</v>
      </c>
      <c r="F19064" t="s">
        <v>10583</v>
      </c>
      <c r="G19064">
        <v>1</v>
      </c>
      <c r="H19064">
        <v>40</v>
      </c>
      <c r="I19064">
        <v>31</v>
      </c>
      <c r="J19064">
        <v>7000</v>
      </c>
      <c r="K19064" t="s">
        <v>10813</v>
      </c>
      <c r="L19064" t="s">
        <v>9526</v>
      </c>
      <c r="M19064">
        <v>355</v>
      </c>
      <c r="N19064"/>
      <c r="O19064" t="s">
        <v>10583</v>
      </c>
      <c r="P19064">
        <v>69300000</v>
      </c>
    </row>
    <row r="19065" spans="1:16" x14ac:dyDescent="0.25">
      <c r="A19065">
        <f t="shared" si="297"/>
        <v>19064</v>
      </c>
      <c r="B19065" t="s">
        <v>5953</v>
      </c>
      <c r="C19065" t="s">
        <v>5953</v>
      </c>
      <c r="D19065" t="s">
        <v>9690</v>
      </c>
      <c r="E19065">
        <v>1553</v>
      </c>
      <c r="F19065" t="s">
        <v>10742</v>
      </c>
      <c r="G19065">
        <v>1</v>
      </c>
      <c r="H19065">
        <v>12</v>
      </c>
      <c r="I19065">
        <v>4</v>
      </c>
      <c r="J19065">
        <v>25200</v>
      </c>
      <c r="K19065" t="s">
        <v>10767</v>
      </c>
      <c r="L19065" t="s">
        <v>9690</v>
      </c>
      <c r="M19065">
        <v>1553</v>
      </c>
      <c r="N19065"/>
      <c r="O19065" t="s">
        <v>10742</v>
      </c>
      <c r="P19065">
        <v>69309183</v>
      </c>
    </row>
    <row r="19066" spans="1:16" x14ac:dyDescent="0.25">
      <c r="A19066">
        <f t="shared" si="297"/>
        <v>19065</v>
      </c>
      <c r="B19066" t="s">
        <v>5477</v>
      </c>
      <c r="C19066" t="s">
        <v>5477</v>
      </c>
      <c r="D19066" t="s">
        <v>9782</v>
      </c>
      <c r="E19066">
        <v>248</v>
      </c>
      <c r="F19066" t="s">
        <v>10740</v>
      </c>
      <c r="G19066">
        <v>1</v>
      </c>
      <c r="H19066">
        <v>8</v>
      </c>
      <c r="I19066">
        <v>9</v>
      </c>
      <c r="J19066">
        <v>419500</v>
      </c>
      <c r="K19066" t="s">
        <v>10767</v>
      </c>
      <c r="L19066" t="s">
        <v>9782</v>
      </c>
      <c r="M19066">
        <v>248</v>
      </c>
      <c r="N19066" t="s">
        <v>11198</v>
      </c>
      <c r="O19066" t="s">
        <v>10740</v>
      </c>
      <c r="P19066">
        <v>69309399</v>
      </c>
    </row>
    <row r="19067" spans="1:16" x14ac:dyDescent="0.25">
      <c r="A19067">
        <f t="shared" si="297"/>
        <v>19066</v>
      </c>
      <c r="B19067" t="s">
        <v>8169</v>
      </c>
      <c r="C19067" t="s">
        <v>8169</v>
      </c>
      <c r="D19067" t="s">
        <v>10383</v>
      </c>
      <c r="E19067">
        <v>871</v>
      </c>
      <c r="F19067" t="s">
        <v>9985</v>
      </c>
      <c r="G19067">
        <v>1</v>
      </c>
      <c r="H19067">
        <v>6</v>
      </c>
      <c r="I19067">
        <v>6</v>
      </c>
      <c r="J19067">
        <v>8700</v>
      </c>
      <c r="K19067" t="s">
        <v>10767</v>
      </c>
      <c r="L19067" t="s">
        <v>10383</v>
      </c>
      <c r="M19067">
        <v>871</v>
      </c>
      <c r="N19067"/>
      <c r="O19067" t="s">
        <v>9985</v>
      </c>
      <c r="P19067">
        <v>69305080</v>
      </c>
    </row>
    <row r="19068" spans="1:16" x14ac:dyDescent="0.25">
      <c r="A19068">
        <f t="shared" si="297"/>
        <v>19067</v>
      </c>
      <c r="B19068" t="s">
        <v>8170</v>
      </c>
      <c r="C19068" t="s">
        <v>8170</v>
      </c>
      <c r="D19068" t="s">
        <v>9900</v>
      </c>
      <c r="E19068">
        <v>376</v>
      </c>
      <c r="F19068" t="s">
        <v>10725</v>
      </c>
      <c r="G19068">
        <v>1</v>
      </c>
      <c r="H19068">
        <v>15</v>
      </c>
      <c r="I19068">
        <v>4</v>
      </c>
      <c r="J19068">
        <v>330900</v>
      </c>
      <c r="K19068" t="s">
        <v>10769</v>
      </c>
      <c r="L19068" t="s">
        <v>9900</v>
      </c>
      <c r="M19068">
        <v>376</v>
      </c>
      <c r="N19068"/>
      <c r="O19068" t="s">
        <v>10725</v>
      </c>
      <c r="P19068">
        <v>69313625</v>
      </c>
    </row>
    <row r="19069" spans="1:16" x14ac:dyDescent="0.25">
      <c r="A19069">
        <f t="shared" si="297"/>
        <v>19068</v>
      </c>
      <c r="B19069" t="s">
        <v>8171</v>
      </c>
      <c r="C19069" t="s">
        <v>8171</v>
      </c>
      <c r="D19069" t="s">
        <v>9952</v>
      </c>
      <c r="E19069">
        <v>148</v>
      </c>
      <c r="F19069" t="s">
        <v>10725</v>
      </c>
      <c r="G19069">
        <v>1</v>
      </c>
      <c r="H19069">
        <v>15</v>
      </c>
      <c r="I19069">
        <v>4</v>
      </c>
      <c r="J19069">
        <v>484100</v>
      </c>
      <c r="K19069" t="s">
        <v>10767</v>
      </c>
      <c r="L19069" t="s">
        <v>9952</v>
      </c>
      <c r="M19069">
        <v>148</v>
      </c>
      <c r="N19069"/>
      <c r="O19069" t="s">
        <v>10725</v>
      </c>
      <c r="P19069">
        <v>69313580</v>
      </c>
    </row>
    <row r="19070" spans="1:16" x14ac:dyDescent="0.25">
      <c r="A19070">
        <f t="shared" si="297"/>
        <v>19069</v>
      </c>
      <c r="B19070" t="s">
        <v>8172</v>
      </c>
      <c r="C19070" t="s">
        <v>8172</v>
      </c>
      <c r="D19070">
        <v>1</v>
      </c>
      <c r="E19070">
        <v>41</v>
      </c>
      <c r="F19070" t="s">
        <v>10732</v>
      </c>
      <c r="G19070">
        <v>1</v>
      </c>
      <c r="H19070">
        <v>27</v>
      </c>
      <c r="I19070">
        <v>19</v>
      </c>
      <c r="J19070">
        <v>416012</v>
      </c>
      <c r="K19070" t="s">
        <v>10767</v>
      </c>
      <c r="L19070">
        <v>1</v>
      </c>
      <c r="M19070">
        <v>41</v>
      </c>
      <c r="N19070"/>
      <c r="O19070" t="s">
        <v>10732</v>
      </c>
      <c r="P19070">
        <v>69314580</v>
      </c>
    </row>
    <row r="19071" spans="1:16" x14ac:dyDescent="0.25">
      <c r="A19071">
        <f t="shared" si="297"/>
        <v>19070</v>
      </c>
      <c r="B19071" t="s">
        <v>8173</v>
      </c>
      <c r="C19071" t="s">
        <v>8173</v>
      </c>
      <c r="D19071" t="s">
        <v>10300</v>
      </c>
      <c r="E19071">
        <v>1874</v>
      </c>
      <c r="F19071" t="s">
        <v>10718</v>
      </c>
      <c r="G19071">
        <v>1</v>
      </c>
      <c r="H19071">
        <v>2</v>
      </c>
      <c r="I19071">
        <v>1</v>
      </c>
      <c r="J19071">
        <v>611401</v>
      </c>
      <c r="K19071" t="s">
        <v>10769</v>
      </c>
      <c r="L19071" t="s">
        <v>10300</v>
      </c>
      <c r="M19071">
        <v>1874</v>
      </c>
      <c r="N19071">
        <v>1</v>
      </c>
      <c r="O19071" t="s">
        <v>10718</v>
      </c>
      <c r="P19071">
        <v>69301020</v>
      </c>
    </row>
    <row r="19072" spans="1:16" x14ac:dyDescent="0.25">
      <c r="A19072">
        <f t="shared" si="297"/>
        <v>19071</v>
      </c>
      <c r="B19072" t="s">
        <v>8174</v>
      </c>
      <c r="C19072" t="s">
        <v>8174</v>
      </c>
      <c r="D19072" t="s">
        <v>9923</v>
      </c>
      <c r="E19072">
        <v>410</v>
      </c>
      <c r="F19072" t="s">
        <v>10723</v>
      </c>
      <c r="G19072">
        <v>1</v>
      </c>
      <c r="H19072">
        <v>13</v>
      </c>
      <c r="I19072">
        <v>15</v>
      </c>
      <c r="J19072">
        <v>456400</v>
      </c>
      <c r="K19072" t="s">
        <v>10767</v>
      </c>
      <c r="L19072" t="s">
        <v>9923</v>
      </c>
      <c r="M19072">
        <v>410</v>
      </c>
      <c r="N19072"/>
      <c r="O19072" t="s">
        <v>10723</v>
      </c>
      <c r="P19072">
        <v>69314087</v>
      </c>
    </row>
    <row r="19073" spans="1:16" x14ac:dyDescent="0.25">
      <c r="A19073">
        <f t="shared" si="297"/>
        <v>19072</v>
      </c>
      <c r="B19073" t="s">
        <v>8175</v>
      </c>
      <c r="C19073" t="s">
        <v>8175</v>
      </c>
      <c r="D19073" t="s">
        <v>10019</v>
      </c>
      <c r="E19073">
        <v>603</v>
      </c>
      <c r="F19073" t="s">
        <v>10719</v>
      </c>
      <c r="G19073">
        <v>1</v>
      </c>
      <c r="H19073">
        <v>18</v>
      </c>
      <c r="I19073">
        <v>5</v>
      </c>
      <c r="J19073">
        <v>261600</v>
      </c>
      <c r="K19073" t="s">
        <v>10767</v>
      </c>
      <c r="L19073" t="s">
        <v>10019</v>
      </c>
      <c r="M19073">
        <v>603</v>
      </c>
      <c r="N19073"/>
      <c r="O19073" t="s">
        <v>10719</v>
      </c>
      <c r="P19073">
        <v>69311134</v>
      </c>
    </row>
    <row r="19074" spans="1:16" x14ac:dyDescent="0.25">
      <c r="A19074">
        <f t="shared" si="297"/>
        <v>19073</v>
      </c>
      <c r="B19074" t="s">
        <v>8176</v>
      </c>
      <c r="C19074" t="s">
        <v>8176</v>
      </c>
      <c r="D19074" t="s">
        <v>9866</v>
      </c>
      <c r="E19074">
        <v>262</v>
      </c>
      <c r="F19074" t="s">
        <v>10713</v>
      </c>
      <c r="G19074">
        <v>1</v>
      </c>
      <c r="H19074">
        <v>8</v>
      </c>
      <c r="I19074">
        <v>1</v>
      </c>
      <c r="J19074">
        <v>601900</v>
      </c>
      <c r="K19074" t="s">
        <v>10767</v>
      </c>
      <c r="L19074" t="s">
        <v>9866</v>
      </c>
      <c r="M19074">
        <v>262</v>
      </c>
      <c r="N19074"/>
      <c r="O19074" t="s">
        <v>10713</v>
      </c>
      <c r="P19074">
        <v>69304410</v>
      </c>
    </row>
    <row r="19075" spans="1:16" x14ac:dyDescent="0.25">
      <c r="A19075">
        <f t="shared" si="297"/>
        <v>19074</v>
      </c>
      <c r="B19075" t="s">
        <v>8177</v>
      </c>
      <c r="C19075" t="s">
        <v>8177</v>
      </c>
      <c r="D19075" t="s">
        <v>9510</v>
      </c>
      <c r="E19075">
        <v>337</v>
      </c>
      <c r="F19075" t="s">
        <v>10721</v>
      </c>
      <c r="G19075">
        <v>1</v>
      </c>
      <c r="H19075">
        <v>22</v>
      </c>
      <c r="I19075">
        <v>7</v>
      </c>
      <c r="J19075">
        <v>137702</v>
      </c>
      <c r="K19075" t="s">
        <v>10767</v>
      </c>
      <c r="L19075" t="s">
        <v>9510</v>
      </c>
      <c r="M19075">
        <v>337</v>
      </c>
      <c r="N19075">
        <v>2</v>
      </c>
      <c r="O19075" t="s">
        <v>10721</v>
      </c>
      <c r="P19075">
        <v>69312351</v>
      </c>
    </row>
    <row r="19076" spans="1:16" x14ac:dyDescent="0.25">
      <c r="A19076">
        <f t="shared" ref="A19076:A19139" si="298">A19075+1</f>
        <v>19075</v>
      </c>
      <c r="B19076" t="s">
        <v>8178</v>
      </c>
      <c r="C19076" t="s">
        <v>8178</v>
      </c>
      <c r="D19076" t="s">
        <v>9505</v>
      </c>
      <c r="E19076">
        <v>545</v>
      </c>
      <c r="F19076" t="s">
        <v>10726</v>
      </c>
      <c r="G19076">
        <v>1</v>
      </c>
      <c r="H19076">
        <v>23</v>
      </c>
      <c r="I19076">
        <v>4</v>
      </c>
      <c r="J19076">
        <v>62400</v>
      </c>
      <c r="K19076" t="s">
        <v>10767</v>
      </c>
      <c r="L19076" t="s">
        <v>9505</v>
      </c>
      <c r="M19076">
        <v>545</v>
      </c>
      <c r="N19076"/>
      <c r="O19076" t="s">
        <v>10726</v>
      </c>
      <c r="P19076">
        <v>69316202</v>
      </c>
    </row>
    <row r="19077" spans="1:16" x14ac:dyDescent="0.25">
      <c r="A19077">
        <f t="shared" si="298"/>
        <v>19076</v>
      </c>
      <c r="B19077" t="s">
        <v>8179</v>
      </c>
      <c r="C19077" t="s">
        <v>8179</v>
      </c>
      <c r="D19077" t="s">
        <v>10119</v>
      </c>
      <c r="E19077">
        <v>189</v>
      </c>
      <c r="F19077" t="s">
        <v>10734</v>
      </c>
      <c r="G19077">
        <v>1</v>
      </c>
      <c r="H19077">
        <v>9</v>
      </c>
      <c r="I19077">
        <v>7</v>
      </c>
      <c r="J19077">
        <v>853600</v>
      </c>
      <c r="K19077" t="s">
        <v>10767</v>
      </c>
      <c r="L19077" t="s">
        <v>10119</v>
      </c>
      <c r="M19077">
        <v>189</v>
      </c>
      <c r="N19077"/>
      <c r="O19077" t="s">
        <v>10734</v>
      </c>
      <c r="P19077">
        <v>69303015</v>
      </c>
    </row>
    <row r="19078" spans="1:16" x14ac:dyDescent="0.25">
      <c r="A19078">
        <f t="shared" si="298"/>
        <v>19077</v>
      </c>
      <c r="B19078" t="s">
        <v>4529</v>
      </c>
      <c r="C19078" t="s">
        <v>4529</v>
      </c>
      <c r="D19078" t="s">
        <v>9977</v>
      </c>
      <c r="E19078">
        <v>815</v>
      </c>
      <c r="F19078" t="s">
        <v>10444</v>
      </c>
      <c r="G19078">
        <v>1</v>
      </c>
      <c r="H19078">
        <v>13</v>
      </c>
      <c r="I19078">
        <v>3</v>
      </c>
      <c r="J19078">
        <v>415600</v>
      </c>
      <c r="K19078" t="s">
        <v>10767</v>
      </c>
      <c r="L19078" t="s">
        <v>9977</v>
      </c>
      <c r="M19078">
        <v>815</v>
      </c>
      <c r="N19078"/>
      <c r="O19078" t="s">
        <v>10444</v>
      </c>
      <c r="P19078">
        <v>69312182</v>
      </c>
    </row>
    <row r="19079" spans="1:16" x14ac:dyDescent="0.25">
      <c r="A19079">
        <f t="shared" si="298"/>
        <v>19078</v>
      </c>
      <c r="B19079" t="s">
        <v>8180</v>
      </c>
      <c r="C19079" t="s">
        <v>8180</v>
      </c>
      <c r="D19079" t="s">
        <v>9916</v>
      </c>
      <c r="E19079">
        <v>1306</v>
      </c>
      <c r="F19079" t="s">
        <v>10745</v>
      </c>
      <c r="G19079">
        <v>1</v>
      </c>
      <c r="H19079">
        <v>60</v>
      </c>
      <c r="I19079">
        <v>1</v>
      </c>
      <c r="J19079">
        <v>51440</v>
      </c>
      <c r="K19079" t="s">
        <v>10769</v>
      </c>
      <c r="L19079" t="s">
        <v>9916</v>
      </c>
      <c r="M19079">
        <v>1306</v>
      </c>
      <c r="N19079"/>
      <c r="O19079" t="s">
        <v>10745</v>
      </c>
      <c r="P19079">
        <v>69313495</v>
      </c>
    </row>
    <row r="19080" spans="1:16" x14ac:dyDescent="0.25">
      <c r="A19080">
        <f t="shared" si="298"/>
        <v>19079</v>
      </c>
      <c r="B19080" t="s">
        <v>4537</v>
      </c>
      <c r="C19080" t="s">
        <v>4537</v>
      </c>
      <c r="D19080" t="s">
        <v>9615</v>
      </c>
      <c r="E19080">
        <v>212</v>
      </c>
      <c r="F19080" t="s">
        <v>10720</v>
      </c>
      <c r="G19080">
        <v>1</v>
      </c>
      <c r="H19080">
        <v>21</v>
      </c>
      <c r="I19080">
        <v>3</v>
      </c>
      <c r="J19080">
        <v>231700</v>
      </c>
      <c r="K19080" t="s">
        <v>10769</v>
      </c>
      <c r="L19080" t="s">
        <v>9615</v>
      </c>
      <c r="M19080">
        <v>212</v>
      </c>
      <c r="N19080"/>
      <c r="O19080" t="s">
        <v>10720</v>
      </c>
      <c r="P19080">
        <v>69317181</v>
      </c>
    </row>
    <row r="19081" spans="1:16" x14ac:dyDescent="0.25">
      <c r="A19081">
        <f t="shared" si="298"/>
        <v>19080</v>
      </c>
      <c r="B19081" t="s">
        <v>7451</v>
      </c>
      <c r="C19081" t="s">
        <v>7451</v>
      </c>
      <c r="D19081" t="s">
        <v>10052</v>
      </c>
      <c r="E19081">
        <v>1044</v>
      </c>
      <c r="F19081" t="s">
        <v>9435</v>
      </c>
      <c r="G19081">
        <v>1</v>
      </c>
      <c r="H19081">
        <v>8</v>
      </c>
      <c r="I19081">
        <v>5</v>
      </c>
      <c r="J19081">
        <v>34201</v>
      </c>
      <c r="K19081" t="s">
        <v>10767</v>
      </c>
      <c r="L19081" t="s">
        <v>10052</v>
      </c>
      <c r="M19081">
        <v>1044</v>
      </c>
      <c r="N19081"/>
      <c r="O19081" t="s">
        <v>9435</v>
      </c>
      <c r="P19081">
        <v>69303380</v>
      </c>
    </row>
    <row r="19082" spans="1:16" x14ac:dyDescent="0.25">
      <c r="A19082">
        <f t="shared" si="298"/>
        <v>19081</v>
      </c>
      <c r="B19082" t="s">
        <v>8181</v>
      </c>
      <c r="C19082" t="s">
        <v>8181</v>
      </c>
      <c r="D19082" t="s">
        <v>10177</v>
      </c>
      <c r="E19082">
        <v>1190</v>
      </c>
      <c r="F19082" t="s">
        <v>10741</v>
      </c>
      <c r="G19082">
        <v>1</v>
      </c>
      <c r="H19082">
        <v>4</v>
      </c>
      <c r="I19082">
        <v>2</v>
      </c>
      <c r="J19082">
        <v>18200</v>
      </c>
      <c r="K19082" t="s">
        <v>10767</v>
      </c>
      <c r="L19082" t="s">
        <v>10177</v>
      </c>
      <c r="M19082">
        <v>1190</v>
      </c>
      <c r="N19082"/>
      <c r="O19082" t="s">
        <v>10741</v>
      </c>
      <c r="P19082">
        <v>69306275</v>
      </c>
    </row>
    <row r="19083" spans="1:16" x14ac:dyDescent="0.25">
      <c r="A19083">
        <f t="shared" si="298"/>
        <v>19082</v>
      </c>
      <c r="B19083" t="s">
        <v>8182</v>
      </c>
      <c r="C19083" t="s">
        <v>8182</v>
      </c>
      <c r="D19083" t="s">
        <v>10300</v>
      </c>
      <c r="E19083">
        <v>1689</v>
      </c>
      <c r="F19083" t="s">
        <v>10718</v>
      </c>
      <c r="G19083">
        <v>1</v>
      </c>
      <c r="H19083">
        <v>2</v>
      </c>
      <c r="I19083">
        <v>1</v>
      </c>
      <c r="J19083">
        <v>614500</v>
      </c>
      <c r="K19083" t="s">
        <v>10769</v>
      </c>
      <c r="L19083" t="s">
        <v>10300</v>
      </c>
      <c r="M19083">
        <v>1689</v>
      </c>
      <c r="N19083">
        <v>1</v>
      </c>
      <c r="O19083" t="s">
        <v>10718</v>
      </c>
      <c r="P19083">
        <v>69301020</v>
      </c>
    </row>
    <row r="19084" spans="1:16" x14ac:dyDescent="0.25">
      <c r="A19084">
        <f t="shared" si="298"/>
        <v>19083</v>
      </c>
      <c r="B19084" t="s">
        <v>8183</v>
      </c>
      <c r="C19084" t="s">
        <v>8183</v>
      </c>
      <c r="D19084" t="s">
        <v>10158</v>
      </c>
      <c r="E19084">
        <v>749</v>
      </c>
      <c r="F19084" t="s">
        <v>10746</v>
      </c>
      <c r="G19084">
        <v>1</v>
      </c>
      <c r="H19084">
        <v>4</v>
      </c>
      <c r="I19084">
        <v>5</v>
      </c>
      <c r="J19084">
        <v>201000</v>
      </c>
      <c r="K19084" t="s">
        <v>10767</v>
      </c>
      <c r="L19084" t="s">
        <v>10158</v>
      </c>
      <c r="M19084">
        <v>749</v>
      </c>
      <c r="N19084"/>
      <c r="O19084" t="s">
        <v>10746</v>
      </c>
      <c r="P19084">
        <v>69307460</v>
      </c>
    </row>
    <row r="19085" spans="1:16" x14ac:dyDescent="0.25">
      <c r="A19085">
        <f t="shared" si="298"/>
        <v>19084</v>
      </c>
      <c r="B19085" t="s">
        <v>8007</v>
      </c>
      <c r="C19085" t="s">
        <v>8007</v>
      </c>
      <c r="D19085" t="s">
        <v>9872</v>
      </c>
      <c r="E19085">
        <v>381</v>
      </c>
      <c r="F19085" t="s">
        <v>10718</v>
      </c>
      <c r="G19085">
        <v>1</v>
      </c>
      <c r="H19085">
        <v>2</v>
      </c>
      <c r="I19085">
        <v>9</v>
      </c>
      <c r="J19085">
        <v>600700</v>
      </c>
      <c r="K19085" t="s">
        <v>10767</v>
      </c>
      <c r="L19085" t="s">
        <v>9872</v>
      </c>
      <c r="M19085">
        <v>381</v>
      </c>
      <c r="N19085"/>
      <c r="O19085" t="s">
        <v>10718</v>
      </c>
      <c r="P19085">
        <v>69301150</v>
      </c>
    </row>
    <row r="19086" spans="1:16" x14ac:dyDescent="0.25">
      <c r="A19086">
        <f t="shared" si="298"/>
        <v>19085</v>
      </c>
      <c r="B19086" t="s">
        <v>8184</v>
      </c>
      <c r="C19086" t="s">
        <v>8184</v>
      </c>
      <c r="D19086" t="s">
        <v>9920</v>
      </c>
      <c r="E19086">
        <v>195</v>
      </c>
      <c r="F19086" t="s">
        <v>10738</v>
      </c>
      <c r="G19086">
        <v>1</v>
      </c>
      <c r="H19086">
        <v>5</v>
      </c>
      <c r="I19086">
        <v>5</v>
      </c>
      <c r="J19086">
        <v>678600</v>
      </c>
      <c r="K19086" t="s">
        <v>10767</v>
      </c>
      <c r="L19086" t="s">
        <v>9920</v>
      </c>
      <c r="M19086">
        <v>195</v>
      </c>
      <c r="N19086"/>
      <c r="O19086" t="s">
        <v>10738</v>
      </c>
      <c r="P19086">
        <v>69305440</v>
      </c>
    </row>
    <row r="19087" spans="1:16" x14ac:dyDescent="0.25">
      <c r="A19087">
        <f t="shared" si="298"/>
        <v>19086</v>
      </c>
      <c r="B19087" t="s">
        <v>8185</v>
      </c>
      <c r="C19087" t="s">
        <v>8185</v>
      </c>
      <c r="D19087" t="s">
        <v>9901</v>
      </c>
      <c r="E19087">
        <v>2309</v>
      </c>
      <c r="F19087" t="s">
        <v>9985</v>
      </c>
      <c r="G19087">
        <v>1</v>
      </c>
      <c r="H19087">
        <v>6</v>
      </c>
      <c r="I19087">
        <v>8</v>
      </c>
      <c r="J19087">
        <v>33200</v>
      </c>
      <c r="K19087" t="s">
        <v>10769</v>
      </c>
      <c r="L19087" t="s">
        <v>9901</v>
      </c>
      <c r="M19087">
        <v>2309</v>
      </c>
      <c r="N19087"/>
      <c r="O19087" t="s">
        <v>9985</v>
      </c>
      <c r="P19087">
        <v>69305105</v>
      </c>
    </row>
    <row r="19088" spans="1:16" x14ac:dyDescent="0.25">
      <c r="A19088">
        <f t="shared" si="298"/>
        <v>19087</v>
      </c>
      <c r="B19088" t="s">
        <v>8186</v>
      </c>
      <c r="C19088" t="s">
        <v>8186</v>
      </c>
      <c r="D19088" t="s">
        <v>10330</v>
      </c>
      <c r="E19088">
        <v>1224</v>
      </c>
      <c r="F19088" t="s">
        <v>10718</v>
      </c>
      <c r="G19088">
        <v>1</v>
      </c>
      <c r="H19088">
        <v>7</v>
      </c>
      <c r="I19088">
        <v>7</v>
      </c>
      <c r="J19088">
        <v>715780</v>
      </c>
      <c r="K19088" t="s">
        <v>10769</v>
      </c>
      <c r="L19088" t="s">
        <v>10330</v>
      </c>
      <c r="M19088">
        <v>1224</v>
      </c>
      <c r="N19088"/>
      <c r="O19088" t="s">
        <v>10718</v>
      </c>
      <c r="P19088">
        <v>69301100</v>
      </c>
    </row>
    <row r="19089" spans="1:16" x14ac:dyDescent="0.25">
      <c r="A19089">
        <f t="shared" si="298"/>
        <v>19088</v>
      </c>
      <c r="B19089" t="s">
        <v>8187</v>
      </c>
      <c r="C19089" t="s">
        <v>8187</v>
      </c>
      <c r="D19089" t="s">
        <v>9987</v>
      </c>
      <c r="E19089">
        <v>61</v>
      </c>
      <c r="F19089" t="s">
        <v>10748</v>
      </c>
      <c r="G19089">
        <v>1</v>
      </c>
      <c r="H19089">
        <v>19</v>
      </c>
      <c r="I19089">
        <v>1</v>
      </c>
      <c r="J19089">
        <v>113300</v>
      </c>
      <c r="K19089" t="s">
        <v>10770</v>
      </c>
      <c r="L19089" t="s">
        <v>9987</v>
      </c>
      <c r="M19089">
        <v>61</v>
      </c>
      <c r="N19089"/>
      <c r="O19089" t="s">
        <v>10748</v>
      </c>
      <c r="P19089">
        <v>69314266</v>
      </c>
    </row>
    <row r="19090" spans="1:16" x14ac:dyDescent="0.25">
      <c r="A19090">
        <f t="shared" si="298"/>
        <v>19089</v>
      </c>
      <c r="B19090" t="s">
        <v>8188</v>
      </c>
      <c r="C19090" t="s">
        <v>8188</v>
      </c>
      <c r="D19090" t="s">
        <v>9606</v>
      </c>
      <c r="E19090">
        <v>1524</v>
      </c>
      <c r="F19090" t="s">
        <v>10725</v>
      </c>
      <c r="G19090">
        <v>1</v>
      </c>
      <c r="H19090">
        <v>15</v>
      </c>
      <c r="I19090">
        <v>3</v>
      </c>
      <c r="J19090">
        <v>214305</v>
      </c>
      <c r="K19090" t="s">
        <v>10767</v>
      </c>
      <c r="L19090" t="s">
        <v>9606</v>
      </c>
      <c r="M19090">
        <v>1524</v>
      </c>
      <c r="N19090">
        <v>1</v>
      </c>
      <c r="O19090" t="s">
        <v>10725</v>
      </c>
      <c r="P19090">
        <v>69313592</v>
      </c>
    </row>
    <row r="19091" spans="1:16" x14ac:dyDescent="0.25">
      <c r="A19091">
        <f t="shared" si="298"/>
        <v>19090</v>
      </c>
      <c r="B19091" t="s">
        <v>8189</v>
      </c>
      <c r="C19091" t="s">
        <v>8189</v>
      </c>
      <c r="D19091" t="s">
        <v>9875</v>
      </c>
      <c r="E19091">
        <v>2704</v>
      </c>
      <c r="F19091" t="s">
        <v>10267</v>
      </c>
      <c r="G19091">
        <v>1</v>
      </c>
      <c r="H19091">
        <v>21</v>
      </c>
      <c r="I19091">
        <v>7</v>
      </c>
      <c r="J19091">
        <v>17700</v>
      </c>
      <c r="K19091" t="s">
        <v>10770</v>
      </c>
      <c r="L19091" t="s">
        <v>9875</v>
      </c>
      <c r="M19091">
        <v>2704</v>
      </c>
      <c r="N19091"/>
      <c r="O19091" t="s">
        <v>10267</v>
      </c>
      <c r="P19091">
        <v>69317318</v>
      </c>
    </row>
    <row r="19092" spans="1:16" x14ac:dyDescent="0.25">
      <c r="A19092">
        <f t="shared" si="298"/>
        <v>19091</v>
      </c>
      <c r="B19092" t="s">
        <v>8190</v>
      </c>
      <c r="C19092" t="s">
        <v>8190</v>
      </c>
      <c r="D19092" t="s">
        <v>10434</v>
      </c>
      <c r="E19092">
        <v>172</v>
      </c>
      <c r="F19092" t="s">
        <v>10741</v>
      </c>
      <c r="G19092">
        <v>1</v>
      </c>
      <c r="H19092">
        <v>5</v>
      </c>
      <c r="I19092">
        <v>2</v>
      </c>
      <c r="J19092">
        <v>29200</v>
      </c>
      <c r="K19092" t="s">
        <v>10767</v>
      </c>
      <c r="L19092" t="s">
        <v>10434</v>
      </c>
      <c r="M19092">
        <v>172</v>
      </c>
      <c r="N19092"/>
      <c r="O19092" t="s">
        <v>10741</v>
      </c>
      <c r="P19092">
        <v>69306170</v>
      </c>
    </row>
    <row r="19093" spans="1:16" x14ac:dyDescent="0.25">
      <c r="A19093">
        <f t="shared" si="298"/>
        <v>19092</v>
      </c>
      <c r="B19093" t="s">
        <v>8191</v>
      </c>
      <c r="C19093" t="s">
        <v>8191</v>
      </c>
      <c r="D19093" t="s">
        <v>10191</v>
      </c>
      <c r="E19093">
        <v>320</v>
      </c>
      <c r="F19093" t="s">
        <v>10719</v>
      </c>
      <c r="G19093">
        <v>1</v>
      </c>
      <c r="H19093">
        <v>18</v>
      </c>
      <c r="I19093">
        <v>1</v>
      </c>
      <c r="J19093">
        <v>357000</v>
      </c>
      <c r="K19093" t="s">
        <v>10767</v>
      </c>
      <c r="L19093" t="s">
        <v>10191</v>
      </c>
      <c r="M19093">
        <v>320</v>
      </c>
      <c r="N19093"/>
      <c r="O19093" t="s">
        <v>10719</v>
      </c>
      <c r="P19093">
        <v>69311111</v>
      </c>
    </row>
    <row r="19094" spans="1:16" x14ac:dyDescent="0.25">
      <c r="A19094">
        <f t="shared" si="298"/>
        <v>19093</v>
      </c>
      <c r="B19094" t="s">
        <v>8192</v>
      </c>
      <c r="C19094" t="s">
        <v>8192</v>
      </c>
      <c r="D19094" t="s">
        <v>9430</v>
      </c>
      <c r="E19094">
        <v>1553</v>
      </c>
      <c r="F19094" t="s">
        <v>10718</v>
      </c>
      <c r="G19094">
        <v>1</v>
      </c>
      <c r="H19094">
        <v>1</v>
      </c>
      <c r="I19094">
        <v>7</v>
      </c>
      <c r="J19094">
        <v>732100</v>
      </c>
      <c r="K19094" t="s">
        <v>10767</v>
      </c>
      <c r="L19094" t="s">
        <v>9430</v>
      </c>
      <c r="M19094">
        <v>1553</v>
      </c>
      <c r="N19094" t="s">
        <v>9930</v>
      </c>
      <c r="O19094" t="s">
        <v>10718</v>
      </c>
      <c r="P19094">
        <v>69301070</v>
      </c>
    </row>
    <row r="19095" spans="1:16" x14ac:dyDescent="0.25">
      <c r="A19095">
        <f t="shared" si="298"/>
        <v>19094</v>
      </c>
      <c r="B19095" t="s">
        <v>8193</v>
      </c>
      <c r="C19095" t="s">
        <v>8193</v>
      </c>
      <c r="D19095" t="s">
        <v>10399</v>
      </c>
      <c r="E19095">
        <v>61</v>
      </c>
      <c r="F19095" t="s">
        <v>9847</v>
      </c>
      <c r="G19095">
        <v>1</v>
      </c>
      <c r="H19095">
        <v>27</v>
      </c>
      <c r="I19095">
        <v>3</v>
      </c>
      <c r="J19095">
        <v>268410</v>
      </c>
      <c r="K19095" t="s">
        <v>10767</v>
      </c>
      <c r="L19095" t="s">
        <v>10399</v>
      </c>
      <c r="M19095">
        <v>61</v>
      </c>
      <c r="N19095">
        <v>2</v>
      </c>
      <c r="O19095" t="s">
        <v>9847</v>
      </c>
      <c r="P19095">
        <v>69312575</v>
      </c>
    </row>
    <row r="19096" spans="1:16" x14ac:dyDescent="0.25">
      <c r="A19096">
        <f t="shared" si="298"/>
        <v>19095</v>
      </c>
      <c r="B19096" t="s">
        <v>8194</v>
      </c>
      <c r="C19096" t="s">
        <v>8194</v>
      </c>
      <c r="D19096" t="s">
        <v>9472</v>
      </c>
      <c r="E19096">
        <v>179</v>
      </c>
      <c r="F19096" t="s">
        <v>10720</v>
      </c>
      <c r="G19096">
        <v>1</v>
      </c>
      <c r="H19096">
        <v>21</v>
      </c>
      <c r="I19096">
        <v>3</v>
      </c>
      <c r="J19096">
        <v>212055</v>
      </c>
      <c r="K19096" t="s">
        <v>10770</v>
      </c>
      <c r="L19096" t="s">
        <v>9472</v>
      </c>
      <c r="M19096">
        <v>179</v>
      </c>
      <c r="N19096"/>
      <c r="O19096" t="s">
        <v>10720</v>
      </c>
      <c r="P19096">
        <v>69317292</v>
      </c>
    </row>
    <row r="19097" spans="1:16" x14ac:dyDescent="0.25">
      <c r="A19097">
        <f t="shared" si="298"/>
        <v>19096</v>
      </c>
      <c r="B19097" t="s">
        <v>8195</v>
      </c>
      <c r="C19097" t="s">
        <v>8195</v>
      </c>
      <c r="D19097" t="s">
        <v>10621</v>
      </c>
      <c r="E19097">
        <v>409</v>
      </c>
      <c r="F19097" t="s">
        <v>10711</v>
      </c>
      <c r="G19097">
        <v>1</v>
      </c>
      <c r="H19097">
        <v>16</v>
      </c>
      <c r="I19097">
        <v>2</v>
      </c>
      <c r="J19097">
        <v>35500</v>
      </c>
      <c r="K19097" t="s">
        <v>10767</v>
      </c>
      <c r="L19097" t="s">
        <v>10621</v>
      </c>
      <c r="M19097">
        <v>409</v>
      </c>
      <c r="N19097"/>
      <c r="O19097" t="s">
        <v>10711</v>
      </c>
      <c r="P19097">
        <v>69313425</v>
      </c>
    </row>
    <row r="19098" spans="1:16" x14ac:dyDescent="0.25">
      <c r="A19098">
        <f t="shared" si="298"/>
        <v>19097</v>
      </c>
      <c r="B19098" t="s">
        <v>6326</v>
      </c>
      <c r="C19098" t="s">
        <v>6326</v>
      </c>
      <c r="D19098" t="s">
        <v>9570</v>
      </c>
      <c r="E19098">
        <v>1733</v>
      </c>
      <c r="F19098" t="s">
        <v>10713</v>
      </c>
      <c r="G19098">
        <v>1</v>
      </c>
      <c r="H19098">
        <v>8</v>
      </c>
      <c r="I19098">
        <v>3</v>
      </c>
      <c r="J19098">
        <v>900600</v>
      </c>
      <c r="K19098" t="s">
        <v>10769</v>
      </c>
      <c r="L19098" t="s">
        <v>9570</v>
      </c>
      <c r="M19098">
        <v>1733</v>
      </c>
      <c r="N19098"/>
      <c r="O19098" t="s">
        <v>10713</v>
      </c>
      <c r="P19098">
        <v>69304350</v>
      </c>
    </row>
    <row r="19099" spans="1:16" x14ac:dyDescent="0.25">
      <c r="A19099">
        <f t="shared" si="298"/>
        <v>19098</v>
      </c>
      <c r="B19099" t="s">
        <v>8196</v>
      </c>
      <c r="C19099" t="s">
        <v>8196</v>
      </c>
      <c r="D19099" t="s">
        <v>10410</v>
      </c>
      <c r="E19099">
        <v>421</v>
      </c>
      <c r="F19099" t="s">
        <v>9847</v>
      </c>
      <c r="G19099">
        <v>1</v>
      </c>
      <c r="H19099">
        <v>27</v>
      </c>
      <c r="I19099">
        <v>2</v>
      </c>
      <c r="J19099">
        <v>289600</v>
      </c>
      <c r="K19099" t="s">
        <v>10767</v>
      </c>
      <c r="L19099" t="s">
        <v>10410</v>
      </c>
      <c r="M19099">
        <v>421</v>
      </c>
      <c r="N19099"/>
      <c r="O19099" t="s">
        <v>9847</v>
      </c>
      <c r="P19099">
        <v>69312523</v>
      </c>
    </row>
    <row r="19100" spans="1:16" x14ac:dyDescent="0.25">
      <c r="A19100">
        <f t="shared" si="298"/>
        <v>19099</v>
      </c>
      <c r="B19100" t="s">
        <v>8197</v>
      </c>
      <c r="C19100" t="s">
        <v>8197</v>
      </c>
      <c r="D19100" t="s">
        <v>9435</v>
      </c>
      <c r="E19100">
        <v>697</v>
      </c>
      <c r="F19100" t="s">
        <v>10721</v>
      </c>
      <c r="G19100">
        <v>1</v>
      </c>
      <c r="H19100">
        <v>22</v>
      </c>
      <c r="I19100">
        <v>6</v>
      </c>
      <c r="J19100">
        <v>81400</v>
      </c>
      <c r="K19100" t="s">
        <v>10767</v>
      </c>
      <c r="L19100" t="s">
        <v>9435</v>
      </c>
      <c r="M19100">
        <v>697</v>
      </c>
      <c r="N19100"/>
      <c r="O19100" t="s">
        <v>10721</v>
      </c>
      <c r="P19100">
        <v>69312357</v>
      </c>
    </row>
    <row r="19101" spans="1:16" x14ac:dyDescent="0.25">
      <c r="A19101">
        <f t="shared" si="298"/>
        <v>19100</v>
      </c>
      <c r="B19101" t="s">
        <v>8198</v>
      </c>
      <c r="C19101" t="s">
        <v>8198</v>
      </c>
      <c r="D19101" t="s">
        <v>9436</v>
      </c>
      <c r="E19101">
        <v>1771</v>
      </c>
      <c r="F19101" t="s">
        <v>10743</v>
      </c>
      <c r="G19101">
        <v>1</v>
      </c>
      <c r="H19101">
        <v>16</v>
      </c>
      <c r="I19101">
        <v>14</v>
      </c>
      <c r="J19101">
        <v>63900</v>
      </c>
      <c r="K19101" t="s">
        <v>10767</v>
      </c>
      <c r="L19101" t="s">
        <v>9436</v>
      </c>
      <c r="M19101">
        <v>1771</v>
      </c>
      <c r="N19101"/>
      <c r="O19101" t="s">
        <v>10743</v>
      </c>
      <c r="P19101">
        <v>69316755</v>
      </c>
    </row>
    <row r="19102" spans="1:16" x14ac:dyDescent="0.25">
      <c r="A19102">
        <f t="shared" si="298"/>
        <v>19101</v>
      </c>
      <c r="B19102" t="s">
        <v>8199</v>
      </c>
      <c r="C19102" t="s">
        <v>8199</v>
      </c>
      <c r="D19102" t="s">
        <v>10136</v>
      </c>
      <c r="E19102">
        <v>697</v>
      </c>
      <c r="F19102" t="s">
        <v>10750</v>
      </c>
      <c r="G19102">
        <v>1</v>
      </c>
      <c r="H19102">
        <v>12</v>
      </c>
      <c r="I19102">
        <v>7</v>
      </c>
      <c r="J19102">
        <v>742500</v>
      </c>
      <c r="K19102" t="s">
        <v>10767</v>
      </c>
      <c r="L19102" t="s">
        <v>10136</v>
      </c>
      <c r="M19102">
        <v>697</v>
      </c>
      <c r="N19102"/>
      <c r="O19102" t="s">
        <v>10750</v>
      </c>
      <c r="P19102">
        <v>69312248</v>
      </c>
    </row>
    <row r="19103" spans="1:16" x14ac:dyDescent="0.25">
      <c r="A19103">
        <f t="shared" si="298"/>
        <v>19102</v>
      </c>
      <c r="B19103" t="s">
        <v>8200</v>
      </c>
      <c r="C19103" t="s">
        <v>8200</v>
      </c>
      <c r="D19103" t="s">
        <v>9709</v>
      </c>
      <c r="E19103">
        <v>141</v>
      </c>
      <c r="F19103" t="s">
        <v>10718</v>
      </c>
      <c r="G19103">
        <v>1</v>
      </c>
      <c r="H19103">
        <v>2</v>
      </c>
      <c r="I19103">
        <v>7</v>
      </c>
      <c r="J19103">
        <v>667101</v>
      </c>
      <c r="K19103" t="s">
        <v>10767</v>
      </c>
      <c r="L19103" t="s">
        <v>9709</v>
      </c>
      <c r="M19103">
        <v>141</v>
      </c>
      <c r="N19103"/>
      <c r="O19103" t="s">
        <v>10718</v>
      </c>
      <c r="P19103">
        <v>69301080</v>
      </c>
    </row>
    <row r="19104" spans="1:16" x14ac:dyDescent="0.25">
      <c r="A19104">
        <f t="shared" si="298"/>
        <v>19103</v>
      </c>
      <c r="B19104" t="s">
        <v>8201</v>
      </c>
      <c r="C19104" t="s">
        <v>8201</v>
      </c>
      <c r="D19104" t="s">
        <v>10120</v>
      </c>
      <c r="E19104">
        <v>276</v>
      </c>
      <c r="F19104" t="s">
        <v>10714</v>
      </c>
      <c r="G19104">
        <v>1</v>
      </c>
      <c r="H19104">
        <v>14</v>
      </c>
      <c r="I19104">
        <v>4</v>
      </c>
      <c r="J19104">
        <v>545450</v>
      </c>
      <c r="K19104" t="s">
        <v>10767</v>
      </c>
      <c r="L19104" t="s">
        <v>10120</v>
      </c>
      <c r="M19104">
        <v>276</v>
      </c>
      <c r="N19104"/>
      <c r="O19104" t="s">
        <v>10714</v>
      </c>
      <c r="P19104">
        <v>69312118</v>
      </c>
    </row>
    <row r="19105" spans="1:16" x14ac:dyDescent="0.25">
      <c r="A19105">
        <f t="shared" si="298"/>
        <v>19104</v>
      </c>
      <c r="B19105" t="s">
        <v>8202</v>
      </c>
      <c r="C19105" t="s">
        <v>8202</v>
      </c>
      <c r="D19105" t="s">
        <v>10655</v>
      </c>
      <c r="E19105">
        <v>243</v>
      </c>
      <c r="F19105" t="s">
        <v>10747</v>
      </c>
      <c r="G19105">
        <v>1</v>
      </c>
      <c r="H19105">
        <v>27</v>
      </c>
      <c r="I19105">
        <v>16</v>
      </c>
      <c r="J19105">
        <v>36200</v>
      </c>
      <c r="K19105" t="s">
        <v>10767</v>
      </c>
      <c r="L19105" t="s">
        <v>10655</v>
      </c>
      <c r="M19105">
        <v>243</v>
      </c>
      <c r="N19105"/>
      <c r="O19105" t="s">
        <v>10747</v>
      </c>
      <c r="P19105">
        <v>69313292</v>
      </c>
    </row>
    <row r="19106" spans="1:16" x14ac:dyDescent="0.25">
      <c r="A19106">
        <f t="shared" si="298"/>
        <v>19105</v>
      </c>
      <c r="B19106" t="s">
        <v>8203</v>
      </c>
      <c r="C19106" t="s">
        <v>8203</v>
      </c>
      <c r="D19106" t="s">
        <v>9410</v>
      </c>
      <c r="E19106">
        <v>373</v>
      </c>
      <c r="F19106" t="s">
        <v>10718</v>
      </c>
      <c r="G19106">
        <v>1</v>
      </c>
      <c r="H19106">
        <v>2</v>
      </c>
      <c r="I19106">
        <v>11</v>
      </c>
      <c r="J19106">
        <v>615350</v>
      </c>
      <c r="K19106" t="s">
        <v>10769</v>
      </c>
      <c r="L19106" t="s">
        <v>9410</v>
      </c>
      <c r="M19106">
        <v>373</v>
      </c>
      <c r="N19106"/>
      <c r="O19106" t="s">
        <v>10718</v>
      </c>
      <c r="P19106">
        <v>69301050</v>
      </c>
    </row>
    <row r="19107" spans="1:16" x14ac:dyDescent="0.25">
      <c r="A19107">
        <f t="shared" si="298"/>
        <v>19106</v>
      </c>
      <c r="B19107" t="s">
        <v>8204</v>
      </c>
      <c r="C19107" t="s">
        <v>8204</v>
      </c>
      <c r="D19107" t="s">
        <v>9727</v>
      </c>
      <c r="E19107">
        <v>2384</v>
      </c>
      <c r="F19107" t="s">
        <v>10750</v>
      </c>
      <c r="G19107">
        <v>1</v>
      </c>
      <c r="H19107">
        <v>12</v>
      </c>
      <c r="I19107">
        <v>6</v>
      </c>
      <c r="J19107">
        <v>3800</v>
      </c>
      <c r="K19107" t="s">
        <v>10767</v>
      </c>
      <c r="L19107" t="s">
        <v>9727</v>
      </c>
      <c r="M19107">
        <v>2384</v>
      </c>
      <c r="N19107"/>
      <c r="O19107" t="s">
        <v>10750</v>
      </c>
      <c r="P19107">
        <v>69312312</v>
      </c>
    </row>
    <row r="19108" spans="1:16" x14ac:dyDescent="0.25">
      <c r="A19108">
        <f t="shared" si="298"/>
        <v>19107</v>
      </c>
      <c r="B19108" t="s">
        <v>858</v>
      </c>
      <c r="C19108" t="s">
        <v>858</v>
      </c>
      <c r="D19108" t="s">
        <v>9761</v>
      </c>
      <c r="E19108">
        <v>1409</v>
      </c>
      <c r="F19108" t="s">
        <v>10739</v>
      </c>
      <c r="G19108">
        <v>1</v>
      </c>
      <c r="H19108">
        <v>14</v>
      </c>
      <c r="I19108">
        <v>9</v>
      </c>
      <c r="J19108">
        <v>134600</v>
      </c>
      <c r="K19108" t="s">
        <v>10767</v>
      </c>
      <c r="L19108" t="s">
        <v>9761</v>
      </c>
      <c r="M19108">
        <v>1409</v>
      </c>
      <c r="N19108"/>
      <c r="O19108" t="s">
        <v>10739</v>
      </c>
      <c r="P19108">
        <v>69310093</v>
      </c>
    </row>
    <row r="19109" spans="1:16" x14ac:dyDescent="0.25">
      <c r="A19109">
        <f t="shared" si="298"/>
        <v>19108</v>
      </c>
      <c r="B19109" t="s">
        <v>8205</v>
      </c>
      <c r="C19109" t="s">
        <v>8205</v>
      </c>
      <c r="D19109" t="s">
        <v>9937</v>
      </c>
      <c r="E19109">
        <v>450</v>
      </c>
      <c r="F19109" t="s">
        <v>10745</v>
      </c>
      <c r="G19109">
        <v>1</v>
      </c>
      <c r="H19109">
        <v>13</v>
      </c>
      <c r="I19109">
        <v>13</v>
      </c>
      <c r="J19109">
        <v>56600</v>
      </c>
      <c r="K19109" t="s">
        <v>10767</v>
      </c>
      <c r="L19109" t="s">
        <v>9937</v>
      </c>
      <c r="M19109">
        <v>450</v>
      </c>
      <c r="N19109"/>
      <c r="O19109" t="s">
        <v>10745</v>
      </c>
      <c r="P19109">
        <v>69313500</v>
      </c>
    </row>
    <row r="19110" spans="1:16" x14ac:dyDescent="0.25">
      <c r="A19110">
        <f t="shared" si="298"/>
        <v>19109</v>
      </c>
      <c r="B19110" t="s">
        <v>8206</v>
      </c>
      <c r="C19110" t="s">
        <v>8206</v>
      </c>
      <c r="D19110" t="s">
        <v>10521</v>
      </c>
      <c r="E19110">
        <v>352</v>
      </c>
      <c r="F19110" t="s">
        <v>10741</v>
      </c>
      <c r="G19110">
        <v>1</v>
      </c>
      <c r="H19110">
        <v>4</v>
      </c>
      <c r="I19110">
        <v>2</v>
      </c>
      <c r="J19110">
        <v>12500</v>
      </c>
      <c r="K19110" t="s">
        <v>10767</v>
      </c>
      <c r="L19110" t="s">
        <v>10521</v>
      </c>
      <c r="M19110">
        <v>352</v>
      </c>
      <c r="N19110"/>
      <c r="O19110" t="s">
        <v>10741</v>
      </c>
      <c r="P19110">
        <v>69306450</v>
      </c>
    </row>
    <row r="19111" spans="1:16" x14ac:dyDescent="0.25">
      <c r="A19111">
        <f t="shared" si="298"/>
        <v>19110</v>
      </c>
      <c r="B19111" t="s">
        <v>8207</v>
      </c>
      <c r="C19111" t="s">
        <v>8207</v>
      </c>
      <c r="D19111" t="s">
        <v>10237</v>
      </c>
      <c r="E19111">
        <v>524</v>
      </c>
      <c r="F19111" t="s">
        <v>10711</v>
      </c>
      <c r="G19111">
        <v>1</v>
      </c>
      <c r="H19111">
        <v>16</v>
      </c>
      <c r="I19111">
        <v>3</v>
      </c>
      <c r="J19111">
        <v>45000</v>
      </c>
      <c r="K19111" t="s">
        <v>10767</v>
      </c>
      <c r="L19111" t="s">
        <v>10237</v>
      </c>
      <c r="M19111">
        <v>524</v>
      </c>
      <c r="N19111"/>
      <c r="O19111" t="s">
        <v>10711</v>
      </c>
      <c r="P19111">
        <v>69313450</v>
      </c>
    </row>
    <row r="19112" spans="1:16" x14ac:dyDescent="0.25">
      <c r="A19112">
        <f t="shared" si="298"/>
        <v>19111</v>
      </c>
      <c r="B19112" t="s">
        <v>8208</v>
      </c>
      <c r="C19112" t="s">
        <v>8208</v>
      </c>
      <c r="D19112" t="s">
        <v>9535</v>
      </c>
      <c r="E19112">
        <v>2103</v>
      </c>
      <c r="F19112" t="s">
        <v>10745</v>
      </c>
      <c r="G19112">
        <v>1</v>
      </c>
      <c r="H19112">
        <v>13</v>
      </c>
      <c r="I19112">
        <v>11</v>
      </c>
      <c r="J19112">
        <v>404600</v>
      </c>
      <c r="K19112" t="s">
        <v>10767</v>
      </c>
      <c r="L19112" t="s">
        <v>9535</v>
      </c>
      <c r="M19112">
        <v>2103</v>
      </c>
      <c r="N19112"/>
      <c r="O19112" t="s">
        <v>10745</v>
      </c>
      <c r="P19112">
        <v>69313498</v>
      </c>
    </row>
    <row r="19113" spans="1:16" x14ac:dyDescent="0.25">
      <c r="A19113">
        <f t="shared" si="298"/>
        <v>19112</v>
      </c>
      <c r="B19113" t="s">
        <v>7888</v>
      </c>
      <c r="C19113" t="s">
        <v>7888</v>
      </c>
      <c r="D19113" t="s">
        <v>9430</v>
      </c>
      <c r="E19113">
        <v>1534</v>
      </c>
      <c r="F19113" t="s">
        <v>10718</v>
      </c>
      <c r="G19113">
        <v>1</v>
      </c>
      <c r="H19113">
        <v>1</v>
      </c>
      <c r="I19113">
        <v>7</v>
      </c>
      <c r="J19113">
        <v>733700</v>
      </c>
      <c r="K19113" t="s">
        <v>10767</v>
      </c>
      <c r="L19113" t="s">
        <v>9430</v>
      </c>
      <c r="M19113">
        <v>1534</v>
      </c>
      <c r="N19113"/>
      <c r="O19113" t="s">
        <v>10718</v>
      </c>
      <c r="P19113">
        <v>69301070</v>
      </c>
    </row>
    <row r="19114" spans="1:16" x14ac:dyDescent="0.25">
      <c r="A19114">
        <f t="shared" si="298"/>
        <v>19113</v>
      </c>
      <c r="B19114" t="s">
        <v>8209</v>
      </c>
      <c r="C19114" t="s">
        <v>8209</v>
      </c>
      <c r="D19114" t="s">
        <v>9765</v>
      </c>
      <c r="E19114">
        <v>2081</v>
      </c>
      <c r="F19114" t="s">
        <v>10743</v>
      </c>
      <c r="G19114">
        <v>1</v>
      </c>
      <c r="H19114">
        <v>16</v>
      </c>
      <c r="I19114">
        <v>10</v>
      </c>
      <c r="J19114">
        <v>52100</v>
      </c>
      <c r="K19114" t="s">
        <v>10767</v>
      </c>
      <c r="L19114" t="s">
        <v>9765</v>
      </c>
      <c r="M19114">
        <v>2081</v>
      </c>
      <c r="N19114"/>
      <c r="O19114" t="s">
        <v>10743</v>
      </c>
      <c r="P19114">
        <v>69316745</v>
      </c>
    </row>
    <row r="19115" spans="1:16" x14ac:dyDescent="0.25">
      <c r="A19115">
        <f t="shared" si="298"/>
        <v>19114</v>
      </c>
      <c r="B19115" t="s">
        <v>8210</v>
      </c>
      <c r="C19115" t="s">
        <v>8210</v>
      </c>
      <c r="D19115" t="s">
        <v>9581</v>
      </c>
      <c r="E19115">
        <v>813</v>
      </c>
      <c r="F19115" t="s">
        <v>10718</v>
      </c>
      <c r="G19115">
        <v>1</v>
      </c>
      <c r="H19115">
        <v>2</v>
      </c>
      <c r="I19115">
        <v>9</v>
      </c>
      <c r="J19115">
        <v>616902</v>
      </c>
      <c r="K19115" t="s">
        <v>10767</v>
      </c>
      <c r="L19115" t="s">
        <v>9581</v>
      </c>
      <c r="M19115">
        <v>813</v>
      </c>
      <c r="N19115" t="s">
        <v>11314</v>
      </c>
      <c r="O19115" t="s">
        <v>10718</v>
      </c>
      <c r="P19115">
        <v>69301120</v>
      </c>
    </row>
    <row r="19116" spans="1:16" x14ac:dyDescent="0.25">
      <c r="A19116">
        <f t="shared" si="298"/>
        <v>19115</v>
      </c>
      <c r="B19116" t="s">
        <v>8211</v>
      </c>
      <c r="C19116" t="s">
        <v>8211</v>
      </c>
      <c r="D19116" t="s">
        <v>9869</v>
      </c>
      <c r="E19116">
        <v>1664</v>
      </c>
      <c r="F19116" t="s">
        <v>9511</v>
      </c>
      <c r="G19116">
        <v>1</v>
      </c>
      <c r="H19116">
        <v>26</v>
      </c>
      <c r="I19116">
        <v>19</v>
      </c>
      <c r="J19116">
        <v>74250</v>
      </c>
      <c r="K19116" t="s">
        <v>10767</v>
      </c>
      <c r="L19116" t="s">
        <v>9869</v>
      </c>
      <c r="M19116">
        <v>1664</v>
      </c>
      <c r="N19116"/>
      <c r="O19116" t="s">
        <v>9511</v>
      </c>
      <c r="P19116">
        <v>69317166</v>
      </c>
    </row>
    <row r="19117" spans="1:16" x14ac:dyDescent="0.25">
      <c r="A19117">
        <f t="shared" si="298"/>
        <v>19116</v>
      </c>
      <c r="B19117" t="s">
        <v>8212</v>
      </c>
      <c r="C19117" t="s">
        <v>8212</v>
      </c>
      <c r="D19117" t="s">
        <v>9594</v>
      </c>
      <c r="E19117" t="s">
        <v>9432</v>
      </c>
      <c r="F19117" t="s">
        <v>10728</v>
      </c>
      <c r="G19117">
        <v>1</v>
      </c>
      <c r="H19117">
        <v>21</v>
      </c>
      <c r="I19117">
        <v>2</v>
      </c>
      <c r="J19117">
        <v>226300</v>
      </c>
      <c r="K19117" t="s">
        <v>10767</v>
      </c>
      <c r="L19117" t="s">
        <v>9594</v>
      </c>
      <c r="M19117" t="s">
        <v>9432</v>
      </c>
      <c r="N19117" t="s">
        <v>11315</v>
      </c>
      <c r="O19117" t="s">
        <v>10728</v>
      </c>
      <c r="P19117">
        <v>69316516</v>
      </c>
    </row>
    <row r="19118" spans="1:16" x14ac:dyDescent="0.25">
      <c r="A19118">
        <f t="shared" si="298"/>
        <v>19117</v>
      </c>
      <c r="B19118" t="s">
        <v>8213</v>
      </c>
      <c r="C19118" t="s">
        <v>8213</v>
      </c>
      <c r="D19118" t="s">
        <v>10369</v>
      </c>
      <c r="E19118">
        <v>134</v>
      </c>
      <c r="F19118" t="s">
        <v>10724</v>
      </c>
      <c r="G19118">
        <v>1</v>
      </c>
      <c r="H19118">
        <v>27</v>
      </c>
      <c r="I19118">
        <v>9</v>
      </c>
      <c r="J19118">
        <v>492500</v>
      </c>
      <c r="K19118" t="s">
        <v>10767</v>
      </c>
      <c r="L19118" t="s">
        <v>10369</v>
      </c>
      <c r="M19118">
        <v>134</v>
      </c>
      <c r="N19118"/>
      <c r="O19118" t="s">
        <v>10724</v>
      </c>
      <c r="P19118">
        <v>69313098</v>
      </c>
    </row>
    <row r="19119" spans="1:16" x14ac:dyDescent="0.25">
      <c r="A19119">
        <f t="shared" si="298"/>
        <v>19118</v>
      </c>
      <c r="B19119" t="s">
        <v>8214</v>
      </c>
      <c r="C19119" t="s">
        <v>8214</v>
      </c>
      <c r="D19119" t="s">
        <v>9570</v>
      </c>
      <c r="E19119">
        <v>255</v>
      </c>
      <c r="F19119" t="s">
        <v>10718</v>
      </c>
      <c r="G19119">
        <v>1</v>
      </c>
      <c r="H19119">
        <v>7</v>
      </c>
      <c r="I19119">
        <v>7</v>
      </c>
      <c r="J19119">
        <v>706100</v>
      </c>
      <c r="K19119" t="s">
        <v>10769</v>
      </c>
      <c r="L19119" t="s">
        <v>9570</v>
      </c>
      <c r="M19119">
        <v>255</v>
      </c>
      <c r="N19119"/>
      <c r="O19119" t="s">
        <v>10718</v>
      </c>
      <c r="P19119">
        <v>69301200</v>
      </c>
    </row>
    <row r="19120" spans="1:16" x14ac:dyDescent="0.25">
      <c r="A19120">
        <f t="shared" si="298"/>
        <v>19119</v>
      </c>
      <c r="B19120" t="s">
        <v>8215</v>
      </c>
      <c r="C19120" t="s">
        <v>8215</v>
      </c>
      <c r="D19120" t="s">
        <v>9656</v>
      </c>
      <c r="E19120">
        <v>1122</v>
      </c>
      <c r="F19120" t="s">
        <v>10745</v>
      </c>
      <c r="G19120">
        <v>1</v>
      </c>
      <c r="H19120">
        <v>14</v>
      </c>
      <c r="I19120">
        <v>15</v>
      </c>
      <c r="J19120">
        <v>146466</v>
      </c>
      <c r="K19120" t="s">
        <v>10767</v>
      </c>
      <c r="L19120" t="s">
        <v>9656</v>
      </c>
      <c r="M19120">
        <v>1122</v>
      </c>
      <c r="N19120"/>
      <c r="O19120" t="s">
        <v>10745</v>
      </c>
      <c r="P19120">
        <v>69313532</v>
      </c>
    </row>
    <row r="19121" spans="1:16" x14ac:dyDescent="0.25">
      <c r="A19121">
        <f t="shared" si="298"/>
        <v>19120</v>
      </c>
      <c r="B19121" t="s">
        <v>8216</v>
      </c>
      <c r="C19121" t="s">
        <v>8216</v>
      </c>
      <c r="D19121" t="s">
        <v>10196</v>
      </c>
      <c r="E19121">
        <v>364</v>
      </c>
      <c r="F19121" t="s">
        <v>10444</v>
      </c>
      <c r="G19121">
        <v>1</v>
      </c>
      <c r="H19121">
        <v>13</v>
      </c>
      <c r="I19121">
        <v>2</v>
      </c>
      <c r="J19121">
        <v>67500</v>
      </c>
      <c r="K19121" t="s">
        <v>10767</v>
      </c>
      <c r="L19121" t="s">
        <v>10196</v>
      </c>
      <c r="M19121">
        <v>364</v>
      </c>
      <c r="N19121"/>
      <c r="O19121" t="s">
        <v>10444</v>
      </c>
      <c r="P19121">
        <v>69312208</v>
      </c>
    </row>
    <row r="19122" spans="1:16" x14ac:dyDescent="0.25">
      <c r="A19122">
        <f t="shared" si="298"/>
        <v>19121</v>
      </c>
      <c r="B19122" t="s">
        <v>8217</v>
      </c>
      <c r="C19122" t="s">
        <v>8217</v>
      </c>
      <c r="D19122" t="s">
        <v>9784</v>
      </c>
      <c r="E19122">
        <v>129</v>
      </c>
      <c r="F19122" t="s">
        <v>10444</v>
      </c>
      <c r="G19122">
        <v>1</v>
      </c>
      <c r="H19122">
        <v>13</v>
      </c>
      <c r="I19122">
        <v>2</v>
      </c>
      <c r="J19122">
        <v>90100</v>
      </c>
      <c r="K19122" t="s">
        <v>10767</v>
      </c>
      <c r="L19122" t="s">
        <v>9784</v>
      </c>
      <c r="M19122">
        <v>129</v>
      </c>
      <c r="N19122"/>
      <c r="O19122" t="s">
        <v>10444</v>
      </c>
      <c r="P19122">
        <v>69312225</v>
      </c>
    </row>
    <row r="19123" spans="1:16" x14ac:dyDescent="0.25">
      <c r="A19123">
        <f t="shared" si="298"/>
        <v>19122</v>
      </c>
      <c r="B19123" t="s">
        <v>8218</v>
      </c>
      <c r="C19123" t="s">
        <v>8218</v>
      </c>
      <c r="D19123" t="s">
        <v>9636</v>
      </c>
      <c r="E19123">
        <v>40</v>
      </c>
      <c r="F19123" t="s">
        <v>10725</v>
      </c>
      <c r="G19123">
        <v>1</v>
      </c>
      <c r="H19123">
        <v>15</v>
      </c>
      <c r="I19123">
        <v>5</v>
      </c>
      <c r="J19123">
        <v>209900</v>
      </c>
      <c r="K19123" t="s">
        <v>10767</v>
      </c>
      <c r="L19123" t="s">
        <v>9636</v>
      </c>
      <c r="M19123">
        <v>40</v>
      </c>
      <c r="N19123"/>
      <c r="O19123" t="s">
        <v>10725</v>
      </c>
      <c r="P19123">
        <v>69313620</v>
      </c>
    </row>
    <row r="19124" spans="1:16" x14ac:dyDescent="0.25">
      <c r="A19124">
        <f t="shared" si="298"/>
        <v>19123</v>
      </c>
      <c r="B19124" t="s">
        <v>3418</v>
      </c>
      <c r="C19124" t="s">
        <v>3418</v>
      </c>
      <c r="D19124" t="s">
        <v>10248</v>
      </c>
      <c r="E19124">
        <v>192</v>
      </c>
      <c r="F19124" t="s">
        <v>10729</v>
      </c>
      <c r="G19124">
        <v>1</v>
      </c>
      <c r="H19124">
        <v>28</v>
      </c>
      <c r="I19124">
        <v>3</v>
      </c>
      <c r="J19124">
        <v>104300</v>
      </c>
      <c r="K19124" t="s">
        <v>10767</v>
      </c>
      <c r="L19124" t="s">
        <v>10248</v>
      </c>
      <c r="M19124">
        <v>192</v>
      </c>
      <c r="N19124"/>
      <c r="O19124" t="s">
        <v>10729</v>
      </c>
      <c r="P19124">
        <v>69318130</v>
      </c>
    </row>
    <row r="19125" spans="1:16" x14ac:dyDescent="0.25">
      <c r="A19125">
        <f t="shared" si="298"/>
        <v>19124</v>
      </c>
      <c r="B19125" t="s">
        <v>8219</v>
      </c>
      <c r="C19125" t="s">
        <v>8219</v>
      </c>
      <c r="D19125" t="s">
        <v>10196</v>
      </c>
      <c r="E19125">
        <v>274</v>
      </c>
      <c r="F19125" t="s">
        <v>10444</v>
      </c>
      <c r="G19125">
        <v>1</v>
      </c>
      <c r="H19125">
        <v>13</v>
      </c>
      <c r="I19125">
        <v>2</v>
      </c>
      <c r="J19125">
        <v>68001</v>
      </c>
      <c r="K19125" t="s">
        <v>10767</v>
      </c>
      <c r="L19125" t="s">
        <v>10196</v>
      </c>
      <c r="M19125">
        <v>274</v>
      </c>
      <c r="N19125">
        <v>2</v>
      </c>
      <c r="O19125" t="s">
        <v>10444</v>
      </c>
      <c r="P19125">
        <v>69312208</v>
      </c>
    </row>
    <row r="19126" spans="1:16" x14ac:dyDescent="0.25">
      <c r="A19126">
        <f t="shared" si="298"/>
        <v>19125</v>
      </c>
      <c r="B19126" t="s">
        <v>8220</v>
      </c>
      <c r="C19126" t="s">
        <v>8220</v>
      </c>
      <c r="D19126" t="s">
        <v>9770</v>
      </c>
      <c r="E19126">
        <v>1412</v>
      </c>
      <c r="F19126" t="s">
        <v>10735</v>
      </c>
      <c r="G19126">
        <v>1</v>
      </c>
      <c r="H19126">
        <v>26</v>
      </c>
      <c r="I19126">
        <v>18</v>
      </c>
      <c r="J19126">
        <v>75900</v>
      </c>
      <c r="K19126" t="s">
        <v>10767</v>
      </c>
      <c r="L19126" t="s">
        <v>9770</v>
      </c>
      <c r="M19126">
        <v>1412</v>
      </c>
      <c r="N19126"/>
      <c r="O19126" t="s">
        <v>10735</v>
      </c>
      <c r="P19126">
        <v>69314547</v>
      </c>
    </row>
    <row r="19127" spans="1:16" x14ac:dyDescent="0.25">
      <c r="A19127">
        <f t="shared" si="298"/>
        <v>19126</v>
      </c>
      <c r="B19127" t="s">
        <v>8221</v>
      </c>
      <c r="C19127" t="s">
        <v>8221</v>
      </c>
      <c r="D19127" t="s">
        <v>9911</v>
      </c>
      <c r="E19127">
        <v>1632</v>
      </c>
      <c r="F19127" t="s">
        <v>10750</v>
      </c>
      <c r="G19127">
        <v>1</v>
      </c>
      <c r="H19127">
        <v>12</v>
      </c>
      <c r="I19127">
        <v>3</v>
      </c>
      <c r="J19127">
        <v>734050</v>
      </c>
      <c r="K19127" t="s">
        <v>10767</v>
      </c>
      <c r="L19127" t="s">
        <v>9911</v>
      </c>
      <c r="M19127">
        <v>1632</v>
      </c>
      <c r="N19127"/>
      <c r="O19127" t="s">
        <v>10750</v>
      </c>
      <c r="P19127">
        <v>69312288</v>
      </c>
    </row>
    <row r="19128" spans="1:16" x14ac:dyDescent="0.25">
      <c r="A19128">
        <f t="shared" si="298"/>
        <v>19127</v>
      </c>
      <c r="B19128" t="s">
        <v>8222</v>
      </c>
      <c r="C19128" t="s">
        <v>8222</v>
      </c>
      <c r="D19128" t="s">
        <v>9715</v>
      </c>
      <c r="E19128">
        <v>921</v>
      </c>
      <c r="F19128" t="s">
        <v>10743</v>
      </c>
      <c r="G19128">
        <v>1</v>
      </c>
      <c r="H19128">
        <v>16</v>
      </c>
      <c r="I19128">
        <v>15</v>
      </c>
      <c r="J19128">
        <v>113700</v>
      </c>
      <c r="K19128" t="s">
        <v>10767</v>
      </c>
      <c r="L19128" t="s">
        <v>9715</v>
      </c>
      <c r="M19128">
        <v>921</v>
      </c>
      <c r="N19128"/>
      <c r="O19128" t="s">
        <v>10743</v>
      </c>
      <c r="P19128">
        <v>69316765</v>
      </c>
    </row>
    <row r="19129" spans="1:16" x14ac:dyDescent="0.25">
      <c r="A19129">
        <f t="shared" si="298"/>
        <v>19128</v>
      </c>
      <c r="B19129" t="s">
        <v>8223</v>
      </c>
      <c r="C19129" t="s">
        <v>8223</v>
      </c>
      <c r="D19129" t="s">
        <v>9732</v>
      </c>
      <c r="E19129">
        <v>1424</v>
      </c>
      <c r="F19129" t="s">
        <v>10712</v>
      </c>
      <c r="G19129">
        <v>1</v>
      </c>
      <c r="H19129">
        <v>22</v>
      </c>
      <c r="I19129">
        <v>4</v>
      </c>
      <c r="J19129">
        <v>34200</v>
      </c>
      <c r="K19129" t="s">
        <v>10767</v>
      </c>
      <c r="L19129" t="s">
        <v>9732</v>
      </c>
      <c r="M19129">
        <v>1424</v>
      </c>
      <c r="N19129"/>
      <c r="O19129" t="s">
        <v>10712</v>
      </c>
      <c r="P19129">
        <v>69316006</v>
      </c>
    </row>
    <row r="19130" spans="1:16" x14ac:dyDescent="0.25">
      <c r="A19130">
        <f t="shared" si="298"/>
        <v>19129</v>
      </c>
      <c r="B19130" t="s">
        <v>8224</v>
      </c>
      <c r="C19130" t="s">
        <v>8224</v>
      </c>
      <c r="D19130" t="s">
        <v>9998</v>
      </c>
      <c r="E19130">
        <v>311</v>
      </c>
      <c r="F19130" t="s">
        <v>10721</v>
      </c>
      <c r="G19130">
        <v>1</v>
      </c>
      <c r="H19130">
        <v>22</v>
      </c>
      <c r="I19130">
        <v>19</v>
      </c>
      <c r="J19130">
        <v>399000</v>
      </c>
      <c r="K19130" t="s">
        <v>10767</v>
      </c>
      <c r="L19130" t="s">
        <v>9998</v>
      </c>
      <c r="M19130">
        <v>311</v>
      </c>
      <c r="N19130"/>
      <c r="O19130" t="s">
        <v>10721</v>
      </c>
      <c r="P19130">
        <v>69312398</v>
      </c>
    </row>
    <row r="19131" spans="1:16" x14ac:dyDescent="0.25">
      <c r="A19131">
        <f t="shared" si="298"/>
        <v>19130</v>
      </c>
      <c r="B19131" t="s">
        <v>5736</v>
      </c>
      <c r="C19131" t="s">
        <v>5736</v>
      </c>
      <c r="D19131" t="s">
        <v>10532</v>
      </c>
      <c r="E19131">
        <v>195</v>
      </c>
      <c r="F19131" t="s">
        <v>10724</v>
      </c>
      <c r="G19131">
        <v>1</v>
      </c>
      <c r="H19131">
        <v>17</v>
      </c>
      <c r="I19131">
        <v>5</v>
      </c>
      <c r="J19131">
        <v>69900</v>
      </c>
      <c r="K19131" t="s">
        <v>10767</v>
      </c>
      <c r="L19131" t="s">
        <v>10532</v>
      </c>
      <c r="M19131">
        <v>195</v>
      </c>
      <c r="N19131"/>
      <c r="O19131" t="s">
        <v>10724</v>
      </c>
      <c r="P19131">
        <v>69313045</v>
      </c>
    </row>
    <row r="19132" spans="1:16" x14ac:dyDescent="0.25">
      <c r="A19132">
        <f t="shared" si="298"/>
        <v>19131</v>
      </c>
      <c r="B19132" t="s">
        <v>8225</v>
      </c>
      <c r="C19132" t="s">
        <v>8225</v>
      </c>
      <c r="D19132" t="s">
        <v>9685</v>
      </c>
      <c r="E19132">
        <v>2646</v>
      </c>
      <c r="F19132" t="s">
        <v>10750</v>
      </c>
      <c r="G19132">
        <v>1</v>
      </c>
      <c r="H19132">
        <v>12</v>
      </c>
      <c r="I19132">
        <v>5</v>
      </c>
      <c r="J19132">
        <v>303000</v>
      </c>
      <c r="K19132" t="s">
        <v>10767</v>
      </c>
      <c r="L19132" t="s">
        <v>9685</v>
      </c>
      <c r="M19132">
        <v>2646</v>
      </c>
      <c r="N19132"/>
      <c r="O19132" t="s">
        <v>10750</v>
      </c>
      <c r="P19132">
        <v>69312272</v>
      </c>
    </row>
    <row r="19133" spans="1:16" x14ac:dyDescent="0.25">
      <c r="A19133">
        <f t="shared" si="298"/>
        <v>19132</v>
      </c>
      <c r="B19133" t="s">
        <v>8226</v>
      </c>
      <c r="C19133" t="s">
        <v>8226</v>
      </c>
      <c r="D19133" t="s">
        <v>10024</v>
      </c>
      <c r="E19133">
        <v>26</v>
      </c>
      <c r="F19133" t="s">
        <v>10750</v>
      </c>
      <c r="G19133">
        <v>1</v>
      </c>
      <c r="H19133">
        <v>12</v>
      </c>
      <c r="I19133">
        <v>1</v>
      </c>
      <c r="J19133">
        <v>278450</v>
      </c>
      <c r="K19133" t="s">
        <v>10767</v>
      </c>
      <c r="L19133" t="s">
        <v>10024</v>
      </c>
      <c r="M19133">
        <v>26</v>
      </c>
      <c r="N19133"/>
      <c r="O19133" t="s">
        <v>10750</v>
      </c>
      <c r="P19133">
        <v>69312268</v>
      </c>
    </row>
    <row r="19134" spans="1:16" x14ac:dyDescent="0.25">
      <c r="A19134">
        <f t="shared" si="298"/>
        <v>19133</v>
      </c>
      <c r="B19134" t="s">
        <v>8227</v>
      </c>
      <c r="C19134" t="s">
        <v>8227</v>
      </c>
      <c r="D19134" t="s">
        <v>9685</v>
      </c>
      <c r="E19134">
        <v>777</v>
      </c>
      <c r="F19134" t="s">
        <v>10742</v>
      </c>
      <c r="G19134">
        <v>1</v>
      </c>
      <c r="H19134">
        <v>13</v>
      </c>
      <c r="I19134">
        <v>4</v>
      </c>
      <c r="J19134">
        <v>18602</v>
      </c>
      <c r="K19134" t="s">
        <v>10767</v>
      </c>
      <c r="L19134" t="s">
        <v>9685</v>
      </c>
      <c r="M19134">
        <v>777</v>
      </c>
      <c r="N19134">
        <v>2</v>
      </c>
      <c r="O19134" t="s">
        <v>10742</v>
      </c>
      <c r="P19134">
        <v>69309168</v>
      </c>
    </row>
    <row r="19135" spans="1:16" x14ac:dyDescent="0.25">
      <c r="A19135">
        <f t="shared" si="298"/>
        <v>19134</v>
      </c>
      <c r="B19135" t="s">
        <v>8228</v>
      </c>
      <c r="C19135" t="s">
        <v>8228</v>
      </c>
      <c r="D19135" t="s">
        <v>9425</v>
      </c>
      <c r="E19135">
        <v>1136</v>
      </c>
      <c r="F19135" t="s">
        <v>10726</v>
      </c>
      <c r="G19135">
        <v>1</v>
      </c>
      <c r="H19135">
        <v>23</v>
      </c>
      <c r="I19135">
        <v>4</v>
      </c>
      <c r="J19135">
        <v>125600</v>
      </c>
      <c r="K19135" t="s">
        <v>10767</v>
      </c>
      <c r="L19135" t="s">
        <v>9425</v>
      </c>
      <c r="M19135">
        <v>1136</v>
      </c>
      <c r="N19135" t="s">
        <v>11316</v>
      </c>
      <c r="O19135" t="s">
        <v>10726</v>
      </c>
      <c r="P19135">
        <v>69316214</v>
      </c>
    </row>
    <row r="19136" spans="1:16" x14ac:dyDescent="0.25">
      <c r="A19136">
        <f t="shared" si="298"/>
        <v>19135</v>
      </c>
      <c r="B19136" t="s">
        <v>8229</v>
      </c>
      <c r="C19136" t="s">
        <v>8229</v>
      </c>
      <c r="D19136" t="s">
        <v>9874</v>
      </c>
      <c r="E19136">
        <v>2819</v>
      </c>
      <c r="F19136" t="s">
        <v>9985</v>
      </c>
      <c r="G19136">
        <v>1</v>
      </c>
      <c r="H19136">
        <v>6</v>
      </c>
      <c r="I19136">
        <v>1</v>
      </c>
      <c r="J19136">
        <v>534705</v>
      </c>
      <c r="K19136" t="s">
        <v>10769</v>
      </c>
      <c r="L19136" t="s">
        <v>9874</v>
      </c>
      <c r="M19136">
        <v>2819</v>
      </c>
      <c r="N19136">
        <v>1</v>
      </c>
      <c r="O19136" t="s">
        <v>9985</v>
      </c>
      <c r="P19136">
        <v>69305005</v>
      </c>
    </row>
    <row r="19137" spans="1:16" x14ac:dyDescent="0.25">
      <c r="A19137">
        <f t="shared" si="298"/>
        <v>19136</v>
      </c>
      <c r="B19137" t="s">
        <v>8230</v>
      </c>
      <c r="C19137" t="s">
        <v>8230</v>
      </c>
      <c r="D19137" t="s">
        <v>9834</v>
      </c>
      <c r="E19137">
        <v>177</v>
      </c>
      <c r="F19137" t="s">
        <v>10723</v>
      </c>
      <c r="G19137">
        <v>1</v>
      </c>
      <c r="H19137">
        <v>13</v>
      </c>
      <c r="I19137">
        <v>16</v>
      </c>
      <c r="J19137">
        <v>204500</v>
      </c>
      <c r="K19137" t="s">
        <v>10767</v>
      </c>
      <c r="L19137" t="s">
        <v>9834</v>
      </c>
      <c r="M19137">
        <v>177</v>
      </c>
      <c r="N19137"/>
      <c r="O19137" t="s">
        <v>10723</v>
      </c>
      <c r="P19137">
        <v>69314104</v>
      </c>
    </row>
    <row r="19138" spans="1:16" x14ac:dyDescent="0.25">
      <c r="A19138">
        <f t="shared" si="298"/>
        <v>19137</v>
      </c>
      <c r="B19138" t="s">
        <v>8231</v>
      </c>
      <c r="C19138" t="s">
        <v>8231</v>
      </c>
      <c r="D19138" t="s">
        <v>10186</v>
      </c>
      <c r="E19138">
        <v>3655</v>
      </c>
      <c r="F19138" t="s">
        <v>10750</v>
      </c>
      <c r="G19138">
        <v>1</v>
      </c>
      <c r="H19138">
        <v>12</v>
      </c>
      <c r="I19138">
        <v>5</v>
      </c>
      <c r="J19138">
        <v>324150</v>
      </c>
      <c r="K19138" t="s">
        <v>10767</v>
      </c>
      <c r="L19138" t="s">
        <v>10186</v>
      </c>
      <c r="M19138">
        <v>3655</v>
      </c>
      <c r="N19138"/>
      <c r="O19138" t="s">
        <v>10750</v>
      </c>
      <c r="P19138">
        <v>69312298</v>
      </c>
    </row>
    <row r="19139" spans="1:16" x14ac:dyDescent="0.25">
      <c r="A19139">
        <f t="shared" si="298"/>
        <v>19138</v>
      </c>
      <c r="B19139" t="s">
        <v>8232</v>
      </c>
      <c r="C19139" t="s">
        <v>8232</v>
      </c>
      <c r="D19139" t="s">
        <v>9558</v>
      </c>
      <c r="E19139">
        <v>3620</v>
      </c>
      <c r="F19139" t="s">
        <v>10444</v>
      </c>
      <c r="G19139">
        <v>1</v>
      </c>
      <c r="H19139">
        <v>13</v>
      </c>
      <c r="I19139">
        <v>4</v>
      </c>
      <c r="J19139">
        <v>30605</v>
      </c>
      <c r="K19139" t="s">
        <v>10769</v>
      </c>
      <c r="L19139" t="s">
        <v>9558</v>
      </c>
      <c r="M19139">
        <v>3620</v>
      </c>
      <c r="N19139">
        <v>1</v>
      </c>
      <c r="O19139" t="s">
        <v>10444</v>
      </c>
      <c r="P19139">
        <v>69312218</v>
      </c>
    </row>
    <row r="19140" spans="1:16" x14ac:dyDescent="0.25">
      <c r="A19140">
        <f t="shared" ref="A19140:A19203" si="299">A19139+1</f>
        <v>19139</v>
      </c>
      <c r="B19140" t="s">
        <v>8233</v>
      </c>
      <c r="C19140" t="s">
        <v>8233</v>
      </c>
      <c r="D19140" t="s">
        <v>9657</v>
      </c>
      <c r="E19140">
        <v>1673</v>
      </c>
      <c r="F19140" t="s">
        <v>9511</v>
      </c>
      <c r="G19140">
        <v>1</v>
      </c>
      <c r="H19140">
        <v>26</v>
      </c>
      <c r="I19140">
        <v>20</v>
      </c>
      <c r="J19140">
        <v>31900</v>
      </c>
      <c r="K19140" t="s">
        <v>10767</v>
      </c>
      <c r="L19140" t="s">
        <v>9657</v>
      </c>
      <c r="M19140">
        <v>1673</v>
      </c>
      <c r="N19140"/>
      <c r="O19140" t="s">
        <v>9511</v>
      </c>
      <c r="P19140">
        <v>69317101</v>
      </c>
    </row>
    <row r="19141" spans="1:16" x14ac:dyDescent="0.25">
      <c r="A19141">
        <f t="shared" si="299"/>
        <v>19140</v>
      </c>
      <c r="B19141" t="s">
        <v>8234</v>
      </c>
      <c r="C19141" t="s">
        <v>8234</v>
      </c>
      <c r="D19141" t="s">
        <v>9943</v>
      </c>
      <c r="E19141">
        <v>147</v>
      </c>
      <c r="F19141" t="s">
        <v>10721</v>
      </c>
      <c r="G19141">
        <v>1</v>
      </c>
      <c r="H19141">
        <v>22</v>
      </c>
      <c r="I19141">
        <v>8</v>
      </c>
      <c r="J19141">
        <v>26400</v>
      </c>
      <c r="K19141" t="s">
        <v>10767</v>
      </c>
      <c r="L19141" t="s">
        <v>9943</v>
      </c>
      <c r="M19141">
        <v>147</v>
      </c>
      <c r="N19141"/>
      <c r="O19141" t="s">
        <v>10721</v>
      </c>
      <c r="P19141">
        <v>69312371</v>
      </c>
    </row>
    <row r="19142" spans="1:16" x14ac:dyDescent="0.25">
      <c r="A19142">
        <f t="shared" si="299"/>
        <v>19141</v>
      </c>
      <c r="B19142" t="s">
        <v>8235</v>
      </c>
      <c r="C19142" t="s">
        <v>8235</v>
      </c>
      <c r="D19142" t="s">
        <v>9407</v>
      </c>
      <c r="E19142">
        <v>438</v>
      </c>
      <c r="F19142" t="s">
        <v>10714</v>
      </c>
      <c r="G19142">
        <v>1</v>
      </c>
      <c r="H19142">
        <v>14</v>
      </c>
      <c r="I19142">
        <v>4</v>
      </c>
      <c r="J19142">
        <v>557102</v>
      </c>
      <c r="K19142" t="s">
        <v>10769</v>
      </c>
      <c r="L19142" t="s">
        <v>9407</v>
      </c>
      <c r="M19142">
        <v>438</v>
      </c>
      <c r="N19142" t="s">
        <v>11084</v>
      </c>
      <c r="O19142" t="s">
        <v>10714</v>
      </c>
      <c r="P19142">
        <v>69312001</v>
      </c>
    </row>
    <row r="19143" spans="1:16" x14ac:dyDescent="0.25">
      <c r="A19143">
        <f t="shared" si="299"/>
        <v>19142</v>
      </c>
      <c r="B19143" t="s">
        <v>8236</v>
      </c>
      <c r="C19143" t="s">
        <v>8236</v>
      </c>
      <c r="D19143" t="s">
        <v>10198</v>
      </c>
      <c r="E19143">
        <v>1913</v>
      </c>
      <c r="F19143" t="s">
        <v>10643</v>
      </c>
      <c r="G19143">
        <v>1</v>
      </c>
      <c r="H19143">
        <v>4</v>
      </c>
      <c r="I19143">
        <v>10</v>
      </c>
      <c r="J19143">
        <v>595100</v>
      </c>
      <c r="K19143" t="s">
        <v>10767</v>
      </c>
      <c r="L19143" t="s">
        <v>10198</v>
      </c>
      <c r="M19143">
        <v>1913</v>
      </c>
      <c r="N19143"/>
      <c r="O19143" t="s">
        <v>10643</v>
      </c>
      <c r="P19143">
        <v>69307274</v>
      </c>
    </row>
    <row r="19144" spans="1:16" x14ac:dyDescent="0.25">
      <c r="A19144">
        <f t="shared" si="299"/>
        <v>19143</v>
      </c>
      <c r="B19144" t="s">
        <v>6803</v>
      </c>
      <c r="C19144" t="s">
        <v>6803</v>
      </c>
      <c r="D19144" t="s">
        <v>9948</v>
      </c>
      <c r="E19144">
        <v>132</v>
      </c>
      <c r="F19144" t="s">
        <v>10742</v>
      </c>
      <c r="G19144">
        <v>1</v>
      </c>
      <c r="H19144">
        <v>13</v>
      </c>
      <c r="I19144">
        <v>8</v>
      </c>
      <c r="J19144">
        <v>17800</v>
      </c>
      <c r="K19144" t="s">
        <v>10767</v>
      </c>
      <c r="L19144" t="s">
        <v>9948</v>
      </c>
      <c r="M19144">
        <v>132</v>
      </c>
      <c r="N19144"/>
      <c r="O19144" t="s">
        <v>10742</v>
      </c>
      <c r="P19144">
        <v>69309160</v>
      </c>
    </row>
    <row r="19145" spans="1:16" x14ac:dyDescent="0.25">
      <c r="A19145">
        <f t="shared" si="299"/>
        <v>19144</v>
      </c>
      <c r="B19145" t="s">
        <v>8237</v>
      </c>
      <c r="C19145" t="s">
        <v>8237</v>
      </c>
      <c r="D19145" t="s">
        <v>10492</v>
      </c>
      <c r="E19145">
        <v>84</v>
      </c>
      <c r="F19145" t="s">
        <v>10738</v>
      </c>
      <c r="G19145">
        <v>1</v>
      </c>
      <c r="H19145">
        <v>5</v>
      </c>
      <c r="I19145">
        <v>7</v>
      </c>
      <c r="J19145">
        <v>776900</v>
      </c>
      <c r="K19145" t="s">
        <v>10767</v>
      </c>
      <c r="L19145" t="s">
        <v>10492</v>
      </c>
      <c r="M19145">
        <v>84</v>
      </c>
      <c r="N19145"/>
      <c r="O19145" t="s">
        <v>10738</v>
      </c>
      <c r="P19145">
        <v>69305300</v>
      </c>
    </row>
    <row r="19146" spans="1:16" x14ac:dyDescent="0.25">
      <c r="A19146">
        <f t="shared" si="299"/>
        <v>19145</v>
      </c>
      <c r="B19146" t="s">
        <v>8238</v>
      </c>
      <c r="C19146" t="s">
        <v>8238</v>
      </c>
      <c r="D19146" t="s">
        <v>9799</v>
      </c>
      <c r="E19146">
        <v>888</v>
      </c>
      <c r="F19146" t="s">
        <v>9847</v>
      </c>
      <c r="G19146">
        <v>1</v>
      </c>
      <c r="H19146">
        <v>27</v>
      </c>
      <c r="I19146">
        <v>2</v>
      </c>
      <c r="J19146">
        <v>24400</v>
      </c>
      <c r="K19146" t="s">
        <v>10767</v>
      </c>
      <c r="L19146" t="s">
        <v>9799</v>
      </c>
      <c r="M19146">
        <v>888</v>
      </c>
      <c r="N19146"/>
      <c r="O19146" t="s">
        <v>9847</v>
      </c>
      <c r="P19146">
        <v>69312525</v>
      </c>
    </row>
    <row r="19147" spans="1:16" x14ac:dyDescent="0.25">
      <c r="A19147">
        <f t="shared" si="299"/>
        <v>19146</v>
      </c>
      <c r="B19147" t="s">
        <v>5458</v>
      </c>
      <c r="C19147" t="s">
        <v>5458</v>
      </c>
      <c r="D19147" t="s">
        <v>9612</v>
      </c>
      <c r="E19147">
        <v>961</v>
      </c>
      <c r="F19147" t="s">
        <v>10740</v>
      </c>
      <c r="G19147">
        <v>1</v>
      </c>
      <c r="H19147">
        <v>8</v>
      </c>
      <c r="I19147">
        <v>11</v>
      </c>
      <c r="J19147">
        <v>870500</v>
      </c>
      <c r="K19147" t="s">
        <v>10816</v>
      </c>
      <c r="L19147" t="s">
        <v>9612</v>
      </c>
      <c r="M19147">
        <v>961</v>
      </c>
      <c r="N19147"/>
      <c r="O19147" t="s">
        <v>10740</v>
      </c>
      <c r="P19147">
        <v>69309393</v>
      </c>
    </row>
    <row r="19148" spans="1:16" x14ac:dyDescent="0.25">
      <c r="A19148">
        <f t="shared" si="299"/>
        <v>19147</v>
      </c>
      <c r="B19148" t="s">
        <v>8239</v>
      </c>
      <c r="C19148" t="s">
        <v>8239</v>
      </c>
      <c r="D19148" t="s">
        <v>10686</v>
      </c>
      <c r="E19148">
        <v>200</v>
      </c>
      <c r="F19148" t="s">
        <v>10746</v>
      </c>
      <c r="G19148">
        <v>1</v>
      </c>
      <c r="H19148">
        <v>3</v>
      </c>
      <c r="I19148">
        <v>11</v>
      </c>
      <c r="J19148">
        <v>115115</v>
      </c>
      <c r="K19148" t="s">
        <v>10767</v>
      </c>
      <c r="L19148" t="s">
        <v>10686</v>
      </c>
      <c r="M19148">
        <v>200</v>
      </c>
      <c r="N19148">
        <v>3</v>
      </c>
      <c r="O19148" t="s">
        <v>10746</v>
      </c>
      <c r="P19148">
        <v>69307705</v>
      </c>
    </row>
    <row r="19149" spans="1:16" x14ac:dyDescent="0.25">
      <c r="A19149">
        <f t="shared" si="299"/>
        <v>19148</v>
      </c>
      <c r="B19149" t="s">
        <v>8240</v>
      </c>
      <c r="C19149" t="s">
        <v>8240</v>
      </c>
      <c r="D19149" t="s">
        <v>9915</v>
      </c>
      <c r="E19149">
        <v>1299</v>
      </c>
      <c r="F19149" t="s">
        <v>10728</v>
      </c>
      <c r="G19149">
        <v>1</v>
      </c>
      <c r="H19149">
        <v>26</v>
      </c>
      <c r="I19149">
        <v>31</v>
      </c>
      <c r="J19149">
        <v>21780</v>
      </c>
      <c r="K19149" t="s">
        <v>10767</v>
      </c>
      <c r="L19149" t="s">
        <v>9915</v>
      </c>
      <c r="M19149">
        <v>1299</v>
      </c>
      <c r="N19149"/>
      <c r="O19149" t="s">
        <v>10728</v>
      </c>
      <c r="P19149">
        <v>69316514</v>
      </c>
    </row>
    <row r="19150" spans="1:16" x14ac:dyDescent="0.25">
      <c r="A19150">
        <f t="shared" si="299"/>
        <v>19149</v>
      </c>
      <c r="B19150" t="s">
        <v>8241</v>
      </c>
      <c r="C19150" t="s">
        <v>8241</v>
      </c>
      <c r="D19150" t="s">
        <v>10032</v>
      </c>
      <c r="E19150">
        <v>603</v>
      </c>
      <c r="F19150" t="s">
        <v>10756</v>
      </c>
      <c r="G19150">
        <v>1</v>
      </c>
      <c r="H19150">
        <v>25</v>
      </c>
      <c r="I19150">
        <v>2</v>
      </c>
      <c r="J19150">
        <v>33955</v>
      </c>
      <c r="K19150" t="s">
        <v>10767</v>
      </c>
      <c r="L19150" t="s">
        <v>10032</v>
      </c>
      <c r="M19150">
        <v>603</v>
      </c>
      <c r="N19150">
        <v>1</v>
      </c>
      <c r="O19150" t="s">
        <v>10756</v>
      </c>
      <c r="P19150">
        <v>69314035</v>
      </c>
    </row>
    <row r="19151" spans="1:16" x14ac:dyDescent="0.25">
      <c r="A19151">
        <f t="shared" si="299"/>
        <v>19150</v>
      </c>
      <c r="B19151" t="s">
        <v>8242</v>
      </c>
      <c r="C19151" t="s">
        <v>8242</v>
      </c>
      <c r="D19151" t="s">
        <v>9827</v>
      </c>
      <c r="E19151">
        <v>176</v>
      </c>
      <c r="F19151" t="s">
        <v>10736</v>
      </c>
      <c r="G19151">
        <v>1</v>
      </c>
      <c r="H19151">
        <v>22</v>
      </c>
      <c r="I19151">
        <v>15</v>
      </c>
      <c r="J19151">
        <v>42500</v>
      </c>
      <c r="K19151" t="s">
        <v>10767</v>
      </c>
      <c r="L19151" t="s">
        <v>9827</v>
      </c>
      <c r="M19151">
        <v>176</v>
      </c>
      <c r="N19151"/>
      <c r="O19151" t="s">
        <v>10736</v>
      </c>
      <c r="P19151">
        <v>69316152</v>
      </c>
    </row>
    <row r="19152" spans="1:16" x14ac:dyDescent="0.25">
      <c r="A19152">
        <f t="shared" si="299"/>
        <v>19151</v>
      </c>
      <c r="B19152" t="s">
        <v>4705</v>
      </c>
      <c r="C19152" t="s">
        <v>4705</v>
      </c>
      <c r="D19152" t="s">
        <v>10019</v>
      </c>
      <c r="E19152">
        <v>420</v>
      </c>
      <c r="F19152" t="s">
        <v>10724</v>
      </c>
      <c r="G19152">
        <v>1</v>
      </c>
      <c r="H19152">
        <v>17</v>
      </c>
      <c r="I19152">
        <v>5</v>
      </c>
      <c r="J19152">
        <v>68900</v>
      </c>
      <c r="K19152" t="s">
        <v>10767</v>
      </c>
      <c r="L19152" t="s">
        <v>10019</v>
      </c>
      <c r="M19152">
        <v>420</v>
      </c>
      <c r="N19152"/>
      <c r="O19152" t="s">
        <v>10724</v>
      </c>
      <c r="P19152">
        <v>69313062</v>
      </c>
    </row>
    <row r="19153" spans="1:16" x14ac:dyDescent="0.25">
      <c r="A19153">
        <f t="shared" si="299"/>
        <v>19152</v>
      </c>
      <c r="B19153" t="s">
        <v>8117</v>
      </c>
      <c r="C19153" t="s">
        <v>8117</v>
      </c>
      <c r="D19153" t="s">
        <v>9656</v>
      </c>
      <c r="E19153">
        <v>502</v>
      </c>
      <c r="F19153" t="s">
        <v>10444</v>
      </c>
      <c r="G19153">
        <v>1</v>
      </c>
      <c r="H19153">
        <v>14</v>
      </c>
      <c r="I19153">
        <v>6</v>
      </c>
      <c r="J19153">
        <v>114000</v>
      </c>
      <c r="K19153" t="s">
        <v>10767</v>
      </c>
      <c r="L19153" t="s">
        <v>9656</v>
      </c>
      <c r="M19153">
        <v>502</v>
      </c>
      <c r="N19153"/>
      <c r="O19153" t="s">
        <v>10444</v>
      </c>
      <c r="P19153">
        <v>69312185</v>
      </c>
    </row>
    <row r="19154" spans="1:16" x14ac:dyDescent="0.25">
      <c r="A19154">
        <f t="shared" si="299"/>
        <v>19153</v>
      </c>
      <c r="B19154" t="s">
        <v>273</v>
      </c>
      <c r="C19154" t="s">
        <v>273</v>
      </c>
      <c r="D19154" t="s">
        <v>9611</v>
      </c>
      <c r="E19154">
        <v>193</v>
      </c>
      <c r="F19154" t="s">
        <v>10725</v>
      </c>
      <c r="G19154">
        <v>1</v>
      </c>
      <c r="H19154">
        <v>15</v>
      </c>
      <c r="I19154">
        <v>4</v>
      </c>
      <c r="J19154">
        <v>377100</v>
      </c>
      <c r="K19154" t="s">
        <v>10767</v>
      </c>
      <c r="L19154" t="s">
        <v>9611</v>
      </c>
      <c r="M19154">
        <v>193</v>
      </c>
      <c r="N19154"/>
      <c r="O19154" t="s">
        <v>10725</v>
      </c>
      <c r="P19154">
        <v>69313575</v>
      </c>
    </row>
    <row r="19155" spans="1:16" x14ac:dyDescent="0.25">
      <c r="A19155">
        <f t="shared" si="299"/>
        <v>19154</v>
      </c>
      <c r="B19155" t="s">
        <v>8243</v>
      </c>
      <c r="C19155" t="s">
        <v>8243</v>
      </c>
      <c r="D19155" t="s">
        <v>9738</v>
      </c>
      <c r="E19155">
        <v>77</v>
      </c>
      <c r="F19155" t="s">
        <v>10721</v>
      </c>
      <c r="G19155">
        <v>1</v>
      </c>
      <c r="H19155">
        <v>27</v>
      </c>
      <c r="I19155">
        <v>11</v>
      </c>
      <c r="J19155">
        <v>120300</v>
      </c>
      <c r="K19155" t="s">
        <v>10767</v>
      </c>
      <c r="L19155" t="s">
        <v>9738</v>
      </c>
      <c r="M19155">
        <v>77</v>
      </c>
      <c r="N19155"/>
      <c r="O19155" t="s">
        <v>10721</v>
      </c>
      <c r="P19155">
        <v>69312335</v>
      </c>
    </row>
    <row r="19156" spans="1:16" x14ac:dyDescent="0.25">
      <c r="A19156">
        <f t="shared" si="299"/>
        <v>19155</v>
      </c>
      <c r="B19156" t="s">
        <v>8244</v>
      </c>
      <c r="C19156" t="s">
        <v>8244</v>
      </c>
      <c r="D19156" t="s">
        <v>10243</v>
      </c>
      <c r="E19156">
        <v>587</v>
      </c>
      <c r="F19156" t="s">
        <v>10735</v>
      </c>
      <c r="G19156">
        <v>1</v>
      </c>
      <c r="H19156">
        <v>16</v>
      </c>
      <c r="I19156">
        <v>16</v>
      </c>
      <c r="J19156">
        <v>83300</v>
      </c>
      <c r="K19156" t="s">
        <v>10767</v>
      </c>
      <c r="L19156" t="s">
        <v>10243</v>
      </c>
      <c r="M19156">
        <v>587</v>
      </c>
      <c r="N19156"/>
      <c r="O19156" t="s">
        <v>10735</v>
      </c>
      <c r="P19156">
        <v>69314456</v>
      </c>
    </row>
    <row r="19157" spans="1:16" x14ac:dyDescent="0.25">
      <c r="A19157">
        <f t="shared" si="299"/>
        <v>19156</v>
      </c>
      <c r="B19157" t="s">
        <v>8245</v>
      </c>
      <c r="C19157" t="s">
        <v>8245</v>
      </c>
      <c r="D19157" t="s">
        <v>10078</v>
      </c>
      <c r="E19157">
        <v>2022</v>
      </c>
      <c r="F19157" t="s">
        <v>10728</v>
      </c>
      <c r="G19157">
        <v>1</v>
      </c>
      <c r="H19157">
        <v>26</v>
      </c>
      <c r="I19157">
        <v>27</v>
      </c>
      <c r="J19157">
        <v>69900</v>
      </c>
      <c r="K19157" t="s">
        <v>10767</v>
      </c>
      <c r="L19157" t="s">
        <v>10078</v>
      </c>
      <c r="M19157">
        <v>2022</v>
      </c>
      <c r="N19157"/>
      <c r="O19157" t="s">
        <v>10728</v>
      </c>
      <c r="P19157">
        <v>69316518</v>
      </c>
    </row>
    <row r="19158" spans="1:16" x14ac:dyDescent="0.25">
      <c r="A19158">
        <f t="shared" si="299"/>
        <v>19157</v>
      </c>
      <c r="B19158" t="s">
        <v>8246</v>
      </c>
      <c r="C19158" t="s">
        <v>8246</v>
      </c>
      <c r="D19158" t="s">
        <v>9884</v>
      </c>
      <c r="E19158">
        <v>548</v>
      </c>
      <c r="F19158" t="s">
        <v>10750</v>
      </c>
      <c r="G19158">
        <v>1</v>
      </c>
      <c r="H19158">
        <v>12</v>
      </c>
      <c r="I19158">
        <v>7</v>
      </c>
      <c r="J19158">
        <v>746800</v>
      </c>
      <c r="K19158" t="s">
        <v>10767</v>
      </c>
      <c r="L19158" t="s">
        <v>9884</v>
      </c>
      <c r="M19158">
        <v>548</v>
      </c>
      <c r="N19158"/>
      <c r="O19158" t="s">
        <v>10750</v>
      </c>
      <c r="P19158">
        <v>69312302</v>
      </c>
    </row>
    <row r="19159" spans="1:16" x14ac:dyDescent="0.25">
      <c r="A19159">
        <f t="shared" si="299"/>
        <v>19158</v>
      </c>
      <c r="B19159" t="s">
        <v>8247</v>
      </c>
      <c r="C19159" t="s">
        <v>8247</v>
      </c>
      <c r="D19159" t="s">
        <v>9650</v>
      </c>
      <c r="E19159">
        <v>1476</v>
      </c>
      <c r="F19159" t="s">
        <v>10739</v>
      </c>
      <c r="G19159">
        <v>1</v>
      </c>
      <c r="H19159">
        <v>14</v>
      </c>
      <c r="I19159">
        <v>9</v>
      </c>
      <c r="J19159">
        <v>128000</v>
      </c>
      <c r="K19159" t="s">
        <v>10767</v>
      </c>
      <c r="L19159" t="s">
        <v>9650</v>
      </c>
      <c r="M19159">
        <v>1476</v>
      </c>
      <c r="N19159"/>
      <c r="O19159" t="s">
        <v>10739</v>
      </c>
      <c r="P19159">
        <v>69310090</v>
      </c>
    </row>
    <row r="19160" spans="1:16" x14ac:dyDescent="0.25">
      <c r="A19160">
        <f t="shared" si="299"/>
        <v>19159</v>
      </c>
      <c r="B19160" t="s">
        <v>4808</v>
      </c>
      <c r="C19160" t="s">
        <v>4808</v>
      </c>
      <c r="D19160" t="s">
        <v>10548</v>
      </c>
      <c r="E19160">
        <v>51</v>
      </c>
      <c r="F19160" t="s">
        <v>10713</v>
      </c>
      <c r="G19160">
        <v>1</v>
      </c>
      <c r="H19160">
        <v>8</v>
      </c>
      <c r="I19160">
        <v>1</v>
      </c>
      <c r="J19160">
        <v>585306</v>
      </c>
      <c r="K19160" t="s">
        <v>10770</v>
      </c>
      <c r="L19160" t="s">
        <v>10548</v>
      </c>
      <c r="M19160">
        <v>51</v>
      </c>
      <c r="N19160">
        <v>6</v>
      </c>
      <c r="O19160" t="s">
        <v>10713</v>
      </c>
      <c r="P19160">
        <v>69304630</v>
      </c>
    </row>
    <row r="19161" spans="1:16" x14ac:dyDescent="0.25">
      <c r="A19161">
        <f t="shared" si="299"/>
        <v>19160</v>
      </c>
      <c r="B19161" t="s">
        <v>4827</v>
      </c>
      <c r="C19161" t="s">
        <v>4827</v>
      </c>
      <c r="D19161" t="s">
        <v>9570</v>
      </c>
      <c r="E19161">
        <v>7754</v>
      </c>
      <c r="F19161" t="s">
        <v>10716</v>
      </c>
      <c r="G19161">
        <v>1</v>
      </c>
      <c r="H19161">
        <v>29</v>
      </c>
      <c r="I19161">
        <v>12</v>
      </c>
      <c r="J19161">
        <v>27500</v>
      </c>
      <c r="K19161" t="s">
        <v>10769</v>
      </c>
      <c r="L19161" t="s">
        <v>9570</v>
      </c>
      <c r="M19161">
        <v>7754</v>
      </c>
      <c r="N19161"/>
      <c r="O19161" t="s">
        <v>10716</v>
      </c>
      <c r="P19161">
        <v>69314304</v>
      </c>
    </row>
    <row r="19162" spans="1:16" x14ac:dyDescent="0.25">
      <c r="A19162">
        <f t="shared" si="299"/>
        <v>19161</v>
      </c>
      <c r="B19162" t="s">
        <v>8248</v>
      </c>
      <c r="C19162" t="s">
        <v>8248</v>
      </c>
      <c r="D19162" t="s">
        <v>10287</v>
      </c>
      <c r="E19162">
        <v>831</v>
      </c>
      <c r="F19162" t="s">
        <v>9985</v>
      </c>
      <c r="G19162">
        <v>1</v>
      </c>
      <c r="H19162">
        <v>6</v>
      </c>
      <c r="I19162">
        <v>2</v>
      </c>
      <c r="J19162">
        <v>3205</v>
      </c>
      <c r="K19162" t="s">
        <v>10767</v>
      </c>
      <c r="L19162" t="s">
        <v>10287</v>
      </c>
      <c r="M19162">
        <v>831</v>
      </c>
      <c r="N19162">
        <v>5</v>
      </c>
      <c r="O19162" t="s">
        <v>9985</v>
      </c>
      <c r="P19162">
        <v>69305130</v>
      </c>
    </row>
    <row r="19163" spans="1:16" x14ac:dyDescent="0.25">
      <c r="A19163">
        <f t="shared" si="299"/>
        <v>19162</v>
      </c>
      <c r="B19163" t="s">
        <v>8249</v>
      </c>
      <c r="C19163" t="s">
        <v>8249</v>
      </c>
      <c r="D19163" t="s">
        <v>9679</v>
      </c>
      <c r="E19163">
        <v>420</v>
      </c>
      <c r="F19163" t="s">
        <v>10711</v>
      </c>
      <c r="G19163">
        <v>1</v>
      </c>
      <c r="H19163">
        <v>16</v>
      </c>
      <c r="I19163">
        <v>3</v>
      </c>
      <c r="J19163">
        <v>49600</v>
      </c>
      <c r="K19163" t="s">
        <v>10767</v>
      </c>
      <c r="L19163" t="s">
        <v>9679</v>
      </c>
      <c r="M19163">
        <v>420</v>
      </c>
      <c r="N19163"/>
      <c r="O19163" t="s">
        <v>10711</v>
      </c>
      <c r="P19163">
        <v>69313442</v>
      </c>
    </row>
    <row r="19164" spans="1:16" x14ac:dyDescent="0.25">
      <c r="A19164">
        <f t="shared" si="299"/>
        <v>19163</v>
      </c>
      <c r="B19164" t="s">
        <v>8250</v>
      </c>
      <c r="C19164" t="s">
        <v>8250</v>
      </c>
      <c r="D19164" t="s">
        <v>9700</v>
      </c>
      <c r="E19164">
        <v>1377</v>
      </c>
      <c r="F19164" t="s">
        <v>10728</v>
      </c>
      <c r="G19164">
        <v>1</v>
      </c>
      <c r="H19164">
        <v>21</v>
      </c>
      <c r="I19164">
        <v>9</v>
      </c>
      <c r="J19164">
        <v>41200</v>
      </c>
      <c r="K19164" t="s">
        <v>10767</v>
      </c>
      <c r="L19164" t="s">
        <v>9700</v>
      </c>
      <c r="M19164">
        <v>1377</v>
      </c>
      <c r="N19164"/>
      <c r="O19164" t="s">
        <v>10728</v>
      </c>
      <c r="P19164">
        <v>69316440</v>
      </c>
    </row>
    <row r="19165" spans="1:16" x14ac:dyDescent="0.25">
      <c r="A19165">
        <f t="shared" si="299"/>
        <v>19164</v>
      </c>
      <c r="B19165" t="s">
        <v>8251</v>
      </c>
      <c r="C19165" t="s">
        <v>8251</v>
      </c>
      <c r="D19165" t="s">
        <v>9535</v>
      </c>
      <c r="E19165">
        <v>886</v>
      </c>
      <c r="F19165" t="s">
        <v>10750</v>
      </c>
      <c r="G19165">
        <v>1</v>
      </c>
      <c r="H19165">
        <v>12</v>
      </c>
      <c r="I19165">
        <v>7</v>
      </c>
      <c r="J19165">
        <v>721200</v>
      </c>
      <c r="K19165" t="s">
        <v>10767</v>
      </c>
      <c r="L19165" t="s">
        <v>9535</v>
      </c>
      <c r="M19165">
        <v>886</v>
      </c>
      <c r="N19165"/>
      <c r="O19165" t="s">
        <v>10750</v>
      </c>
      <c r="P19165">
        <v>69312258</v>
      </c>
    </row>
    <row r="19166" spans="1:16" x14ac:dyDescent="0.25">
      <c r="A19166">
        <f t="shared" si="299"/>
        <v>19165</v>
      </c>
      <c r="B19166" t="s">
        <v>8252</v>
      </c>
      <c r="C19166" t="s">
        <v>8252</v>
      </c>
      <c r="D19166" t="s">
        <v>10258</v>
      </c>
      <c r="E19166">
        <v>363</v>
      </c>
      <c r="F19166" t="s">
        <v>10747</v>
      </c>
      <c r="G19166">
        <v>1</v>
      </c>
      <c r="H19166">
        <v>27</v>
      </c>
      <c r="I19166">
        <v>16</v>
      </c>
      <c r="J19166">
        <v>80600</v>
      </c>
      <c r="K19166" t="s">
        <v>10767</v>
      </c>
      <c r="L19166" t="s">
        <v>10258</v>
      </c>
      <c r="M19166">
        <v>363</v>
      </c>
      <c r="N19166"/>
      <c r="O19166" t="s">
        <v>10747</v>
      </c>
      <c r="P19166">
        <v>69313298</v>
      </c>
    </row>
    <row r="19167" spans="1:16" x14ac:dyDescent="0.25">
      <c r="A19167">
        <f t="shared" si="299"/>
        <v>19166</v>
      </c>
      <c r="B19167" t="s">
        <v>8253</v>
      </c>
      <c r="C19167" t="s">
        <v>8253</v>
      </c>
      <c r="D19167" t="s">
        <v>9555</v>
      </c>
      <c r="E19167">
        <v>576</v>
      </c>
      <c r="F19167" t="s">
        <v>10740</v>
      </c>
      <c r="G19167">
        <v>1</v>
      </c>
      <c r="H19167">
        <v>8</v>
      </c>
      <c r="I19167">
        <v>10</v>
      </c>
      <c r="J19167">
        <v>31700</v>
      </c>
      <c r="K19167" t="s">
        <v>10767</v>
      </c>
      <c r="L19167" t="s">
        <v>9555</v>
      </c>
      <c r="M19167">
        <v>576</v>
      </c>
      <c r="N19167"/>
      <c r="O19167" t="s">
        <v>10740</v>
      </c>
      <c r="P19167">
        <v>69309373</v>
      </c>
    </row>
    <row r="19168" spans="1:16" x14ac:dyDescent="0.25">
      <c r="A19168">
        <f t="shared" si="299"/>
        <v>19167</v>
      </c>
      <c r="B19168" t="s">
        <v>8248</v>
      </c>
      <c r="C19168" t="s">
        <v>8248</v>
      </c>
      <c r="D19168" t="s">
        <v>10287</v>
      </c>
      <c r="E19168">
        <v>831</v>
      </c>
      <c r="F19168" t="s">
        <v>9985</v>
      </c>
      <c r="G19168">
        <v>1</v>
      </c>
      <c r="H19168">
        <v>6</v>
      </c>
      <c r="I19168">
        <v>2</v>
      </c>
      <c r="J19168">
        <v>3205</v>
      </c>
      <c r="K19168" t="s">
        <v>10767</v>
      </c>
      <c r="L19168" t="s">
        <v>10287</v>
      </c>
      <c r="M19168">
        <v>831</v>
      </c>
      <c r="N19168">
        <v>5</v>
      </c>
      <c r="O19168" t="s">
        <v>9985</v>
      </c>
      <c r="P19168">
        <v>69305130</v>
      </c>
    </row>
    <row r="19169" spans="1:16" x14ac:dyDescent="0.25">
      <c r="A19169">
        <f t="shared" si="299"/>
        <v>19168</v>
      </c>
      <c r="B19169" t="s">
        <v>8254</v>
      </c>
      <c r="C19169" t="s">
        <v>8254</v>
      </c>
      <c r="D19169" t="s">
        <v>9643</v>
      </c>
      <c r="E19169">
        <v>521</v>
      </c>
      <c r="F19169" t="s">
        <v>10737</v>
      </c>
      <c r="G19169">
        <v>1</v>
      </c>
      <c r="H19169">
        <v>12</v>
      </c>
      <c r="I19169">
        <v>2</v>
      </c>
      <c r="J19169">
        <v>10200</v>
      </c>
      <c r="K19169" t="s">
        <v>10767</v>
      </c>
      <c r="L19169" t="s">
        <v>9643</v>
      </c>
      <c r="M19169">
        <v>521</v>
      </c>
      <c r="N19169"/>
      <c r="O19169" t="s">
        <v>10737</v>
      </c>
      <c r="P19169">
        <v>69309109</v>
      </c>
    </row>
    <row r="19170" spans="1:16" x14ac:dyDescent="0.25">
      <c r="A19170">
        <f t="shared" si="299"/>
        <v>19169</v>
      </c>
      <c r="B19170" t="s">
        <v>8255</v>
      </c>
      <c r="C19170" t="s">
        <v>8255</v>
      </c>
      <c r="D19170" t="s">
        <v>9574</v>
      </c>
      <c r="E19170">
        <v>264</v>
      </c>
      <c r="F19170" t="s">
        <v>10711</v>
      </c>
      <c r="G19170">
        <v>1</v>
      </c>
      <c r="H19170">
        <v>16</v>
      </c>
      <c r="I19170">
        <v>7</v>
      </c>
      <c r="J19170">
        <v>21000</v>
      </c>
      <c r="K19170" t="s">
        <v>10767</v>
      </c>
      <c r="L19170" t="s">
        <v>9574</v>
      </c>
      <c r="M19170">
        <v>264</v>
      </c>
      <c r="N19170"/>
      <c r="O19170" t="s">
        <v>10711</v>
      </c>
      <c r="P19170">
        <v>69313388</v>
      </c>
    </row>
    <row r="19171" spans="1:16" x14ac:dyDescent="0.25">
      <c r="A19171">
        <f t="shared" si="299"/>
        <v>19170</v>
      </c>
      <c r="B19171" t="s">
        <v>8256</v>
      </c>
      <c r="C19171" t="s">
        <v>8256</v>
      </c>
      <c r="D19171" t="s">
        <v>9428</v>
      </c>
      <c r="E19171">
        <v>723</v>
      </c>
      <c r="F19171" t="s">
        <v>10712</v>
      </c>
      <c r="G19171">
        <v>1</v>
      </c>
      <c r="H19171">
        <v>22</v>
      </c>
      <c r="I19171">
        <v>2</v>
      </c>
      <c r="J19171">
        <v>45900</v>
      </c>
      <c r="K19171" t="s">
        <v>10767</v>
      </c>
      <c r="L19171" t="s">
        <v>9428</v>
      </c>
      <c r="M19171">
        <v>723</v>
      </c>
      <c r="N19171"/>
      <c r="O19171" t="s">
        <v>10712</v>
      </c>
      <c r="P19171">
        <v>69316014</v>
      </c>
    </row>
    <row r="19172" spans="1:16" x14ac:dyDescent="0.25">
      <c r="A19172">
        <f t="shared" si="299"/>
        <v>19171</v>
      </c>
      <c r="B19172" t="s">
        <v>8257</v>
      </c>
      <c r="C19172" t="s">
        <v>8257</v>
      </c>
      <c r="D19172" t="s">
        <v>9945</v>
      </c>
      <c r="E19172">
        <v>50</v>
      </c>
      <c r="F19172" t="s">
        <v>9485</v>
      </c>
      <c r="G19172">
        <v>1</v>
      </c>
      <c r="H19172">
        <v>10</v>
      </c>
      <c r="I19172">
        <v>4</v>
      </c>
      <c r="J19172">
        <v>85900</v>
      </c>
      <c r="K19172" t="s">
        <v>10767</v>
      </c>
      <c r="L19172" t="s">
        <v>9945</v>
      </c>
      <c r="M19172">
        <v>50</v>
      </c>
      <c r="N19172"/>
      <c r="O19172" t="s">
        <v>9485</v>
      </c>
      <c r="P19172">
        <v>69308120</v>
      </c>
    </row>
    <row r="19173" spans="1:16" x14ac:dyDescent="0.25">
      <c r="A19173">
        <f t="shared" si="299"/>
        <v>19172</v>
      </c>
      <c r="B19173" t="s">
        <v>8258</v>
      </c>
      <c r="C19173" t="s">
        <v>8258</v>
      </c>
      <c r="D19173" t="s">
        <v>10089</v>
      </c>
      <c r="E19173">
        <v>640</v>
      </c>
      <c r="F19173" t="s">
        <v>10721</v>
      </c>
      <c r="G19173">
        <v>1</v>
      </c>
      <c r="H19173">
        <v>22</v>
      </c>
      <c r="I19173">
        <v>6</v>
      </c>
      <c r="J19173">
        <v>6200</v>
      </c>
      <c r="K19173" t="s">
        <v>10767</v>
      </c>
      <c r="L19173" t="s">
        <v>10089</v>
      </c>
      <c r="M19173">
        <v>640</v>
      </c>
      <c r="N19173"/>
      <c r="O19173" t="s">
        <v>10721</v>
      </c>
      <c r="P19173">
        <v>69312363</v>
      </c>
    </row>
    <row r="19174" spans="1:16" x14ac:dyDescent="0.25">
      <c r="A19174">
        <f t="shared" si="299"/>
        <v>19173</v>
      </c>
      <c r="B19174" t="s">
        <v>8259</v>
      </c>
      <c r="C19174" t="s">
        <v>8259</v>
      </c>
      <c r="D19174" t="s">
        <v>10508</v>
      </c>
      <c r="E19174">
        <v>141</v>
      </c>
      <c r="F19174" t="s">
        <v>10740</v>
      </c>
      <c r="G19174">
        <v>1</v>
      </c>
      <c r="H19174">
        <v>8</v>
      </c>
      <c r="I19174">
        <v>9</v>
      </c>
      <c r="J19174">
        <v>441400</v>
      </c>
      <c r="K19174" t="s">
        <v>10767</v>
      </c>
      <c r="L19174" t="s">
        <v>10508</v>
      </c>
      <c r="M19174">
        <v>141</v>
      </c>
      <c r="N19174" t="s">
        <v>11148</v>
      </c>
      <c r="O19174" t="s">
        <v>10740</v>
      </c>
      <c r="P19174">
        <v>69309397</v>
      </c>
    </row>
    <row r="19175" spans="1:16" x14ac:dyDescent="0.25">
      <c r="A19175">
        <f t="shared" si="299"/>
        <v>19174</v>
      </c>
      <c r="B19175" t="s">
        <v>8260</v>
      </c>
      <c r="C19175" t="s">
        <v>8260</v>
      </c>
      <c r="D19175" t="s">
        <v>9411</v>
      </c>
      <c r="E19175">
        <v>569</v>
      </c>
      <c r="F19175" t="s">
        <v>10718</v>
      </c>
      <c r="G19175">
        <v>1</v>
      </c>
      <c r="H19175">
        <v>2</v>
      </c>
      <c r="I19175">
        <v>9</v>
      </c>
      <c r="J19175">
        <v>609402</v>
      </c>
      <c r="K19175" t="s">
        <v>10767</v>
      </c>
      <c r="L19175" t="s">
        <v>9411</v>
      </c>
      <c r="M19175">
        <v>569</v>
      </c>
      <c r="N19175">
        <v>2</v>
      </c>
      <c r="O19175" t="s">
        <v>10718</v>
      </c>
      <c r="P19175">
        <v>69301130</v>
      </c>
    </row>
    <row r="19176" spans="1:16" x14ac:dyDescent="0.25">
      <c r="A19176">
        <f t="shared" si="299"/>
        <v>19175</v>
      </c>
      <c r="B19176" t="s">
        <v>4840</v>
      </c>
      <c r="C19176" t="s">
        <v>4840</v>
      </c>
      <c r="D19176" t="s">
        <v>9538</v>
      </c>
      <c r="E19176">
        <v>282</v>
      </c>
      <c r="F19176" t="s">
        <v>10713</v>
      </c>
      <c r="G19176">
        <v>1</v>
      </c>
      <c r="H19176">
        <v>8</v>
      </c>
      <c r="I19176">
        <v>3</v>
      </c>
      <c r="J19176">
        <v>894200</v>
      </c>
      <c r="K19176" t="s">
        <v>10767</v>
      </c>
      <c r="L19176" t="s">
        <v>9538</v>
      </c>
      <c r="M19176">
        <v>282</v>
      </c>
      <c r="N19176"/>
      <c r="O19176" t="s">
        <v>10713</v>
      </c>
      <c r="P19176">
        <v>69304340</v>
      </c>
    </row>
    <row r="19177" spans="1:16" x14ac:dyDescent="0.25">
      <c r="A19177">
        <f t="shared" si="299"/>
        <v>19176</v>
      </c>
      <c r="B19177" t="s">
        <v>8261</v>
      </c>
      <c r="C19177" t="s">
        <v>8261</v>
      </c>
      <c r="D19177" t="s">
        <v>9723</v>
      </c>
      <c r="E19177">
        <v>763</v>
      </c>
      <c r="F19177" t="s">
        <v>10267</v>
      </c>
      <c r="G19177">
        <v>1</v>
      </c>
      <c r="H19177">
        <v>21</v>
      </c>
      <c r="I19177">
        <v>5</v>
      </c>
      <c r="J19177">
        <v>527700</v>
      </c>
      <c r="K19177" t="s">
        <v>10767</v>
      </c>
      <c r="L19177" t="s">
        <v>9723</v>
      </c>
      <c r="M19177">
        <v>763</v>
      </c>
      <c r="N19177"/>
      <c r="O19177" t="s">
        <v>10267</v>
      </c>
      <c r="P19177">
        <v>69317302</v>
      </c>
    </row>
    <row r="19178" spans="1:16" x14ac:dyDescent="0.25">
      <c r="A19178">
        <f t="shared" si="299"/>
        <v>19177</v>
      </c>
      <c r="B19178" t="s">
        <v>6777</v>
      </c>
      <c r="C19178" t="s">
        <v>6777</v>
      </c>
      <c r="D19178" t="s">
        <v>9617</v>
      </c>
      <c r="E19178">
        <v>1197</v>
      </c>
      <c r="F19178" t="s">
        <v>10743</v>
      </c>
      <c r="G19178">
        <v>1</v>
      </c>
      <c r="H19178">
        <v>16</v>
      </c>
      <c r="I19178">
        <v>15</v>
      </c>
      <c r="J19178">
        <v>85300</v>
      </c>
      <c r="K19178" t="s">
        <v>10767</v>
      </c>
      <c r="L19178" t="s">
        <v>9617</v>
      </c>
      <c r="M19178">
        <v>1197</v>
      </c>
      <c r="N19178"/>
      <c r="O19178" t="s">
        <v>10743</v>
      </c>
      <c r="P19178">
        <v>69316738</v>
      </c>
    </row>
    <row r="19179" spans="1:16" x14ac:dyDescent="0.25">
      <c r="A19179">
        <f t="shared" si="299"/>
        <v>19178</v>
      </c>
      <c r="B19179" t="s">
        <v>8262</v>
      </c>
      <c r="C19179" t="s">
        <v>8262</v>
      </c>
      <c r="D19179" t="s">
        <v>9689</v>
      </c>
      <c r="E19179">
        <v>576</v>
      </c>
      <c r="F19179" t="s">
        <v>10721</v>
      </c>
      <c r="G19179">
        <v>1</v>
      </c>
      <c r="H19179">
        <v>22</v>
      </c>
      <c r="I19179">
        <v>7</v>
      </c>
      <c r="J19179">
        <v>3600</v>
      </c>
      <c r="K19179" t="s">
        <v>10767</v>
      </c>
      <c r="L19179" t="s">
        <v>9689</v>
      </c>
      <c r="M19179">
        <v>576</v>
      </c>
      <c r="N19179"/>
      <c r="O19179" t="s">
        <v>10721</v>
      </c>
      <c r="P19179">
        <v>69312355</v>
      </c>
    </row>
    <row r="19180" spans="1:16" x14ac:dyDescent="0.25">
      <c r="A19180">
        <f t="shared" si="299"/>
        <v>19179</v>
      </c>
      <c r="B19180" t="s">
        <v>8263</v>
      </c>
      <c r="C19180" t="s">
        <v>8263</v>
      </c>
      <c r="D19180" t="s">
        <v>10049</v>
      </c>
      <c r="E19180">
        <v>1102</v>
      </c>
      <c r="F19180" t="s">
        <v>10643</v>
      </c>
      <c r="G19180">
        <v>1</v>
      </c>
      <c r="H19180">
        <v>4</v>
      </c>
      <c r="I19180">
        <v>8</v>
      </c>
      <c r="J19180">
        <v>212300</v>
      </c>
      <c r="K19180" t="s">
        <v>10767</v>
      </c>
      <c r="L19180" t="s">
        <v>10049</v>
      </c>
      <c r="M19180">
        <v>1102</v>
      </c>
      <c r="N19180"/>
      <c r="O19180" t="s">
        <v>10643</v>
      </c>
      <c r="P19180">
        <v>69307140</v>
      </c>
    </row>
    <row r="19181" spans="1:16" x14ac:dyDescent="0.25">
      <c r="A19181">
        <f t="shared" si="299"/>
        <v>19180</v>
      </c>
      <c r="B19181" t="s">
        <v>8264</v>
      </c>
      <c r="C19181" t="s">
        <v>8264</v>
      </c>
      <c r="D19181" t="s">
        <v>9401</v>
      </c>
      <c r="E19181">
        <v>817</v>
      </c>
      <c r="F19181" t="s">
        <v>10740</v>
      </c>
      <c r="G19181">
        <v>1</v>
      </c>
      <c r="H19181">
        <v>8</v>
      </c>
      <c r="I19181">
        <v>12</v>
      </c>
      <c r="J19181">
        <v>149000</v>
      </c>
      <c r="K19181" t="s">
        <v>10769</v>
      </c>
      <c r="L19181" t="s">
        <v>9401</v>
      </c>
      <c r="M19181">
        <v>817</v>
      </c>
      <c r="N19181"/>
      <c r="O19181" t="s">
        <v>10740</v>
      </c>
      <c r="P19181">
        <v>69309690</v>
      </c>
    </row>
    <row r="19182" spans="1:16" x14ac:dyDescent="0.25">
      <c r="A19182">
        <f t="shared" si="299"/>
        <v>19181</v>
      </c>
      <c r="B19182" t="s">
        <v>8265</v>
      </c>
      <c r="C19182" t="s">
        <v>8265</v>
      </c>
      <c r="D19182" t="s">
        <v>10471</v>
      </c>
      <c r="E19182">
        <v>1428</v>
      </c>
      <c r="F19182" t="s">
        <v>10643</v>
      </c>
      <c r="G19182">
        <v>1</v>
      </c>
      <c r="H19182">
        <v>4</v>
      </c>
      <c r="I19182">
        <v>10</v>
      </c>
      <c r="J19182">
        <v>585900</v>
      </c>
      <c r="K19182" t="s">
        <v>10767</v>
      </c>
      <c r="L19182" t="s">
        <v>10471</v>
      </c>
      <c r="M19182">
        <v>1428</v>
      </c>
      <c r="N19182"/>
      <c r="O19182" t="s">
        <v>10643</v>
      </c>
      <c r="P19182">
        <v>69307240</v>
      </c>
    </row>
    <row r="19183" spans="1:16" x14ac:dyDescent="0.25">
      <c r="A19183">
        <f t="shared" si="299"/>
        <v>19182</v>
      </c>
      <c r="B19183" t="s">
        <v>8266</v>
      </c>
      <c r="C19183" t="s">
        <v>8266</v>
      </c>
      <c r="D19183" t="s">
        <v>9808</v>
      </c>
      <c r="E19183">
        <v>1533</v>
      </c>
      <c r="F19183" t="s">
        <v>10743</v>
      </c>
      <c r="G19183">
        <v>1</v>
      </c>
      <c r="H19183">
        <v>16</v>
      </c>
      <c r="I19183">
        <v>14</v>
      </c>
      <c r="J19183">
        <v>93300</v>
      </c>
      <c r="K19183" t="s">
        <v>10767</v>
      </c>
      <c r="L19183" t="s">
        <v>9808</v>
      </c>
      <c r="M19183">
        <v>1533</v>
      </c>
      <c r="N19183"/>
      <c r="O19183" t="s">
        <v>10743</v>
      </c>
      <c r="P19183">
        <v>69316730</v>
      </c>
    </row>
    <row r="19184" spans="1:16" x14ac:dyDescent="0.25">
      <c r="A19184">
        <f t="shared" si="299"/>
        <v>19183</v>
      </c>
      <c r="B19184" t="s">
        <v>8267</v>
      </c>
      <c r="C19184" t="s">
        <v>8267</v>
      </c>
      <c r="D19184" t="s">
        <v>9507</v>
      </c>
      <c r="E19184">
        <v>360</v>
      </c>
      <c r="F19184" t="s">
        <v>10712</v>
      </c>
      <c r="G19184">
        <v>1</v>
      </c>
      <c r="H19184">
        <v>22</v>
      </c>
      <c r="I19184">
        <v>1</v>
      </c>
      <c r="J19184">
        <v>42700</v>
      </c>
      <c r="K19184" t="s">
        <v>10767</v>
      </c>
      <c r="L19184" t="s">
        <v>9507</v>
      </c>
      <c r="M19184">
        <v>360</v>
      </c>
      <c r="N19184"/>
      <c r="O19184" t="s">
        <v>10712</v>
      </c>
      <c r="P19184">
        <v>69316004</v>
      </c>
    </row>
    <row r="19185" spans="1:16" x14ac:dyDescent="0.25">
      <c r="A19185">
        <f t="shared" si="299"/>
        <v>19184</v>
      </c>
      <c r="B19185" t="s">
        <v>8268</v>
      </c>
      <c r="C19185" t="s">
        <v>8268</v>
      </c>
      <c r="D19185" t="s">
        <v>10613</v>
      </c>
      <c r="E19185">
        <v>368</v>
      </c>
      <c r="F19185" t="s">
        <v>10713</v>
      </c>
      <c r="G19185">
        <v>1</v>
      </c>
      <c r="H19185">
        <v>7</v>
      </c>
      <c r="I19185">
        <v>2</v>
      </c>
      <c r="J19185">
        <v>53500</v>
      </c>
      <c r="K19185" t="s">
        <v>10767</v>
      </c>
      <c r="L19185" t="s">
        <v>10613</v>
      </c>
      <c r="M19185">
        <v>368</v>
      </c>
      <c r="N19185"/>
      <c r="O19185" t="s">
        <v>10713</v>
      </c>
      <c r="P19185">
        <v>69304310</v>
      </c>
    </row>
    <row r="19186" spans="1:16" x14ac:dyDescent="0.25">
      <c r="A19186">
        <f t="shared" si="299"/>
        <v>19185</v>
      </c>
      <c r="B19186" t="s">
        <v>8139</v>
      </c>
      <c r="C19186" t="s">
        <v>8139</v>
      </c>
      <c r="D19186" t="s">
        <v>9768</v>
      </c>
      <c r="E19186">
        <v>334</v>
      </c>
      <c r="F19186" t="s">
        <v>10740</v>
      </c>
      <c r="G19186">
        <v>1</v>
      </c>
      <c r="H19186">
        <v>8</v>
      </c>
      <c r="I19186">
        <v>12</v>
      </c>
      <c r="J19186">
        <v>56000</v>
      </c>
      <c r="K19186" t="s">
        <v>10767</v>
      </c>
      <c r="L19186" t="s">
        <v>9768</v>
      </c>
      <c r="M19186">
        <v>334</v>
      </c>
      <c r="N19186"/>
      <c r="O19186" t="s">
        <v>10740</v>
      </c>
      <c r="P19186">
        <v>69309670</v>
      </c>
    </row>
    <row r="19187" spans="1:16" x14ac:dyDescent="0.25">
      <c r="A19187">
        <f t="shared" si="299"/>
        <v>19186</v>
      </c>
      <c r="B19187" t="s">
        <v>8269</v>
      </c>
      <c r="C19187" t="s">
        <v>8269</v>
      </c>
      <c r="D19187" t="s">
        <v>9951</v>
      </c>
      <c r="E19187">
        <v>72</v>
      </c>
      <c r="F19187" t="s">
        <v>10721</v>
      </c>
      <c r="G19187">
        <v>1</v>
      </c>
      <c r="H19187">
        <v>27</v>
      </c>
      <c r="I19187">
        <v>11</v>
      </c>
      <c r="J19187">
        <v>101900</v>
      </c>
      <c r="K19187" t="s">
        <v>10770</v>
      </c>
      <c r="L19187" t="s">
        <v>9951</v>
      </c>
      <c r="M19187">
        <v>72</v>
      </c>
      <c r="N19187"/>
      <c r="O19187" t="s">
        <v>10721</v>
      </c>
      <c r="P19187">
        <v>69312373</v>
      </c>
    </row>
    <row r="19188" spans="1:16" x14ac:dyDescent="0.25">
      <c r="A19188">
        <f t="shared" si="299"/>
        <v>19187</v>
      </c>
      <c r="B19188" t="s">
        <v>2546</v>
      </c>
      <c r="C19188" t="s">
        <v>2546</v>
      </c>
      <c r="D19188" t="s">
        <v>9546</v>
      </c>
      <c r="E19188">
        <v>830</v>
      </c>
      <c r="F19188" t="s">
        <v>10716</v>
      </c>
      <c r="G19188">
        <v>1</v>
      </c>
      <c r="H19188">
        <v>19</v>
      </c>
      <c r="I19188">
        <v>6</v>
      </c>
      <c r="J19188">
        <v>183700</v>
      </c>
      <c r="K19188" t="s">
        <v>10769</v>
      </c>
      <c r="L19188" t="s">
        <v>9546</v>
      </c>
      <c r="M19188">
        <v>830</v>
      </c>
      <c r="N19188"/>
      <c r="O19188" t="s">
        <v>10716</v>
      </c>
      <c r="P19188">
        <v>69314342</v>
      </c>
    </row>
    <row r="19189" spans="1:16" x14ac:dyDescent="0.25">
      <c r="A19189">
        <f t="shared" si="299"/>
        <v>19188</v>
      </c>
      <c r="B19189" t="s">
        <v>8270</v>
      </c>
      <c r="C19189" t="s">
        <v>8270</v>
      </c>
      <c r="D19189" t="s">
        <v>10136</v>
      </c>
      <c r="E19189">
        <v>997</v>
      </c>
      <c r="F19189" t="s">
        <v>10750</v>
      </c>
      <c r="G19189">
        <v>1</v>
      </c>
      <c r="H19189">
        <v>12</v>
      </c>
      <c r="I19189">
        <v>7</v>
      </c>
      <c r="J19189">
        <v>743800</v>
      </c>
      <c r="K19189" t="s">
        <v>10767</v>
      </c>
      <c r="L19189" t="s">
        <v>10136</v>
      </c>
      <c r="M19189">
        <v>997</v>
      </c>
      <c r="N19189"/>
      <c r="O19189" t="s">
        <v>10750</v>
      </c>
      <c r="P19189">
        <v>69312248</v>
      </c>
    </row>
    <row r="19190" spans="1:16" x14ac:dyDescent="0.25">
      <c r="A19190">
        <f t="shared" si="299"/>
        <v>19189</v>
      </c>
      <c r="B19190" t="s">
        <v>8271</v>
      </c>
      <c r="C19190" t="s">
        <v>8271</v>
      </c>
      <c r="D19190" t="s">
        <v>9699</v>
      </c>
      <c r="E19190">
        <v>420</v>
      </c>
      <c r="F19190" t="s">
        <v>10723</v>
      </c>
      <c r="G19190">
        <v>1</v>
      </c>
      <c r="H19190">
        <v>25</v>
      </c>
      <c r="I19190">
        <v>2</v>
      </c>
      <c r="J19190">
        <v>3800</v>
      </c>
      <c r="K19190" t="s">
        <v>10767</v>
      </c>
      <c r="L19190" t="s">
        <v>9699</v>
      </c>
      <c r="M19190">
        <v>420</v>
      </c>
      <c r="N19190"/>
      <c r="O19190" t="s">
        <v>10723</v>
      </c>
      <c r="P19190">
        <v>69314106</v>
      </c>
    </row>
    <row r="19191" spans="1:16" x14ac:dyDescent="0.25">
      <c r="A19191">
        <f t="shared" si="299"/>
        <v>19190</v>
      </c>
      <c r="B19191" t="s">
        <v>8272</v>
      </c>
      <c r="C19191" t="s">
        <v>8272</v>
      </c>
      <c r="D19191" t="s">
        <v>9871</v>
      </c>
      <c r="E19191">
        <v>96</v>
      </c>
      <c r="F19191" t="s">
        <v>10729</v>
      </c>
      <c r="G19191">
        <v>1</v>
      </c>
      <c r="H19191">
        <v>28</v>
      </c>
      <c r="I19191">
        <v>1</v>
      </c>
      <c r="J19191">
        <v>223100</v>
      </c>
      <c r="K19191" t="s">
        <v>10767</v>
      </c>
      <c r="L19191" t="s">
        <v>9871</v>
      </c>
      <c r="M19191">
        <v>96</v>
      </c>
      <c r="N19191"/>
      <c r="O19191" t="s">
        <v>10729</v>
      </c>
      <c r="P19191">
        <v>69318035</v>
      </c>
    </row>
    <row r="19192" spans="1:16" x14ac:dyDescent="0.25">
      <c r="A19192">
        <f t="shared" si="299"/>
        <v>19191</v>
      </c>
      <c r="B19192" t="s">
        <v>8273</v>
      </c>
      <c r="C19192" t="s">
        <v>8273</v>
      </c>
      <c r="D19192" t="s">
        <v>10279</v>
      </c>
      <c r="E19192">
        <v>368</v>
      </c>
      <c r="F19192" t="s">
        <v>10718</v>
      </c>
      <c r="G19192">
        <v>1</v>
      </c>
      <c r="H19192">
        <v>2</v>
      </c>
      <c r="I19192">
        <v>3</v>
      </c>
      <c r="J19192">
        <v>880980</v>
      </c>
      <c r="K19192" t="s">
        <v>10769</v>
      </c>
      <c r="L19192" t="s">
        <v>10279</v>
      </c>
      <c r="M19192">
        <v>368</v>
      </c>
      <c r="N19192">
        <v>2</v>
      </c>
      <c r="O19192" t="s">
        <v>10718</v>
      </c>
      <c r="P19192">
        <v>69301330</v>
      </c>
    </row>
    <row r="19193" spans="1:16" x14ac:dyDescent="0.25">
      <c r="A19193">
        <f t="shared" si="299"/>
        <v>19192</v>
      </c>
      <c r="B19193" t="s">
        <v>8274</v>
      </c>
      <c r="C19193" t="s">
        <v>8274</v>
      </c>
      <c r="D19193" t="s">
        <v>9791</v>
      </c>
      <c r="E19193">
        <v>596</v>
      </c>
      <c r="F19193" t="s">
        <v>10750</v>
      </c>
      <c r="G19193">
        <v>1</v>
      </c>
      <c r="H19193">
        <v>12</v>
      </c>
      <c r="I19193">
        <v>1</v>
      </c>
      <c r="J19193">
        <v>199251</v>
      </c>
      <c r="K19193" t="s">
        <v>10767</v>
      </c>
      <c r="L19193" t="s">
        <v>9791</v>
      </c>
      <c r="M19193">
        <v>596</v>
      </c>
      <c r="N19193">
        <v>6</v>
      </c>
      <c r="O19193" t="s">
        <v>10750</v>
      </c>
      <c r="P19193">
        <v>69312295</v>
      </c>
    </row>
    <row r="19194" spans="1:16" x14ac:dyDescent="0.25">
      <c r="A19194">
        <f t="shared" si="299"/>
        <v>19193</v>
      </c>
      <c r="B19194" t="s">
        <v>8275</v>
      </c>
      <c r="C19194" t="s">
        <v>8275</v>
      </c>
      <c r="D19194" t="s">
        <v>9904</v>
      </c>
      <c r="E19194">
        <v>244</v>
      </c>
      <c r="F19194" t="s">
        <v>10267</v>
      </c>
      <c r="G19194">
        <v>1</v>
      </c>
      <c r="H19194">
        <v>21</v>
      </c>
      <c r="I19194">
        <v>8</v>
      </c>
      <c r="J19194">
        <v>62050</v>
      </c>
      <c r="K19194" t="s">
        <v>10767</v>
      </c>
      <c r="L19194" t="s">
        <v>9904</v>
      </c>
      <c r="M19194">
        <v>244</v>
      </c>
      <c r="N19194"/>
      <c r="O19194" t="s">
        <v>10267</v>
      </c>
      <c r="P19194">
        <v>69317306</v>
      </c>
    </row>
    <row r="19195" spans="1:16" x14ac:dyDescent="0.25">
      <c r="A19195">
        <f t="shared" si="299"/>
        <v>19194</v>
      </c>
      <c r="B19195" t="s">
        <v>8276</v>
      </c>
      <c r="C19195" t="s">
        <v>8276</v>
      </c>
      <c r="D19195" t="s">
        <v>9400</v>
      </c>
      <c r="E19195">
        <v>676</v>
      </c>
      <c r="F19195" t="s">
        <v>9847</v>
      </c>
      <c r="G19195">
        <v>1</v>
      </c>
      <c r="H19195">
        <v>27</v>
      </c>
      <c r="I19195">
        <v>3</v>
      </c>
      <c r="J19195">
        <v>107600</v>
      </c>
      <c r="K19195" t="s">
        <v>10767</v>
      </c>
      <c r="L19195" t="s">
        <v>9400</v>
      </c>
      <c r="M19195">
        <v>676</v>
      </c>
      <c r="N19195"/>
      <c r="O19195" t="s">
        <v>9847</v>
      </c>
      <c r="P19195">
        <v>69312500</v>
      </c>
    </row>
    <row r="19196" spans="1:16" x14ac:dyDescent="0.25">
      <c r="A19196">
        <f t="shared" si="299"/>
        <v>19195</v>
      </c>
      <c r="B19196" t="s">
        <v>8277</v>
      </c>
      <c r="C19196" t="s">
        <v>8277</v>
      </c>
      <c r="D19196" t="s">
        <v>9525</v>
      </c>
      <c r="E19196">
        <v>45</v>
      </c>
      <c r="F19196" t="s">
        <v>10583</v>
      </c>
      <c r="G19196">
        <v>1</v>
      </c>
      <c r="H19196">
        <v>30</v>
      </c>
      <c r="I19196">
        <v>1</v>
      </c>
      <c r="J19196">
        <v>343500</v>
      </c>
      <c r="K19196" t="s">
        <v>10806</v>
      </c>
      <c r="L19196" t="s">
        <v>9525</v>
      </c>
      <c r="M19196">
        <v>45</v>
      </c>
      <c r="N19196" t="s">
        <v>11317</v>
      </c>
      <c r="O19196" t="s">
        <v>10583</v>
      </c>
      <c r="P19196">
        <v>69301970</v>
      </c>
    </row>
    <row r="19197" spans="1:16" x14ac:dyDescent="0.25">
      <c r="A19197">
        <f t="shared" si="299"/>
        <v>19196</v>
      </c>
      <c r="B19197" t="s">
        <v>5505</v>
      </c>
      <c r="C19197" t="s">
        <v>5505</v>
      </c>
      <c r="D19197" t="s">
        <v>10335</v>
      </c>
      <c r="E19197">
        <v>463</v>
      </c>
      <c r="F19197" t="s">
        <v>10740</v>
      </c>
      <c r="G19197">
        <v>1</v>
      </c>
      <c r="H19197">
        <v>8</v>
      </c>
      <c r="I19197">
        <v>12</v>
      </c>
      <c r="J19197">
        <v>108000</v>
      </c>
      <c r="K19197" t="s">
        <v>10767</v>
      </c>
      <c r="L19197" t="s">
        <v>10335</v>
      </c>
      <c r="M19197">
        <v>463</v>
      </c>
      <c r="N19197"/>
      <c r="O19197" t="s">
        <v>10740</v>
      </c>
      <c r="P19197">
        <v>69309400</v>
      </c>
    </row>
    <row r="19198" spans="1:16" x14ac:dyDescent="0.25">
      <c r="A19198">
        <f t="shared" si="299"/>
        <v>19197</v>
      </c>
      <c r="B19198" t="s">
        <v>8278</v>
      </c>
      <c r="C19198" t="s">
        <v>8278</v>
      </c>
      <c r="D19198" t="s">
        <v>9727</v>
      </c>
      <c r="E19198">
        <v>1840</v>
      </c>
      <c r="F19198" t="s">
        <v>10750</v>
      </c>
      <c r="G19198">
        <v>1</v>
      </c>
      <c r="H19198">
        <v>12</v>
      </c>
      <c r="I19198">
        <v>6</v>
      </c>
      <c r="J19198">
        <v>1200</v>
      </c>
      <c r="K19198" t="s">
        <v>10767</v>
      </c>
      <c r="L19198" t="s">
        <v>9727</v>
      </c>
      <c r="M19198">
        <v>1840</v>
      </c>
      <c r="N19198"/>
      <c r="O19198" t="s">
        <v>10750</v>
      </c>
      <c r="P19198">
        <v>69312312</v>
      </c>
    </row>
    <row r="19199" spans="1:16" x14ac:dyDescent="0.25">
      <c r="A19199">
        <f t="shared" si="299"/>
        <v>19198</v>
      </c>
      <c r="B19199" t="s">
        <v>8279</v>
      </c>
      <c r="C19199" t="s">
        <v>8279</v>
      </c>
      <c r="D19199" t="s">
        <v>9629</v>
      </c>
      <c r="E19199">
        <v>859</v>
      </c>
      <c r="F19199" t="s">
        <v>10728</v>
      </c>
      <c r="G19199">
        <v>1</v>
      </c>
      <c r="H19199">
        <v>26</v>
      </c>
      <c r="I19199">
        <v>25</v>
      </c>
      <c r="J19199">
        <v>72150</v>
      </c>
      <c r="K19199" t="s">
        <v>10767</v>
      </c>
      <c r="L19199" t="s">
        <v>9629</v>
      </c>
      <c r="M19199">
        <v>859</v>
      </c>
      <c r="N19199"/>
      <c r="O19199" t="s">
        <v>10728</v>
      </c>
      <c r="P19199">
        <v>69316520</v>
      </c>
    </row>
    <row r="19200" spans="1:16" x14ac:dyDescent="0.25">
      <c r="A19200">
        <f t="shared" si="299"/>
        <v>19199</v>
      </c>
      <c r="B19200" t="s">
        <v>8280</v>
      </c>
      <c r="C19200" t="s">
        <v>8280</v>
      </c>
      <c r="D19200" t="s">
        <v>9916</v>
      </c>
      <c r="E19200">
        <v>871</v>
      </c>
      <c r="F19200" t="s">
        <v>10711</v>
      </c>
      <c r="G19200">
        <v>1</v>
      </c>
      <c r="H19200">
        <v>12</v>
      </c>
      <c r="I19200">
        <v>7</v>
      </c>
      <c r="J19200">
        <v>772600</v>
      </c>
      <c r="K19200" t="s">
        <v>10769</v>
      </c>
      <c r="L19200" t="s">
        <v>9916</v>
      </c>
      <c r="M19200">
        <v>871</v>
      </c>
      <c r="N19200"/>
      <c r="O19200" t="s">
        <v>10711</v>
      </c>
      <c r="P19200">
        <v>69313438</v>
      </c>
    </row>
    <row r="19201" spans="1:16" x14ac:dyDescent="0.25">
      <c r="A19201">
        <f t="shared" si="299"/>
        <v>19200</v>
      </c>
      <c r="B19201" t="s">
        <v>1759</v>
      </c>
      <c r="C19201" t="s">
        <v>1759</v>
      </c>
      <c r="D19201" t="s">
        <v>9608</v>
      </c>
      <c r="E19201">
        <v>1286</v>
      </c>
      <c r="F19201" t="s">
        <v>10742</v>
      </c>
      <c r="G19201">
        <v>1</v>
      </c>
      <c r="H19201">
        <v>13</v>
      </c>
      <c r="I19201">
        <v>4</v>
      </c>
      <c r="J19201">
        <v>7600</v>
      </c>
      <c r="K19201" t="s">
        <v>10767</v>
      </c>
      <c r="L19201" t="s">
        <v>9608</v>
      </c>
      <c r="M19201">
        <v>1286</v>
      </c>
      <c r="N19201"/>
      <c r="O19201" t="s">
        <v>10742</v>
      </c>
      <c r="P19201">
        <v>69309189</v>
      </c>
    </row>
    <row r="19202" spans="1:16" x14ac:dyDescent="0.25">
      <c r="A19202">
        <f t="shared" si="299"/>
        <v>19201</v>
      </c>
      <c r="B19202" t="s">
        <v>5249</v>
      </c>
      <c r="C19202" t="s">
        <v>5249</v>
      </c>
      <c r="D19202" t="s">
        <v>10336</v>
      </c>
      <c r="E19202">
        <v>276</v>
      </c>
      <c r="F19202" t="s">
        <v>10737</v>
      </c>
      <c r="G19202">
        <v>1</v>
      </c>
      <c r="H19202">
        <v>8</v>
      </c>
      <c r="I19202">
        <v>6</v>
      </c>
      <c r="J19202">
        <v>490600</v>
      </c>
      <c r="K19202" t="s">
        <v>10767</v>
      </c>
      <c r="L19202" t="s">
        <v>10336</v>
      </c>
      <c r="M19202">
        <v>276</v>
      </c>
      <c r="N19202"/>
      <c r="O19202" t="s">
        <v>10737</v>
      </c>
      <c r="P19202">
        <v>69309089</v>
      </c>
    </row>
    <row r="19203" spans="1:16" x14ac:dyDescent="0.25">
      <c r="A19203">
        <f t="shared" si="299"/>
        <v>19202</v>
      </c>
      <c r="B19203" t="s">
        <v>8281</v>
      </c>
      <c r="C19203" t="s">
        <v>8281</v>
      </c>
      <c r="D19203" t="s">
        <v>10380</v>
      </c>
      <c r="E19203">
        <v>306</v>
      </c>
      <c r="F19203" t="s">
        <v>10643</v>
      </c>
      <c r="G19203">
        <v>1</v>
      </c>
      <c r="H19203">
        <v>4</v>
      </c>
      <c r="I19203">
        <v>8</v>
      </c>
      <c r="J19203">
        <v>162800</v>
      </c>
      <c r="K19203" t="s">
        <v>10767</v>
      </c>
      <c r="L19203" t="s">
        <v>10380</v>
      </c>
      <c r="M19203">
        <v>306</v>
      </c>
      <c r="N19203"/>
      <c r="O19203" t="s">
        <v>10643</v>
      </c>
      <c r="P19203">
        <v>69307090</v>
      </c>
    </row>
    <row r="19204" spans="1:16" x14ac:dyDescent="0.25">
      <c r="A19204">
        <f t="shared" ref="A19204:A19267" si="300">A19203+1</f>
        <v>19203</v>
      </c>
      <c r="B19204" t="s">
        <v>8282</v>
      </c>
      <c r="C19204" t="s">
        <v>8282</v>
      </c>
      <c r="D19204" t="s">
        <v>10015</v>
      </c>
      <c r="E19204">
        <v>124</v>
      </c>
      <c r="F19204" t="s">
        <v>10716</v>
      </c>
      <c r="G19204">
        <v>1</v>
      </c>
      <c r="H19204">
        <v>19</v>
      </c>
      <c r="I19204">
        <v>6</v>
      </c>
      <c r="J19204">
        <v>145101</v>
      </c>
      <c r="K19204" t="s">
        <v>10767</v>
      </c>
      <c r="L19204" t="s">
        <v>10015</v>
      </c>
      <c r="M19204">
        <v>124</v>
      </c>
      <c r="N19204">
        <v>1</v>
      </c>
      <c r="O19204" t="s">
        <v>10716</v>
      </c>
      <c r="P19204">
        <v>69314344</v>
      </c>
    </row>
    <row r="19205" spans="1:16" x14ac:dyDescent="0.25">
      <c r="A19205">
        <f t="shared" si="300"/>
        <v>19204</v>
      </c>
      <c r="B19205" t="s">
        <v>8283</v>
      </c>
      <c r="C19205" t="s">
        <v>8283</v>
      </c>
      <c r="D19205" t="s">
        <v>10422</v>
      </c>
      <c r="E19205">
        <v>271</v>
      </c>
      <c r="F19205" t="s">
        <v>10743</v>
      </c>
      <c r="G19205">
        <v>1</v>
      </c>
      <c r="H19205">
        <v>16</v>
      </c>
      <c r="I19205">
        <v>9</v>
      </c>
      <c r="J19205">
        <v>67900</v>
      </c>
      <c r="K19205" t="s">
        <v>10767</v>
      </c>
      <c r="L19205" t="s">
        <v>10422</v>
      </c>
      <c r="M19205">
        <v>271</v>
      </c>
      <c r="N19205"/>
      <c r="O19205" t="s">
        <v>10743</v>
      </c>
      <c r="P19205">
        <v>69316695</v>
      </c>
    </row>
    <row r="19206" spans="1:16" x14ac:dyDescent="0.25">
      <c r="A19206">
        <f t="shared" si="300"/>
        <v>19205</v>
      </c>
      <c r="B19206" t="s">
        <v>8284</v>
      </c>
      <c r="C19206" t="s">
        <v>8284</v>
      </c>
      <c r="D19206" t="s">
        <v>10035</v>
      </c>
      <c r="E19206">
        <v>167</v>
      </c>
      <c r="F19206" t="s">
        <v>10748</v>
      </c>
      <c r="G19206">
        <v>1</v>
      </c>
      <c r="H19206">
        <v>19</v>
      </c>
      <c r="I19206">
        <v>1</v>
      </c>
      <c r="J19206">
        <v>137500</v>
      </c>
      <c r="K19206" t="s">
        <v>10767</v>
      </c>
      <c r="L19206" t="s">
        <v>10035</v>
      </c>
      <c r="M19206">
        <v>167</v>
      </c>
      <c r="N19206"/>
      <c r="O19206" t="s">
        <v>10748</v>
      </c>
      <c r="P19206">
        <v>69314202</v>
      </c>
    </row>
    <row r="19207" spans="1:16" x14ac:dyDescent="0.25">
      <c r="A19207">
        <f t="shared" si="300"/>
        <v>19206</v>
      </c>
      <c r="B19207" t="s">
        <v>8285</v>
      </c>
      <c r="C19207" t="s">
        <v>8285</v>
      </c>
      <c r="D19207" t="s">
        <v>10687</v>
      </c>
      <c r="E19207">
        <v>168</v>
      </c>
      <c r="F19207" t="s">
        <v>10735</v>
      </c>
      <c r="G19207">
        <v>1</v>
      </c>
      <c r="H19207">
        <v>27</v>
      </c>
      <c r="I19207">
        <v>10</v>
      </c>
      <c r="J19207">
        <v>60700</v>
      </c>
      <c r="K19207" t="s">
        <v>10767</v>
      </c>
      <c r="L19207" t="s">
        <v>10687</v>
      </c>
      <c r="M19207">
        <v>168</v>
      </c>
      <c r="N19207"/>
      <c r="O19207" t="s">
        <v>10735</v>
      </c>
      <c r="P19207">
        <v>69314507</v>
      </c>
    </row>
    <row r="19208" spans="1:16" x14ac:dyDescent="0.25">
      <c r="A19208">
        <f t="shared" si="300"/>
        <v>19207</v>
      </c>
      <c r="B19208" t="s">
        <v>8286</v>
      </c>
      <c r="C19208" t="s">
        <v>8286</v>
      </c>
      <c r="D19208" t="s">
        <v>9558</v>
      </c>
      <c r="E19208">
        <v>1725</v>
      </c>
      <c r="F19208" t="s">
        <v>10737</v>
      </c>
      <c r="G19208">
        <v>1</v>
      </c>
      <c r="H19208">
        <v>8</v>
      </c>
      <c r="I19208">
        <v>6</v>
      </c>
      <c r="J19208">
        <v>412600</v>
      </c>
      <c r="K19208" t="s">
        <v>10769</v>
      </c>
      <c r="L19208" t="s">
        <v>9558</v>
      </c>
      <c r="M19208">
        <v>1725</v>
      </c>
      <c r="N19208"/>
      <c r="O19208" t="s">
        <v>10737</v>
      </c>
      <c r="P19208">
        <v>69309000</v>
      </c>
    </row>
    <row r="19209" spans="1:16" x14ac:dyDescent="0.25">
      <c r="A19209">
        <f t="shared" si="300"/>
        <v>19208</v>
      </c>
      <c r="B19209" t="s">
        <v>5039</v>
      </c>
      <c r="C19209" t="s">
        <v>5039</v>
      </c>
      <c r="D19209" t="s">
        <v>10034</v>
      </c>
      <c r="E19209">
        <v>91</v>
      </c>
      <c r="F19209" t="s">
        <v>10721</v>
      </c>
      <c r="G19209">
        <v>1</v>
      </c>
      <c r="H19209">
        <v>22</v>
      </c>
      <c r="I19209">
        <v>19</v>
      </c>
      <c r="J19209">
        <v>627000</v>
      </c>
      <c r="K19209" t="s">
        <v>10767</v>
      </c>
      <c r="L19209" t="s">
        <v>10034</v>
      </c>
      <c r="M19209">
        <v>91</v>
      </c>
      <c r="N19209"/>
      <c r="O19209" t="s">
        <v>10721</v>
      </c>
      <c r="P19209">
        <v>69312453</v>
      </c>
    </row>
    <row r="19210" spans="1:16" x14ac:dyDescent="0.25">
      <c r="A19210">
        <f t="shared" si="300"/>
        <v>19209</v>
      </c>
      <c r="B19210" t="s">
        <v>8287</v>
      </c>
      <c r="C19210" t="s">
        <v>8287</v>
      </c>
      <c r="D19210" t="s">
        <v>10066</v>
      </c>
      <c r="E19210">
        <v>67</v>
      </c>
      <c r="F19210" t="s">
        <v>9485</v>
      </c>
      <c r="G19210">
        <v>1</v>
      </c>
      <c r="H19210">
        <v>10</v>
      </c>
      <c r="I19210">
        <v>6</v>
      </c>
      <c r="J19210">
        <v>101000</v>
      </c>
      <c r="K19210" t="s">
        <v>10767</v>
      </c>
      <c r="L19210" t="s">
        <v>10066</v>
      </c>
      <c r="M19210">
        <v>67</v>
      </c>
      <c r="N19210"/>
      <c r="O19210" t="s">
        <v>9485</v>
      </c>
      <c r="P19210">
        <v>69308220</v>
      </c>
    </row>
    <row r="19211" spans="1:16" x14ac:dyDescent="0.25">
      <c r="A19211">
        <f t="shared" si="300"/>
        <v>19210</v>
      </c>
      <c r="B19211" t="s">
        <v>8288</v>
      </c>
      <c r="C19211" t="s">
        <v>8288</v>
      </c>
      <c r="D19211" t="s">
        <v>10557</v>
      </c>
      <c r="E19211">
        <v>124</v>
      </c>
      <c r="F19211" t="s">
        <v>10746</v>
      </c>
      <c r="G19211">
        <v>1</v>
      </c>
      <c r="H19211">
        <v>4</v>
      </c>
      <c r="I19211">
        <v>10</v>
      </c>
      <c r="J19211">
        <v>570900</v>
      </c>
      <c r="K19211" t="s">
        <v>10767</v>
      </c>
      <c r="L19211" t="s">
        <v>10557</v>
      </c>
      <c r="M19211">
        <v>124</v>
      </c>
      <c r="N19211"/>
      <c r="O19211" t="s">
        <v>10746</v>
      </c>
      <c r="P19211">
        <v>69307772</v>
      </c>
    </row>
    <row r="19212" spans="1:16" x14ac:dyDescent="0.25">
      <c r="A19212">
        <f t="shared" si="300"/>
        <v>19211</v>
      </c>
      <c r="B19212" t="s">
        <v>8289</v>
      </c>
      <c r="C19212" t="s">
        <v>8289</v>
      </c>
      <c r="D19212" t="s">
        <v>9517</v>
      </c>
      <c r="E19212">
        <v>1180</v>
      </c>
      <c r="F19212" t="s">
        <v>10728</v>
      </c>
      <c r="G19212">
        <v>1</v>
      </c>
      <c r="H19212">
        <v>26</v>
      </c>
      <c r="I19212">
        <v>26</v>
      </c>
      <c r="J19212">
        <v>68200</v>
      </c>
      <c r="K19212" t="s">
        <v>10769</v>
      </c>
      <c r="L19212" t="s">
        <v>9517</v>
      </c>
      <c r="M19212">
        <v>1180</v>
      </c>
      <c r="N19212" t="s">
        <v>11318</v>
      </c>
      <c r="O19212" t="s">
        <v>10728</v>
      </c>
      <c r="P19212">
        <v>69316524</v>
      </c>
    </row>
    <row r="19213" spans="1:16" x14ac:dyDescent="0.25">
      <c r="A19213">
        <f t="shared" si="300"/>
        <v>19212</v>
      </c>
      <c r="B19213" t="s">
        <v>5152</v>
      </c>
      <c r="C19213" t="s">
        <v>5152</v>
      </c>
      <c r="D19213" t="s">
        <v>9433</v>
      </c>
      <c r="E19213">
        <v>688</v>
      </c>
      <c r="F19213" t="s">
        <v>10720</v>
      </c>
      <c r="G19213">
        <v>1</v>
      </c>
      <c r="H19213">
        <v>29</v>
      </c>
      <c r="I19213">
        <v>11</v>
      </c>
      <c r="J19213">
        <v>6300</v>
      </c>
      <c r="K19213" t="s">
        <v>10767</v>
      </c>
      <c r="L19213" t="s">
        <v>9433</v>
      </c>
      <c r="M19213">
        <v>688</v>
      </c>
      <c r="N19213"/>
      <c r="O19213" t="s">
        <v>10720</v>
      </c>
      <c r="P19213">
        <v>69317192</v>
      </c>
    </row>
    <row r="19214" spans="1:16" x14ac:dyDescent="0.25">
      <c r="A19214">
        <f t="shared" si="300"/>
        <v>19213</v>
      </c>
      <c r="B19214" t="s">
        <v>8290</v>
      </c>
      <c r="C19214" t="s">
        <v>8290</v>
      </c>
      <c r="D19214" t="s">
        <v>9409</v>
      </c>
      <c r="E19214">
        <v>764</v>
      </c>
      <c r="F19214" t="s">
        <v>9985</v>
      </c>
      <c r="G19214">
        <v>1</v>
      </c>
      <c r="H19214">
        <v>6</v>
      </c>
      <c r="I19214">
        <v>1</v>
      </c>
      <c r="J19214">
        <v>530000</v>
      </c>
      <c r="K19214" t="s">
        <v>10769</v>
      </c>
      <c r="L19214" t="s">
        <v>9409</v>
      </c>
      <c r="M19214">
        <v>764</v>
      </c>
      <c r="N19214"/>
      <c r="O19214" t="s">
        <v>9985</v>
      </c>
      <c r="P19214">
        <v>69305135</v>
      </c>
    </row>
    <row r="19215" spans="1:16" x14ac:dyDescent="0.25">
      <c r="A19215">
        <f t="shared" si="300"/>
        <v>19214</v>
      </c>
      <c r="B19215" t="s">
        <v>8291</v>
      </c>
      <c r="C19215" t="s">
        <v>8291</v>
      </c>
      <c r="D19215" t="s">
        <v>9500</v>
      </c>
      <c r="E19215">
        <v>885</v>
      </c>
      <c r="F19215" t="s">
        <v>9847</v>
      </c>
      <c r="G19215">
        <v>1</v>
      </c>
      <c r="H19215">
        <v>27</v>
      </c>
      <c r="I19215">
        <v>2</v>
      </c>
      <c r="J19215">
        <v>555800</v>
      </c>
      <c r="K19215" t="s">
        <v>10767</v>
      </c>
      <c r="L19215" t="s">
        <v>9500</v>
      </c>
      <c r="M19215">
        <v>885</v>
      </c>
      <c r="N19215"/>
      <c r="O19215" t="s">
        <v>9847</v>
      </c>
      <c r="P19215">
        <v>69312635</v>
      </c>
    </row>
    <row r="19216" spans="1:16" x14ac:dyDescent="0.25">
      <c r="A19216">
        <f t="shared" si="300"/>
        <v>19215</v>
      </c>
      <c r="B19216" t="s">
        <v>2122</v>
      </c>
      <c r="C19216" t="s">
        <v>2122</v>
      </c>
      <c r="D19216" t="s">
        <v>10255</v>
      </c>
      <c r="E19216">
        <v>307</v>
      </c>
      <c r="F19216" t="s">
        <v>10729</v>
      </c>
      <c r="G19216">
        <v>1</v>
      </c>
      <c r="H19216">
        <v>28</v>
      </c>
      <c r="I19216">
        <v>2</v>
      </c>
      <c r="J19216">
        <v>63600</v>
      </c>
      <c r="K19216" t="s">
        <v>10767</v>
      </c>
      <c r="L19216" t="s">
        <v>10255</v>
      </c>
      <c r="M19216">
        <v>307</v>
      </c>
      <c r="N19216"/>
      <c r="O19216" t="s">
        <v>10729</v>
      </c>
      <c r="P19216">
        <v>69318070</v>
      </c>
    </row>
    <row r="19217" spans="1:16" x14ac:dyDescent="0.25">
      <c r="A19217">
        <f t="shared" si="300"/>
        <v>19216</v>
      </c>
      <c r="B19217" t="s">
        <v>8292</v>
      </c>
      <c r="C19217" t="s">
        <v>8292</v>
      </c>
      <c r="D19217" t="s">
        <v>9888</v>
      </c>
      <c r="E19217">
        <v>445</v>
      </c>
      <c r="F19217" t="s">
        <v>10742</v>
      </c>
      <c r="G19217">
        <v>1</v>
      </c>
      <c r="H19217">
        <v>12</v>
      </c>
      <c r="I19217">
        <v>4</v>
      </c>
      <c r="J19217">
        <v>35900</v>
      </c>
      <c r="K19217" t="s">
        <v>10767</v>
      </c>
      <c r="L19217" t="s">
        <v>9888</v>
      </c>
      <c r="M19217">
        <v>445</v>
      </c>
      <c r="N19217"/>
      <c r="O19217" t="s">
        <v>10742</v>
      </c>
      <c r="P19217">
        <v>69309211</v>
      </c>
    </row>
    <row r="19218" spans="1:16" x14ac:dyDescent="0.25">
      <c r="A19218">
        <f t="shared" si="300"/>
        <v>19217</v>
      </c>
      <c r="B19218" t="s">
        <v>8293</v>
      </c>
      <c r="C19218" t="s">
        <v>8293</v>
      </c>
      <c r="D19218" t="s">
        <v>10100</v>
      </c>
      <c r="E19218">
        <v>35</v>
      </c>
      <c r="F19218" t="s">
        <v>10750</v>
      </c>
      <c r="G19218">
        <v>1</v>
      </c>
      <c r="H19218">
        <v>12</v>
      </c>
      <c r="I19218">
        <v>1</v>
      </c>
      <c r="J19218">
        <v>267450</v>
      </c>
      <c r="K19218" t="s">
        <v>10767</v>
      </c>
      <c r="L19218" t="s">
        <v>10100</v>
      </c>
      <c r="M19218">
        <v>35</v>
      </c>
      <c r="N19218"/>
      <c r="O19218" t="s">
        <v>10750</v>
      </c>
      <c r="P19218">
        <v>69312315</v>
      </c>
    </row>
    <row r="19219" spans="1:16" x14ac:dyDescent="0.25">
      <c r="A19219">
        <f t="shared" si="300"/>
        <v>19218</v>
      </c>
      <c r="B19219" t="s">
        <v>8294</v>
      </c>
      <c r="C19219" t="s">
        <v>8294</v>
      </c>
      <c r="D19219" t="s">
        <v>9916</v>
      </c>
      <c r="E19219">
        <v>95</v>
      </c>
      <c r="F19219" t="s">
        <v>10711</v>
      </c>
      <c r="G19219">
        <v>1</v>
      </c>
      <c r="H19219">
        <v>12</v>
      </c>
      <c r="I19219">
        <v>8</v>
      </c>
      <c r="J19219">
        <v>737600</v>
      </c>
      <c r="K19219" t="s">
        <v>10769</v>
      </c>
      <c r="L19219" t="s">
        <v>9916</v>
      </c>
      <c r="M19219">
        <v>95</v>
      </c>
      <c r="N19219">
        <v>4</v>
      </c>
      <c r="O19219" t="s">
        <v>10711</v>
      </c>
      <c r="P19219">
        <v>69313438</v>
      </c>
    </row>
    <row r="19220" spans="1:16" x14ac:dyDescent="0.25">
      <c r="A19220">
        <f t="shared" si="300"/>
        <v>19219</v>
      </c>
      <c r="B19220" t="s">
        <v>8295</v>
      </c>
      <c r="C19220" t="s">
        <v>8295</v>
      </c>
      <c r="D19220" t="s">
        <v>9681</v>
      </c>
      <c r="E19220">
        <v>589</v>
      </c>
      <c r="F19220" t="s">
        <v>10720</v>
      </c>
      <c r="G19220">
        <v>1</v>
      </c>
      <c r="H19220">
        <v>19</v>
      </c>
      <c r="I19220">
        <v>9</v>
      </c>
      <c r="J19220">
        <v>662150</v>
      </c>
      <c r="K19220" t="s">
        <v>10767</v>
      </c>
      <c r="L19220" t="s">
        <v>9681</v>
      </c>
      <c r="M19220">
        <v>589</v>
      </c>
      <c r="N19220"/>
      <c r="O19220" t="s">
        <v>10720</v>
      </c>
      <c r="P19220">
        <v>69317194</v>
      </c>
    </row>
    <row r="19221" spans="1:16" x14ac:dyDescent="0.25">
      <c r="A19221">
        <f t="shared" si="300"/>
        <v>19220</v>
      </c>
      <c r="B19221" t="s">
        <v>8296</v>
      </c>
      <c r="C19221" t="s">
        <v>8296</v>
      </c>
      <c r="D19221" t="s">
        <v>9711</v>
      </c>
      <c r="E19221">
        <v>2468</v>
      </c>
      <c r="F19221" t="s">
        <v>9435</v>
      </c>
      <c r="G19221">
        <v>1</v>
      </c>
      <c r="H19221">
        <v>9</v>
      </c>
      <c r="I19221">
        <v>7</v>
      </c>
      <c r="J19221">
        <v>810400</v>
      </c>
      <c r="K19221" t="s">
        <v>10769</v>
      </c>
      <c r="L19221" t="s">
        <v>9711</v>
      </c>
      <c r="M19221">
        <v>2468</v>
      </c>
      <c r="N19221" t="s">
        <v>9930</v>
      </c>
      <c r="O19221" t="s">
        <v>9435</v>
      </c>
      <c r="P19221">
        <v>69303467</v>
      </c>
    </row>
    <row r="19222" spans="1:16" x14ac:dyDescent="0.25">
      <c r="A19222">
        <f t="shared" si="300"/>
        <v>19221</v>
      </c>
      <c r="B19222" t="s">
        <v>8297</v>
      </c>
      <c r="C19222" t="s">
        <v>8297</v>
      </c>
      <c r="D19222" t="s">
        <v>9726</v>
      </c>
      <c r="E19222">
        <v>1571</v>
      </c>
      <c r="F19222" t="s">
        <v>10745</v>
      </c>
      <c r="G19222">
        <v>1</v>
      </c>
      <c r="H19222">
        <v>13</v>
      </c>
      <c r="I19222">
        <v>5</v>
      </c>
      <c r="J19222">
        <v>175400</v>
      </c>
      <c r="K19222" t="s">
        <v>10767</v>
      </c>
      <c r="L19222" t="s">
        <v>9726</v>
      </c>
      <c r="M19222">
        <v>1571</v>
      </c>
      <c r="N19222"/>
      <c r="O19222" t="s">
        <v>10745</v>
      </c>
      <c r="P19222">
        <v>69313510</v>
      </c>
    </row>
    <row r="19223" spans="1:16" x14ac:dyDescent="0.25">
      <c r="A19223">
        <f t="shared" si="300"/>
        <v>19222</v>
      </c>
      <c r="B19223" t="s">
        <v>8298</v>
      </c>
      <c r="C19223" t="s">
        <v>8298</v>
      </c>
      <c r="D19223" t="s">
        <v>9668</v>
      </c>
      <c r="E19223">
        <v>63</v>
      </c>
      <c r="F19223" t="s">
        <v>10734</v>
      </c>
      <c r="G19223">
        <v>1</v>
      </c>
      <c r="H19223">
        <v>9</v>
      </c>
      <c r="I19223">
        <v>6</v>
      </c>
      <c r="J19223">
        <v>93500</v>
      </c>
      <c r="K19223" t="s">
        <v>10767</v>
      </c>
      <c r="L19223" t="s">
        <v>9668</v>
      </c>
      <c r="M19223">
        <v>63</v>
      </c>
      <c r="N19223"/>
      <c r="O19223" t="s">
        <v>10734</v>
      </c>
      <c r="P19223">
        <v>69303240</v>
      </c>
    </row>
    <row r="19224" spans="1:16" x14ac:dyDescent="0.25">
      <c r="A19224">
        <f t="shared" si="300"/>
        <v>19223</v>
      </c>
      <c r="B19224" t="s">
        <v>8299</v>
      </c>
      <c r="C19224" t="s">
        <v>8299</v>
      </c>
      <c r="D19224" t="s">
        <v>9683</v>
      </c>
      <c r="E19224">
        <v>1626</v>
      </c>
      <c r="F19224" t="s">
        <v>10742</v>
      </c>
      <c r="G19224">
        <v>1</v>
      </c>
      <c r="H19224">
        <v>12</v>
      </c>
      <c r="I19224">
        <v>4</v>
      </c>
      <c r="J19224">
        <v>3100</v>
      </c>
      <c r="K19224" t="s">
        <v>10767</v>
      </c>
      <c r="L19224" t="s">
        <v>9683</v>
      </c>
      <c r="M19224">
        <v>1626</v>
      </c>
      <c r="N19224"/>
      <c r="O19224" t="s">
        <v>10742</v>
      </c>
      <c r="P19224">
        <v>69309190</v>
      </c>
    </row>
    <row r="19225" spans="1:16" x14ac:dyDescent="0.25">
      <c r="A19225">
        <f t="shared" si="300"/>
        <v>19224</v>
      </c>
      <c r="B19225" t="s">
        <v>8300</v>
      </c>
      <c r="C19225" t="s">
        <v>8300</v>
      </c>
      <c r="D19225" t="s">
        <v>9916</v>
      </c>
      <c r="E19225">
        <v>278</v>
      </c>
      <c r="F19225" t="s">
        <v>10750</v>
      </c>
      <c r="G19225">
        <v>1</v>
      </c>
      <c r="H19225">
        <v>12</v>
      </c>
      <c r="I19225">
        <v>8</v>
      </c>
      <c r="J19225">
        <v>727000</v>
      </c>
      <c r="K19225" t="s">
        <v>10769</v>
      </c>
      <c r="L19225" t="s">
        <v>9916</v>
      </c>
      <c r="M19225">
        <v>278</v>
      </c>
      <c r="N19225"/>
      <c r="O19225" t="s">
        <v>10750</v>
      </c>
      <c r="P19225">
        <v>69312318</v>
      </c>
    </row>
    <row r="19226" spans="1:16" x14ac:dyDescent="0.25">
      <c r="A19226">
        <f t="shared" si="300"/>
        <v>19225</v>
      </c>
      <c r="B19226" t="s">
        <v>8301</v>
      </c>
      <c r="C19226" t="s">
        <v>8301</v>
      </c>
      <c r="D19226" t="s">
        <v>9482</v>
      </c>
      <c r="E19226">
        <v>434</v>
      </c>
      <c r="F19226" t="s">
        <v>10723</v>
      </c>
      <c r="G19226">
        <v>1</v>
      </c>
      <c r="H19226">
        <v>13</v>
      </c>
      <c r="I19226">
        <v>14</v>
      </c>
      <c r="J19226">
        <v>51700</v>
      </c>
      <c r="K19226" t="s">
        <v>10767</v>
      </c>
      <c r="L19226" t="s">
        <v>9482</v>
      </c>
      <c r="M19226">
        <v>434</v>
      </c>
      <c r="N19226"/>
      <c r="O19226" t="s">
        <v>10723</v>
      </c>
      <c r="P19226">
        <v>69314134</v>
      </c>
    </row>
    <row r="19227" spans="1:16" x14ac:dyDescent="0.25">
      <c r="A19227">
        <f t="shared" si="300"/>
        <v>19226</v>
      </c>
      <c r="B19227" t="s">
        <v>8302</v>
      </c>
      <c r="C19227" t="s">
        <v>8302</v>
      </c>
      <c r="D19227" t="s">
        <v>9668</v>
      </c>
      <c r="E19227">
        <v>157</v>
      </c>
      <c r="F19227" t="s">
        <v>10734</v>
      </c>
      <c r="G19227">
        <v>1</v>
      </c>
      <c r="H19227">
        <v>9</v>
      </c>
      <c r="I19227">
        <v>6</v>
      </c>
      <c r="J19227">
        <v>89600</v>
      </c>
      <c r="K19227" t="s">
        <v>10767</v>
      </c>
      <c r="L19227" t="s">
        <v>9668</v>
      </c>
      <c r="M19227">
        <v>157</v>
      </c>
      <c r="N19227"/>
      <c r="O19227" t="s">
        <v>10734</v>
      </c>
      <c r="P19227">
        <v>69303240</v>
      </c>
    </row>
    <row r="19228" spans="1:16" x14ac:dyDescent="0.25">
      <c r="A19228">
        <f t="shared" si="300"/>
        <v>19227</v>
      </c>
      <c r="B19228" t="s">
        <v>8303</v>
      </c>
      <c r="C19228" t="s">
        <v>8303</v>
      </c>
      <c r="D19228" t="s">
        <v>9833</v>
      </c>
      <c r="E19228">
        <v>1828</v>
      </c>
      <c r="F19228" t="s">
        <v>9511</v>
      </c>
      <c r="G19228">
        <v>1</v>
      </c>
      <c r="H19228">
        <v>26</v>
      </c>
      <c r="I19228">
        <v>19</v>
      </c>
      <c r="J19228">
        <v>86800</v>
      </c>
      <c r="K19228" t="s">
        <v>10767</v>
      </c>
      <c r="L19228" t="s">
        <v>9833</v>
      </c>
      <c r="M19228">
        <v>1828</v>
      </c>
      <c r="N19228"/>
      <c r="O19228" t="s">
        <v>9511</v>
      </c>
      <c r="P19228">
        <v>69317133</v>
      </c>
    </row>
    <row r="19229" spans="1:16" x14ac:dyDescent="0.25">
      <c r="A19229">
        <f t="shared" si="300"/>
        <v>19228</v>
      </c>
      <c r="B19229" t="s">
        <v>8304</v>
      </c>
      <c r="C19229" t="s">
        <v>8304</v>
      </c>
      <c r="D19229" t="s">
        <v>9870</v>
      </c>
      <c r="E19229">
        <v>528</v>
      </c>
      <c r="F19229" t="s">
        <v>10444</v>
      </c>
      <c r="G19229">
        <v>1</v>
      </c>
      <c r="H19229">
        <v>13</v>
      </c>
      <c r="I19229">
        <v>2</v>
      </c>
      <c r="J19229">
        <v>124700</v>
      </c>
      <c r="K19229" t="s">
        <v>10767</v>
      </c>
      <c r="L19229" t="s">
        <v>9870</v>
      </c>
      <c r="M19229">
        <v>528</v>
      </c>
      <c r="N19229"/>
      <c r="O19229" t="s">
        <v>10444</v>
      </c>
      <c r="P19229">
        <v>69312168</v>
      </c>
    </row>
    <row r="19230" spans="1:16" x14ac:dyDescent="0.25">
      <c r="A19230">
        <f t="shared" si="300"/>
        <v>19229</v>
      </c>
      <c r="B19230" t="s">
        <v>8305</v>
      </c>
      <c r="C19230" t="s">
        <v>8305</v>
      </c>
      <c r="D19230" t="s">
        <v>9500</v>
      </c>
      <c r="E19230">
        <v>871</v>
      </c>
      <c r="F19230" t="s">
        <v>9847</v>
      </c>
      <c r="G19230">
        <v>1</v>
      </c>
      <c r="H19230">
        <v>27</v>
      </c>
      <c r="I19230">
        <v>2</v>
      </c>
      <c r="J19230">
        <v>555400</v>
      </c>
      <c r="K19230" t="s">
        <v>10767</v>
      </c>
      <c r="L19230" t="s">
        <v>9500</v>
      </c>
      <c r="M19230">
        <v>871</v>
      </c>
      <c r="N19230"/>
      <c r="O19230" t="s">
        <v>9847</v>
      </c>
      <c r="P19230">
        <v>69312635</v>
      </c>
    </row>
    <row r="19231" spans="1:16" x14ac:dyDescent="0.25">
      <c r="A19231">
        <f t="shared" si="300"/>
        <v>19230</v>
      </c>
      <c r="B19231" t="s">
        <v>8306</v>
      </c>
      <c r="C19231" t="s">
        <v>8306</v>
      </c>
      <c r="D19231" t="s">
        <v>10225</v>
      </c>
      <c r="E19231">
        <v>190</v>
      </c>
      <c r="F19231" t="s">
        <v>9847</v>
      </c>
      <c r="G19231">
        <v>1</v>
      </c>
      <c r="H19231">
        <v>27</v>
      </c>
      <c r="I19231">
        <v>3</v>
      </c>
      <c r="J19231">
        <v>25300</v>
      </c>
      <c r="K19231" t="s">
        <v>10767</v>
      </c>
      <c r="L19231" t="s">
        <v>10225</v>
      </c>
      <c r="M19231">
        <v>190</v>
      </c>
      <c r="N19231"/>
      <c r="O19231" t="s">
        <v>9847</v>
      </c>
      <c r="P19231">
        <v>69312513</v>
      </c>
    </row>
    <row r="19232" spans="1:16" x14ac:dyDescent="0.25">
      <c r="A19232">
        <f t="shared" si="300"/>
        <v>19231</v>
      </c>
      <c r="B19232" t="s">
        <v>8307</v>
      </c>
      <c r="C19232" t="s">
        <v>8307</v>
      </c>
      <c r="D19232" t="s">
        <v>10328</v>
      </c>
      <c r="E19232">
        <v>1112</v>
      </c>
      <c r="F19232" t="s">
        <v>10736</v>
      </c>
      <c r="G19232">
        <v>1</v>
      </c>
      <c r="H19232">
        <v>22</v>
      </c>
      <c r="I19232">
        <v>16</v>
      </c>
      <c r="J19232">
        <v>8300</v>
      </c>
      <c r="K19232" t="s">
        <v>10767</v>
      </c>
      <c r="L19232" t="s">
        <v>10328</v>
      </c>
      <c r="M19232">
        <v>1112</v>
      </c>
      <c r="N19232"/>
      <c r="O19232" t="s">
        <v>10736</v>
      </c>
      <c r="P19232">
        <v>69316124</v>
      </c>
    </row>
    <row r="19233" spans="1:16" x14ac:dyDescent="0.25">
      <c r="A19233">
        <f t="shared" si="300"/>
        <v>19232</v>
      </c>
      <c r="B19233" t="s">
        <v>8308</v>
      </c>
      <c r="C19233" t="s">
        <v>8308</v>
      </c>
      <c r="D19233" t="s">
        <v>9413</v>
      </c>
      <c r="E19233">
        <v>905</v>
      </c>
      <c r="F19233" t="s">
        <v>10267</v>
      </c>
      <c r="G19233">
        <v>1</v>
      </c>
      <c r="H19233">
        <v>16</v>
      </c>
      <c r="I19233">
        <v>11</v>
      </c>
      <c r="J19233">
        <v>150100</v>
      </c>
      <c r="K19233" t="s">
        <v>10767</v>
      </c>
      <c r="L19233" t="s">
        <v>9413</v>
      </c>
      <c r="M19233">
        <v>905</v>
      </c>
      <c r="N19233"/>
      <c r="O19233" t="s">
        <v>10267</v>
      </c>
      <c r="P19233">
        <v>69317314</v>
      </c>
    </row>
    <row r="19234" spans="1:16" x14ac:dyDescent="0.25">
      <c r="A19234">
        <f t="shared" si="300"/>
        <v>19233</v>
      </c>
      <c r="B19234" t="s">
        <v>8309</v>
      </c>
      <c r="C19234" t="s">
        <v>8309</v>
      </c>
      <c r="D19234" t="s">
        <v>10177</v>
      </c>
      <c r="E19234">
        <v>1058</v>
      </c>
      <c r="F19234" t="s">
        <v>10741</v>
      </c>
      <c r="G19234">
        <v>1</v>
      </c>
      <c r="H19234">
        <v>4</v>
      </c>
      <c r="I19234">
        <v>2</v>
      </c>
      <c r="J19234">
        <v>18500</v>
      </c>
      <c r="K19234" t="s">
        <v>10767</v>
      </c>
      <c r="L19234" t="s">
        <v>10177</v>
      </c>
      <c r="M19234">
        <v>1058</v>
      </c>
      <c r="N19234"/>
      <c r="O19234" t="s">
        <v>10741</v>
      </c>
      <c r="P19234">
        <v>69306275</v>
      </c>
    </row>
    <row r="19235" spans="1:16" x14ac:dyDescent="0.25">
      <c r="A19235">
        <f t="shared" si="300"/>
        <v>19234</v>
      </c>
      <c r="B19235" t="s">
        <v>8310</v>
      </c>
      <c r="C19235" t="s">
        <v>8310</v>
      </c>
      <c r="D19235" t="s">
        <v>9610</v>
      </c>
      <c r="E19235">
        <v>341</v>
      </c>
      <c r="F19235" t="s">
        <v>10716</v>
      </c>
      <c r="G19235">
        <v>1</v>
      </c>
      <c r="H19235">
        <v>19</v>
      </c>
      <c r="I19235">
        <v>9</v>
      </c>
      <c r="J19235">
        <v>695500</v>
      </c>
      <c r="K19235" t="s">
        <v>10767</v>
      </c>
      <c r="L19235" t="s">
        <v>9610</v>
      </c>
      <c r="M19235">
        <v>341</v>
      </c>
      <c r="N19235"/>
      <c r="O19235" t="s">
        <v>10716</v>
      </c>
      <c r="P19235">
        <v>69314352</v>
      </c>
    </row>
    <row r="19236" spans="1:16" x14ac:dyDescent="0.25">
      <c r="A19236">
        <f t="shared" si="300"/>
        <v>19235</v>
      </c>
      <c r="B19236" t="s">
        <v>5637</v>
      </c>
      <c r="C19236" t="s">
        <v>5637</v>
      </c>
      <c r="D19236" t="s">
        <v>9650</v>
      </c>
      <c r="E19236">
        <v>1127</v>
      </c>
      <c r="F19236" t="s">
        <v>10739</v>
      </c>
      <c r="G19236">
        <v>1</v>
      </c>
      <c r="H19236">
        <v>14</v>
      </c>
      <c r="I19236">
        <v>9</v>
      </c>
      <c r="J19236">
        <v>130400</v>
      </c>
      <c r="K19236" t="s">
        <v>10767</v>
      </c>
      <c r="L19236" t="s">
        <v>9650</v>
      </c>
      <c r="M19236">
        <v>1127</v>
      </c>
      <c r="N19236"/>
      <c r="O19236" t="s">
        <v>10739</v>
      </c>
      <c r="P19236">
        <v>69310090</v>
      </c>
    </row>
    <row r="19237" spans="1:16" x14ac:dyDescent="0.25">
      <c r="A19237">
        <f t="shared" si="300"/>
        <v>19236</v>
      </c>
      <c r="B19237" t="s">
        <v>8311</v>
      </c>
      <c r="C19237" t="s">
        <v>8311</v>
      </c>
      <c r="D19237" t="s">
        <v>10688</v>
      </c>
      <c r="E19237">
        <v>158</v>
      </c>
      <c r="F19237" t="s">
        <v>10732</v>
      </c>
      <c r="G19237">
        <v>1</v>
      </c>
      <c r="H19237">
        <v>22</v>
      </c>
      <c r="I19237">
        <v>20</v>
      </c>
      <c r="J19237">
        <v>12600</v>
      </c>
      <c r="K19237" t="s">
        <v>10767</v>
      </c>
      <c r="L19237" t="s">
        <v>10688</v>
      </c>
      <c r="M19237">
        <v>158</v>
      </c>
      <c r="N19237"/>
      <c r="O19237" t="s">
        <v>10732</v>
      </c>
      <c r="P19237">
        <v>69314645</v>
      </c>
    </row>
    <row r="19238" spans="1:16" x14ac:dyDescent="0.25">
      <c r="A19238">
        <f t="shared" si="300"/>
        <v>19237</v>
      </c>
      <c r="B19238" t="s">
        <v>8312</v>
      </c>
      <c r="C19238" t="s">
        <v>8312</v>
      </c>
      <c r="D19238" t="s">
        <v>9749</v>
      </c>
      <c r="E19238">
        <v>626</v>
      </c>
      <c r="F19238" t="s">
        <v>10743</v>
      </c>
      <c r="G19238">
        <v>1</v>
      </c>
      <c r="H19238">
        <v>16</v>
      </c>
      <c r="I19238">
        <v>8</v>
      </c>
      <c r="J19238">
        <v>61100</v>
      </c>
      <c r="K19238" t="s">
        <v>10767</v>
      </c>
      <c r="L19238" t="s">
        <v>9749</v>
      </c>
      <c r="M19238">
        <v>626</v>
      </c>
      <c r="N19238"/>
      <c r="O19238" t="s">
        <v>10743</v>
      </c>
      <c r="P19238">
        <v>69316740</v>
      </c>
    </row>
    <row r="19239" spans="1:16" x14ac:dyDescent="0.25">
      <c r="A19239">
        <f t="shared" si="300"/>
        <v>19238</v>
      </c>
      <c r="B19239" t="s">
        <v>8313</v>
      </c>
      <c r="C19239" t="s">
        <v>8313</v>
      </c>
      <c r="D19239" t="s">
        <v>10133</v>
      </c>
      <c r="E19239">
        <v>396</v>
      </c>
      <c r="F19239" t="s">
        <v>10444</v>
      </c>
      <c r="G19239">
        <v>1</v>
      </c>
      <c r="H19239">
        <v>13</v>
      </c>
      <c r="I19239">
        <v>2</v>
      </c>
      <c r="J19239">
        <v>103800</v>
      </c>
      <c r="K19239" t="s">
        <v>10767</v>
      </c>
      <c r="L19239" t="s">
        <v>10133</v>
      </c>
      <c r="M19239">
        <v>396</v>
      </c>
      <c r="N19239"/>
      <c r="O19239" t="s">
        <v>10444</v>
      </c>
      <c r="P19239">
        <v>69312220</v>
      </c>
    </row>
    <row r="19240" spans="1:16" x14ac:dyDescent="0.25">
      <c r="A19240">
        <f t="shared" si="300"/>
        <v>19239</v>
      </c>
      <c r="B19240" t="s">
        <v>8314</v>
      </c>
      <c r="C19240" t="s">
        <v>8314</v>
      </c>
      <c r="D19240" t="s">
        <v>9629</v>
      </c>
      <c r="E19240">
        <v>2637</v>
      </c>
      <c r="F19240" t="s">
        <v>10728</v>
      </c>
      <c r="G19240">
        <v>1</v>
      </c>
      <c r="H19240">
        <v>26</v>
      </c>
      <c r="I19240">
        <v>36</v>
      </c>
      <c r="J19240">
        <v>61500</v>
      </c>
      <c r="K19240" t="s">
        <v>10767</v>
      </c>
      <c r="L19240" t="s">
        <v>9629</v>
      </c>
      <c r="M19240">
        <v>2637</v>
      </c>
      <c r="N19240"/>
      <c r="O19240" t="s">
        <v>10728</v>
      </c>
      <c r="P19240">
        <v>69316520</v>
      </c>
    </row>
    <row r="19241" spans="1:16" x14ac:dyDescent="0.25">
      <c r="A19241">
        <f t="shared" si="300"/>
        <v>19240</v>
      </c>
      <c r="B19241" t="s">
        <v>8315</v>
      </c>
      <c r="C19241" t="s">
        <v>8315</v>
      </c>
      <c r="D19241" t="s">
        <v>10476</v>
      </c>
      <c r="E19241">
        <v>84</v>
      </c>
      <c r="F19241" t="s">
        <v>10643</v>
      </c>
      <c r="G19241">
        <v>1</v>
      </c>
      <c r="H19241">
        <v>4</v>
      </c>
      <c r="I19241">
        <v>6</v>
      </c>
      <c r="J19241">
        <v>121000</v>
      </c>
      <c r="K19241" t="s">
        <v>10767</v>
      </c>
      <c r="L19241" t="s">
        <v>10476</v>
      </c>
      <c r="M19241">
        <v>84</v>
      </c>
      <c r="N19241"/>
      <c r="O19241" t="s">
        <v>10643</v>
      </c>
      <c r="P19241">
        <v>69307280</v>
      </c>
    </row>
    <row r="19242" spans="1:16" x14ac:dyDescent="0.25">
      <c r="A19242">
        <f t="shared" si="300"/>
        <v>19241</v>
      </c>
      <c r="B19242" t="s">
        <v>8316</v>
      </c>
      <c r="C19242" t="s">
        <v>8316</v>
      </c>
      <c r="D19242" t="s">
        <v>10349</v>
      </c>
      <c r="E19242">
        <v>285</v>
      </c>
      <c r="F19242" t="s">
        <v>10712</v>
      </c>
      <c r="G19242">
        <v>1</v>
      </c>
      <c r="H19242">
        <v>22</v>
      </c>
      <c r="I19242">
        <v>4</v>
      </c>
      <c r="J19242">
        <v>23700</v>
      </c>
      <c r="K19242" t="s">
        <v>10767</v>
      </c>
      <c r="L19242" t="s">
        <v>10349</v>
      </c>
      <c r="M19242">
        <v>285</v>
      </c>
      <c r="N19242"/>
      <c r="O19242" t="s">
        <v>10712</v>
      </c>
      <c r="P19242">
        <v>69316056</v>
      </c>
    </row>
    <row r="19243" spans="1:16" x14ac:dyDescent="0.25">
      <c r="A19243">
        <f t="shared" si="300"/>
        <v>19242</v>
      </c>
      <c r="B19243" t="s">
        <v>8317</v>
      </c>
      <c r="C19243" t="s">
        <v>8317</v>
      </c>
      <c r="D19243" t="s">
        <v>9916</v>
      </c>
      <c r="E19243">
        <v>251</v>
      </c>
      <c r="F19243" t="s">
        <v>10711</v>
      </c>
      <c r="G19243">
        <v>1</v>
      </c>
      <c r="H19243">
        <v>12</v>
      </c>
      <c r="I19243">
        <v>8</v>
      </c>
      <c r="J19243">
        <v>736801</v>
      </c>
      <c r="K19243" t="s">
        <v>10769</v>
      </c>
      <c r="L19243" t="s">
        <v>9916</v>
      </c>
      <c r="M19243">
        <v>251</v>
      </c>
      <c r="N19243">
        <v>1</v>
      </c>
      <c r="O19243" t="s">
        <v>10711</v>
      </c>
      <c r="P19243">
        <v>69313438</v>
      </c>
    </row>
    <row r="19244" spans="1:16" x14ac:dyDescent="0.25">
      <c r="A19244">
        <f t="shared" si="300"/>
        <v>19243</v>
      </c>
      <c r="B19244" t="s">
        <v>3753</v>
      </c>
      <c r="C19244" t="s">
        <v>3753</v>
      </c>
      <c r="D19244" t="s">
        <v>9570</v>
      </c>
      <c r="E19244">
        <v>1898</v>
      </c>
      <c r="F19244" t="s">
        <v>10713</v>
      </c>
      <c r="G19244">
        <v>1</v>
      </c>
      <c r="H19244">
        <v>7</v>
      </c>
      <c r="I19244">
        <v>9</v>
      </c>
      <c r="J19244">
        <v>732900</v>
      </c>
      <c r="K19244" t="s">
        <v>10769</v>
      </c>
      <c r="L19244" t="s">
        <v>9570</v>
      </c>
      <c r="M19244">
        <v>1898</v>
      </c>
      <c r="N19244">
        <v>1</v>
      </c>
      <c r="O19244" t="s">
        <v>10713</v>
      </c>
      <c r="P19244">
        <v>69304350</v>
      </c>
    </row>
    <row r="19245" spans="1:16" x14ac:dyDescent="0.25">
      <c r="A19245">
        <f t="shared" si="300"/>
        <v>19244</v>
      </c>
      <c r="B19245" t="s">
        <v>7432</v>
      </c>
      <c r="C19245" t="s">
        <v>7432</v>
      </c>
      <c r="D19245" t="s">
        <v>9579</v>
      </c>
      <c r="E19245">
        <v>1899</v>
      </c>
      <c r="F19245" t="s">
        <v>10718</v>
      </c>
      <c r="G19245">
        <v>1</v>
      </c>
      <c r="H19245">
        <v>1</v>
      </c>
      <c r="I19245">
        <v>1</v>
      </c>
      <c r="J19245">
        <v>874800</v>
      </c>
      <c r="K19245" t="s">
        <v>10769</v>
      </c>
      <c r="L19245" t="s">
        <v>9579</v>
      </c>
      <c r="M19245">
        <v>1899</v>
      </c>
      <c r="N19245"/>
      <c r="O19245" t="s">
        <v>10718</v>
      </c>
      <c r="P19245">
        <v>69301110</v>
      </c>
    </row>
    <row r="19246" spans="1:16" x14ac:dyDescent="0.25">
      <c r="A19246">
        <f t="shared" si="300"/>
        <v>19245</v>
      </c>
      <c r="B19246" t="s">
        <v>8318</v>
      </c>
      <c r="C19246" t="s">
        <v>8318</v>
      </c>
      <c r="D19246" t="s">
        <v>10334</v>
      </c>
      <c r="E19246">
        <v>60</v>
      </c>
      <c r="F19246" t="s">
        <v>10740</v>
      </c>
      <c r="G19246">
        <v>1</v>
      </c>
      <c r="H19246">
        <v>8</v>
      </c>
      <c r="I19246">
        <v>12</v>
      </c>
      <c r="J19246">
        <v>44300</v>
      </c>
      <c r="K19246" t="s">
        <v>10767</v>
      </c>
      <c r="L19246" t="s">
        <v>10334</v>
      </c>
      <c r="M19246">
        <v>60</v>
      </c>
      <c r="N19246"/>
      <c r="O19246" t="s">
        <v>10740</v>
      </c>
      <c r="P19246">
        <v>69309560</v>
      </c>
    </row>
    <row r="19247" spans="1:16" x14ac:dyDescent="0.25">
      <c r="A19247">
        <f t="shared" si="300"/>
        <v>19246</v>
      </c>
      <c r="B19247" t="s">
        <v>8319</v>
      </c>
      <c r="C19247" t="s">
        <v>8319</v>
      </c>
      <c r="D19247" t="s">
        <v>9695</v>
      </c>
      <c r="E19247">
        <v>1036</v>
      </c>
      <c r="F19247" t="s">
        <v>10750</v>
      </c>
      <c r="G19247">
        <v>1</v>
      </c>
      <c r="H19247">
        <v>12</v>
      </c>
      <c r="I19247">
        <v>7</v>
      </c>
      <c r="J19247">
        <v>727700</v>
      </c>
      <c r="K19247" t="s">
        <v>10767</v>
      </c>
      <c r="L19247" t="s">
        <v>9695</v>
      </c>
      <c r="M19247">
        <v>1036</v>
      </c>
      <c r="N19247"/>
      <c r="O19247" t="s">
        <v>10750</v>
      </c>
      <c r="P19247">
        <v>69312282</v>
      </c>
    </row>
    <row r="19248" spans="1:16" x14ac:dyDescent="0.25">
      <c r="A19248">
        <f t="shared" si="300"/>
        <v>19247</v>
      </c>
      <c r="B19248" t="s">
        <v>8320</v>
      </c>
      <c r="C19248" t="s">
        <v>8320</v>
      </c>
      <c r="D19248" t="s">
        <v>9802</v>
      </c>
      <c r="E19248">
        <v>462</v>
      </c>
      <c r="F19248" t="s">
        <v>10735</v>
      </c>
      <c r="G19248">
        <v>1</v>
      </c>
      <c r="H19248">
        <v>16</v>
      </c>
      <c r="I19248">
        <v>16</v>
      </c>
      <c r="J19248">
        <v>92800</v>
      </c>
      <c r="K19248" t="s">
        <v>10767</v>
      </c>
      <c r="L19248" t="s">
        <v>9802</v>
      </c>
      <c r="M19248">
        <v>462</v>
      </c>
      <c r="N19248" t="s">
        <v>11319</v>
      </c>
      <c r="O19248" t="s">
        <v>10735</v>
      </c>
      <c r="P19248">
        <v>69314462</v>
      </c>
    </row>
    <row r="19249" spans="1:16" x14ac:dyDescent="0.25">
      <c r="A19249">
        <f t="shared" si="300"/>
        <v>19248</v>
      </c>
      <c r="B19249" t="s">
        <v>8321</v>
      </c>
      <c r="C19249" t="s">
        <v>8321</v>
      </c>
      <c r="D19249" t="s">
        <v>9555</v>
      </c>
      <c r="E19249">
        <v>165</v>
      </c>
      <c r="F19249" t="s">
        <v>10740</v>
      </c>
      <c r="G19249">
        <v>1</v>
      </c>
      <c r="H19249">
        <v>8</v>
      </c>
      <c r="I19249">
        <v>10</v>
      </c>
      <c r="J19249">
        <v>41300</v>
      </c>
      <c r="K19249" t="s">
        <v>10767</v>
      </c>
      <c r="L19249" t="s">
        <v>9555</v>
      </c>
      <c r="M19249">
        <v>165</v>
      </c>
      <c r="N19249"/>
      <c r="O19249" t="s">
        <v>10740</v>
      </c>
      <c r="P19249">
        <v>69309373</v>
      </c>
    </row>
    <row r="19250" spans="1:16" x14ac:dyDescent="0.25">
      <c r="A19250">
        <f t="shared" si="300"/>
        <v>19249</v>
      </c>
      <c r="B19250" t="s">
        <v>5585</v>
      </c>
      <c r="C19250" t="s">
        <v>5585</v>
      </c>
      <c r="D19250" t="s">
        <v>10363</v>
      </c>
      <c r="E19250">
        <v>99</v>
      </c>
      <c r="F19250" t="s">
        <v>10746</v>
      </c>
      <c r="G19250">
        <v>1</v>
      </c>
      <c r="H19250">
        <v>3</v>
      </c>
      <c r="I19250">
        <v>11</v>
      </c>
      <c r="J19250">
        <v>67500</v>
      </c>
      <c r="K19250" t="s">
        <v>10767</v>
      </c>
      <c r="L19250" t="s">
        <v>10363</v>
      </c>
      <c r="M19250">
        <v>99</v>
      </c>
      <c r="N19250"/>
      <c r="O19250" t="s">
        <v>10746</v>
      </c>
      <c r="P19250">
        <v>69307735</v>
      </c>
    </row>
    <row r="19251" spans="1:16" x14ac:dyDescent="0.25">
      <c r="A19251">
        <f t="shared" si="300"/>
        <v>19250</v>
      </c>
      <c r="B19251" t="s">
        <v>8322</v>
      </c>
      <c r="C19251" t="s">
        <v>8322</v>
      </c>
      <c r="D19251" t="s">
        <v>10193</v>
      </c>
      <c r="E19251">
        <v>47</v>
      </c>
      <c r="F19251" t="s">
        <v>10734</v>
      </c>
      <c r="G19251">
        <v>1</v>
      </c>
      <c r="H19251">
        <v>9</v>
      </c>
      <c r="I19251">
        <v>7</v>
      </c>
      <c r="J19251">
        <v>872800</v>
      </c>
      <c r="K19251" t="s">
        <v>10767</v>
      </c>
      <c r="L19251" t="s">
        <v>10193</v>
      </c>
      <c r="M19251">
        <v>47</v>
      </c>
      <c r="N19251"/>
      <c r="O19251" t="s">
        <v>10734</v>
      </c>
      <c r="P19251">
        <v>69303057</v>
      </c>
    </row>
    <row r="19252" spans="1:16" x14ac:dyDescent="0.25">
      <c r="A19252">
        <f t="shared" si="300"/>
        <v>19251</v>
      </c>
      <c r="B19252" t="s">
        <v>8323</v>
      </c>
      <c r="C19252" t="s">
        <v>8323</v>
      </c>
      <c r="D19252" t="s">
        <v>9694</v>
      </c>
      <c r="E19252">
        <v>423</v>
      </c>
      <c r="F19252" t="s">
        <v>10742</v>
      </c>
      <c r="G19252">
        <v>1</v>
      </c>
      <c r="H19252">
        <v>12</v>
      </c>
      <c r="I19252">
        <v>10</v>
      </c>
      <c r="J19252">
        <v>12000</v>
      </c>
      <c r="K19252" t="s">
        <v>10767</v>
      </c>
      <c r="L19252" t="s">
        <v>9694</v>
      </c>
      <c r="M19252">
        <v>423</v>
      </c>
      <c r="N19252"/>
      <c r="O19252" t="s">
        <v>10742</v>
      </c>
      <c r="P19252">
        <v>69309180</v>
      </c>
    </row>
    <row r="19253" spans="1:16" x14ac:dyDescent="0.25">
      <c r="A19253">
        <f t="shared" si="300"/>
        <v>19252</v>
      </c>
      <c r="B19253" t="s">
        <v>8324</v>
      </c>
      <c r="C19253" t="s">
        <v>8324</v>
      </c>
      <c r="D19253" t="s">
        <v>10415</v>
      </c>
      <c r="E19253">
        <v>451</v>
      </c>
      <c r="F19253" t="s">
        <v>10583</v>
      </c>
      <c r="G19253">
        <v>1</v>
      </c>
      <c r="H19253">
        <v>40</v>
      </c>
      <c r="I19253">
        <v>41</v>
      </c>
      <c r="J19253">
        <v>28200</v>
      </c>
      <c r="K19253" t="s">
        <v>10806</v>
      </c>
      <c r="L19253" t="s">
        <v>10415</v>
      </c>
      <c r="M19253">
        <v>451</v>
      </c>
      <c r="N19253"/>
      <c r="O19253" t="s">
        <v>10583</v>
      </c>
      <c r="P19253">
        <v>69300000</v>
      </c>
    </row>
    <row r="19254" spans="1:16" x14ac:dyDescent="0.25">
      <c r="A19254">
        <f t="shared" si="300"/>
        <v>19253</v>
      </c>
      <c r="B19254" t="s">
        <v>5283</v>
      </c>
      <c r="C19254" t="s">
        <v>5283</v>
      </c>
      <c r="D19254" t="s">
        <v>10524</v>
      </c>
      <c r="E19254">
        <v>476</v>
      </c>
      <c r="F19254" t="s">
        <v>10746</v>
      </c>
      <c r="G19254">
        <v>1</v>
      </c>
      <c r="H19254">
        <v>4</v>
      </c>
      <c r="I19254">
        <v>11</v>
      </c>
      <c r="J19254">
        <v>750100</v>
      </c>
      <c r="K19254" t="s">
        <v>10767</v>
      </c>
      <c r="L19254" t="s">
        <v>10524</v>
      </c>
      <c r="M19254">
        <v>476</v>
      </c>
      <c r="N19254"/>
      <c r="O19254" t="s">
        <v>10746</v>
      </c>
      <c r="P19254">
        <v>69307530</v>
      </c>
    </row>
    <row r="19255" spans="1:16" x14ac:dyDescent="0.25">
      <c r="A19255">
        <f t="shared" si="300"/>
        <v>19254</v>
      </c>
      <c r="B19255" t="s">
        <v>8325</v>
      </c>
      <c r="C19255" t="s">
        <v>8325</v>
      </c>
      <c r="D19255" t="s">
        <v>10689</v>
      </c>
      <c r="E19255">
        <v>51</v>
      </c>
      <c r="F19255" t="s">
        <v>9485</v>
      </c>
      <c r="G19255">
        <v>1</v>
      </c>
      <c r="H19255">
        <v>10</v>
      </c>
      <c r="I19255">
        <v>4</v>
      </c>
      <c r="J19255">
        <v>75200</v>
      </c>
      <c r="K19255" t="s">
        <v>10767</v>
      </c>
      <c r="L19255" t="s">
        <v>10689</v>
      </c>
      <c r="M19255">
        <v>51</v>
      </c>
      <c r="N19255"/>
      <c r="O19255" t="s">
        <v>9485</v>
      </c>
      <c r="P19255">
        <v>69308430</v>
      </c>
    </row>
    <row r="19256" spans="1:16" x14ac:dyDescent="0.25">
      <c r="A19256">
        <f t="shared" si="300"/>
        <v>19255</v>
      </c>
      <c r="B19256" t="s">
        <v>8326</v>
      </c>
      <c r="C19256" t="s">
        <v>8326</v>
      </c>
      <c r="D19256" t="s">
        <v>9697</v>
      </c>
      <c r="E19256">
        <v>267</v>
      </c>
      <c r="F19256" t="s">
        <v>10740</v>
      </c>
      <c r="G19256">
        <v>1</v>
      </c>
      <c r="H19256">
        <v>8</v>
      </c>
      <c r="I19256">
        <v>9</v>
      </c>
      <c r="J19256">
        <v>468100</v>
      </c>
      <c r="K19256" t="s">
        <v>10767</v>
      </c>
      <c r="L19256" t="s">
        <v>9697</v>
      </c>
      <c r="M19256">
        <v>267</v>
      </c>
      <c r="N19256"/>
      <c r="O19256" t="s">
        <v>10740</v>
      </c>
      <c r="P19256">
        <v>69309365</v>
      </c>
    </row>
    <row r="19257" spans="1:16" x14ac:dyDescent="0.25">
      <c r="A19257">
        <f t="shared" si="300"/>
        <v>19256</v>
      </c>
      <c r="B19257" t="s">
        <v>8327</v>
      </c>
      <c r="C19257" t="s">
        <v>8327</v>
      </c>
      <c r="D19257" t="s">
        <v>9901</v>
      </c>
      <c r="E19257">
        <v>1753</v>
      </c>
      <c r="F19257" t="s">
        <v>9985</v>
      </c>
      <c r="G19257">
        <v>1</v>
      </c>
      <c r="H19257">
        <v>6</v>
      </c>
      <c r="I19257">
        <v>8</v>
      </c>
      <c r="J19257">
        <v>1100</v>
      </c>
      <c r="K19257" t="s">
        <v>10769</v>
      </c>
      <c r="L19257" t="s">
        <v>9901</v>
      </c>
      <c r="M19257">
        <v>1753</v>
      </c>
      <c r="N19257"/>
      <c r="O19257" t="s">
        <v>9985</v>
      </c>
      <c r="P19257">
        <v>69305105</v>
      </c>
    </row>
    <row r="19258" spans="1:16" x14ac:dyDescent="0.25">
      <c r="A19258">
        <f t="shared" si="300"/>
        <v>19257</v>
      </c>
      <c r="B19258" t="s">
        <v>7097</v>
      </c>
      <c r="C19258" t="s">
        <v>7097</v>
      </c>
      <c r="D19258" t="s">
        <v>9695</v>
      </c>
      <c r="E19258">
        <v>289</v>
      </c>
      <c r="F19258" t="s">
        <v>10750</v>
      </c>
      <c r="G19258">
        <v>1</v>
      </c>
      <c r="H19258">
        <v>12</v>
      </c>
      <c r="I19258">
        <v>8</v>
      </c>
      <c r="J19258">
        <v>703903</v>
      </c>
      <c r="K19258" t="s">
        <v>10767</v>
      </c>
      <c r="L19258" t="s">
        <v>9695</v>
      </c>
      <c r="M19258">
        <v>289</v>
      </c>
      <c r="N19258">
        <v>1</v>
      </c>
      <c r="O19258" t="s">
        <v>10750</v>
      </c>
      <c r="P19258">
        <v>69312282</v>
      </c>
    </row>
    <row r="19259" spans="1:16" x14ac:dyDescent="0.25">
      <c r="A19259">
        <f t="shared" si="300"/>
        <v>19258</v>
      </c>
      <c r="B19259" t="s">
        <v>8328</v>
      </c>
      <c r="C19259" t="s">
        <v>8328</v>
      </c>
      <c r="D19259" t="s">
        <v>9558</v>
      </c>
      <c r="E19259">
        <v>1090</v>
      </c>
      <c r="F19259" t="s">
        <v>10713</v>
      </c>
      <c r="G19259">
        <v>1</v>
      </c>
      <c r="H19259">
        <v>8</v>
      </c>
      <c r="I19259">
        <v>3</v>
      </c>
      <c r="J19259">
        <v>928100</v>
      </c>
      <c r="K19259" t="s">
        <v>10769</v>
      </c>
      <c r="L19259" t="s">
        <v>9558</v>
      </c>
      <c r="M19259">
        <v>1090</v>
      </c>
      <c r="N19259"/>
      <c r="O19259" t="s">
        <v>10713</v>
      </c>
      <c r="P19259">
        <v>69304360</v>
      </c>
    </row>
    <row r="19260" spans="1:16" x14ac:dyDescent="0.25">
      <c r="A19260">
        <f t="shared" si="300"/>
        <v>19259</v>
      </c>
      <c r="B19260" t="s">
        <v>8329</v>
      </c>
      <c r="C19260" t="s">
        <v>8329</v>
      </c>
      <c r="D19260" t="s">
        <v>10095</v>
      </c>
      <c r="E19260">
        <v>51</v>
      </c>
      <c r="F19260" t="s">
        <v>10713</v>
      </c>
      <c r="G19260">
        <v>1</v>
      </c>
      <c r="H19260">
        <v>8</v>
      </c>
      <c r="I19260">
        <v>5</v>
      </c>
      <c r="J19260">
        <v>11600</v>
      </c>
      <c r="K19260" t="s">
        <v>10770</v>
      </c>
      <c r="L19260" t="s">
        <v>10095</v>
      </c>
      <c r="M19260">
        <v>51</v>
      </c>
      <c r="N19260"/>
      <c r="O19260" t="s">
        <v>10713</v>
      </c>
      <c r="P19260">
        <v>69304610</v>
      </c>
    </row>
    <row r="19261" spans="1:16" x14ac:dyDescent="0.25">
      <c r="A19261">
        <f t="shared" si="300"/>
        <v>19260</v>
      </c>
      <c r="B19261" t="s">
        <v>8330</v>
      </c>
      <c r="C19261" t="s">
        <v>8330</v>
      </c>
      <c r="D19261" t="s">
        <v>9570</v>
      </c>
      <c r="E19261">
        <v>2761</v>
      </c>
      <c r="F19261" t="s">
        <v>10737</v>
      </c>
      <c r="G19261">
        <v>1</v>
      </c>
      <c r="H19261">
        <v>8</v>
      </c>
      <c r="I19261">
        <v>6</v>
      </c>
      <c r="J19261">
        <v>465300</v>
      </c>
      <c r="K19261" t="s">
        <v>10769</v>
      </c>
      <c r="L19261" t="s">
        <v>9570</v>
      </c>
      <c r="M19261">
        <v>2761</v>
      </c>
      <c r="N19261"/>
      <c r="O19261" t="s">
        <v>10737</v>
      </c>
      <c r="P19261">
        <v>69309010</v>
      </c>
    </row>
    <row r="19262" spans="1:16" x14ac:dyDescent="0.25">
      <c r="A19262">
        <f t="shared" si="300"/>
        <v>19261</v>
      </c>
      <c r="B19262" t="s">
        <v>6857</v>
      </c>
      <c r="C19262" t="s">
        <v>6857</v>
      </c>
      <c r="D19262" t="s">
        <v>10194</v>
      </c>
      <c r="E19262">
        <v>41</v>
      </c>
      <c r="F19262" t="s">
        <v>10740</v>
      </c>
      <c r="G19262">
        <v>1</v>
      </c>
      <c r="H19262">
        <v>8</v>
      </c>
      <c r="I19262">
        <v>10</v>
      </c>
      <c r="J19262">
        <v>67700</v>
      </c>
      <c r="K19262" t="s">
        <v>10767</v>
      </c>
      <c r="L19262" t="s">
        <v>10194</v>
      </c>
      <c r="M19262">
        <v>41</v>
      </c>
      <c r="N19262"/>
      <c r="O19262" t="s">
        <v>10740</v>
      </c>
      <c r="P19262">
        <v>69309405</v>
      </c>
    </row>
    <row r="19263" spans="1:16" x14ac:dyDescent="0.25">
      <c r="A19263">
        <f t="shared" si="300"/>
        <v>19262</v>
      </c>
      <c r="B19263" t="s">
        <v>8236</v>
      </c>
      <c r="C19263" t="s">
        <v>8236</v>
      </c>
      <c r="D19263" t="s">
        <v>10198</v>
      </c>
      <c r="E19263">
        <v>1913</v>
      </c>
      <c r="F19263" t="s">
        <v>10643</v>
      </c>
      <c r="G19263">
        <v>1</v>
      </c>
      <c r="H19263">
        <v>4</v>
      </c>
      <c r="I19263">
        <v>10</v>
      </c>
      <c r="J19263">
        <v>595100</v>
      </c>
      <c r="K19263" t="s">
        <v>10767</v>
      </c>
      <c r="L19263" t="s">
        <v>10198</v>
      </c>
      <c r="M19263">
        <v>1913</v>
      </c>
      <c r="N19263"/>
      <c r="O19263" t="s">
        <v>10643</v>
      </c>
      <c r="P19263">
        <v>69307274</v>
      </c>
    </row>
    <row r="19264" spans="1:16" x14ac:dyDescent="0.25">
      <c r="A19264">
        <f t="shared" si="300"/>
        <v>19263</v>
      </c>
      <c r="B19264" t="s">
        <v>8331</v>
      </c>
      <c r="C19264" t="s">
        <v>8331</v>
      </c>
      <c r="D19264" t="s">
        <v>9692</v>
      </c>
      <c r="E19264">
        <v>199</v>
      </c>
      <c r="F19264" t="s">
        <v>10737</v>
      </c>
      <c r="G19264">
        <v>1</v>
      </c>
      <c r="H19264">
        <v>8</v>
      </c>
      <c r="I19264">
        <v>6</v>
      </c>
      <c r="J19264">
        <v>588600</v>
      </c>
      <c r="K19264" t="s">
        <v>10767</v>
      </c>
      <c r="L19264" t="s">
        <v>9692</v>
      </c>
      <c r="M19264">
        <v>199</v>
      </c>
      <c r="N19264"/>
      <c r="O19264" t="s">
        <v>10737</v>
      </c>
      <c r="P19264">
        <v>69309007</v>
      </c>
    </row>
    <row r="19265" spans="1:16" x14ac:dyDescent="0.25">
      <c r="A19265">
        <f t="shared" si="300"/>
        <v>19264</v>
      </c>
      <c r="B19265" t="s">
        <v>8332</v>
      </c>
      <c r="C19265" t="s">
        <v>8332</v>
      </c>
      <c r="D19265" t="s">
        <v>9407</v>
      </c>
      <c r="E19265">
        <v>2400</v>
      </c>
      <c r="F19265" t="s">
        <v>10444</v>
      </c>
      <c r="G19265">
        <v>1</v>
      </c>
      <c r="H19265">
        <v>14</v>
      </c>
      <c r="I19265">
        <v>13</v>
      </c>
      <c r="J19265">
        <v>106500</v>
      </c>
      <c r="K19265" t="s">
        <v>10769</v>
      </c>
      <c r="L19265" t="s">
        <v>9407</v>
      </c>
      <c r="M19265">
        <v>2400</v>
      </c>
      <c r="N19265"/>
      <c r="O19265" t="s">
        <v>10444</v>
      </c>
      <c r="P19265">
        <v>69312175</v>
      </c>
    </row>
    <row r="19266" spans="1:16" x14ac:dyDescent="0.25">
      <c r="A19266">
        <f t="shared" si="300"/>
        <v>19265</v>
      </c>
      <c r="B19266" t="s">
        <v>8333</v>
      </c>
      <c r="C19266" t="s">
        <v>8333</v>
      </c>
      <c r="D19266" t="s">
        <v>10618</v>
      </c>
      <c r="E19266">
        <v>268</v>
      </c>
      <c r="F19266" t="s">
        <v>10711</v>
      </c>
      <c r="G19266">
        <v>1</v>
      </c>
      <c r="H19266">
        <v>16</v>
      </c>
      <c r="I19266">
        <v>2</v>
      </c>
      <c r="J19266">
        <v>30000</v>
      </c>
      <c r="K19266" t="s">
        <v>10767</v>
      </c>
      <c r="L19266" t="s">
        <v>10618</v>
      </c>
      <c r="M19266">
        <v>268</v>
      </c>
      <c r="N19266"/>
      <c r="O19266" t="s">
        <v>10711</v>
      </c>
      <c r="P19266">
        <v>69313472</v>
      </c>
    </row>
    <row r="19267" spans="1:16" x14ac:dyDescent="0.25">
      <c r="A19267">
        <f t="shared" si="300"/>
        <v>19266</v>
      </c>
      <c r="B19267" t="s">
        <v>8334</v>
      </c>
      <c r="C19267" t="s">
        <v>8334</v>
      </c>
      <c r="D19267" t="s">
        <v>9612</v>
      </c>
      <c r="E19267">
        <v>735</v>
      </c>
      <c r="F19267" t="s">
        <v>10740</v>
      </c>
      <c r="G19267">
        <v>1</v>
      </c>
      <c r="H19267">
        <v>8</v>
      </c>
      <c r="I19267">
        <v>11</v>
      </c>
      <c r="J19267">
        <v>867200</v>
      </c>
      <c r="K19267" t="s">
        <v>10816</v>
      </c>
      <c r="L19267" t="s">
        <v>9612</v>
      </c>
      <c r="M19267">
        <v>735</v>
      </c>
      <c r="N19267"/>
      <c r="O19267" t="s">
        <v>10740</v>
      </c>
      <c r="P19267">
        <v>69309393</v>
      </c>
    </row>
    <row r="19268" spans="1:16" x14ac:dyDescent="0.25">
      <c r="A19268">
        <f t="shared" ref="A19268:A19331" si="301">A19267+1</f>
        <v>19267</v>
      </c>
      <c r="B19268" t="s">
        <v>8335</v>
      </c>
      <c r="C19268" t="s">
        <v>8335</v>
      </c>
      <c r="D19268" t="s">
        <v>10546</v>
      </c>
      <c r="E19268">
        <v>61</v>
      </c>
      <c r="F19268" t="s">
        <v>10713</v>
      </c>
      <c r="G19268">
        <v>1</v>
      </c>
      <c r="H19268">
        <v>7</v>
      </c>
      <c r="I19268">
        <v>3</v>
      </c>
      <c r="J19268">
        <v>850200</v>
      </c>
      <c r="K19268" t="s">
        <v>10767</v>
      </c>
      <c r="L19268" t="s">
        <v>10546</v>
      </c>
      <c r="M19268">
        <v>61</v>
      </c>
      <c r="N19268"/>
      <c r="O19268" t="s">
        <v>10713</v>
      </c>
      <c r="P19268">
        <v>69304180</v>
      </c>
    </row>
    <row r="19269" spans="1:16" x14ac:dyDescent="0.25">
      <c r="A19269">
        <f t="shared" si="301"/>
        <v>19268</v>
      </c>
      <c r="B19269" t="s">
        <v>8336</v>
      </c>
      <c r="C19269" t="s">
        <v>8336</v>
      </c>
      <c r="D19269" t="s">
        <v>10557</v>
      </c>
      <c r="E19269">
        <v>627</v>
      </c>
      <c r="F19269" t="s">
        <v>10746</v>
      </c>
      <c r="G19269">
        <v>1</v>
      </c>
      <c r="H19269">
        <v>4</v>
      </c>
      <c r="I19269">
        <v>11</v>
      </c>
      <c r="J19269">
        <v>768300</v>
      </c>
      <c r="K19269" t="s">
        <v>10767</v>
      </c>
      <c r="L19269" t="s">
        <v>10557</v>
      </c>
      <c r="M19269">
        <v>627</v>
      </c>
      <c r="N19269"/>
      <c r="O19269" t="s">
        <v>10746</v>
      </c>
      <c r="P19269">
        <v>69307772</v>
      </c>
    </row>
    <row r="19270" spans="1:16" x14ac:dyDescent="0.25">
      <c r="A19270">
        <f t="shared" si="301"/>
        <v>19269</v>
      </c>
      <c r="B19270" t="s">
        <v>8337</v>
      </c>
      <c r="C19270" t="s">
        <v>8337</v>
      </c>
      <c r="D19270" t="s">
        <v>9962</v>
      </c>
      <c r="E19270">
        <v>7616</v>
      </c>
      <c r="F19270" t="s">
        <v>9435</v>
      </c>
      <c r="G19270">
        <v>1</v>
      </c>
      <c r="H19270">
        <v>9</v>
      </c>
      <c r="I19270">
        <v>2</v>
      </c>
      <c r="J19270">
        <v>68240</v>
      </c>
      <c r="K19270" t="s">
        <v>10769</v>
      </c>
      <c r="L19270" t="s">
        <v>9962</v>
      </c>
      <c r="M19270">
        <v>7616</v>
      </c>
      <c r="N19270">
        <v>8</v>
      </c>
      <c r="O19270" t="s">
        <v>9435</v>
      </c>
      <c r="P19270">
        <v>69303445</v>
      </c>
    </row>
    <row r="19271" spans="1:16" x14ac:dyDescent="0.25">
      <c r="A19271">
        <f t="shared" si="301"/>
        <v>19270</v>
      </c>
      <c r="B19271" t="s">
        <v>8338</v>
      </c>
      <c r="C19271" t="s">
        <v>8338</v>
      </c>
      <c r="D19271" t="s">
        <v>10524</v>
      </c>
      <c r="E19271">
        <v>286</v>
      </c>
      <c r="F19271" t="s">
        <v>10746</v>
      </c>
      <c r="G19271">
        <v>1</v>
      </c>
      <c r="H19271">
        <v>4</v>
      </c>
      <c r="I19271">
        <v>9</v>
      </c>
      <c r="J19271">
        <v>660700</v>
      </c>
      <c r="K19271" t="s">
        <v>10767</v>
      </c>
      <c r="L19271" t="s">
        <v>10524</v>
      </c>
      <c r="M19271">
        <v>286</v>
      </c>
      <c r="N19271"/>
      <c r="O19271" t="s">
        <v>10746</v>
      </c>
      <c r="P19271">
        <v>69307530</v>
      </c>
    </row>
    <row r="19272" spans="1:16" x14ac:dyDescent="0.25">
      <c r="A19272">
        <f t="shared" si="301"/>
        <v>19271</v>
      </c>
      <c r="B19272" t="s">
        <v>1696</v>
      </c>
      <c r="C19272" t="s">
        <v>1696</v>
      </c>
      <c r="D19272" t="s">
        <v>9499</v>
      </c>
      <c r="E19272">
        <v>503</v>
      </c>
      <c r="F19272" t="s">
        <v>10740</v>
      </c>
      <c r="G19272">
        <v>1</v>
      </c>
      <c r="H19272">
        <v>8</v>
      </c>
      <c r="I19272">
        <v>11</v>
      </c>
      <c r="J19272">
        <v>853400</v>
      </c>
      <c r="K19272" t="s">
        <v>10767</v>
      </c>
      <c r="L19272" t="s">
        <v>9499</v>
      </c>
      <c r="M19272">
        <v>503</v>
      </c>
      <c r="N19272"/>
      <c r="O19272" t="s">
        <v>10740</v>
      </c>
      <c r="P19272">
        <v>69309600</v>
      </c>
    </row>
    <row r="19273" spans="1:16" x14ac:dyDescent="0.25">
      <c r="A19273">
        <f t="shared" si="301"/>
        <v>19272</v>
      </c>
      <c r="B19273" t="s">
        <v>5453</v>
      </c>
      <c r="C19273" t="s">
        <v>5453</v>
      </c>
      <c r="D19273" t="s">
        <v>10550</v>
      </c>
      <c r="E19273">
        <v>382</v>
      </c>
      <c r="F19273" t="s">
        <v>10725</v>
      </c>
      <c r="G19273">
        <v>1</v>
      </c>
      <c r="H19273">
        <v>15</v>
      </c>
      <c r="I19273">
        <v>1</v>
      </c>
      <c r="J19273">
        <v>604700</v>
      </c>
      <c r="K19273" t="s">
        <v>10769</v>
      </c>
      <c r="L19273" t="s">
        <v>10550</v>
      </c>
      <c r="M19273">
        <v>382</v>
      </c>
      <c r="N19273"/>
      <c r="O19273" t="s">
        <v>10725</v>
      </c>
      <c r="P19273">
        <v>69313565</v>
      </c>
    </row>
    <row r="19274" spans="1:16" x14ac:dyDescent="0.25">
      <c r="A19274">
        <f t="shared" si="301"/>
        <v>19273</v>
      </c>
      <c r="B19274" t="s">
        <v>8339</v>
      </c>
      <c r="C19274" t="s">
        <v>8339</v>
      </c>
      <c r="D19274" t="s">
        <v>10412</v>
      </c>
      <c r="E19274">
        <v>661</v>
      </c>
      <c r="F19274" t="s">
        <v>10746</v>
      </c>
      <c r="G19274">
        <v>1</v>
      </c>
      <c r="H19274">
        <v>4</v>
      </c>
      <c r="I19274">
        <v>11</v>
      </c>
      <c r="J19274">
        <v>758700</v>
      </c>
      <c r="K19274" t="s">
        <v>10767</v>
      </c>
      <c r="L19274" t="s">
        <v>10412</v>
      </c>
      <c r="M19274">
        <v>661</v>
      </c>
      <c r="N19274"/>
      <c r="O19274" t="s">
        <v>10746</v>
      </c>
      <c r="P19274">
        <v>69307430</v>
      </c>
    </row>
    <row r="19275" spans="1:16" x14ac:dyDescent="0.25">
      <c r="A19275">
        <f t="shared" si="301"/>
        <v>19274</v>
      </c>
      <c r="B19275" t="s">
        <v>8340</v>
      </c>
      <c r="C19275" t="s">
        <v>8340</v>
      </c>
      <c r="D19275" t="s">
        <v>9526</v>
      </c>
      <c r="E19275">
        <v>116</v>
      </c>
      <c r="F19275" t="s">
        <v>10583</v>
      </c>
      <c r="G19275">
        <v>1</v>
      </c>
      <c r="H19275">
        <v>40</v>
      </c>
      <c r="I19275">
        <v>33</v>
      </c>
      <c r="J19275">
        <v>22400</v>
      </c>
      <c r="K19275" t="s">
        <v>10813</v>
      </c>
      <c r="L19275" t="s">
        <v>9526</v>
      </c>
      <c r="M19275">
        <v>116</v>
      </c>
      <c r="N19275"/>
      <c r="O19275" t="s">
        <v>10583</v>
      </c>
      <c r="P19275">
        <v>69300000</v>
      </c>
    </row>
    <row r="19276" spans="1:16" x14ac:dyDescent="0.25">
      <c r="A19276">
        <f t="shared" si="301"/>
        <v>19275</v>
      </c>
      <c r="B19276" t="s">
        <v>8341</v>
      </c>
      <c r="C19276" t="s">
        <v>8341</v>
      </c>
      <c r="D19276" t="s">
        <v>9590</v>
      </c>
      <c r="E19276">
        <v>441</v>
      </c>
      <c r="F19276" t="s">
        <v>10716</v>
      </c>
      <c r="G19276">
        <v>1</v>
      </c>
      <c r="H19276">
        <v>19</v>
      </c>
      <c r="I19276">
        <v>9</v>
      </c>
      <c r="J19276">
        <v>676650</v>
      </c>
      <c r="K19276" t="s">
        <v>10767</v>
      </c>
      <c r="L19276" t="s">
        <v>9590</v>
      </c>
      <c r="M19276">
        <v>441</v>
      </c>
      <c r="N19276"/>
      <c r="O19276" t="s">
        <v>10716</v>
      </c>
      <c r="P19276">
        <v>69314358</v>
      </c>
    </row>
    <row r="19277" spans="1:16" x14ac:dyDescent="0.25">
      <c r="A19277">
        <f t="shared" si="301"/>
        <v>19276</v>
      </c>
      <c r="B19277" t="s">
        <v>8342</v>
      </c>
      <c r="C19277" t="s">
        <v>8342</v>
      </c>
      <c r="D19277" t="s">
        <v>9425</v>
      </c>
      <c r="E19277">
        <v>1219</v>
      </c>
      <c r="F19277" t="s">
        <v>10726</v>
      </c>
      <c r="G19277">
        <v>1</v>
      </c>
      <c r="H19277">
        <v>23</v>
      </c>
      <c r="I19277">
        <v>4</v>
      </c>
      <c r="J19277">
        <v>158000</v>
      </c>
      <c r="K19277" t="s">
        <v>10767</v>
      </c>
      <c r="L19277" t="s">
        <v>9425</v>
      </c>
      <c r="M19277">
        <v>1219</v>
      </c>
      <c r="N19277"/>
      <c r="O19277" t="s">
        <v>10726</v>
      </c>
      <c r="P19277">
        <v>69316214</v>
      </c>
    </row>
    <row r="19278" spans="1:16" x14ac:dyDescent="0.25">
      <c r="A19278">
        <f t="shared" si="301"/>
        <v>19277</v>
      </c>
      <c r="B19278" t="s">
        <v>8343</v>
      </c>
      <c r="C19278" t="s">
        <v>8343</v>
      </c>
      <c r="D19278" t="s">
        <v>9535</v>
      </c>
      <c r="E19278">
        <v>1083</v>
      </c>
      <c r="F19278" t="s">
        <v>10745</v>
      </c>
      <c r="G19278">
        <v>1</v>
      </c>
      <c r="H19278">
        <v>13</v>
      </c>
      <c r="I19278">
        <v>1</v>
      </c>
      <c r="J19278">
        <v>177110</v>
      </c>
      <c r="K19278" t="s">
        <v>10767</v>
      </c>
      <c r="L19278" t="s">
        <v>9535</v>
      </c>
      <c r="M19278">
        <v>1083</v>
      </c>
      <c r="N19278">
        <v>2</v>
      </c>
      <c r="O19278" t="s">
        <v>10745</v>
      </c>
      <c r="P19278">
        <v>69313498</v>
      </c>
    </row>
    <row r="19279" spans="1:16" x14ac:dyDescent="0.25">
      <c r="A19279">
        <f t="shared" si="301"/>
        <v>19278</v>
      </c>
      <c r="B19279" t="s">
        <v>8344</v>
      </c>
      <c r="C19279" t="s">
        <v>8344</v>
      </c>
      <c r="D19279" t="s">
        <v>10591</v>
      </c>
      <c r="E19279">
        <v>221</v>
      </c>
      <c r="F19279" t="s">
        <v>10714</v>
      </c>
      <c r="G19279">
        <v>1</v>
      </c>
      <c r="H19279">
        <v>14</v>
      </c>
      <c r="I19279">
        <v>4</v>
      </c>
      <c r="J19279">
        <v>543000</v>
      </c>
      <c r="K19279" t="s">
        <v>10767</v>
      </c>
      <c r="L19279" t="s">
        <v>10591</v>
      </c>
      <c r="M19279">
        <v>221</v>
      </c>
      <c r="N19279"/>
      <c r="O19279" t="s">
        <v>10714</v>
      </c>
      <c r="P19279">
        <v>69312052</v>
      </c>
    </row>
    <row r="19280" spans="1:16" x14ac:dyDescent="0.25">
      <c r="A19280">
        <f t="shared" si="301"/>
        <v>19279</v>
      </c>
      <c r="B19280" t="s">
        <v>8345</v>
      </c>
      <c r="C19280" t="s">
        <v>8345</v>
      </c>
      <c r="D19280" t="s">
        <v>9816</v>
      </c>
      <c r="E19280">
        <v>212</v>
      </c>
      <c r="F19280" t="s">
        <v>10741</v>
      </c>
      <c r="G19280">
        <v>1</v>
      </c>
      <c r="H19280">
        <v>5</v>
      </c>
      <c r="I19280">
        <v>2</v>
      </c>
      <c r="J19280">
        <v>31700</v>
      </c>
      <c r="K19280" t="s">
        <v>10767</v>
      </c>
      <c r="L19280" t="s">
        <v>9816</v>
      </c>
      <c r="M19280">
        <v>212</v>
      </c>
      <c r="N19280"/>
      <c r="O19280" t="s">
        <v>10741</v>
      </c>
      <c r="P19280">
        <v>69306180</v>
      </c>
    </row>
    <row r="19281" spans="1:16" x14ac:dyDescent="0.25">
      <c r="A19281">
        <f t="shared" si="301"/>
        <v>19280</v>
      </c>
      <c r="B19281" t="s">
        <v>8346</v>
      </c>
      <c r="C19281" t="s">
        <v>8346</v>
      </c>
      <c r="D19281" t="s">
        <v>9769</v>
      </c>
      <c r="E19281">
        <v>1997</v>
      </c>
      <c r="F19281" t="s">
        <v>9435</v>
      </c>
      <c r="G19281">
        <v>1</v>
      </c>
      <c r="H19281">
        <v>9</v>
      </c>
      <c r="I19281">
        <v>7</v>
      </c>
      <c r="J19281">
        <v>815000</v>
      </c>
      <c r="K19281" t="s">
        <v>10769</v>
      </c>
      <c r="L19281" t="s">
        <v>9769</v>
      </c>
      <c r="M19281">
        <v>1997</v>
      </c>
      <c r="N19281"/>
      <c r="O19281" t="s">
        <v>9435</v>
      </c>
      <c r="P19281">
        <v>69303460</v>
      </c>
    </row>
    <row r="19282" spans="1:16" x14ac:dyDescent="0.25">
      <c r="A19282">
        <f t="shared" si="301"/>
        <v>19281</v>
      </c>
      <c r="B19282" t="s">
        <v>8347</v>
      </c>
      <c r="C19282" t="s">
        <v>8347</v>
      </c>
      <c r="D19282" t="s">
        <v>9551</v>
      </c>
      <c r="E19282">
        <v>2873</v>
      </c>
      <c r="F19282" t="s">
        <v>10643</v>
      </c>
      <c r="G19282">
        <v>1</v>
      </c>
      <c r="H19282">
        <v>4</v>
      </c>
      <c r="I19282">
        <v>7</v>
      </c>
      <c r="J19282">
        <v>487500</v>
      </c>
      <c r="K19282" t="s">
        <v>10767</v>
      </c>
      <c r="L19282" t="s">
        <v>9551</v>
      </c>
      <c r="M19282">
        <v>2873</v>
      </c>
      <c r="N19282"/>
      <c r="O19282" t="s">
        <v>10643</v>
      </c>
      <c r="P19282">
        <v>69307273</v>
      </c>
    </row>
    <row r="19283" spans="1:16" x14ac:dyDescent="0.25">
      <c r="A19283">
        <f t="shared" si="301"/>
        <v>19282</v>
      </c>
      <c r="B19283" t="s">
        <v>5430</v>
      </c>
      <c r="C19283" t="s">
        <v>5430</v>
      </c>
      <c r="D19283" t="s">
        <v>9570</v>
      </c>
      <c r="E19283">
        <v>549</v>
      </c>
      <c r="F19283" t="s">
        <v>10718</v>
      </c>
      <c r="G19283">
        <v>1</v>
      </c>
      <c r="H19283">
        <v>7</v>
      </c>
      <c r="I19283">
        <v>7</v>
      </c>
      <c r="J19283">
        <v>713402</v>
      </c>
      <c r="K19283" t="s">
        <v>10769</v>
      </c>
      <c r="L19283" t="s">
        <v>9570</v>
      </c>
      <c r="M19283">
        <v>549</v>
      </c>
      <c r="N19283">
        <v>2</v>
      </c>
      <c r="O19283" t="s">
        <v>10718</v>
      </c>
      <c r="P19283">
        <v>69301200</v>
      </c>
    </row>
    <row r="19284" spans="1:16" x14ac:dyDescent="0.25">
      <c r="A19284">
        <f t="shared" si="301"/>
        <v>19283</v>
      </c>
      <c r="B19284" t="s">
        <v>8348</v>
      </c>
      <c r="C19284" t="s">
        <v>8348</v>
      </c>
      <c r="D19284" t="s">
        <v>9770</v>
      </c>
      <c r="E19284">
        <v>450</v>
      </c>
      <c r="F19284" t="s">
        <v>10728</v>
      </c>
      <c r="G19284">
        <v>1</v>
      </c>
      <c r="H19284">
        <v>26</v>
      </c>
      <c r="I19284">
        <v>35</v>
      </c>
      <c r="J19284">
        <v>54300</v>
      </c>
      <c r="K19284" t="s">
        <v>10767</v>
      </c>
      <c r="L19284" t="s">
        <v>9770</v>
      </c>
      <c r="M19284">
        <v>450</v>
      </c>
      <c r="N19284"/>
      <c r="O19284" t="s">
        <v>10728</v>
      </c>
      <c r="P19284">
        <v>69316546</v>
      </c>
    </row>
    <row r="19285" spans="1:16" x14ac:dyDescent="0.25">
      <c r="A19285">
        <f t="shared" si="301"/>
        <v>19284</v>
      </c>
      <c r="B19285" t="s">
        <v>5446</v>
      </c>
      <c r="C19285" t="s">
        <v>5446</v>
      </c>
      <c r="D19285" t="s">
        <v>10478</v>
      </c>
      <c r="E19285">
        <v>60</v>
      </c>
      <c r="F19285" t="s">
        <v>10740</v>
      </c>
      <c r="G19285">
        <v>1</v>
      </c>
      <c r="H19285">
        <v>8</v>
      </c>
      <c r="I19285">
        <v>9</v>
      </c>
      <c r="J19285">
        <v>528400</v>
      </c>
      <c r="K19285" t="s">
        <v>10767</v>
      </c>
      <c r="L19285" t="s">
        <v>10478</v>
      </c>
      <c r="M19285">
        <v>60</v>
      </c>
      <c r="N19285"/>
      <c r="O19285" t="s">
        <v>10740</v>
      </c>
      <c r="P19285">
        <v>69309412</v>
      </c>
    </row>
    <row r="19286" spans="1:16" x14ac:dyDescent="0.25">
      <c r="A19286">
        <f t="shared" si="301"/>
        <v>19285</v>
      </c>
      <c r="B19286" t="s">
        <v>795</v>
      </c>
      <c r="C19286" t="s">
        <v>795</v>
      </c>
      <c r="D19286" t="s">
        <v>9697</v>
      </c>
      <c r="E19286">
        <v>572</v>
      </c>
      <c r="F19286" t="s">
        <v>10740</v>
      </c>
      <c r="G19286">
        <v>1</v>
      </c>
      <c r="H19286">
        <v>8</v>
      </c>
      <c r="I19286">
        <v>9</v>
      </c>
      <c r="J19286">
        <v>451600</v>
      </c>
      <c r="K19286" t="s">
        <v>10767</v>
      </c>
      <c r="L19286" t="s">
        <v>9697</v>
      </c>
      <c r="M19286">
        <v>572</v>
      </c>
      <c r="N19286"/>
      <c r="O19286" t="s">
        <v>10740</v>
      </c>
      <c r="P19286">
        <v>69309365</v>
      </c>
    </row>
    <row r="19287" spans="1:16" x14ac:dyDescent="0.25">
      <c r="A19287">
        <f t="shared" si="301"/>
        <v>19286</v>
      </c>
      <c r="B19287" t="s">
        <v>8349</v>
      </c>
      <c r="C19287" t="s">
        <v>8349</v>
      </c>
      <c r="D19287" t="s">
        <v>9676</v>
      </c>
      <c r="E19287">
        <v>361</v>
      </c>
      <c r="F19287" t="s">
        <v>10737</v>
      </c>
      <c r="G19287">
        <v>1</v>
      </c>
      <c r="H19287">
        <v>8</v>
      </c>
      <c r="I19287">
        <v>6</v>
      </c>
      <c r="J19287">
        <v>552305</v>
      </c>
      <c r="K19287" t="s">
        <v>10767</v>
      </c>
      <c r="L19287" t="s">
        <v>9676</v>
      </c>
      <c r="M19287">
        <v>361</v>
      </c>
      <c r="N19287"/>
      <c r="O19287" t="s">
        <v>10737</v>
      </c>
      <c r="P19287">
        <v>69309014</v>
      </c>
    </row>
    <row r="19288" spans="1:16" x14ac:dyDescent="0.25">
      <c r="A19288">
        <f t="shared" si="301"/>
        <v>19287</v>
      </c>
      <c r="B19288" t="s">
        <v>8350</v>
      </c>
      <c r="C19288" t="s">
        <v>8350</v>
      </c>
      <c r="D19288" t="s">
        <v>9431</v>
      </c>
      <c r="E19288">
        <v>2248</v>
      </c>
      <c r="F19288" t="s">
        <v>9511</v>
      </c>
      <c r="G19288">
        <v>1</v>
      </c>
      <c r="H19288">
        <v>16</v>
      </c>
      <c r="I19288">
        <v>10</v>
      </c>
      <c r="J19288">
        <v>80700</v>
      </c>
      <c r="K19288" t="s">
        <v>10767</v>
      </c>
      <c r="L19288" t="s">
        <v>9431</v>
      </c>
      <c r="M19288">
        <v>2248</v>
      </c>
      <c r="N19288"/>
      <c r="O19288" t="s">
        <v>9511</v>
      </c>
      <c r="P19288">
        <v>69317107</v>
      </c>
    </row>
    <row r="19289" spans="1:16" x14ac:dyDescent="0.25">
      <c r="A19289">
        <f t="shared" si="301"/>
        <v>19288</v>
      </c>
      <c r="B19289" t="s">
        <v>8351</v>
      </c>
      <c r="C19289" t="s">
        <v>8351</v>
      </c>
      <c r="D19289" t="s">
        <v>9700</v>
      </c>
      <c r="E19289">
        <v>472</v>
      </c>
      <c r="F19289" t="s">
        <v>10720</v>
      </c>
      <c r="G19289">
        <v>1</v>
      </c>
      <c r="H19289">
        <v>21</v>
      </c>
      <c r="I19289">
        <v>3</v>
      </c>
      <c r="J19289">
        <v>281900</v>
      </c>
      <c r="K19289" t="s">
        <v>10767</v>
      </c>
      <c r="L19289" t="s">
        <v>9700</v>
      </c>
      <c r="M19289">
        <v>472</v>
      </c>
      <c r="N19289" t="s">
        <v>9628</v>
      </c>
      <c r="O19289" t="s">
        <v>10720</v>
      </c>
      <c r="P19289">
        <v>69317265</v>
      </c>
    </row>
    <row r="19290" spans="1:16" x14ac:dyDescent="0.25">
      <c r="A19290">
        <f t="shared" si="301"/>
        <v>19289</v>
      </c>
      <c r="B19290" t="s">
        <v>8352</v>
      </c>
      <c r="C19290" t="s">
        <v>8352</v>
      </c>
      <c r="D19290" t="s">
        <v>9548</v>
      </c>
      <c r="E19290">
        <v>549</v>
      </c>
      <c r="F19290" t="s">
        <v>10740</v>
      </c>
      <c r="G19290">
        <v>1</v>
      </c>
      <c r="H19290">
        <v>8</v>
      </c>
      <c r="I19290">
        <v>11</v>
      </c>
      <c r="J19290">
        <v>805425</v>
      </c>
      <c r="K19290" t="s">
        <v>10767</v>
      </c>
      <c r="L19290" t="s">
        <v>9548</v>
      </c>
      <c r="M19290">
        <v>549</v>
      </c>
      <c r="N19290">
        <v>5</v>
      </c>
      <c r="O19290" t="s">
        <v>10740</v>
      </c>
      <c r="P19290">
        <v>69309370</v>
      </c>
    </row>
    <row r="19291" spans="1:16" x14ac:dyDescent="0.25">
      <c r="A19291">
        <f t="shared" si="301"/>
        <v>19290</v>
      </c>
      <c r="B19291" t="s">
        <v>8353</v>
      </c>
      <c r="C19291" t="s">
        <v>8353</v>
      </c>
      <c r="D19291" t="s">
        <v>10010</v>
      </c>
      <c r="E19291">
        <v>515</v>
      </c>
      <c r="F19291" t="s">
        <v>9985</v>
      </c>
      <c r="G19291">
        <v>1</v>
      </c>
      <c r="H19291">
        <v>6</v>
      </c>
      <c r="I19291">
        <v>1</v>
      </c>
      <c r="J19291">
        <v>548000</v>
      </c>
      <c r="K19291" t="s">
        <v>10767</v>
      </c>
      <c r="L19291" t="s">
        <v>10010</v>
      </c>
      <c r="M19291">
        <v>515</v>
      </c>
      <c r="N19291"/>
      <c r="O19291" t="s">
        <v>9985</v>
      </c>
      <c r="P19291">
        <v>69305120</v>
      </c>
    </row>
    <row r="19292" spans="1:16" x14ac:dyDescent="0.25">
      <c r="A19292">
        <f t="shared" si="301"/>
        <v>19291</v>
      </c>
      <c r="B19292" t="s">
        <v>8354</v>
      </c>
      <c r="C19292" t="s">
        <v>8354</v>
      </c>
      <c r="D19292" t="s">
        <v>9570</v>
      </c>
      <c r="E19292">
        <v>6034</v>
      </c>
      <c r="F19292" t="s">
        <v>10745</v>
      </c>
      <c r="G19292">
        <v>1</v>
      </c>
      <c r="H19292">
        <v>13</v>
      </c>
      <c r="I19292">
        <v>13</v>
      </c>
      <c r="J19292">
        <v>66000</v>
      </c>
      <c r="K19292" t="s">
        <v>10769</v>
      </c>
      <c r="L19292" t="s">
        <v>9570</v>
      </c>
      <c r="M19292">
        <v>6034</v>
      </c>
      <c r="N19292"/>
      <c r="O19292" t="s">
        <v>10745</v>
      </c>
      <c r="P19292">
        <v>69313522</v>
      </c>
    </row>
    <row r="19293" spans="1:16" x14ac:dyDescent="0.25">
      <c r="A19293">
        <f t="shared" si="301"/>
        <v>19292</v>
      </c>
      <c r="B19293" t="s">
        <v>8355</v>
      </c>
      <c r="C19293" t="s">
        <v>8355</v>
      </c>
      <c r="D19293" t="s">
        <v>9570</v>
      </c>
      <c r="E19293">
        <v>2970</v>
      </c>
      <c r="F19293" t="s">
        <v>10737</v>
      </c>
      <c r="G19293">
        <v>1</v>
      </c>
      <c r="H19293">
        <v>8</v>
      </c>
      <c r="I19293">
        <v>6</v>
      </c>
      <c r="J19293">
        <v>468900</v>
      </c>
      <c r="K19293" t="s">
        <v>10769</v>
      </c>
      <c r="L19293" t="s">
        <v>9570</v>
      </c>
      <c r="M19293">
        <v>2970</v>
      </c>
      <c r="N19293"/>
      <c r="O19293" t="s">
        <v>10737</v>
      </c>
      <c r="P19293">
        <v>69309010</v>
      </c>
    </row>
    <row r="19294" spans="1:16" x14ac:dyDescent="0.25">
      <c r="A19294">
        <f t="shared" si="301"/>
        <v>19293</v>
      </c>
      <c r="B19294" t="s">
        <v>8356</v>
      </c>
      <c r="C19294" t="s">
        <v>8356</v>
      </c>
      <c r="D19294" t="s">
        <v>9770</v>
      </c>
      <c r="E19294">
        <v>225</v>
      </c>
      <c r="F19294" t="s">
        <v>10728</v>
      </c>
      <c r="G19294">
        <v>1</v>
      </c>
      <c r="H19294">
        <v>26</v>
      </c>
      <c r="I19294">
        <v>35</v>
      </c>
      <c r="J19294">
        <v>56900</v>
      </c>
      <c r="K19294" t="s">
        <v>10767</v>
      </c>
      <c r="L19294" t="s">
        <v>9770</v>
      </c>
      <c r="M19294">
        <v>225</v>
      </c>
      <c r="N19294"/>
      <c r="O19294" t="s">
        <v>10728</v>
      </c>
      <c r="P19294">
        <v>69316546</v>
      </c>
    </row>
    <row r="19295" spans="1:16" x14ac:dyDescent="0.25">
      <c r="A19295">
        <f t="shared" si="301"/>
        <v>19294</v>
      </c>
      <c r="B19295" t="s">
        <v>8357</v>
      </c>
      <c r="C19295" t="s">
        <v>8357</v>
      </c>
      <c r="D19295" t="s">
        <v>10084</v>
      </c>
      <c r="E19295">
        <v>31</v>
      </c>
      <c r="F19295" t="s">
        <v>9435</v>
      </c>
      <c r="G19295">
        <v>1</v>
      </c>
      <c r="H19295">
        <v>9</v>
      </c>
      <c r="I19295">
        <v>2</v>
      </c>
      <c r="J19295">
        <v>22200</v>
      </c>
      <c r="K19295" t="s">
        <v>10767</v>
      </c>
      <c r="L19295" t="s">
        <v>10084</v>
      </c>
      <c r="M19295">
        <v>31</v>
      </c>
      <c r="N19295"/>
      <c r="O19295" t="s">
        <v>9435</v>
      </c>
      <c r="P19295">
        <v>69303390</v>
      </c>
    </row>
    <row r="19296" spans="1:16" x14ac:dyDescent="0.25">
      <c r="A19296">
        <f t="shared" si="301"/>
        <v>19295</v>
      </c>
      <c r="B19296" t="s">
        <v>8358</v>
      </c>
      <c r="C19296" t="s">
        <v>8358</v>
      </c>
      <c r="D19296" t="s">
        <v>9743</v>
      </c>
      <c r="E19296">
        <v>115</v>
      </c>
      <c r="F19296" t="s">
        <v>9689</v>
      </c>
      <c r="G19296">
        <v>1</v>
      </c>
      <c r="H19296">
        <v>3</v>
      </c>
      <c r="I19296">
        <v>5</v>
      </c>
      <c r="J19296">
        <v>501750</v>
      </c>
      <c r="K19296" t="s">
        <v>10767</v>
      </c>
      <c r="L19296" t="s">
        <v>9743</v>
      </c>
      <c r="M19296">
        <v>115</v>
      </c>
      <c r="N19296"/>
      <c r="O19296" t="s">
        <v>9689</v>
      </c>
      <c r="P19296">
        <v>69306620</v>
      </c>
    </row>
    <row r="19297" spans="1:16" x14ac:dyDescent="0.25">
      <c r="A19297">
        <f t="shared" si="301"/>
        <v>19296</v>
      </c>
      <c r="B19297" t="s">
        <v>8359</v>
      </c>
      <c r="C19297" t="s">
        <v>8359</v>
      </c>
      <c r="D19297" t="s">
        <v>10335</v>
      </c>
      <c r="E19297">
        <v>75</v>
      </c>
      <c r="F19297" t="s">
        <v>10740</v>
      </c>
      <c r="G19297">
        <v>1</v>
      </c>
      <c r="H19297">
        <v>8</v>
      </c>
      <c r="I19297">
        <v>12</v>
      </c>
      <c r="J19297">
        <v>100600</v>
      </c>
      <c r="K19297" t="s">
        <v>10767</v>
      </c>
      <c r="L19297" t="s">
        <v>10335</v>
      </c>
      <c r="M19297">
        <v>75</v>
      </c>
      <c r="N19297"/>
      <c r="O19297" t="s">
        <v>10740</v>
      </c>
      <c r="P19297">
        <v>69309400</v>
      </c>
    </row>
    <row r="19298" spans="1:16" x14ac:dyDescent="0.25">
      <c r="A19298">
        <f t="shared" si="301"/>
        <v>19297</v>
      </c>
      <c r="B19298" t="s">
        <v>8360</v>
      </c>
      <c r="C19298" t="s">
        <v>8360</v>
      </c>
      <c r="D19298" t="s">
        <v>9957</v>
      </c>
      <c r="E19298">
        <v>399</v>
      </c>
      <c r="F19298" t="s">
        <v>10740</v>
      </c>
      <c r="G19298">
        <v>1</v>
      </c>
      <c r="H19298">
        <v>8</v>
      </c>
      <c r="I19298">
        <v>12</v>
      </c>
      <c r="J19298">
        <v>33900</v>
      </c>
      <c r="K19298" t="s">
        <v>10767</v>
      </c>
      <c r="L19298" t="s">
        <v>9957</v>
      </c>
      <c r="M19298">
        <v>399</v>
      </c>
      <c r="N19298"/>
      <c r="O19298" t="s">
        <v>10740</v>
      </c>
      <c r="P19298">
        <v>69309500</v>
      </c>
    </row>
    <row r="19299" spans="1:16" x14ac:dyDescent="0.25">
      <c r="A19299">
        <f t="shared" si="301"/>
        <v>19298</v>
      </c>
      <c r="B19299" t="s">
        <v>7613</v>
      </c>
      <c r="C19299" t="s">
        <v>7613</v>
      </c>
      <c r="D19299" t="s">
        <v>9911</v>
      </c>
      <c r="E19299">
        <v>2706</v>
      </c>
      <c r="F19299" t="s">
        <v>10711</v>
      </c>
      <c r="G19299">
        <v>1</v>
      </c>
      <c r="H19299">
        <v>12</v>
      </c>
      <c r="I19299">
        <v>8</v>
      </c>
      <c r="J19299">
        <v>730100</v>
      </c>
      <c r="K19299" t="s">
        <v>10767</v>
      </c>
      <c r="L19299" t="s">
        <v>9911</v>
      </c>
      <c r="M19299">
        <v>2706</v>
      </c>
      <c r="N19299"/>
      <c r="O19299" t="s">
        <v>10711</v>
      </c>
      <c r="P19299">
        <v>69313460</v>
      </c>
    </row>
    <row r="19300" spans="1:16" x14ac:dyDescent="0.25">
      <c r="A19300">
        <f t="shared" si="301"/>
        <v>19299</v>
      </c>
      <c r="B19300" t="s">
        <v>8361</v>
      </c>
      <c r="C19300" t="s">
        <v>8361</v>
      </c>
      <c r="D19300" t="s">
        <v>9787</v>
      </c>
      <c r="E19300">
        <v>941</v>
      </c>
      <c r="F19300" t="s">
        <v>10745</v>
      </c>
      <c r="G19300">
        <v>1</v>
      </c>
      <c r="H19300">
        <v>13</v>
      </c>
      <c r="I19300">
        <v>11</v>
      </c>
      <c r="J19300">
        <v>425900</v>
      </c>
      <c r="K19300" t="s">
        <v>10767</v>
      </c>
      <c r="L19300" t="s">
        <v>9787</v>
      </c>
      <c r="M19300">
        <v>941</v>
      </c>
      <c r="N19300"/>
      <c r="O19300" t="s">
        <v>10745</v>
      </c>
      <c r="P19300">
        <v>69313505</v>
      </c>
    </row>
    <row r="19301" spans="1:16" x14ac:dyDescent="0.25">
      <c r="A19301">
        <f t="shared" si="301"/>
        <v>19300</v>
      </c>
      <c r="B19301" t="s">
        <v>8362</v>
      </c>
      <c r="C19301" t="s">
        <v>8362</v>
      </c>
      <c r="D19301" t="s">
        <v>9885</v>
      </c>
      <c r="E19301">
        <v>691</v>
      </c>
      <c r="F19301" t="s">
        <v>10736</v>
      </c>
      <c r="G19301">
        <v>1</v>
      </c>
      <c r="H19301">
        <v>22</v>
      </c>
      <c r="I19301">
        <v>17</v>
      </c>
      <c r="J19301">
        <v>45600</v>
      </c>
      <c r="K19301" t="s">
        <v>10769</v>
      </c>
      <c r="L19301" t="s">
        <v>9885</v>
      </c>
      <c r="M19301">
        <v>691</v>
      </c>
      <c r="N19301"/>
      <c r="O19301" t="s">
        <v>10736</v>
      </c>
      <c r="P19301">
        <v>69316128</v>
      </c>
    </row>
    <row r="19302" spans="1:16" x14ac:dyDescent="0.25">
      <c r="A19302">
        <f t="shared" si="301"/>
        <v>19301</v>
      </c>
      <c r="B19302" t="s">
        <v>8363</v>
      </c>
      <c r="C19302" t="s">
        <v>8363</v>
      </c>
      <c r="D19302" t="s">
        <v>10690</v>
      </c>
      <c r="E19302">
        <v>311</v>
      </c>
      <c r="F19302" t="s">
        <v>10751</v>
      </c>
      <c r="G19302">
        <v>1</v>
      </c>
      <c r="H19302">
        <v>23</v>
      </c>
      <c r="I19302">
        <v>26</v>
      </c>
      <c r="J19302">
        <v>19800</v>
      </c>
      <c r="K19302" t="s">
        <v>10767</v>
      </c>
      <c r="L19302" t="s">
        <v>10690</v>
      </c>
      <c r="M19302">
        <v>311</v>
      </c>
      <c r="N19302" t="s">
        <v>11320</v>
      </c>
      <c r="O19302" t="s">
        <v>10751</v>
      </c>
      <c r="P19302">
        <v>69315205</v>
      </c>
    </row>
    <row r="19303" spans="1:16" x14ac:dyDescent="0.25">
      <c r="A19303">
        <f t="shared" si="301"/>
        <v>19302</v>
      </c>
      <c r="B19303" t="s">
        <v>1915</v>
      </c>
      <c r="C19303" t="s">
        <v>1915</v>
      </c>
      <c r="D19303" t="s">
        <v>10213</v>
      </c>
      <c r="E19303">
        <v>435</v>
      </c>
      <c r="F19303" t="s">
        <v>9485</v>
      </c>
      <c r="G19303">
        <v>1</v>
      </c>
      <c r="H19303">
        <v>10</v>
      </c>
      <c r="I19303">
        <v>4</v>
      </c>
      <c r="J19303">
        <v>81800</v>
      </c>
      <c r="K19303" t="s">
        <v>10767</v>
      </c>
      <c r="L19303" t="s">
        <v>10213</v>
      </c>
      <c r="M19303">
        <v>435</v>
      </c>
      <c r="N19303"/>
      <c r="O19303" t="s">
        <v>9485</v>
      </c>
      <c r="P19303">
        <v>69308420</v>
      </c>
    </row>
    <row r="19304" spans="1:16" x14ac:dyDescent="0.25">
      <c r="A19304">
        <f t="shared" si="301"/>
        <v>19303</v>
      </c>
      <c r="B19304" t="s">
        <v>2831</v>
      </c>
      <c r="C19304" t="s">
        <v>2831</v>
      </c>
      <c r="D19304" t="s">
        <v>10264</v>
      </c>
      <c r="E19304">
        <v>140</v>
      </c>
      <c r="F19304" t="s">
        <v>10725</v>
      </c>
      <c r="G19304">
        <v>1</v>
      </c>
      <c r="H19304">
        <v>15</v>
      </c>
      <c r="I19304">
        <v>4</v>
      </c>
      <c r="J19304">
        <v>454700</v>
      </c>
      <c r="K19304" t="s">
        <v>10769</v>
      </c>
      <c r="L19304" t="s">
        <v>10264</v>
      </c>
      <c r="M19304">
        <v>140</v>
      </c>
      <c r="N19304"/>
      <c r="O19304" t="s">
        <v>10725</v>
      </c>
      <c r="P19304">
        <v>69313615</v>
      </c>
    </row>
    <row r="19305" spans="1:16" x14ac:dyDescent="0.25">
      <c r="A19305">
        <f t="shared" si="301"/>
        <v>19304</v>
      </c>
      <c r="B19305" t="s">
        <v>8364</v>
      </c>
      <c r="C19305" t="s">
        <v>8364</v>
      </c>
      <c r="D19305" t="s">
        <v>9623</v>
      </c>
      <c r="E19305">
        <v>498</v>
      </c>
      <c r="F19305" t="s">
        <v>10750</v>
      </c>
      <c r="G19305">
        <v>1</v>
      </c>
      <c r="H19305">
        <v>12</v>
      </c>
      <c r="I19305">
        <v>19</v>
      </c>
      <c r="J19305">
        <v>40000</v>
      </c>
      <c r="K19305" t="s">
        <v>10767</v>
      </c>
      <c r="L19305" t="s">
        <v>9623</v>
      </c>
      <c r="M19305">
        <v>498</v>
      </c>
      <c r="N19305"/>
      <c r="O19305" t="s">
        <v>10750</v>
      </c>
      <c r="P19305">
        <v>69312292</v>
      </c>
    </row>
    <row r="19306" spans="1:16" x14ac:dyDescent="0.25">
      <c r="A19306">
        <f t="shared" si="301"/>
        <v>19305</v>
      </c>
      <c r="B19306" t="s">
        <v>8365</v>
      </c>
      <c r="C19306" t="s">
        <v>8365</v>
      </c>
      <c r="D19306" t="s">
        <v>10426</v>
      </c>
      <c r="E19306">
        <v>64</v>
      </c>
      <c r="F19306" t="s">
        <v>9435</v>
      </c>
      <c r="G19306">
        <v>1</v>
      </c>
      <c r="H19306">
        <v>9</v>
      </c>
      <c r="I19306">
        <v>2</v>
      </c>
      <c r="J19306">
        <v>3000</v>
      </c>
      <c r="K19306" t="s">
        <v>10767</v>
      </c>
      <c r="L19306" t="s">
        <v>10426</v>
      </c>
      <c r="M19306">
        <v>64</v>
      </c>
      <c r="N19306"/>
      <c r="O19306" t="s">
        <v>9435</v>
      </c>
      <c r="P19306">
        <v>69303410</v>
      </c>
    </row>
    <row r="19307" spans="1:16" x14ac:dyDescent="0.25">
      <c r="A19307">
        <f t="shared" si="301"/>
        <v>19306</v>
      </c>
      <c r="B19307" t="s">
        <v>8366</v>
      </c>
      <c r="C19307" t="s">
        <v>8366</v>
      </c>
      <c r="D19307" t="s">
        <v>9622</v>
      </c>
      <c r="E19307">
        <v>5941</v>
      </c>
      <c r="F19307" t="s">
        <v>10718</v>
      </c>
      <c r="G19307">
        <v>1</v>
      </c>
      <c r="H19307">
        <v>2</v>
      </c>
      <c r="I19307">
        <v>3</v>
      </c>
      <c r="J19307">
        <v>890620</v>
      </c>
      <c r="K19307" t="s">
        <v>10769</v>
      </c>
      <c r="L19307" t="s">
        <v>9622</v>
      </c>
      <c r="M19307">
        <v>5941</v>
      </c>
      <c r="N19307">
        <v>1</v>
      </c>
      <c r="O19307" t="s">
        <v>10718</v>
      </c>
      <c r="P19307">
        <v>69301030</v>
      </c>
    </row>
    <row r="19308" spans="1:16" x14ac:dyDescent="0.25">
      <c r="A19308">
        <f t="shared" si="301"/>
        <v>19307</v>
      </c>
      <c r="B19308" t="s">
        <v>8367</v>
      </c>
      <c r="C19308" t="s">
        <v>8367</v>
      </c>
      <c r="D19308" t="s">
        <v>9941</v>
      </c>
      <c r="E19308">
        <v>1032</v>
      </c>
      <c r="F19308" t="s">
        <v>10444</v>
      </c>
      <c r="G19308">
        <v>1</v>
      </c>
      <c r="H19308">
        <v>14</v>
      </c>
      <c r="I19308">
        <v>5</v>
      </c>
      <c r="J19308">
        <v>62200</v>
      </c>
      <c r="K19308" t="s">
        <v>10767</v>
      </c>
      <c r="L19308" t="s">
        <v>9941</v>
      </c>
      <c r="M19308">
        <v>1032</v>
      </c>
      <c r="N19308" t="s">
        <v>10955</v>
      </c>
      <c r="O19308" t="s">
        <v>10444</v>
      </c>
      <c r="P19308">
        <v>69312160</v>
      </c>
    </row>
    <row r="19309" spans="1:16" x14ac:dyDescent="0.25">
      <c r="A19309">
        <f t="shared" si="301"/>
        <v>19308</v>
      </c>
      <c r="B19309" t="s">
        <v>8368</v>
      </c>
      <c r="C19309" t="s">
        <v>8368</v>
      </c>
      <c r="D19309" t="s">
        <v>9650</v>
      </c>
      <c r="E19309">
        <v>1312</v>
      </c>
      <c r="F19309" t="s">
        <v>10739</v>
      </c>
      <c r="G19309">
        <v>1</v>
      </c>
      <c r="H19309">
        <v>14</v>
      </c>
      <c r="I19309">
        <v>9</v>
      </c>
      <c r="J19309">
        <v>127200</v>
      </c>
      <c r="K19309" t="s">
        <v>10767</v>
      </c>
      <c r="L19309" t="s">
        <v>9650</v>
      </c>
      <c r="M19309">
        <v>1312</v>
      </c>
      <c r="N19309"/>
      <c r="O19309" t="s">
        <v>10739</v>
      </c>
      <c r="P19309">
        <v>69310090</v>
      </c>
    </row>
    <row r="19310" spans="1:16" x14ac:dyDescent="0.25">
      <c r="A19310">
        <f t="shared" si="301"/>
        <v>19309</v>
      </c>
      <c r="B19310" t="s">
        <v>8369</v>
      </c>
      <c r="C19310" t="s">
        <v>8369</v>
      </c>
      <c r="D19310" t="s">
        <v>9963</v>
      </c>
      <c r="E19310">
        <v>673</v>
      </c>
      <c r="F19310" t="s">
        <v>10737</v>
      </c>
      <c r="G19310">
        <v>1</v>
      </c>
      <c r="H19310">
        <v>8</v>
      </c>
      <c r="I19310">
        <v>7</v>
      </c>
      <c r="J19310">
        <v>726400</v>
      </c>
      <c r="K19310" t="s">
        <v>10767</v>
      </c>
      <c r="L19310" t="s">
        <v>9963</v>
      </c>
      <c r="M19310">
        <v>673</v>
      </c>
      <c r="N19310"/>
      <c r="O19310" t="s">
        <v>10737</v>
      </c>
      <c r="P19310">
        <v>69309099</v>
      </c>
    </row>
    <row r="19311" spans="1:16" x14ac:dyDescent="0.25">
      <c r="A19311">
        <f t="shared" si="301"/>
        <v>19310</v>
      </c>
      <c r="B19311" t="s">
        <v>8370</v>
      </c>
      <c r="C19311" t="s">
        <v>8370</v>
      </c>
      <c r="D19311" t="s">
        <v>9558</v>
      </c>
      <c r="E19311">
        <v>2700</v>
      </c>
      <c r="F19311" t="s">
        <v>10737</v>
      </c>
      <c r="G19311">
        <v>1</v>
      </c>
      <c r="H19311">
        <v>12</v>
      </c>
      <c r="I19311">
        <v>2</v>
      </c>
      <c r="J19311">
        <v>27903</v>
      </c>
      <c r="K19311" t="s">
        <v>10769</v>
      </c>
      <c r="L19311" t="s">
        <v>9558</v>
      </c>
      <c r="M19311">
        <v>2700</v>
      </c>
      <c r="N19311">
        <v>3</v>
      </c>
      <c r="O19311" t="s">
        <v>10737</v>
      </c>
      <c r="P19311">
        <v>69309000</v>
      </c>
    </row>
    <row r="19312" spans="1:16" x14ac:dyDescent="0.25">
      <c r="A19312">
        <f t="shared" si="301"/>
        <v>19311</v>
      </c>
      <c r="B19312" t="s">
        <v>8371</v>
      </c>
      <c r="C19312" t="s">
        <v>8371</v>
      </c>
      <c r="D19312" t="s">
        <v>9597</v>
      </c>
      <c r="E19312">
        <v>2237</v>
      </c>
      <c r="F19312" t="s">
        <v>10743</v>
      </c>
      <c r="G19312">
        <v>1</v>
      </c>
      <c r="H19312">
        <v>16</v>
      </c>
      <c r="I19312">
        <v>14</v>
      </c>
      <c r="J19312">
        <v>58700</v>
      </c>
      <c r="K19312" t="s">
        <v>10769</v>
      </c>
      <c r="L19312" t="s">
        <v>9597</v>
      </c>
      <c r="M19312">
        <v>2237</v>
      </c>
      <c r="N19312"/>
      <c r="O19312" t="s">
        <v>10743</v>
      </c>
      <c r="P19312">
        <v>69316715</v>
      </c>
    </row>
    <row r="19313" spans="1:16" x14ac:dyDescent="0.25">
      <c r="A19313">
        <f t="shared" si="301"/>
        <v>19312</v>
      </c>
      <c r="B19313" t="s">
        <v>8372</v>
      </c>
      <c r="C19313" t="s">
        <v>8372</v>
      </c>
      <c r="D19313" t="s">
        <v>9780</v>
      </c>
      <c r="E19313">
        <v>244</v>
      </c>
      <c r="F19313" t="s">
        <v>10444</v>
      </c>
      <c r="G19313">
        <v>1</v>
      </c>
      <c r="H19313">
        <v>13</v>
      </c>
      <c r="I19313">
        <v>2</v>
      </c>
      <c r="J19313">
        <v>92900</v>
      </c>
      <c r="K19313" t="s">
        <v>10767</v>
      </c>
      <c r="L19313" t="s">
        <v>9780</v>
      </c>
      <c r="M19313">
        <v>244</v>
      </c>
      <c r="N19313"/>
      <c r="O19313" t="s">
        <v>10444</v>
      </c>
      <c r="P19313">
        <v>69312190</v>
      </c>
    </row>
    <row r="19314" spans="1:16" x14ac:dyDescent="0.25">
      <c r="A19314">
        <f t="shared" si="301"/>
        <v>19313</v>
      </c>
      <c r="B19314" t="s">
        <v>8373</v>
      </c>
      <c r="C19314" t="s">
        <v>8373</v>
      </c>
      <c r="D19314" t="s">
        <v>9752</v>
      </c>
      <c r="E19314">
        <v>133</v>
      </c>
      <c r="F19314" t="s">
        <v>10725</v>
      </c>
      <c r="G19314">
        <v>1</v>
      </c>
      <c r="H19314">
        <v>15</v>
      </c>
      <c r="I19314">
        <v>5</v>
      </c>
      <c r="J19314">
        <v>163300</v>
      </c>
      <c r="K19314" t="s">
        <v>10767</v>
      </c>
      <c r="L19314" t="s">
        <v>9752</v>
      </c>
      <c r="M19314">
        <v>133</v>
      </c>
      <c r="N19314"/>
      <c r="O19314" t="s">
        <v>10725</v>
      </c>
      <c r="P19314">
        <v>69313590</v>
      </c>
    </row>
    <row r="19315" spans="1:16" x14ac:dyDescent="0.25">
      <c r="A19315">
        <f t="shared" si="301"/>
        <v>19314</v>
      </c>
      <c r="B19315" t="s">
        <v>8374</v>
      </c>
      <c r="C19315" t="s">
        <v>8374</v>
      </c>
      <c r="D19315" t="s">
        <v>10428</v>
      </c>
      <c r="E19315">
        <v>228</v>
      </c>
      <c r="F19315" t="s">
        <v>10734</v>
      </c>
      <c r="G19315">
        <v>1</v>
      </c>
      <c r="H19315">
        <v>9</v>
      </c>
      <c r="I19315">
        <v>6</v>
      </c>
      <c r="J19315">
        <v>59800</v>
      </c>
      <c r="K19315" t="s">
        <v>10769</v>
      </c>
      <c r="L19315" t="s">
        <v>10428</v>
      </c>
      <c r="M19315">
        <v>228</v>
      </c>
      <c r="N19315"/>
      <c r="O19315" t="s">
        <v>10734</v>
      </c>
      <c r="P19315">
        <v>69303025</v>
      </c>
    </row>
    <row r="19316" spans="1:16" x14ac:dyDescent="0.25">
      <c r="A19316">
        <f t="shared" si="301"/>
        <v>19315</v>
      </c>
      <c r="B19316" t="s">
        <v>8374</v>
      </c>
      <c r="C19316" t="s">
        <v>8374</v>
      </c>
      <c r="D19316" t="s">
        <v>10428</v>
      </c>
      <c r="E19316">
        <v>228</v>
      </c>
      <c r="F19316" t="s">
        <v>10734</v>
      </c>
      <c r="G19316">
        <v>1</v>
      </c>
      <c r="H19316">
        <v>9</v>
      </c>
      <c r="I19316">
        <v>6</v>
      </c>
      <c r="J19316">
        <v>59800</v>
      </c>
      <c r="K19316" t="s">
        <v>10769</v>
      </c>
      <c r="L19316" t="s">
        <v>10428</v>
      </c>
      <c r="M19316">
        <v>228</v>
      </c>
      <c r="N19316"/>
      <c r="O19316" t="s">
        <v>10734</v>
      </c>
      <c r="P19316">
        <v>69303025</v>
      </c>
    </row>
    <row r="19317" spans="1:16" x14ac:dyDescent="0.25">
      <c r="A19317">
        <f t="shared" si="301"/>
        <v>19316</v>
      </c>
      <c r="B19317" t="s">
        <v>7524</v>
      </c>
      <c r="C19317" t="s">
        <v>7524</v>
      </c>
      <c r="D19317" t="s">
        <v>9407</v>
      </c>
      <c r="E19317">
        <v>3675</v>
      </c>
      <c r="F19317" t="s">
        <v>10723</v>
      </c>
      <c r="G19317">
        <v>1</v>
      </c>
      <c r="H19317">
        <v>25</v>
      </c>
      <c r="I19317">
        <v>2</v>
      </c>
      <c r="J19317">
        <v>49500</v>
      </c>
      <c r="K19317" t="s">
        <v>10769</v>
      </c>
      <c r="L19317" t="s">
        <v>9407</v>
      </c>
      <c r="M19317">
        <v>3675</v>
      </c>
      <c r="N19317"/>
      <c r="O19317" t="s">
        <v>10723</v>
      </c>
      <c r="P19317">
        <v>69314148</v>
      </c>
    </row>
    <row r="19318" spans="1:16" x14ac:dyDescent="0.25">
      <c r="A19318">
        <f t="shared" si="301"/>
        <v>19317</v>
      </c>
      <c r="B19318" t="s">
        <v>8375</v>
      </c>
      <c r="C19318" t="s">
        <v>8375</v>
      </c>
      <c r="D19318" t="s">
        <v>9879</v>
      </c>
      <c r="E19318">
        <v>558</v>
      </c>
      <c r="F19318" t="s">
        <v>10753</v>
      </c>
      <c r="G19318">
        <v>1</v>
      </c>
      <c r="H19318">
        <v>5</v>
      </c>
      <c r="I19318">
        <v>4</v>
      </c>
      <c r="J19318">
        <v>30200</v>
      </c>
      <c r="K19318" t="s">
        <v>10767</v>
      </c>
      <c r="L19318" t="s">
        <v>9879</v>
      </c>
      <c r="M19318">
        <v>558</v>
      </c>
      <c r="N19318"/>
      <c r="O19318" t="s">
        <v>10753</v>
      </c>
      <c r="P19318">
        <v>69305590</v>
      </c>
    </row>
    <row r="19319" spans="1:16" x14ac:dyDescent="0.25">
      <c r="A19319">
        <f t="shared" si="301"/>
        <v>19318</v>
      </c>
      <c r="B19319" t="s">
        <v>8376</v>
      </c>
      <c r="C19319" t="s">
        <v>8376</v>
      </c>
      <c r="D19319" t="s">
        <v>9965</v>
      </c>
      <c r="E19319">
        <v>110</v>
      </c>
      <c r="F19319" t="s">
        <v>10724</v>
      </c>
      <c r="G19319">
        <v>1</v>
      </c>
      <c r="H19319">
        <v>17</v>
      </c>
      <c r="I19319">
        <v>5</v>
      </c>
      <c r="J19319">
        <v>45200</v>
      </c>
      <c r="K19319" t="s">
        <v>10767</v>
      </c>
      <c r="L19319" t="s">
        <v>9965</v>
      </c>
      <c r="M19319">
        <v>110</v>
      </c>
      <c r="N19319"/>
      <c r="O19319" t="s">
        <v>10724</v>
      </c>
      <c r="P19319">
        <v>69313042</v>
      </c>
    </row>
    <row r="19320" spans="1:16" x14ac:dyDescent="0.25">
      <c r="A19320">
        <f t="shared" si="301"/>
        <v>19319</v>
      </c>
      <c r="B19320" t="s">
        <v>8377</v>
      </c>
      <c r="C19320" t="s">
        <v>8377</v>
      </c>
      <c r="D19320" t="s">
        <v>9795</v>
      </c>
      <c r="E19320">
        <v>1404</v>
      </c>
      <c r="F19320" t="s">
        <v>10748</v>
      </c>
      <c r="G19320">
        <v>1</v>
      </c>
      <c r="H19320">
        <v>19</v>
      </c>
      <c r="I19320">
        <v>3</v>
      </c>
      <c r="J19320">
        <v>101200</v>
      </c>
      <c r="K19320" t="s">
        <v>10769</v>
      </c>
      <c r="L19320" t="s">
        <v>9795</v>
      </c>
      <c r="M19320">
        <v>1404</v>
      </c>
      <c r="N19320"/>
      <c r="O19320" t="s">
        <v>10748</v>
      </c>
      <c r="P19320">
        <v>69314214</v>
      </c>
    </row>
    <row r="19321" spans="1:16" x14ac:dyDescent="0.25">
      <c r="A19321">
        <f t="shared" si="301"/>
        <v>19320</v>
      </c>
      <c r="B19321" t="s">
        <v>8378</v>
      </c>
      <c r="C19321" t="s">
        <v>8378</v>
      </c>
      <c r="D19321" t="s">
        <v>10248</v>
      </c>
      <c r="E19321">
        <v>204</v>
      </c>
      <c r="F19321" t="s">
        <v>10729</v>
      </c>
      <c r="G19321">
        <v>1</v>
      </c>
      <c r="H19321">
        <v>28</v>
      </c>
      <c r="I19321">
        <v>3</v>
      </c>
      <c r="J19321">
        <v>104600</v>
      </c>
      <c r="K19321" t="s">
        <v>10767</v>
      </c>
      <c r="L19321" t="s">
        <v>10248</v>
      </c>
      <c r="M19321">
        <v>204</v>
      </c>
      <c r="N19321"/>
      <c r="O19321" t="s">
        <v>10729</v>
      </c>
      <c r="P19321">
        <v>69318130</v>
      </c>
    </row>
    <row r="19322" spans="1:16" x14ac:dyDescent="0.25">
      <c r="A19322">
        <f t="shared" si="301"/>
        <v>19321</v>
      </c>
      <c r="B19322" t="s">
        <v>8379</v>
      </c>
      <c r="C19322" t="s">
        <v>8379</v>
      </c>
      <c r="D19322" t="s">
        <v>9548</v>
      </c>
      <c r="E19322">
        <v>605</v>
      </c>
      <c r="F19322" t="s">
        <v>10748</v>
      </c>
      <c r="G19322">
        <v>1</v>
      </c>
      <c r="H19322">
        <v>19</v>
      </c>
      <c r="I19322">
        <v>3</v>
      </c>
      <c r="J19322">
        <v>66200</v>
      </c>
      <c r="K19322" t="s">
        <v>10767</v>
      </c>
      <c r="L19322" t="s">
        <v>9548</v>
      </c>
      <c r="M19322">
        <v>605</v>
      </c>
      <c r="N19322"/>
      <c r="O19322" t="s">
        <v>10748</v>
      </c>
      <c r="P19322">
        <v>69314186</v>
      </c>
    </row>
    <row r="19323" spans="1:16" x14ac:dyDescent="0.25">
      <c r="A19323">
        <f t="shared" si="301"/>
        <v>19322</v>
      </c>
      <c r="B19323" t="s">
        <v>8380</v>
      </c>
      <c r="C19323" t="s">
        <v>8380</v>
      </c>
      <c r="D19323" t="s">
        <v>9875</v>
      </c>
      <c r="E19323">
        <v>2840</v>
      </c>
      <c r="F19323" t="s">
        <v>10267</v>
      </c>
      <c r="G19323">
        <v>1</v>
      </c>
      <c r="H19323">
        <v>21</v>
      </c>
      <c r="I19323">
        <v>7</v>
      </c>
      <c r="J19323">
        <v>19100</v>
      </c>
      <c r="K19323" t="s">
        <v>10770</v>
      </c>
      <c r="L19323" t="s">
        <v>9875</v>
      </c>
      <c r="M19323">
        <v>2840</v>
      </c>
      <c r="N19323"/>
      <c r="O19323" t="s">
        <v>10267</v>
      </c>
      <c r="P19323">
        <v>69317318</v>
      </c>
    </row>
    <row r="19324" spans="1:16" x14ac:dyDescent="0.25">
      <c r="A19324">
        <f t="shared" si="301"/>
        <v>19323</v>
      </c>
      <c r="B19324" t="s">
        <v>8381</v>
      </c>
      <c r="C19324" t="s">
        <v>8381</v>
      </c>
      <c r="D19324" t="s">
        <v>9617</v>
      </c>
      <c r="E19324">
        <v>1615</v>
      </c>
      <c r="F19324" t="s">
        <v>10743</v>
      </c>
      <c r="G19324">
        <v>1</v>
      </c>
      <c r="H19324">
        <v>16</v>
      </c>
      <c r="I19324">
        <v>15</v>
      </c>
      <c r="J19324">
        <v>87400</v>
      </c>
      <c r="K19324" t="s">
        <v>10767</v>
      </c>
      <c r="L19324" t="s">
        <v>9617</v>
      </c>
      <c r="M19324">
        <v>1615</v>
      </c>
      <c r="N19324"/>
      <c r="O19324" t="s">
        <v>10743</v>
      </c>
      <c r="P19324">
        <v>69316738</v>
      </c>
    </row>
    <row r="19325" spans="1:16" x14ac:dyDescent="0.25">
      <c r="A19325">
        <f t="shared" si="301"/>
        <v>19324</v>
      </c>
      <c r="B19325" t="s">
        <v>5596</v>
      </c>
      <c r="C19325" t="s">
        <v>5596</v>
      </c>
      <c r="D19325" t="s">
        <v>10422</v>
      </c>
      <c r="E19325">
        <v>1471</v>
      </c>
      <c r="F19325" t="s">
        <v>9511</v>
      </c>
      <c r="G19325">
        <v>1</v>
      </c>
      <c r="H19325">
        <v>26</v>
      </c>
      <c r="I19325">
        <v>19</v>
      </c>
      <c r="J19325">
        <v>58950</v>
      </c>
      <c r="K19325" t="s">
        <v>10767</v>
      </c>
      <c r="L19325" t="s">
        <v>10422</v>
      </c>
      <c r="M19325">
        <v>1471</v>
      </c>
      <c r="N19325"/>
      <c r="O19325" t="s">
        <v>9511</v>
      </c>
      <c r="P19325">
        <v>69317178</v>
      </c>
    </row>
    <row r="19326" spans="1:16" x14ac:dyDescent="0.25">
      <c r="A19326">
        <f t="shared" si="301"/>
        <v>19325</v>
      </c>
      <c r="B19326" t="s">
        <v>8382</v>
      </c>
      <c r="C19326" t="s">
        <v>8382</v>
      </c>
      <c r="D19326" t="s">
        <v>9570</v>
      </c>
      <c r="E19326">
        <v>7675</v>
      </c>
      <c r="F19326" t="s">
        <v>10716</v>
      </c>
      <c r="G19326">
        <v>1</v>
      </c>
      <c r="H19326">
        <v>29</v>
      </c>
      <c r="I19326">
        <v>12</v>
      </c>
      <c r="J19326">
        <v>23600</v>
      </c>
      <c r="K19326" t="s">
        <v>10769</v>
      </c>
      <c r="L19326" t="s">
        <v>9570</v>
      </c>
      <c r="M19326">
        <v>7675</v>
      </c>
      <c r="N19326"/>
      <c r="O19326" t="s">
        <v>10716</v>
      </c>
      <c r="P19326">
        <v>69314304</v>
      </c>
    </row>
    <row r="19327" spans="1:16" x14ac:dyDescent="0.25">
      <c r="A19327">
        <f t="shared" si="301"/>
        <v>19326</v>
      </c>
      <c r="B19327" t="s">
        <v>8383</v>
      </c>
      <c r="C19327" t="s">
        <v>8383</v>
      </c>
      <c r="D19327" t="s">
        <v>9558</v>
      </c>
      <c r="E19327">
        <v>4270</v>
      </c>
      <c r="F19327" t="s">
        <v>10444</v>
      </c>
      <c r="G19327">
        <v>1</v>
      </c>
      <c r="H19327">
        <v>50</v>
      </c>
      <c r="I19327">
        <v>1</v>
      </c>
      <c r="J19327">
        <v>274000</v>
      </c>
      <c r="K19327" t="s">
        <v>10769</v>
      </c>
      <c r="L19327" t="s">
        <v>9558</v>
      </c>
      <c r="M19327">
        <v>4270</v>
      </c>
      <c r="N19327"/>
      <c r="O19327" t="s">
        <v>10444</v>
      </c>
      <c r="P19327">
        <v>69312218</v>
      </c>
    </row>
    <row r="19328" spans="1:16" x14ac:dyDescent="0.25">
      <c r="A19328">
        <f t="shared" si="301"/>
        <v>19327</v>
      </c>
      <c r="B19328" t="s">
        <v>8384</v>
      </c>
      <c r="C19328" t="s">
        <v>8384</v>
      </c>
      <c r="D19328" t="s">
        <v>10300</v>
      </c>
      <c r="E19328">
        <v>1133</v>
      </c>
      <c r="F19328" t="s">
        <v>10718</v>
      </c>
      <c r="G19328">
        <v>1</v>
      </c>
      <c r="H19328">
        <v>2</v>
      </c>
      <c r="I19328">
        <v>5</v>
      </c>
      <c r="J19328">
        <v>835708</v>
      </c>
      <c r="K19328" t="s">
        <v>10769</v>
      </c>
      <c r="L19328" t="s">
        <v>10300</v>
      </c>
      <c r="M19328">
        <v>1133</v>
      </c>
      <c r="N19328">
        <v>2</v>
      </c>
      <c r="O19328" t="s">
        <v>10718</v>
      </c>
      <c r="P19328">
        <v>69301020</v>
      </c>
    </row>
    <row r="19329" spans="1:16" x14ac:dyDescent="0.25">
      <c r="A19329">
        <f t="shared" si="301"/>
        <v>19328</v>
      </c>
      <c r="B19329" t="s">
        <v>8385</v>
      </c>
      <c r="C19329" t="s">
        <v>8385</v>
      </c>
      <c r="D19329" t="s">
        <v>10675</v>
      </c>
      <c r="E19329">
        <v>181</v>
      </c>
      <c r="F19329" t="s">
        <v>10724</v>
      </c>
      <c r="G19329">
        <v>1</v>
      </c>
      <c r="H19329">
        <v>27</v>
      </c>
      <c r="I19329">
        <v>9</v>
      </c>
      <c r="J19329">
        <v>519000</v>
      </c>
      <c r="K19329" t="s">
        <v>10767</v>
      </c>
      <c r="L19329" t="s">
        <v>10675</v>
      </c>
      <c r="M19329">
        <v>181</v>
      </c>
      <c r="N19329"/>
      <c r="O19329" t="s">
        <v>10724</v>
      </c>
      <c r="P19329">
        <v>69313095</v>
      </c>
    </row>
    <row r="19330" spans="1:16" x14ac:dyDescent="0.25">
      <c r="A19330">
        <f t="shared" si="301"/>
        <v>19329</v>
      </c>
      <c r="B19330" t="s">
        <v>8386</v>
      </c>
      <c r="C19330" t="s">
        <v>8386</v>
      </c>
      <c r="D19330" t="s">
        <v>9570</v>
      </c>
      <c r="E19330">
        <v>5566</v>
      </c>
      <c r="F19330" t="s">
        <v>10745</v>
      </c>
      <c r="G19330">
        <v>1</v>
      </c>
      <c r="H19330">
        <v>13</v>
      </c>
      <c r="I19330">
        <v>11</v>
      </c>
      <c r="J19330">
        <v>428605</v>
      </c>
      <c r="K19330" t="s">
        <v>10769</v>
      </c>
      <c r="L19330" t="s">
        <v>9570</v>
      </c>
      <c r="M19330">
        <v>5566</v>
      </c>
      <c r="N19330">
        <v>3</v>
      </c>
      <c r="O19330" t="s">
        <v>10745</v>
      </c>
      <c r="P19330">
        <v>69313522</v>
      </c>
    </row>
    <row r="19331" spans="1:16" x14ac:dyDescent="0.25">
      <c r="A19331">
        <f t="shared" si="301"/>
        <v>19330</v>
      </c>
      <c r="B19331" t="s">
        <v>8387</v>
      </c>
      <c r="C19331" t="s">
        <v>8387</v>
      </c>
      <c r="D19331" t="s">
        <v>10135</v>
      </c>
      <c r="E19331">
        <v>380</v>
      </c>
      <c r="F19331" t="s">
        <v>10719</v>
      </c>
      <c r="G19331">
        <v>1</v>
      </c>
      <c r="H19331">
        <v>18</v>
      </c>
      <c r="I19331">
        <v>6</v>
      </c>
      <c r="J19331">
        <v>540200</v>
      </c>
      <c r="K19331" t="s">
        <v>10767</v>
      </c>
      <c r="L19331" t="s">
        <v>10135</v>
      </c>
      <c r="M19331">
        <v>380</v>
      </c>
      <c r="N19331"/>
      <c r="O19331" t="s">
        <v>10719</v>
      </c>
      <c r="P19331">
        <v>69311114</v>
      </c>
    </row>
    <row r="19332" spans="1:16" x14ac:dyDescent="0.25">
      <c r="A19332">
        <f t="shared" ref="A19332:A19395" si="302">A19331+1</f>
        <v>19331</v>
      </c>
      <c r="B19332" t="s">
        <v>8388</v>
      </c>
      <c r="C19332" t="s">
        <v>8388</v>
      </c>
      <c r="D19332" t="s">
        <v>9413</v>
      </c>
      <c r="E19332">
        <v>222</v>
      </c>
      <c r="F19332" t="s">
        <v>10267</v>
      </c>
      <c r="G19332">
        <v>1</v>
      </c>
      <c r="H19332">
        <v>21</v>
      </c>
      <c r="I19332">
        <v>8</v>
      </c>
      <c r="J19332">
        <v>200600</v>
      </c>
      <c r="K19332" t="s">
        <v>10767</v>
      </c>
      <c r="L19332" t="s">
        <v>9413</v>
      </c>
      <c r="M19332">
        <v>222</v>
      </c>
      <c r="N19332"/>
      <c r="O19332" t="s">
        <v>10267</v>
      </c>
      <c r="P19332">
        <v>69317314</v>
      </c>
    </row>
    <row r="19333" spans="1:16" x14ac:dyDescent="0.25">
      <c r="A19333">
        <f t="shared" si="302"/>
        <v>19332</v>
      </c>
      <c r="B19333" t="s">
        <v>8389</v>
      </c>
      <c r="C19333" t="s">
        <v>8389</v>
      </c>
      <c r="D19333" t="s">
        <v>9758</v>
      </c>
      <c r="E19333">
        <v>724</v>
      </c>
      <c r="F19333" t="s">
        <v>10728</v>
      </c>
      <c r="G19333">
        <v>1</v>
      </c>
      <c r="H19333">
        <v>26</v>
      </c>
      <c r="I19333">
        <v>28</v>
      </c>
      <c r="J19333">
        <v>84400</v>
      </c>
      <c r="K19333" t="s">
        <v>10767</v>
      </c>
      <c r="L19333" t="s">
        <v>9758</v>
      </c>
      <c r="M19333">
        <v>724</v>
      </c>
      <c r="N19333"/>
      <c r="O19333" t="s">
        <v>10728</v>
      </c>
      <c r="P19333">
        <v>69316586</v>
      </c>
    </row>
    <row r="19334" spans="1:16" x14ac:dyDescent="0.25">
      <c r="A19334">
        <f t="shared" si="302"/>
        <v>19333</v>
      </c>
      <c r="B19334" t="s">
        <v>8390</v>
      </c>
      <c r="C19334" t="s">
        <v>8390</v>
      </c>
      <c r="D19334" t="s">
        <v>9960</v>
      </c>
      <c r="E19334">
        <v>336</v>
      </c>
      <c r="F19334" t="s">
        <v>10725</v>
      </c>
      <c r="G19334">
        <v>1</v>
      </c>
      <c r="H19334">
        <v>15</v>
      </c>
      <c r="I19334">
        <v>2</v>
      </c>
      <c r="J19334">
        <v>512400</v>
      </c>
      <c r="K19334" t="s">
        <v>10767</v>
      </c>
      <c r="L19334" t="s">
        <v>9960</v>
      </c>
      <c r="M19334">
        <v>336</v>
      </c>
      <c r="N19334"/>
      <c r="O19334" t="s">
        <v>10725</v>
      </c>
      <c r="P19334">
        <v>69313598</v>
      </c>
    </row>
    <row r="19335" spans="1:16" x14ac:dyDescent="0.25">
      <c r="A19335">
        <f t="shared" si="302"/>
        <v>19334</v>
      </c>
      <c r="B19335" t="s">
        <v>8391</v>
      </c>
      <c r="C19335" t="s">
        <v>8391</v>
      </c>
      <c r="D19335" t="s">
        <v>10072</v>
      </c>
      <c r="E19335">
        <v>48</v>
      </c>
      <c r="F19335" t="s">
        <v>10729</v>
      </c>
      <c r="G19335">
        <v>1</v>
      </c>
      <c r="H19335">
        <v>28</v>
      </c>
      <c r="I19335">
        <v>2</v>
      </c>
      <c r="J19335">
        <v>251900</v>
      </c>
      <c r="K19335" t="s">
        <v>10767</v>
      </c>
      <c r="L19335" t="s">
        <v>10072</v>
      </c>
      <c r="M19335">
        <v>48</v>
      </c>
      <c r="N19335"/>
      <c r="O19335" t="s">
        <v>10729</v>
      </c>
      <c r="P19335">
        <v>69318120</v>
      </c>
    </row>
    <row r="19336" spans="1:16" x14ac:dyDescent="0.25">
      <c r="A19336">
        <f t="shared" si="302"/>
        <v>19335</v>
      </c>
      <c r="B19336" t="s">
        <v>8392</v>
      </c>
      <c r="C19336" t="s">
        <v>8392</v>
      </c>
      <c r="D19336" t="s">
        <v>10106</v>
      </c>
      <c r="E19336">
        <v>380</v>
      </c>
      <c r="F19336" t="s">
        <v>10724</v>
      </c>
      <c r="G19336">
        <v>1</v>
      </c>
      <c r="H19336">
        <v>17</v>
      </c>
      <c r="I19336">
        <v>3</v>
      </c>
      <c r="J19336">
        <v>56400</v>
      </c>
      <c r="K19336" t="s">
        <v>10767</v>
      </c>
      <c r="L19336" t="s">
        <v>10106</v>
      </c>
      <c r="M19336">
        <v>380</v>
      </c>
      <c r="N19336"/>
      <c r="O19336" t="s">
        <v>10724</v>
      </c>
      <c r="P19336">
        <v>69313025</v>
      </c>
    </row>
    <row r="19337" spans="1:16" x14ac:dyDescent="0.25">
      <c r="A19337">
        <f t="shared" si="302"/>
        <v>19336</v>
      </c>
      <c r="B19337" t="s">
        <v>8393</v>
      </c>
      <c r="C19337" t="s">
        <v>8393</v>
      </c>
      <c r="D19337" t="s">
        <v>9983</v>
      </c>
      <c r="E19337">
        <v>2021</v>
      </c>
      <c r="F19337" t="s">
        <v>10734</v>
      </c>
      <c r="G19337">
        <v>1</v>
      </c>
      <c r="H19337">
        <v>9</v>
      </c>
      <c r="I19337">
        <v>7</v>
      </c>
      <c r="J19337">
        <v>735000</v>
      </c>
      <c r="K19337" t="s">
        <v>10769</v>
      </c>
      <c r="L19337" t="s">
        <v>9983</v>
      </c>
      <c r="M19337">
        <v>2021</v>
      </c>
      <c r="N19337"/>
      <c r="O19337" t="s">
        <v>10734</v>
      </c>
      <c r="P19337">
        <v>69303130</v>
      </c>
    </row>
    <row r="19338" spans="1:16" x14ac:dyDescent="0.25">
      <c r="A19338">
        <f t="shared" si="302"/>
        <v>19337</v>
      </c>
      <c r="B19338" t="s">
        <v>8394</v>
      </c>
      <c r="C19338" t="s">
        <v>8394</v>
      </c>
      <c r="D19338" t="s">
        <v>9668</v>
      </c>
      <c r="E19338">
        <v>111</v>
      </c>
      <c r="F19338" t="s">
        <v>10734</v>
      </c>
      <c r="G19338">
        <v>1</v>
      </c>
      <c r="H19338">
        <v>9</v>
      </c>
      <c r="I19338">
        <v>6</v>
      </c>
      <c r="J19338">
        <v>91300</v>
      </c>
      <c r="K19338" t="s">
        <v>10767</v>
      </c>
      <c r="L19338" t="s">
        <v>9668</v>
      </c>
      <c r="M19338">
        <v>111</v>
      </c>
      <c r="N19338"/>
      <c r="O19338" t="s">
        <v>10734</v>
      </c>
      <c r="P19338">
        <v>69303240</v>
      </c>
    </row>
    <row r="19339" spans="1:16" x14ac:dyDescent="0.25">
      <c r="A19339">
        <f t="shared" si="302"/>
        <v>19338</v>
      </c>
      <c r="B19339" t="s">
        <v>8393</v>
      </c>
      <c r="C19339" t="s">
        <v>8393</v>
      </c>
      <c r="D19339" t="s">
        <v>9983</v>
      </c>
      <c r="E19339">
        <v>2021</v>
      </c>
      <c r="F19339" t="s">
        <v>10734</v>
      </c>
      <c r="G19339">
        <v>1</v>
      </c>
      <c r="H19339">
        <v>9</v>
      </c>
      <c r="I19339">
        <v>7</v>
      </c>
      <c r="J19339">
        <v>735000</v>
      </c>
      <c r="K19339" t="s">
        <v>10769</v>
      </c>
      <c r="L19339" t="s">
        <v>9983</v>
      </c>
      <c r="M19339">
        <v>2021</v>
      </c>
      <c r="N19339"/>
      <c r="O19339" t="s">
        <v>10734</v>
      </c>
      <c r="P19339">
        <v>69303130</v>
      </c>
    </row>
    <row r="19340" spans="1:16" x14ac:dyDescent="0.25">
      <c r="A19340">
        <f t="shared" si="302"/>
        <v>19339</v>
      </c>
      <c r="B19340" t="s">
        <v>8395</v>
      </c>
      <c r="C19340" t="s">
        <v>8395</v>
      </c>
      <c r="D19340" t="s">
        <v>9462</v>
      </c>
      <c r="E19340">
        <v>541</v>
      </c>
      <c r="F19340" t="s">
        <v>10737</v>
      </c>
      <c r="G19340">
        <v>1</v>
      </c>
      <c r="H19340">
        <v>8</v>
      </c>
      <c r="I19340">
        <v>6</v>
      </c>
      <c r="J19340">
        <v>674000</v>
      </c>
      <c r="K19340" t="s">
        <v>10767</v>
      </c>
      <c r="L19340" t="s">
        <v>9462</v>
      </c>
      <c r="M19340">
        <v>541</v>
      </c>
      <c r="N19340"/>
      <c r="O19340" t="s">
        <v>10737</v>
      </c>
      <c r="P19340">
        <v>69309075</v>
      </c>
    </row>
    <row r="19341" spans="1:16" x14ac:dyDescent="0.25">
      <c r="A19341">
        <f t="shared" si="302"/>
        <v>19340</v>
      </c>
      <c r="B19341" t="s">
        <v>8396</v>
      </c>
      <c r="C19341" t="s">
        <v>8396</v>
      </c>
      <c r="D19341" t="s">
        <v>10295</v>
      </c>
      <c r="E19341">
        <v>1095</v>
      </c>
      <c r="F19341" t="s">
        <v>10267</v>
      </c>
      <c r="G19341">
        <v>1</v>
      </c>
      <c r="H19341">
        <v>16</v>
      </c>
      <c r="I19341">
        <v>11</v>
      </c>
      <c r="J19341">
        <v>159240</v>
      </c>
      <c r="K19341" t="s">
        <v>10769</v>
      </c>
      <c r="L19341" t="s">
        <v>10295</v>
      </c>
      <c r="M19341">
        <v>1095</v>
      </c>
      <c r="N19341"/>
      <c r="O19341" t="s">
        <v>10267</v>
      </c>
      <c r="P19341">
        <v>69317320</v>
      </c>
    </row>
    <row r="19342" spans="1:16" x14ac:dyDescent="0.25">
      <c r="A19342">
        <f t="shared" si="302"/>
        <v>19341</v>
      </c>
      <c r="B19342" t="s">
        <v>7453</v>
      </c>
      <c r="C19342" t="s">
        <v>7453</v>
      </c>
      <c r="D19342" t="s">
        <v>9983</v>
      </c>
      <c r="E19342">
        <v>2056</v>
      </c>
      <c r="F19342" t="s">
        <v>9435</v>
      </c>
      <c r="G19342">
        <v>1</v>
      </c>
      <c r="H19342">
        <v>9</v>
      </c>
      <c r="I19342">
        <v>7</v>
      </c>
      <c r="J19342">
        <v>740200</v>
      </c>
      <c r="K19342" t="s">
        <v>10769</v>
      </c>
      <c r="L19342" t="s">
        <v>9983</v>
      </c>
      <c r="M19342">
        <v>2056</v>
      </c>
      <c r="N19342"/>
      <c r="O19342" t="s">
        <v>9435</v>
      </c>
      <c r="P19342">
        <v>69303480</v>
      </c>
    </row>
    <row r="19343" spans="1:16" x14ac:dyDescent="0.25">
      <c r="A19343">
        <f t="shared" si="302"/>
        <v>19342</v>
      </c>
      <c r="B19343" t="s">
        <v>8397</v>
      </c>
      <c r="C19343" t="s">
        <v>8397</v>
      </c>
      <c r="D19343" t="s">
        <v>9962</v>
      </c>
      <c r="E19343">
        <v>7925</v>
      </c>
      <c r="F19343" t="s">
        <v>9435</v>
      </c>
      <c r="G19343">
        <v>1</v>
      </c>
      <c r="H19343">
        <v>9</v>
      </c>
      <c r="I19343">
        <v>2</v>
      </c>
      <c r="J19343">
        <v>90790</v>
      </c>
      <c r="K19343" t="s">
        <v>10769</v>
      </c>
      <c r="L19343" t="s">
        <v>9962</v>
      </c>
      <c r="M19343">
        <v>7925</v>
      </c>
      <c r="N19343"/>
      <c r="O19343" t="s">
        <v>9435</v>
      </c>
      <c r="P19343">
        <v>69303445</v>
      </c>
    </row>
    <row r="19344" spans="1:16" x14ac:dyDescent="0.25">
      <c r="A19344">
        <f t="shared" si="302"/>
        <v>19343</v>
      </c>
      <c r="B19344" t="s">
        <v>8398</v>
      </c>
      <c r="C19344" t="s">
        <v>8398</v>
      </c>
      <c r="D19344" t="s">
        <v>9875</v>
      </c>
      <c r="E19344">
        <v>2936</v>
      </c>
      <c r="F19344" t="s">
        <v>10267</v>
      </c>
      <c r="G19344">
        <v>1</v>
      </c>
      <c r="H19344">
        <v>21</v>
      </c>
      <c r="I19344">
        <v>7</v>
      </c>
      <c r="J19344">
        <v>19500</v>
      </c>
      <c r="K19344" t="s">
        <v>10770</v>
      </c>
      <c r="L19344" t="s">
        <v>9875</v>
      </c>
      <c r="M19344">
        <v>2936</v>
      </c>
      <c r="N19344"/>
      <c r="O19344" t="s">
        <v>10267</v>
      </c>
      <c r="P19344">
        <v>69317318</v>
      </c>
    </row>
    <row r="19345" spans="1:16" x14ac:dyDescent="0.25">
      <c r="A19345">
        <f t="shared" si="302"/>
        <v>19344</v>
      </c>
      <c r="B19345" t="s">
        <v>8399</v>
      </c>
      <c r="C19345" t="s">
        <v>8399</v>
      </c>
      <c r="D19345" t="s">
        <v>9535</v>
      </c>
      <c r="E19345">
        <v>1378</v>
      </c>
      <c r="F19345" t="s">
        <v>10745</v>
      </c>
      <c r="G19345">
        <v>1</v>
      </c>
      <c r="H19345">
        <v>13</v>
      </c>
      <c r="I19345">
        <v>1</v>
      </c>
      <c r="J19345">
        <v>173600</v>
      </c>
      <c r="K19345" t="s">
        <v>10767</v>
      </c>
      <c r="L19345" t="s">
        <v>9535</v>
      </c>
      <c r="M19345">
        <v>1378</v>
      </c>
      <c r="N19345"/>
      <c r="O19345" t="s">
        <v>10745</v>
      </c>
      <c r="P19345">
        <v>69313498</v>
      </c>
    </row>
    <row r="19346" spans="1:16" x14ac:dyDescent="0.25">
      <c r="A19346">
        <f t="shared" si="302"/>
        <v>19345</v>
      </c>
      <c r="B19346" t="s">
        <v>8400</v>
      </c>
      <c r="C19346" t="s">
        <v>8400</v>
      </c>
      <c r="D19346" t="s">
        <v>9535</v>
      </c>
      <c r="E19346">
        <v>1378</v>
      </c>
      <c r="F19346" t="s">
        <v>10745</v>
      </c>
      <c r="G19346">
        <v>1</v>
      </c>
      <c r="H19346">
        <v>13</v>
      </c>
      <c r="I19346">
        <v>1</v>
      </c>
      <c r="J19346">
        <v>173602</v>
      </c>
      <c r="K19346" t="s">
        <v>10767</v>
      </c>
      <c r="L19346" t="s">
        <v>9535</v>
      </c>
      <c r="M19346">
        <v>1378</v>
      </c>
      <c r="N19346">
        <v>2</v>
      </c>
      <c r="O19346" t="s">
        <v>10745</v>
      </c>
      <c r="P19346">
        <v>69313498</v>
      </c>
    </row>
    <row r="19347" spans="1:16" x14ac:dyDescent="0.25">
      <c r="A19347">
        <f t="shared" si="302"/>
        <v>19346</v>
      </c>
      <c r="B19347" t="s">
        <v>8401</v>
      </c>
      <c r="C19347" t="s">
        <v>8401</v>
      </c>
      <c r="D19347" t="s">
        <v>9535</v>
      </c>
      <c r="E19347">
        <v>1378</v>
      </c>
      <c r="F19347" t="s">
        <v>10745</v>
      </c>
      <c r="G19347">
        <v>1</v>
      </c>
      <c r="H19347">
        <v>13</v>
      </c>
      <c r="I19347">
        <v>1</v>
      </c>
      <c r="J19347">
        <v>173604</v>
      </c>
      <c r="K19347" t="s">
        <v>10767</v>
      </c>
      <c r="L19347" t="s">
        <v>9535</v>
      </c>
      <c r="M19347">
        <v>1378</v>
      </c>
      <c r="N19347">
        <v>3</v>
      </c>
      <c r="O19347" t="s">
        <v>10745</v>
      </c>
      <c r="P19347">
        <v>69313498</v>
      </c>
    </row>
    <row r="19348" spans="1:16" x14ac:dyDescent="0.25">
      <c r="A19348">
        <f t="shared" si="302"/>
        <v>19347</v>
      </c>
      <c r="B19348" t="s">
        <v>8402</v>
      </c>
      <c r="C19348" t="s">
        <v>8402</v>
      </c>
      <c r="D19348" t="s">
        <v>9922</v>
      </c>
      <c r="E19348">
        <v>321</v>
      </c>
      <c r="F19348" t="s">
        <v>10725</v>
      </c>
      <c r="G19348">
        <v>1</v>
      </c>
      <c r="H19348">
        <v>15</v>
      </c>
      <c r="I19348">
        <v>5</v>
      </c>
      <c r="J19348">
        <v>260900</v>
      </c>
      <c r="K19348" t="s">
        <v>10769</v>
      </c>
      <c r="L19348" t="s">
        <v>9922</v>
      </c>
      <c r="M19348">
        <v>321</v>
      </c>
      <c r="N19348"/>
      <c r="O19348" t="s">
        <v>10725</v>
      </c>
      <c r="P19348">
        <v>69313600</v>
      </c>
    </row>
    <row r="19349" spans="1:16" x14ac:dyDescent="0.25">
      <c r="A19349">
        <f t="shared" si="302"/>
        <v>19348</v>
      </c>
      <c r="B19349" t="s">
        <v>400</v>
      </c>
      <c r="C19349" t="s">
        <v>400</v>
      </c>
      <c r="D19349" t="s">
        <v>9620</v>
      </c>
      <c r="E19349">
        <v>329</v>
      </c>
      <c r="F19349" t="s">
        <v>10739</v>
      </c>
      <c r="G19349">
        <v>1</v>
      </c>
      <c r="H19349">
        <v>14</v>
      </c>
      <c r="I19349">
        <v>9</v>
      </c>
      <c r="J19349">
        <v>109200</v>
      </c>
      <c r="K19349" t="s">
        <v>10767</v>
      </c>
      <c r="L19349" t="s">
        <v>9620</v>
      </c>
      <c r="M19349">
        <v>329</v>
      </c>
      <c r="N19349"/>
      <c r="O19349" t="s">
        <v>10739</v>
      </c>
      <c r="P19349">
        <v>69314542</v>
      </c>
    </row>
    <row r="19350" spans="1:16" x14ac:dyDescent="0.25">
      <c r="A19350">
        <f t="shared" si="302"/>
        <v>19349</v>
      </c>
      <c r="B19350" t="s">
        <v>8403</v>
      </c>
      <c r="C19350" t="s">
        <v>8403</v>
      </c>
      <c r="D19350" t="s">
        <v>9875</v>
      </c>
      <c r="E19350">
        <v>2954</v>
      </c>
      <c r="F19350" t="s">
        <v>10267</v>
      </c>
      <c r="G19350">
        <v>1</v>
      </c>
      <c r="H19350">
        <v>21</v>
      </c>
      <c r="I19350">
        <v>7</v>
      </c>
      <c r="J19350">
        <v>19600</v>
      </c>
      <c r="K19350" t="s">
        <v>10770</v>
      </c>
      <c r="L19350" t="s">
        <v>9875</v>
      </c>
      <c r="M19350">
        <v>2954</v>
      </c>
      <c r="N19350"/>
      <c r="O19350" t="s">
        <v>10267</v>
      </c>
      <c r="P19350">
        <v>69317318</v>
      </c>
    </row>
    <row r="19351" spans="1:16" x14ac:dyDescent="0.25">
      <c r="A19351">
        <f t="shared" si="302"/>
        <v>19350</v>
      </c>
      <c r="B19351" t="s">
        <v>8404</v>
      </c>
      <c r="C19351" t="s">
        <v>8404</v>
      </c>
      <c r="D19351" t="s">
        <v>9654</v>
      </c>
      <c r="E19351">
        <v>4183</v>
      </c>
      <c r="F19351" t="s">
        <v>10754</v>
      </c>
      <c r="G19351">
        <v>1</v>
      </c>
      <c r="H19351">
        <v>3</v>
      </c>
      <c r="I19351">
        <v>8</v>
      </c>
      <c r="J19351">
        <v>15700</v>
      </c>
      <c r="K19351" t="s">
        <v>10769</v>
      </c>
      <c r="L19351" t="s">
        <v>9654</v>
      </c>
      <c r="M19351">
        <v>4183</v>
      </c>
      <c r="N19351"/>
      <c r="O19351" t="s">
        <v>10754</v>
      </c>
      <c r="P19351">
        <v>69306595</v>
      </c>
    </row>
    <row r="19352" spans="1:16" x14ac:dyDescent="0.25">
      <c r="A19352">
        <f t="shared" si="302"/>
        <v>19351</v>
      </c>
      <c r="B19352" t="s">
        <v>8405</v>
      </c>
      <c r="C19352" t="s">
        <v>8405</v>
      </c>
      <c r="D19352" t="s">
        <v>10150</v>
      </c>
      <c r="E19352">
        <v>333</v>
      </c>
      <c r="F19352" t="s">
        <v>10716</v>
      </c>
      <c r="G19352">
        <v>1</v>
      </c>
      <c r="H19352">
        <v>29</v>
      </c>
      <c r="I19352">
        <v>10</v>
      </c>
      <c r="J19352">
        <v>1300</v>
      </c>
      <c r="K19352" t="s">
        <v>10767</v>
      </c>
      <c r="L19352" t="s">
        <v>10150</v>
      </c>
      <c r="M19352">
        <v>333</v>
      </c>
      <c r="N19352"/>
      <c r="O19352" t="s">
        <v>10716</v>
      </c>
      <c r="P19352">
        <v>69314346</v>
      </c>
    </row>
    <row r="19353" spans="1:16" x14ac:dyDescent="0.25">
      <c r="A19353">
        <f t="shared" si="302"/>
        <v>19352</v>
      </c>
      <c r="B19353" t="s">
        <v>8406</v>
      </c>
      <c r="C19353" t="s">
        <v>8406</v>
      </c>
      <c r="D19353" t="s">
        <v>10525</v>
      </c>
      <c r="E19353">
        <v>195</v>
      </c>
      <c r="F19353" t="s">
        <v>10713</v>
      </c>
      <c r="G19353">
        <v>1</v>
      </c>
      <c r="H19353">
        <v>7</v>
      </c>
      <c r="I19353">
        <v>3</v>
      </c>
      <c r="J19353">
        <v>857903</v>
      </c>
      <c r="K19353" t="s">
        <v>10767</v>
      </c>
      <c r="L19353" t="s">
        <v>10525</v>
      </c>
      <c r="M19353">
        <v>195</v>
      </c>
      <c r="N19353">
        <v>3</v>
      </c>
      <c r="O19353" t="s">
        <v>10713</v>
      </c>
      <c r="P19353">
        <v>69304130</v>
      </c>
    </row>
    <row r="19354" spans="1:16" x14ac:dyDescent="0.25">
      <c r="A19354">
        <f t="shared" si="302"/>
        <v>19353</v>
      </c>
      <c r="B19354" t="s">
        <v>8407</v>
      </c>
      <c r="C19354" t="s">
        <v>8407</v>
      </c>
      <c r="D19354" t="s">
        <v>10525</v>
      </c>
      <c r="E19354">
        <v>195</v>
      </c>
      <c r="F19354" t="s">
        <v>10713</v>
      </c>
      <c r="G19354">
        <v>1</v>
      </c>
      <c r="H19354">
        <v>7</v>
      </c>
      <c r="I19354">
        <v>3</v>
      </c>
      <c r="J19354">
        <v>857904</v>
      </c>
      <c r="K19354" t="s">
        <v>10767</v>
      </c>
      <c r="L19354" t="s">
        <v>10525</v>
      </c>
      <c r="M19354">
        <v>195</v>
      </c>
      <c r="N19354">
        <v>4</v>
      </c>
      <c r="O19354" t="s">
        <v>10713</v>
      </c>
      <c r="P19354">
        <v>69304130</v>
      </c>
    </row>
    <row r="19355" spans="1:16" x14ac:dyDescent="0.25">
      <c r="A19355">
        <f t="shared" si="302"/>
        <v>19354</v>
      </c>
      <c r="B19355" t="s">
        <v>8408</v>
      </c>
      <c r="C19355" t="s">
        <v>8408</v>
      </c>
      <c r="D19355" t="s">
        <v>10525</v>
      </c>
      <c r="E19355">
        <v>42</v>
      </c>
      <c r="F19355" t="s">
        <v>10713</v>
      </c>
      <c r="G19355">
        <v>1</v>
      </c>
      <c r="H19355">
        <v>7</v>
      </c>
      <c r="I19355">
        <v>3</v>
      </c>
      <c r="J19355">
        <v>857850</v>
      </c>
      <c r="K19355" t="s">
        <v>10767</v>
      </c>
      <c r="L19355" t="s">
        <v>10525</v>
      </c>
      <c r="M19355">
        <v>42</v>
      </c>
      <c r="N19355"/>
      <c r="O19355" t="s">
        <v>10713</v>
      </c>
      <c r="P19355">
        <v>69304130</v>
      </c>
    </row>
    <row r="19356" spans="1:16" x14ac:dyDescent="0.25">
      <c r="A19356">
        <f t="shared" si="302"/>
        <v>19355</v>
      </c>
      <c r="B19356" t="s">
        <v>8409</v>
      </c>
      <c r="C19356" t="s">
        <v>8409</v>
      </c>
      <c r="D19356" t="s">
        <v>10525</v>
      </c>
      <c r="E19356">
        <v>195</v>
      </c>
      <c r="F19356" t="s">
        <v>10713</v>
      </c>
      <c r="G19356">
        <v>1</v>
      </c>
      <c r="H19356">
        <v>7</v>
      </c>
      <c r="I19356">
        <v>3</v>
      </c>
      <c r="J19356">
        <v>857902</v>
      </c>
      <c r="K19356" t="s">
        <v>10767</v>
      </c>
      <c r="L19356" t="s">
        <v>10525</v>
      </c>
      <c r="M19356">
        <v>195</v>
      </c>
      <c r="N19356">
        <v>2</v>
      </c>
      <c r="O19356" t="s">
        <v>10713</v>
      </c>
      <c r="P19356">
        <v>69304130</v>
      </c>
    </row>
    <row r="19357" spans="1:16" x14ac:dyDescent="0.25">
      <c r="A19357">
        <f t="shared" si="302"/>
        <v>19356</v>
      </c>
      <c r="B19357" t="s">
        <v>8410</v>
      </c>
      <c r="C19357" t="s">
        <v>8410</v>
      </c>
      <c r="D19357" t="s">
        <v>10525</v>
      </c>
      <c r="E19357">
        <v>195</v>
      </c>
      <c r="F19357" t="s">
        <v>10713</v>
      </c>
      <c r="G19357">
        <v>1</v>
      </c>
      <c r="H19357">
        <v>7</v>
      </c>
      <c r="I19357">
        <v>3</v>
      </c>
      <c r="J19357">
        <v>857905</v>
      </c>
      <c r="K19357" t="s">
        <v>10767</v>
      </c>
      <c r="L19357" t="s">
        <v>10525</v>
      </c>
      <c r="M19357">
        <v>195</v>
      </c>
      <c r="N19357">
        <v>5</v>
      </c>
      <c r="O19357" t="s">
        <v>10713</v>
      </c>
      <c r="P19357">
        <v>69304130</v>
      </c>
    </row>
    <row r="19358" spans="1:16" x14ac:dyDescent="0.25">
      <c r="A19358">
        <f t="shared" si="302"/>
        <v>19357</v>
      </c>
      <c r="B19358" t="s">
        <v>8411</v>
      </c>
      <c r="C19358" t="s">
        <v>8411</v>
      </c>
      <c r="D19358" t="s">
        <v>10405</v>
      </c>
      <c r="E19358">
        <v>185</v>
      </c>
      <c r="F19358" t="s">
        <v>10727</v>
      </c>
      <c r="G19358">
        <v>1</v>
      </c>
      <c r="H19358">
        <v>24</v>
      </c>
      <c r="I19358">
        <v>5</v>
      </c>
      <c r="J19358">
        <v>82400</v>
      </c>
      <c r="K19358" t="s">
        <v>10767</v>
      </c>
      <c r="L19358" t="s">
        <v>10405</v>
      </c>
      <c r="M19358">
        <v>185</v>
      </c>
      <c r="N19358"/>
      <c r="O19358" t="s">
        <v>10727</v>
      </c>
      <c r="P19358">
        <v>69317562</v>
      </c>
    </row>
    <row r="19359" spans="1:16" x14ac:dyDescent="0.25">
      <c r="A19359">
        <f t="shared" si="302"/>
        <v>19358</v>
      </c>
      <c r="B19359" t="s">
        <v>8412</v>
      </c>
      <c r="C19359" t="s">
        <v>8412</v>
      </c>
      <c r="D19359" t="s">
        <v>9481</v>
      </c>
      <c r="E19359">
        <v>408</v>
      </c>
      <c r="F19359" t="s">
        <v>10716</v>
      </c>
      <c r="G19359">
        <v>1</v>
      </c>
      <c r="H19359">
        <v>19</v>
      </c>
      <c r="I19359">
        <v>9</v>
      </c>
      <c r="J19359">
        <v>685300</v>
      </c>
      <c r="K19359" t="s">
        <v>10767</v>
      </c>
      <c r="L19359" t="s">
        <v>9481</v>
      </c>
      <c r="M19359">
        <v>408</v>
      </c>
      <c r="N19359"/>
      <c r="O19359" t="s">
        <v>10716</v>
      </c>
      <c r="P19359">
        <v>69314356</v>
      </c>
    </row>
    <row r="19360" spans="1:16" x14ac:dyDescent="0.25">
      <c r="A19360">
        <f t="shared" si="302"/>
        <v>19359</v>
      </c>
      <c r="B19360" t="s">
        <v>8413</v>
      </c>
      <c r="C19360" t="s">
        <v>8413</v>
      </c>
      <c r="D19360" t="s">
        <v>10221</v>
      </c>
      <c r="E19360">
        <v>169</v>
      </c>
      <c r="F19360" t="s">
        <v>10729</v>
      </c>
      <c r="G19360">
        <v>1</v>
      </c>
      <c r="H19360">
        <v>28</v>
      </c>
      <c r="I19360">
        <v>3</v>
      </c>
      <c r="J19360">
        <v>199800</v>
      </c>
      <c r="K19360" t="s">
        <v>10767</v>
      </c>
      <c r="L19360" t="s">
        <v>10221</v>
      </c>
      <c r="M19360">
        <v>169</v>
      </c>
      <c r="N19360"/>
      <c r="O19360" t="s">
        <v>10729</v>
      </c>
      <c r="P19360">
        <v>69318155</v>
      </c>
    </row>
    <row r="19361" spans="1:16" x14ac:dyDescent="0.25">
      <c r="A19361">
        <f t="shared" si="302"/>
        <v>19360</v>
      </c>
      <c r="B19361" t="s">
        <v>8414</v>
      </c>
      <c r="C19361" t="s">
        <v>8414</v>
      </c>
      <c r="D19361" t="s">
        <v>9603</v>
      </c>
      <c r="E19361">
        <v>1305</v>
      </c>
      <c r="F19361" t="s">
        <v>10728</v>
      </c>
      <c r="G19361">
        <v>1</v>
      </c>
      <c r="H19361">
        <v>21</v>
      </c>
      <c r="I19361">
        <v>9</v>
      </c>
      <c r="J19361">
        <v>123900</v>
      </c>
      <c r="K19361" t="s">
        <v>10767</v>
      </c>
      <c r="L19361" t="s">
        <v>9603</v>
      </c>
      <c r="M19361">
        <v>1305</v>
      </c>
      <c r="N19361"/>
      <c r="O19361" t="s">
        <v>10728</v>
      </c>
      <c r="P19361">
        <v>69316606</v>
      </c>
    </row>
    <row r="19362" spans="1:16" x14ac:dyDescent="0.25">
      <c r="A19362">
        <f t="shared" si="302"/>
        <v>19361</v>
      </c>
      <c r="B19362" t="s">
        <v>8415</v>
      </c>
      <c r="C19362" t="s">
        <v>8415</v>
      </c>
      <c r="D19362" t="s">
        <v>9854</v>
      </c>
      <c r="E19362">
        <v>1182</v>
      </c>
      <c r="F19362" t="s">
        <v>10745</v>
      </c>
      <c r="G19362">
        <v>1</v>
      </c>
      <c r="H19362">
        <v>13</v>
      </c>
      <c r="I19362">
        <v>1</v>
      </c>
      <c r="J19362">
        <v>183000</v>
      </c>
      <c r="K19362" t="s">
        <v>10767</v>
      </c>
      <c r="L19362" t="s">
        <v>9854</v>
      </c>
      <c r="M19362">
        <v>1182</v>
      </c>
      <c r="N19362"/>
      <c r="O19362" t="s">
        <v>10745</v>
      </c>
      <c r="P19362">
        <v>69313482</v>
      </c>
    </row>
    <row r="19363" spans="1:16" x14ac:dyDescent="0.25">
      <c r="A19363">
        <f t="shared" si="302"/>
        <v>19362</v>
      </c>
      <c r="B19363" t="s">
        <v>8416</v>
      </c>
      <c r="C19363" t="s">
        <v>8416</v>
      </c>
      <c r="D19363" t="s">
        <v>10458</v>
      </c>
      <c r="E19363">
        <v>1490</v>
      </c>
      <c r="F19363" t="s">
        <v>10728</v>
      </c>
      <c r="G19363">
        <v>1</v>
      </c>
      <c r="H19363">
        <v>21</v>
      </c>
      <c r="I19363">
        <v>9</v>
      </c>
      <c r="J19363">
        <v>111200</v>
      </c>
      <c r="K19363" t="s">
        <v>10767</v>
      </c>
      <c r="L19363" t="s">
        <v>10458</v>
      </c>
      <c r="M19363">
        <v>1490</v>
      </c>
      <c r="N19363"/>
      <c r="O19363" t="s">
        <v>10728</v>
      </c>
      <c r="P19363">
        <v>69316603</v>
      </c>
    </row>
    <row r="19364" spans="1:16" x14ac:dyDescent="0.25">
      <c r="A19364">
        <f t="shared" si="302"/>
        <v>19363</v>
      </c>
      <c r="B19364" t="s">
        <v>8417</v>
      </c>
      <c r="C19364" t="s">
        <v>8417</v>
      </c>
      <c r="D19364" t="s">
        <v>10028</v>
      </c>
      <c r="E19364">
        <v>386</v>
      </c>
      <c r="F19364" t="s">
        <v>10743</v>
      </c>
      <c r="G19364">
        <v>1</v>
      </c>
      <c r="H19364">
        <v>16</v>
      </c>
      <c r="I19364">
        <v>8</v>
      </c>
      <c r="J19364">
        <v>48600</v>
      </c>
      <c r="K19364" t="s">
        <v>10767</v>
      </c>
      <c r="L19364" t="s">
        <v>10028</v>
      </c>
      <c r="M19364">
        <v>386</v>
      </c>
      <c r="N19364"/>
      <c r="O19364" t="s">
        <v>10743</v>
      </c>
      <c r="P19364">
        <v>69316782</v>
      </c>
    </row>
    <row r="19365" spans="1:16" x14ac:dyDescent="0.25">
      <c r="A19365">
        <f t="shared" si="302"/>
        <v>19364</v>
      </c>
      <c r="B19365" t="s">
        <v>8418</v>
      </c>
      <c r="C19365" t="s">
        <v>8418</v>
      </c>
      <c r="D19365" t="s">
        <v>10336</v>
      </c>
      <c r="E19365">
        <v>317</v>
      </c>
      <c r="F19365" t="s">
        <v>10737</v>
      </c>
      <c r="G19365">
        <v>1</v>
      </c>
      <c r="H19365">
        <v>8</v>
      </c>
      <c r="I19365">
        <v>88</v>
      </c>
      <c r="J19365">
        <v>100000</v>
      </c>
      <c r="K19365" t="s">
        <v>10767</v>
      </c>
      <c r="L19365" t="s">
        <v>10336</v>
      </c>
      <c r="M19365">
        <v>317</v>
      </c>
      <c r="N19365">
        <v>1</v>
      </c>
      <c r="O19365" t="s">
        <v>10737</v>
      </c>
      <c r="P19365">
        <v>69309089</v>
      </c>
    </row>
    <row r="19366" spans="1:16" x14ac:dyDescent="0.25">
      <c r="A19366">
        <f t="shared" si="302"/>
        <v>19365</v>
      </c>
      <c r="B19366" t="s">
        <v>8419</v>
      </c>
      <c r="C19366" t="s">
        <v>8419</v>
      </c>
      <c r="D19366" t="s">
        <v>9400</v>
      </c>
      <c r="E19366">
        <v>68</v>
      </c>
      <c r="F19366" t="s">
        <v>9847</v>
      </c>
      <c r="G19366">
        <v>1</v>
      </c>
      <c r="H19366">
        <v>27</v>
      </c>
      <c r="I19366">
        <v>3</v>
      </c>
      <c r="J19366">
        <v>255500</v>
      </c>
      <c r="K19366" t="s">
        <v>10770</v>
      </c>
      <c r="L19366" t="s">
        <v>9400</v>
      </c>
      <c r="M19366">
        <v>68</v>
      </c>
      <c r="N19366"/>
      <c r="O19366" t="s">
        <v>9847</v>
      </c>
      <c r="P19366">
        <v>69312573</v>
      </c>
    </row>
    <row r="19367" spans="1:16" x14ac:dyDescent="0.25">
      <c r="A19367">
        <f t="shared" si="302"/>
        <v>19366</v>
      </c>
      <c r="B19367" t="s">
        <v>8420</v>
      </c>
      <c r="C19367" t="s">
        <v>8420</v>
      </c>
      <c r="D19367" t="s">
        <v>9524</v>
      </c>
      <c r="E19367">
        <v>729</v>
      </c>
      <c r="F19367" t="s">
        <v>10719</v>
      </c>
      <c r="G19367">
        <v>1</v>
      </c>
      <c r="H19367">
        <v>18</v>
      </c>
      <c r="I19367">
        <v>5</v>
      </c>
      <c r="J19367">
        <v>182700</v>
      </c>
      <c r="K19367" t="s">
        <v>10767</v>
      </c>
      <c r="L19367" t="s">
        <v>9524</v>
      </c>
      <c r="M19367">
        <v>729</v>
      </c>
      <c r="N19367"/>
      <c r="O19367" t="s">
        <v>10719</v>
      </c>
      <c r="P19367">
        <v>69311071</v>
      </c>
    </row>
    <row r="19368" spans="1:16" x14ac:dyDescent="0.25">
      <c r="A19368">
        <f t="shared" si="302"/>
        <v>19367</v>
      </c>
      <c r="B19368" t="s">
        <v>8421</v>
      </c>
      <c r="C19368" t="s">
        <v>8421</v>
      </c>
      <c r="D19368" t="s">
        <v>9948</v>
      </c>
      <c r="E19368">
        <v>2033</v>
      </c>
      <c r="F19368" t="s">
        <v>10750</v>
      </c>
      <c r="G19368">
        <v>1</v>
      </c>
      <c r="H19368">
        <v>12</v>
      </c>
      <c r="I19368">
        <v>5</v>
      </c>
      <c r="J19368">
        <v>407401</v>
      </c>
      <c r="K19368" t="s">
        <v>10767</v>
      </c>
      <c r="L19368" t="s">
        <v>9948</v>
      </c>
      <c r="M19368">
        <v>2033</v>
      </c>
      <c r="N19368">
        <v>1</v>
      </c>
      <c r="O19368" t="s">
        <v>10750</v>
      </c>
      <c r="P19368">
        <v>69312252</v>
      </c>
    </row>
    <row r="19369" spans="1:16" x14ac:dyDescent="0.25">
      <c r="A19369">
        <f t="shared" si="302"/>
        <v>19368</v>
      </c>
      <c r="B19369" t="s">
        <v>8422</v>
      </c>
      <c r="C19369" t="s">
        <v>8422</v>
      </c>
      <c r="D19369" t="s">
        <v>9730</v>
      </c>
      <c r="E19369">
        <v>1330</v>
      </c>
      <c r="F19369" t="s">
        <v>10735</v>
      </c>
      <c r="G19369">
        <v>1</v>
      </c>
      <c r="H19369">
        <v>27</v>
      </c>
      <c r="I19369">
        <v>10</v>
      </c>
      <c r="J19369">
        <v>73600</v>
      </c>
      <c r="K19369" t="s">
        <v>10767</v>
      </c>
      <c r="L19369" t="s">
        <v>9730</v>
      </c>
      <c r="M19369">
        <v>1330</v>
      </c>
      <c r="N19369" t="s">
        <v>11321</v>
      </c>
      <c r="O19369" t="s">
        <v>10735</v>
      </c>
      <c r="P19369">
        <v>69314537</v>
      </c>
    </row>
    <row r="19370" spans="1:16" x14ac:dyDescent="0.25">
      <c r="A19370">
        <f t="shared" si="302"/>
        <v>19369</v>
      </c>
      <c r="B19370" t="s">
        <v>8423</v>
      </c>
      <c r="C19370" t="s">
        <v>8423</v>
      </c>
      <c r="D19370" t="s">
        <v>10655</v>
      </c>
      <c r="E19370">
        <v>60</v>
      </c>
      <c r="F19370" t="s">
        <v>10747</v>
      </c>
      <c r="G19370">
        <v>1</v>
      </c>
      <c r="H19370">
        <v>27</v>
      </c>
      <c r="I19370">
        <v>16</v>
      </c>
      <c r="J19370">
        <v>42600</v>
      </c>
      <c r="K19370" t="s">
        <v>10767</v>
      </c>
      <c r="L19370" t="s">
        <v>10655</v>
      </c>
      <c r="M19370">
        <v>60</v>
      </c>
      <c r="N19370"/>
      <c r="O19370" t="s">
        <v>10747</v>
      </c>
      <c r="P19370">
        <v>69313292</v>
      </c>
    </row>
    <row r="19371" spans="1:16" x14ac:dyDescent="0.25">
      <c r="A19371">
        <f t="shared" si="302"/>
        <v>19370</v>
      </c>
      <c r="B19371" t="s">
        <v>8424</v>
      </c>
      <c r="C19371" t="s">
        <v>8424</v>
      </c>
      <c r="D19371" t="s">
        <v>10054</v>
      </c>
      <c r="E19371">
        <v>128</v>
      </c>
      <c r="F19371" t="s">
        <v>10728</v>
      </c>
      <c r="G19371">
        <v>1</v>
      </c>
      <c r="H19371">
        <v>28</v>
      </c>
      <c r="I19371">
        <v>4</v>
      </c>
      <c r="J19371">
        <v>20600</v>
      </c>
      <c r="K19371" t="s">
        <v>10767</v>
      </c>
      <c r="L19371" t="s">
        <v>10054</v>
      </c>
      <c r="M19371">
        <v>128</v>
      </c>
      <c r="N19371"/>
      <c r="O19371" t="s">
        <v>10728</v>
      </c>
      <c r="P19371">
        <v>69316635</v>
      </c>
    </row>
    <row r="19372" spans="1:16" x14ac:dyDescent="0.25">
      <c r="A19372">
        <f t="shared" si="302"/>
        <v>19371</v>
      </c>
      <c r="B19372" t="s">
        <v>8425</v>
      </c>
      <c r="C19372" t="s">
        <v>8425</v>
      </c>
      <c r="D19372" t="s">
        <v>10426</v>
      </c>
      <c r="E19372">
        <v>481</v>
      </c>
      <c r="F19372" t="s">
        <v>9435</v>
      </c>
      <c r="G19372">
        <v>1</v>
      </c>
      <c r="H19372">
        <v>9</v>
      </c>
      <c r="I19372">
        <v>2</v>
      </c>
      <c r="J19372">
        <v>55200</v>
      </c>
      <c r="K19372" t="s">
        <v>10767</v>
      </c>
      <c r="L19372" t="s">
        <v>10426</v>
      </c>
      <c r="M19372">
        <v>481</v>
      </c>
      <c r="N19372"/>
      <c r="O19372" t="s">
        <v>9435</v>
      </c>
      <c r="P19372">
        <v>69303410</v>
      </c>
    </row>
    <row r="19373" spans="1:16" x14ac:dyDescent="0.25">
      <c r="A19373">
        <f t="shared" si="302"/>
        <v>19372</v>
      </c>
      <c r="B19373" t="s">
        <v>8426</v>
      </c>
      <c r="C19373" t="s">
        <v>8426</v>
      </c>
      <c r="D19373" t="s">
        <v>9460</v>
      </c>
      <c r="E19373">
        <v>45</v>
      </c>
      <c r="F19373" t="s">
        <v>10736</v>
      </c>
      <c r="G19373">
        <v>1</v>
      </c>
      <c r="H19373">
        <v>22</v>
      </c>
      <c r="I19373">
        <v>15</v>
      </c>
      <c r="J19373">
        <v>8700</v>
      </c>
      <c r="K19373" t="s">
        <v>10770</v>
      </c>
      <c r="L19373" t="s">
        <v>9460</v>
      </c>
      <c r="M19373">
        <v>45</v>
      </c>
      <c r="N19373"/>
      <c r="O19373" t="s">
        <v>10736</v>
      </c>
      <c r="P19373">
        <v>69316172</v>
      </c>
    </row>
    <row r="19374" spans="1:16" x14ac:dyDescent="0.25">
      <c r="A19374">
        <f t="shared" si="302"/>
        <v>19373</v>
      </c>
      <c r="B19374" t="s">
        <v>8427</v>
      </c>
      <c r="C19374" t="s">
        <v>8427</v>
      </c>
      <c r="D19374" t="s">
        <v>9407</v>
      </c>
      <c r="E19374">
        <v>4005</v>
      </c>
      <c r="F19374" t="s">
        <v>10723</v>
      </c>
      <c r="G19374">
        <v>1</v>
      </c>
      <c r="H19374">
        <v>25</v>
      </c>
      <c r="I19374">
        <v>2</v>
      </c>
      <c r="J19374">
        <v>48500</v>
      </c>
      <c r="K19374" t="s">
        <v>10769</v>
      </c>
      <c r="L19374" t="s">
        <v>9407</v>
      </c>
      <c r="M19374">
        <v>4005</v>
      </c>
      <c r="N19374" t="s">
        <v>11322</v>
      </c>
      <c r="O19374" t="s">
        <v>10723</v>
      </c>
      <c r="P19374">
        <v>69314148</v>
      </c>
    </row>
    <row r="19375" spans="1:16" x14ac:dyDescent="0.25">
      <c r="A19375">
        <f t="shared" si="302"/>
        <v>19374</v>
      </c>
      <c r="B19375" t="s">
        <v>8428</v>
      </c>
      <c r="C19375" t="s">
        <v>8428</v>
      </c>
      <c r="D19375" t="s">
        <v>9610</v>
      </c>
      <c r="E19375">
        <v>1104</v>
      </c>
      <c r="F19375" t="s">
        <v>10716</v>
      </c>
      <c r="G19375">
        <v>1</v>
      </c>
      <c r="H19375">
        <v>29</v>
      </c>
      <c r="I19375">
        <v>12</v>
      </c>
      <c r="J19375">
        <v>19600</v>
      </c>
      <c r="K19375" t="s">
        <v>10767</v>
      </c>
      <c r="L19375" t="s">
        <v>9610</v>
      </c>
      <c r="M19375">
        <v>1104</v>
      </c>
      <c r="N19375"/>
      <c r="O19375" t="s">
        <v>10716</v>
      </c>
      <c r="P19375">
        <v>69314352</v>
      </c>
    </row>
    <row r="19376" spans="1:16" x14ac:dyDescent="0.25">
      <c r="A19376">
        <f t="shared" si="302"/>
        <v>19375</v>
      </c>
      <c r="B19376" t="s">
        <v>8429</v>
      </c>
      <c r="C19376" t="s">
        <v>8429</v>
      </c>
      <c r="D19376" t="s">
        <v>9495</v>
      </c>
      <c r="E19376">
        <v>895</v>
      </c>
      <c r="F19376" t="s">
        <v>10444</v>
      </c>
      <c r="G19376">
        <v>1</v>
      </c>
      <c r="H19376">
        <v>13</v>
      </c>
      <c r="I19376">
        <v>7</v>
      </c>
      <c r="J19376">
        <v>63200</v>
      </c>
      <c r="K19376" t="s">
        <v>10767</v>
      </c>
      <c r="L19376" t="s">
        <v>9495</v>
      </c>
      <c r="M19376">
        <v>895</v>
      </c>
      <c r="N19376"/>
      <c r="O19376" t="s">
        <v>10444</v>
      </c>
      <c r="P19376">
        <v>69312195</v>
      </c>
    </row>
    <row r="19377" spans="1:16" x14ac:dyDescent="0.25">
      <c r="A19377">
        <f t="shared" si="302"/>
        <v>19376</v>
      </c>
      <c r="B19377" t="s">
        <v>8430</v>
      </c>
      <c r="C19377" t="s">
        <v>8430</v>
      </c>
      <c r="D19377" t="s">
        <v>9654</v>
      </c>
      <c r="E19377">
        <v>7064</v>
      </c>
      <c r="F19377" t="s">
        <v>10718</v>
      </c>
      <c r="G19377">
        <v>1</v>
      </c>
      <c r="H19377">
        <v>1</v>
      </c>
      <c r="I19377">
        <v>7</v>
      </c>
      <c r="J19377">
        <v>720300</v>
      </c>
      <c r="K19377" t="s">
        <v>10769</v>
      </c>
      <c r="L19377" t="s">
        <v>9654</v>
      </c>
      <c r="M19377">
        <v>7064</v>
      </c>
      <c r="N19377"/>
      <c r="O19377" t="s">
        <v>10718</v>
      </c>
      <c r="P19377">
        <v>69301000</v>
      </c>
    </row>
    <row r="19378" spans="1:16" x14ac:dyDescent="0.25">
      <c r="A19378">
        <f t="shared" si="302"/>
        <v>19377</v>
      </c>
      <c r="B19378" t="s">
        <v>8431</v>
      </c>
      <c r="C19378" t="s">
        <v>8431</v>
      </c>
      <c r="D19378" t="s">
        <v>10174</v>
      </c>
      <c r="E19378">
        <v>1377</v>
      </c>
      <c r="F19378" t="s">
        <v>10735</v>
      </c>
      <c r="G19378">
        <v>1</v>
      </c>
      <c r="H19378">
        <v>26</v>
      </c>
      <c r="I19378">
        <v>18</v>
      </c>
      <c r="J19378">
        <v>77000</v>
      </c>
      <c r="K19378" t="s">
        <v>10767</v>
      </c>
      <c r="L19378" t="s">
        <v>10174</v>
      </c>
      <c r="M19378">
        <v>1377</v>
      </c>
      <c r="N19378"/>
      <c r="O19378" t="s">
        <v>10735</v>
      </c>
      <c r="P19378">
        <v>69314543</v>
      </c>
    </row>
    <row r="19379" spans="1:16" x14ac:dyDescent="0.25">
      <c r="A19379">
        <f t="shared" si="302"/>
        <v>19378</v>
      </c>
      <c r="B19379" t="s">
        <v>8432</v>
      </c>
      <c r="C19379" t="s">
        <v>8432</v>
      </c>
      <c r="D19379" t="s">
        <v>9531</v>
      </c>
      <c r="E19379">
        <v>1105</v>
      </c>
      <c r="F19379" t="s">
        <v>10714</v>
      </c>
      <c r="G19379">
        <v>1</v>
      </c>
      <c r="H19379">
        <v>14</v>
      </c>
      <c r="I19379">
        <v>2</v>
      </c>
      <c r="J19379">
        <v>74600</v>
      </c>
      <c r="K19379" t="s">
        <v>10767</v>
      </c>
      <c r="L19379" t="s">
        <v>9531</v>
      </c>
      <c r="M19379">
        <v>1105</v>
      </c>
      <c r="N19379"/>
      <c r="O19379" t="s">
        <v>10714</v>
      </c>
      <c r="P19379">
        <v>69312012</v>
      </c>
    </row>
    <row r="19380" spans="1:16" x14ac:dyDescent="0.25">
      <c r="A19380">
        <f t="shared" si="302"/>
        <v>19379</v>
      </c>
      <c r="B19380" t="s">
        <v>1787</v>
      </c>
      <c r="C19380" t="s">
        <v>1787</v>
      </c>
      <c r="D19380" t="s">
        <v>10100</v>
      </c>
      <c r="E19380">
        <v>564</v>
      </c>
      <c r="F19380" t="s">
        <v>10750</v>
      </c>
      <c r="G19380">
        <v>1</v>
      </c>
      <c r="H19380">
        <v>12</v>
      </c>
      <c r="I19380">
        <v>1</v>
      </c>
      <c r="J19380">
        <v>264550</v>
      </c>
      <c r="K19380" t="s">
        <v>10767</v>
      </c>
      <c r="L19380" t="s">
        <v>10100</v>
      </c>
      <c r="M19380">
        <v>564</v>
      </c>
      <c r="N19380"/>
      <c r="O19380" t="s">
        <v>10750</v>
      </c>
      <c r="P19380">
        <v>69312315</v>
      </c>
    </row>
    <row r="19381" spans="1:16" x14ac:dyDescent="0.25">
      <c r="A19381">
        <f t="shared" si="302"/>
        <v>19380</v>
      </c>
      <c r="B19381" t="s">
        <v>8433</v>
      </c>
      <c r="C19381" t="s">
        <v>8433</v>
      </c>
      <c r="D19381" t="s">
        <v>10177</v>
      </c>
      <c r="E19381">
        <v>565</v>
      </c>
      <c r="F19381" t="s">
        <v>10741</v>
      </c>
      <c r="G19381">
        <v>1</v>
      </c>
      <c r="H19381">
        <v>4</v>
      </c>
      <c r="I19381">
        <v>2</v>
      </c>
      <c r="J19381">
        <v>15000</v>
      </c>
      <c r="K19381" t="s">
        <v>10767</v>
      </c>
      <c r="L19381" t="s">
        <v>10177</v>
      </c>
      <c r="M19381">
        <v>565</v>
      </c>
      <c r="N19381"/>
      <c r="O19381" t="s">
        <v>10741</v>
      </c>
      <c r="P19381">
        <v>69306275</v>
      </c>
    </row>
    <row r="19382" spans="1:16" x14ac:dyDescent="0.25">
      <c r="A19382">
        <f t="shared" si="302"/>
        <v>19381</v>
      </c>
      <c r="B19382" t="s">
        <v>6471</v>
      </c>
      <c r="C19382" t="s">
        <v>6471</v>
      </c>
      <c r="D19382" t="s">
        <v>10080</v>
      </c>
      <c r="E19382">
        <v>918</v>
      </c>
      <c r="F19382" t="s">
        <v>9435</v>
      </c>
      <c r="G19382">
        <v>1</v>
      </c>
      <c r="H19382">
        <v>9</v>
      </c>
      <c r="I19382">
        <v>2</v>
      </c>
      <c r="J19382">
        <v>28100</v>
      </c>
      <c r="K19382" t="s">
        <v>10767</v>
      </c>
      <c r="L19382" t="s">
        <v>10080</v>
      </c>
      <c r="M19382">
        <v>918</v>
      </c>
      <c r="N19382"/>
      <c r="O19382" t="s">
        <v>9435</v>
      </c>
      <c r="P19382">
        <v>69303020</v>
      </c>
    </row>
    <row r="19383" spans="1:16" x14ac:dyDescent="0.25">
      <c r="A19383">
        <f t="shared" si="302"/>
        <v>19382</v>
      </c>
      <c r="B19383" t="s">
        <v>8434</v>
      </c>
      <c r="C19383" t="s">
        <v>8434</v>
      </c>
      <c r="D19383" t="s">
        <v>9407</v>
      </c>
      <c r="E19383">
        <v>3802</v>
      </c>
      <c r="F19383" t="s">
        <v>10723</v>
      </c>
      <c r="G19383">
        <v>1</v>
      </c>
      <c r="H19383">
        <v>25</v>
      </c>
      <c r="I19383">
        <v>2</v>
      </c>
      <c r="J19383">
        <v>51300</v>
      </c>
      <c r="K19383" t="s">
        <v>10769</v>
      </c>
      <c r="L19383" t="s">
        <v>9407</v>
      </c>
      <c r="M19383">
        <v>3802</v>
      </c>
      <c r="N19383"/>
      <c r="O19383" t="s">
        <v>10723</v>
      </c>
      <c r="P19383">
        <v>69314148</v>
      </c>
    </row>
    <row r="19384" spans="1:16" x14ac:dyDescent="0.25">
      <c r="A19384">
        <f t="shared" si="302"/>
        <v>19383</v>
      </c>
      <c r="B19384" t="s">
        <v>8435</v>
      </c>
      <c r="C19384" t="s">
        <v>8435</v>
      </c>
      <c r="D19384" t="s">
        <v>10004</v>
      </c>
      <c r="E19384">
        <v>420</v>
      </c>
      <c r="F19384" t="s">
        <v>10740</v>
      </c>
      <c r="G19384">
        <v>1</v>
      </c>
      <c r="H19384">
        <v>8</v>
      </c>
      <c r="I19384">
        <v>12</v>
      </c>
      <c r="J19384">
        <v>193400</v>
      </c>
      <c r="K19384" t="s">
        <v>10769</v>
      </c>
      <c r="L19384" t="s">
        <v>10004</v>
      </c>
      <c r="M19384">
        <v>420</v>
      </c>
      <c r="N19384"/>
      <c r="O19384" t="s">
        <v>10740</v>
      </c>
      <c r="P19384">
        <v>69309575</v>
      </c>
    </row>
    <row r="19385" spans="1:16" x14ac:dyDescent="0.25">
      <c r="A19385">
        <f t="shared" si="302"/>
        <v>19384</v>
      </c>
      <c r="B19385" t="s">
        <v>8436</v>
      </c>
      <c r="C19385" t="s">
        <v>8436</v>
      </c>
      <c r="D19385" t="s">
        <v>10672</v>
      </c>
      <c r="E19385">
        <v>40</v>
      </c>
      <c r="F19385" t="s">
        <v>10741</v>
      </c>
      <c r="G19385">
        <v>1</v>
      </c>
      <c r="H19385">
        <v>5</v>
      </c>
      <c r="I19385">
        <v>2</v>
      </c>
      <c r="J19385">
        <v>33400</v>
      </c>
      <c r="K19385" t="s">
        <v>10770</v>
      </c>
      <c r="L19385" t="s">
        <v>10672</v>
      </c>
      <c r="M19385">
        <v>40</v>
      </c>
      <c r="N19385"/>
      <c r="O19385" t="s">
        <v>10741</v>
      </c>
      <c r="P19385">
        <v>69306398</v>
      </c>
    </row>
    <row r="19386" spans="1:16" x14ac:dyDescent="0.25">
      <c r="A19386">
        <f t="shared" si="302"/>
        <v>19385</v>
      </c>
      <c r="B19386" t="s">
        <v>8437</v>
      </c>
      <c r="C19386" t="s">
        <v>8437</v>
      </c>
      <c r="D19386" t="s">
        <v>9901</v>
      </c>
      <c r="E19386">
        <v>555</v>
      </c>
      <c r="F19386" t="s">
        <v>9689</v>
      </c>
      <c r="G19386">
        <v>1</v>
      </c>
      <c r="H19386">
        <v>3</v>
      </c>
      <c r="I19386">
        <v>6</v>
      </c>
      <c r="J19386">
        <v>12900</v>
      </c>
      <c r="K19386" t="s">
        <v>10769</v>
      </c>
      <c r="L19386" t="s">
        <v>9901</v>
      </c>
      <c r="M19386">
        <v>555</v>
      </c>
      <c r="N19386"/>
      <c r="O19386" t="s">
        <v>9689</v>
      </c>
      <c r="P19386">
        <v>69306680</v>
      </c>
    </row>
    <row r="19387" spans="1:16" x14ac:dyDescent="0.25">
      <c r="A19387">
        <f t="shared" si="302"/>
        <v>19386</v>
      </c>
      <c r="B19387" t="s">
        <v>8438</v>
      </c>
      <c r="C19387" t="s">
        <v>8438</v>
      </c>
      <c r="D19387" t="s">
        <v>9891</v>
      </c>
      <c r="E19387">
        <v>106</v>
      </c>
      <c r="F19387" t="s">
        <v>10739</v>
      </c>
      <c r="G19387">
        <v>1</v>
      </c>
      <c r="H19387">
        <v>14</v>
      </c>
      <c r="I19387">
        <v>8</v>
      </c>
      <c r="J19387">
        <v>97880</v>
      </c>
      <c r="K19387" t="s">
        <v>10767</v>
      </c>
      <c r="L19387" t="s">
        <v>9891</v>
      </c>
      <c r="M19387">
        <v>106</v>
      </c>
      <c r="N19387"/>
      <c r="O19387" t="s">
        <v>10739</v>
      </c>
      <c r="P19387">
        <v>69310073</v>
      </c>
    </row>
    <row r="19388" spans="1:16" x14ac:dyDescent="0.25">
      <c r="A19388">
        <f t="shared" si="302"/>
        <v>19387</v>
      </c>
      <c r="B19388" t="s">
        <v>8439</v>
      </c>
      <c r="C19388" t="s">
        <v>8439</v>
      </c>
      <c r="D19388" t="s">
        <v>10120</v>
      </c>
      <c r="E19388">
        <v>501</v>
      </c>
      <c r="F19388" t="s">
        <v>10714</v>
      </c>
      <c r="G19388">
        <v>1</v>
      </c>
      <c r="H19388">
        <v>14</v>
      </c>
      <c r="I19388">
        <v>4</v>
      </c>
      <c r="J19388">
        <v>548100</v>
      </c>
      <c r="K19388" t="s">
        <v>10767</v>
      </c>
      <c r="L19388" t="s">
        <v>10120</v>
      </c>
      <c r="M19388">
        <v>501</v>
      </c>
      <c r="N19388"/>
      <c r="O19388" t="s">
        <v>10714</v>
      </c>
      <c r="P19388">
        <v>69312118</v>
      </c>
    </row>
    <row r="19389" spans="1:16" x14ac:dyDescent="0.25">
      <c r="A19389">
        <f t="shared" si="302"/>
        <v>19388</v>
      </c>
      <c r="B19389" t="s">
        <v>8440</v>
      </c>
      <c r="C19389" t="s">
        <v>8440</v>
      </c>
      <c r="D19389" t="s">
        <v>9626</v>
      </c>
      <c r="E19389">
        <v>489</v>
      </c>
      <c r="F19389" t="s">
        <v>10711</v>
      </c>
      <c r="G19389">
        <v>1</v>
      </c>
      <c r="H19389">
        <v>12</v>
      </c>
      <c r="I19389">
        <v>13</v>
      </c>
      <c r="J19389">
        <v>38300</v>
      </c>
      <c r="K19389" t="s">
        <v>10767</v>
      </c>
      <c r="L19389" t="s">
        <v>9626</v>
      </c>
      <c r="M19389">
        <v>489</v>
      </c>
      <c r="N19389"/>
      <c r="O19389" t="s">
        <v>10711</v>
      </c>
      <c r="P19389">
        <v>69313335</v>
      </c>
    </row>
    <row r="19390" spans="1:16" x14ac:dyDescent="0.25">
      <c r="A19390">
        <f t="shared" si="302"/>
        <v>19389</v>
      </c>
      <c r="B19390" t="s">
        <v>8441</v>
      </c>
      <c r="C19390" t="s">
        <v>8441</v>
      </c>
      <c r="D19390" t="s">
        <v>10628</v>
      </c>
      <c r="E19390">
        <v>72</v>
      </c>
      <c r="F19390" t="s">
        <v>10741</v>
      </c>
      <c r="G19390">
        <v>1</v>
      </c>
      <c r="H19390">
        <v>5</v>
      </c>
      <c r="I19390">
        <v>12</v>
      </c>
      <c r="J19390">
        <v>7505</v>
      </c>
      <c r="K19390" t="s">
        <v>10767</v>
      </c>
      <c r="L19390" t="s">
        <v>10628</v>
      </c>
      <c r="M19390">
        <v>72</v>
      </c>
      <c r="N19390">
        <v>5</v>
      </c>
      <c r="O19390" t="s">
        <v>10741</v>
      </c>
      <c r="P19390">
        <v>69306460</v>
      </c>
    </row>
    <row r="19391" spans="1:16" x14ac:dyDescent="0.25">
      <c r="A19391">
        <f t="shared" si="302"/>
        <v>19390</v>
      </c>
      <c r="B19391" t="s">
        <v>8442</v>
      </c>
      <c r="C19391" t="s">
        <v>8442</v>
      </c>
      <c r="D19391" t="s">
        <v>10628</v>
      </c>
      <c r="E19391">
        <v>72</v>
      </c>
      <c r="F19391" t="s">
        <v>10741</v>
      </c>
      <c r="G19391">
        <v>1</v>
      </c>
      <c r="H19391">
        <v>5</v>
      </c>
      <c r="I19391">
        <v>12</v>
      </c>
      <c r="J19391">
        <v>7500</v>
      </c>
      <c r="K19391" t="s">
        <v>10767</v>
      </c>
      <c r="L19391" t="s">
        <v>10628</v>
      </c>
      <c r="M19391">
        <v>72</v>
      </c>
      <c r="N19391"/>
      <c r="O19391" t="s">
        <v>10741</v>
      </c>
      <c r="P19391">
        <v>69306460</v>
      </c>
    </row>
    <row r="19392" spans="1:16" x14ac:dyDescent="0.25">
      <c r="A19392">
        <f t="shared" si="302"/>
        <v>19391</v>
      </c>
      <c r="B19392" t="s">
        <v>8443</v>
      </c>
      <c r="C19392" t="s">
        <v>8443</v>
      </c>
      <c r="D19392" t="s">
        <v>10628</v>
      </c>
      <c r="E19392">
        <v>72</v>
      </c>
      <c r="F19392" t="s">
        <v>10741</v>
      </c>
      <c r="G19392">
        <v>1</v>
      </c>
      <c r="H19392">
        <v>5</v>
      </c>
      <c r="I19392">
        <v>12</v>
      </c>
      <c r="J19392">
        <v>7504</v>
      </c>
      <c r="K19392" t="s">
        <v>10767</v>
      </c>
      <c r="L19392" t="s">
        <v>10628</v>
      </c>
      <c r="M19392">
        <v>72</v>
      </c>
      <c r="N19392">
        <v>4</v>
      </c>
      <c r="O19392" t="s">
        <v>10741</v>
      </c>
      <c r="P19392">
        <v>69306460</v>
      </c>
    </row>
    <row r="19393" spans="1:16" x14ac:dyDescent="0.25">
      <c r="A19393">
        <f t="shared" si="302"/>
        <v>19392</v>
      </c>
      <c r="B19393" t="s">
        <v>8444</v>
      </c>
      <c r="C19393" t="s">
        <v>8444</v>
      </c>
      <c r="D19393" t="s">
        <v>10628</v>
      </c>
      <c r="E19393">
        <v>72</v>
      </c>
      <c r="F19393" t="s">
        <v>10741</v>
      </c>
      <c r="G19393">
        <v>1</v>
      </c>
      <c r="H19393">
        <v>5</v>
      </c>
      <c r="I19393">
        <v>12</v>
      </c>
      <c r="J19393">
        <v>7503</v>
      </c>
      <c r="K19393" t="s">
        <v>10767</v>
      </c>
      <c r="L19393" t="s">
        <v>10628</v>
      </c>
      <c r="M19393">
        <v>72</v>
      </c>
      <c r="N19393">
        <v>3</v>
      </c>
      <c r="O19393" t="s">
        <v>10741</v>
      </c>
      <c r="P19393">
        <v>69306460</v>
      </c>
    </row>
    <row r="19394" spans="1:16" x14ac:dyDescent="0.25">
      <c r="A19394">
        <f t="shared" si="302"/>
        <v>19393</v>
      </c>
      <c r="B19394" t="s">
        <v>8445</v>
      </c>
      <c r="C19394" t="s">
        <v>8445</v>
      </c>
      <c r="D19394" t="s">
        <v>9876</v>
      </c>
      <c r="E19394" t="s">
        <v>9432</v>
      </c>
      <c r="F19394" t="s">
        <v>10583</v>
      </c>
      <c r="G19394">
        <v>1</v>
      </c>
      <c r="H19394">
        <v>40</v>
      </c>
      <c r="I19394">
        <v>1</v>
      </c>
      <c r="J19394">
        <v>400</v>
      </c>
      <c r="K19394" t="s">
        <v>10806</v>
      </c>
      <c r="L19394" t="s">
        <v>9876</v>
      </c>
      <c r="M19394" t="s">
        <v>9432</v>
      </c>
      <c r="N19394"/>
      <c r="O19394" t="s">
        <v>10583</v>
      </c>
      <c r="P19394">
        <v>69310600</v>
      </c>
    </row>
    <row r="19395" spans="1:16" x14ac:dyDescent="0.25">
      <c r="A19395">
        <f t="shared" si="302"/>
        <v>19394</v>
      </c>
      <c r="B19395" t="s">
        <v>8446</v>
      </c>
      <c r="C19395" t="s">
        <v>8446</v>
      </c>
      <c r="D19395" t="s">
        <v>9699</v>
      </c>
      <c r="E19395">
        <v>400</v>
      </c>
      <c r="F19395" t="s">
        <v>10723</v>
      </c>
      <c r="G19395">
        <v>1</v>
      </c>
      <c r="H19395">
        <v>25</v>
      </c>
      <c r="I19395">
        <v>2</v>
      </c>
      <c r="J19395">
        <v>3600</v>
      </c>
      <c r="K19395" t="s">
        <v>10767</v>
      </c>
      <c r="L19395" t="s">
        <v>9699</v>
      </c>
      <c r="M19395">
        <v>400</v>
      </c>
      <c r="N19395"/>
      <c r="O19395" t="s">
        <v>10723</v>
      </c>
      <c r="P19395">
        <v>69314106</v>
      </c>
    </row>
    <row r="19396" spans="1:16" x14ac:dyDescent="0.25">
      <c r="A19396">
        <f t="shared" ref="A19396:A19459" si="303">A19395+1</f>
        <v>19395</v>
      </c>
      <c r="B19396" t="s">
        <v>8447</v>
      </c>
      <c r="C19396" t="s">
        <v>8447</v>
      </c>
      <c r="D19396" t="s">
        <v>9755</v>
      </c>
      <c r="E19396">
        <v>109</v>
      </c>
      <c r="F19396" t="s">
        <v>10724</v>
      </c>
      <c r="G19396">
        <v>1</v>
      </c>
      <c r="H19396">
        <v>17</v>
      </c>
      <c r="I19396">
        <v>3</v>
      </c>
      <c r="J19396">
        <v>51000</v>
      </c>
      <c r="K19396" t="s">
        <v>10767</v>
      </c>
      <c r="L19396" t="s">
        <v>9755</v>
      </c>
      <c r="M19396">
        <v>109</v>
      </c>
      <c r="N19396"/>
      <c r="O19396" t="s">
        <v>10724</v>
      </c>
      <c r="P19396">
        <v>69313035</v>
      </c>
    </row>
    <row r="19397" spans="1:16" x14ac:dyDescent="0.25">
      <c r="A19397">
        <f t="shared" si="303"/>
        <v>19396</v>
      </c>
      <c r="B19397" t="s">
        <v>8448</v>
      </c>
      <c r="C19397" t="s">
        <v>8448</v>
      </c>
      <c r="D19397" t="s">
        <v>9720</v>
      </c>
      <c r="E19397" t="s">
        <v>9432</v>
      </c>
      <c r="F19397" t="s">
        <v>10718</v>
      </c>
      <c r="G19397">
        <v>1</v>
      </c>
      <c r="H19397">
        <v>2</v>
      </c>
      <c r="I19397">
        <v>3</v>
      </c>
      <c r="J19397">
        <v>663309</v>
      </c>
      <c r="K19397" t="s">
        <v>10769</v>
      </c>
      <c r="L19397" t="s">
        <v>9720</v>
      </c>
      <c r="M19397" t="s">
        <v>9432</v>
      </c>
      <c r="N19397" t="s">
        <v>11323</v>
      </c>
      <c r="O19397" t="s">
        <v>10718</v>
      </c>
      <c r="P19397">
        <v>69301040</v>
      </c>
    </row>
    <row r="19398" spans="1:16" x14ac:dyDescent="0.25">
      <c r="A19398">
        <f t="shared" si="303"/>
        <v>19397</v>
      </c>
      <c r="B19398" t="s">
        <v>8449</v>
      </c>
      <c r="C19398" t="s">
        <v>8449</v>
      </c>
      <c r="D19398" t="s">
        <v>9929</v>
      </c>
      <c r="E19398">
        <v>880</v>
      </c>
      <c r="F19398" t="s">
        <v>10753</v>
      </c>
      <c r="G19398">
        <v>1</v>
      </c>
      <c r="H19398">
        <v>5</v>
      </c>
      <c r="I19398">
        <v>8</v>
      </c>
      <c r="J19398">
        <v>7000</v>
      </c>
      <c r="K19398" t="s">
        <v>10767</v>
      </c>
      <c r="L19398" t="s">
        <v>9929</v>
      </c>
      <c r="M19398">
        <v>880</v>
      </c>
      <c r="N19398"/>
      <c r="O19398" t="s">
        <v>10753</v>
      </c>
      <c r="P19398">
        <v>69305470</v>
      </c>
    </row>
    <row r="19399" spans="1:16" x14ac:dyDescent="0.25">
      <c r="A19399">
        <f t="shared" si="303"/>
        <v>19398</v>
      </c>
      <c r="B19399" t="s">
        <v>8450</v>
      </c>
      <c r="C19399" t="s">
        <v>8450</v>
      </c>
      <c r="D19399" t="s">
        <v>9527</v>
      </c>
      <c r="E19399">
        <v>841</v>
      </c>
      <c r="F19399" t="s">
        <v>9435</v>
      </c>
      <c r="G19399">
        <v>1</v>
      </c>
      <c r="H19399">
        <v>9</v>
      </c>
      <c r="I19399">
        <v>4</v>
      </c>
      <c r="J19399">
        <v>87000</v>
      </c>
      <c r="K19399" t="s">
        <v>10767</v>
      </c>
      <c r="L19399" t="s">
        <v>9527</v>
      </c>
      <c r="M19399">
        <v>841</v>
      </c>
      <c r="N19399">
        <v>1</v>
      </c>
      <c r="O19399" t="s">
        <v>9435</v>
      </c>
      <c r="P19399">
        <v>69303457</v>
      </c>
    </row>
    <row r="19400" spans="1:16" x14ac:dyDescent="0.25">
      <c r="A19400">
        <f t="shared" si="303"/>
        <v>19399</v>
      </c>
      <c r="B19400" t="s">
        <v>8451</v>
      </c>
      <c r="C19400" t="s">
        <v>8451</v>
      </c>
      <c r="D19400" t="s">
        <v>10076</v>
      </c>
      <c r="E19400">
        <v>49</v>
      </c>
      <c r="F19400" t="s">
        <v>10738</v>
      </c>
      <c r="G19400">
        <v>1</v>
      </c>
      <c r="H19400">
        <v>5</v>
      </c>
      <c r="I19400">
        <v>7</v>
      </c>
      <c r="J19400">
        <v>803302</v>
      </c>
      <c r="K19400" t="s">
        <v>10767</v>
      </c>
      <c r="L19400" t="s">
        <v>10076</v>
      </c>
      <c r="M19400">
        <v>49</v>
      </c>
      <c r="N19400">
        <v>2</v>
      </c>
      <c r="O19400" t="s">
        <v>10738</v>
      </c>
      <c r="P19400">
        <v>69305290</v>
      </c>
    </row>
    <row r="19401" spans="1:16" x14ac:dyDescent="0.25">
      <c r="A19401">
        <f t="shared" si="303"/>
        <v>19400</v>
      </c>
      <c r="B19401" t="s">
        <v>8452</v>
      </c>
      <c r="C19401" t="s">
        <v>8452</v>
      </c>
      <c r="D19401" t="s">
        <v>10076</v>
      </c>
      <c r="E19401">
        <v>49</v>
      </c>
      <c r="F19401" t="s">
        <v>10738</v>
      </c>
      <c r="G19401">
        <v>1</v>
      </c>
      <c r="H19401">
        <v>5</v>
      </c>
      <c r="I19401">
        <v>7</v>
      </c>
      <c r="J19401">
        <v>803303</v>
      </c>
      <c r="K19401" t="s">
        <v>10767</v>
      </c>
      <c r="L19401" t="s">
        <v>10076</v>
      </c>
      <c r="M19401">
        <v>49</v>
      </c>
      <c r="N19401">
        <v>3</v>
      </c>
      <c r="O19401" t="s">
        <v>10738</v>
      </c>
      <c r="P19401">
        <v>69305290</v>
      </c>
    </row>
    <row r="19402" spans="1:16" x14ac:dyDescent="0.25">
      <c r="A19402">
        <f t="shared" si="303"/>
        <v>19401</v>
      </c>
      <c r="B19402" t="s">
        <v>8453</v>
      </c>
      <c r="C19402" t="s">
        <v>8453</v>
      </c>
      <c r="D19402" t="s">
        <v>10076</v>
      </c>
      <c r="E19402">
        <v>49</v>
      </c>
      <c r="F19402" t="s">
        <v>10738</v>
      </c>
      <c r="G19402">
        <v>1</v>
      </c>
      <c r="H19402">
        <v>5</v>
      </c>
      <c r="I19402">
        <v>7</v>
      </c>
      <c r="J19402">
        <v>803304</v>
      </c>
      <c r="K19402" t="s">
        <v>10767</v>
      </c>
      <c r="L19402" t="s">
        <v>10076</v>
      </c>
      <c r="M19402">
        <v>49</v>
      </c>
      <c r="N19402">
        <v>4</v>
      </c>
      <c r="O19402" t="s">
        <v>10738</v>
      </c>
      <c r="P19402">
        <v>69305290</v>
      </c>
    </row>
    <row r="19403" spans="1:16" x14ac:dyDescent="0.25">
      <c r="A19403">
        <f t="shared" si="303"/>
        <v>19402</v>
      </c>
      <c r="B19403" t="s">
        <v>8454</v>
      </c>
      <c r="C19403" t="s">
        <v>8454</v>
      </c>
      <c r="D19403" t="s">
        <v>10076</v>
      </c>
      <c r="E19403">
        <v>49</v>
      </c>
      <c r="F19403" t="s">
        <v>10738</v>
      </c>
      <c r="G19403">
        <v>1</v>
      </c>
      <c r="H19403">
        <v>5</v>
      </c>
      <c r="I19403">
        <v>7</v>
      </c>
      <c r="J19403">
        <v>803301</v>
      </c>
      <c r="K19403" t="s">
        <v>10767</v>
      </c>
      <c r="L19403" t="s">
        <v>10076</v>
      </c>
      <c r="M19403">
        <v>49</v>
      </c>
      <c r="N19403">
        <v>1</v>
      </c>
      <c r="O19403" t="s">
        <v>10738</v>
      </c>
      <c r="P19403">
        <v>69305290</v>
      </c>
    </row>
    <row r="19404" spans="1:16" x14ac:dyDescent="0.25">
      <c r="A19404">
        <f t="shared" si="303"/>
        <v>19403</v>
      </c>
      <c r="B19404" t="s">
        <v>8455</v>
      </c>
      <c r="C19404" t="s">
        <v>8455</v>
      </c>
      <c r="D19404" t="s">
        <v>9875</v>
      </c>
      <c r="E19404">
        <v>3266</v>
      </c>
      <c r="F19404" t="s">
        <v>10267</v>
      </c>
      <c r="G19404">
        <v>1</v>
      </c>
      <c r="H19404">
        <v>16</v>
      </c>
      <c r="I19404">
        <v>11</v>
      </c>
      <c r="J19404">
        <v>155100</v>
      </c>
      <c r="K19404" t="s">
        <v>10770</v>
      </c>
      <c r="L19404" t="s">
        <v>9875</v>
      </c>
      <c r="M19404">
        <v>3266</v>
      </c>
      <c r="N19404" t="s">
        <v>11324</v>
      </c>
      <c r="O19404" t="s">
        <v>10267</v>
      </c>
      <c r="P19404">
        <v>69317318</v>
      </c>
    </row>
    <row r="19405" spans="1:16" x14ac:dyDescent="0.25">
      <c r="A19405">
        <f t="shared" si="303"/>
        <v>19404</v>
      </c>
      <c r="B19405" t="s">
        <v>8456</v>
      </c>
      <c r="C19405" t="s">
        <v>8456</v>
      </c>
      <c r="D19405" t="s">
        <v>9717</v>
      </c>
      <c r="E19405">
        <v>938</v>
      </c>
      <c r="F19405" t="s">
        <v>9985</v>
      </c>
      <c r="G19405">
        <v>1</v>
      </c>
      <c r="H19405">
        <v>5</v>
      </c>
      <c r="I19405">
        <v>13</v>
      </c>
      <c r="J19405">
        <v>622100</v>
      </c>
      <c r="K19405" t="s">
        <v>10769</v>
      </c>
      <c r="L19405" t="s">
        <v>9717</v>
      </c>
      <c r="M19405">
        <v>938</v>
      </c>
      <c r="N19405"/>
      <c r="O19405" t="s">
        <v>9985</v>
      </c>
      <c r="P19405">
        <v>69305025</v>
      </c>
    </row>
    <row r="19406" spans="1:16" x14ac:dyDescent="0.25">
      <c r="A19406">
        <f t="shared" si="303"/>
        <v>19405</v>
      </c>
      <c r="B19406" t="s">
        <v>8457</v>
      </c>
      <c r="C19406" t="s">
        <v>8457</v>
      </c>
      <c r="D19406" t="s">
        <v>10541</v>
      </c>
      <c r="E19406">
        <v>223</v>
      </c>
      <c r="F19406" t="s">
        <v>10748</v>
      </c>
      <c r="G19406">
        <v>1</v>
      </c>
      <c r="H19406">
        <v>19</v>
      </c>
      <c r="I19406">
        <v>1</v>
      </c>
      <c r="J19406">
        <v>128900</v>
      </c>
      <c r="K19406" t="s">
        <v>10767</v>
      </c>
      <c r="L19406" t="s">
        <v>10541</v>
      </c>
      <c r="M19406">
        <v>223</v>
      </c>
      <c r="N19406"/>
      <c r="O19406" t="s">
        <v>10748</v>
      </c>
      <c r="P19406">
        <v>69314242</v>
      </c>
    </row>
    <row r="19407" spans="1:16" x14ac:dyDescent="0.25">
      <c r="A19407">
        <f t="shared" si="303"/>
        <v>19406</v>
      </c>
      <c r="B19407" t="s">
        <v>8458</v>
      </c>
      <c r="C19407" t="s">
        <v>8458</v>
      </c>
      <c r="D19407" t="s">
        <v>9677</v>
      </c>
      <c r="E19407">
        <v>294</v>
      </c>
      <c r="F19407" t="s">
        <v>10729</v>
      </c>
      <c r="G19407">
        <v>1</v>
      </c>
      <c r="H19407">
        <v>28</v>
      </c>
      <c r="I19407">
        <v>1</v>
      </c>
      <c r="J19407">
        <v>291200</v>
      </c>
      <c r="K19407" t="s">
        <v>10767</v>
      </c>
      <c r="L19407" t="s">
        <v>9677</v>
      </c>
      <c r="M19407">
        <v>294</v>
      </c>
      <c r="N19407"/>
      <c r="O19407" t="s">
        <v>10729</v>
      </c>
      <c r="P19407">
        <v>69318050</v>
      </c>
    </row>
    <row r="19408" spans="1:16" x14ac:dyDescent="0.25">
      <c r="A19408">
        <f t="shared" si="303"/>
        <v>19407</v>
      </c>
      <c r="B19408" t="s">
        <v>8459</v>
      </c>
      <c r="C19408" t="s">
        <v>8459</v>
      </c>
      <c r="D19408" t="s">
        <v>9636</v>
      </c>
      <c r="E19408">
        <v>527</v>
      </c>
      <c r="F19408" t="s">
        <v>10725</v>
      </c>
      <c r="G19408">
        <v>1</v>
      </c>
      <c r="H19408">
        <v>15</v>
      </c>
      <c r="I19408">
        <v>5</v>
      </c>
      <c r="J19408">
        <v>201300</v>
      </c>
      <c r="K19408" t="s">
        <v>10767</v>
      </c>
      <c r="L19408" t="s">
        <v>9636</v>
      </c>
      <c r="M19408">
        <v>527</v>
      </c>
      <c r="N19408"/>
      <c r="O19408" t="s">
        <v>10725</v>
      </c>
      <c r="P19408">
        <v>69313620</v>
      </c>
    </row>
    <row r="19409" spans="1:16" x14ac:dyDescent="0.25">
      <c r="A19409">
        <f t="shared" si="303"/>
        <v>19408</v>
      </c>
      <c r="B19409" t="s">
        <v>8460</v>
      </c>
      <c r="C19409" t="s">
        <v>8460</v>
      </c>
      <c r="D19409" t="s">
        <v>9721</v>
      </c>
      <c r="E19409">
        <v>700</v>
      </c>
      <c r="F19409" t="s">
        <v>10748</v>
      </c>
      <c r="G19409">
        <v>1</v>
      </c>
      <c r="H19409">
        <v>19</v>
      </c>
      <c r="I19409">
        <v>3</v>
      </c>
      <c r="J19409">
        <v>71600</v>
      </c>
      <c r="K19409" t="s">
        <v>10767</v>
      </c>
      <c r="L19409" t="s">
        <v>9721</v>
      </c>
      <c r="M19409">
        <v>700</v>
      </c>
      <c r="N19409"/>
      <c r="O19409" t="s">
        <v>10748</v>
      </c>
      <c r="P19409">
        <v>69314194</v>
      </c>
    </row>
    <row r="19410" spans="1:16" x14ac:dyDescent="0.25">
      <c r="A19410">
        <f t="shared" si="303"/>
        <v>19409</v>
      </c>
      <c r="B19410" t="s">
        <v>8461</v>
      </c>
      <c r="C19410" t="s">
        <v>8461</v>
      </c>
      <c r="D19410" t="s">
        <v>9771</v>
      </c>
      <c r="E19410">
        <v>582</v>
      </c>
      <c r="F19410" t="s">
        <v>10748</v>
      </c>
      <c r="G19410">
        <v>1</v>
      </c>
      <c r="H19410">
        <v>19</v>
      </c>
      <c r="I19410">
        <v>2</v>
      </c>
      <c r="J19410">
        <v>63200</v>
      </c>
      <c r="K19410" t="s">
        <v>10767</v>
      </c>
      <c r="L19410" t="s">
        <v>9771</v>
      </c>
      <c r="M19410">
        <v>582</v>
      </c>
      <c r="N19410"/>
      <c r="O19410" t="s">
        <v>10748</v>
      </c>
      <c r="P19410">
        <v>69314246</v>
      </c>
    </row>
    <row r="19411" spans="1:16" x14ac:dyDescent="0.25">
      <c r="A19411">
        <f t="shared" si="303"/>
        <v>19410</v>
      </c>
      <c r="B19411" t="s">
        <v>2819</v>
      </c>
      <c r="C19411" t="s">
        <v>2819</v>
      </c>
      <c r="D19411" t="s">
        <v>10032</v>
      </c>
      <c r="E19411">
        <v>121</v>
      </c>
      <c r="F19411" t="s">
        <v>10723</v>
      </c>
      <c r="G19411">
        <v>1</v>
      </c>
      <c r="H19411">
        <v>25</v>
      </c>
      <c r="I19411">
        <v>2</v>
      </c>
      <c r="J19411">
        <v>36800</v>
      </c>
      <c r="K19411" t="s">
        <v>10767</v>
      </c>
      <c r="L19411" t="s">
        <v>10032</v>
      </c>
      <c r="M19411">
        <v>121</v>
      </c>
      <c r="N19411"/>
      <c r="O19411" t="s">
        <v>10723</v>
      </c>
      <c r="P19411">
        <v>69314112</v>
      </c>
    </row>
    <row r="19412" spans="1:16" x14ac:dyDescent="0.25">
      <c r="A19412">
        <f t="shared" si="303"/>
        <v>19411</v>
      </c>
      <c r="B19412" t="s">
        <v>8462</v>
      </c>
      <c r="C19412" t="s">
        <v>8462</v>
      </c>
      <c r="D19412" t="s">
        <v>9814</v>
      </c>
      <c r="E19412">
        <v>26</v>
      </c>
      <c r="F19412" t="s">
        <v>10714</v>
      </c>
      <c r="G19412">
        <v>1</v>
      </c>
      <c r="H19412">
        <v>14</v>
      </c>
      <c r="I19412">
        <v>6</v>
      </c>
      <c r="J19412">
        <v>88400</v>
      </c>
      <c r="K19412" t="s">
        <v>10767</v>
      </c>
      <c r="L19412" t="s">
        <v>9814</v>
      </c>
      <c r="M19412">
        <v>26</v>
      </c>
      <c r="N19412">
        <v>1</v>
      </c>
      <c r="O19412" t="s">
        <v>10714</v>
      </c>
      <c r="P19412">
        <v>69312143</v>
      </c>
    </row>
    <row r="19413" spans="1:16" x14ac:dyDescent="0.25">
      <c r="A19413">
        <f t="shared" si="303"/>
        <v>19412</v>
      </c>
      <c r="B19413" t="s">
        <v>8463</v>
      </c>
      <c r="C19413" t="s">
        <v>8463</v>
      </c>
      <c r="D19413" t="s">
        <v>9776</v>
      </c>
      <c r="E19413">
        <v>259</v>
      </c>
      <c r="F19413" t="s">
        <v>10729</v>
      </c>
      <c r="G19413">
        <v>1</v>
      </c>
      <c r="H19413">
        <v>28</v>
      </c>
      <c r="I19413">
        <v>2</v>
      </c>
      <c r="J19413">
        <v>349300</v>
      </c>
      <c r="K19413" t="s">
        <v>10767</v>
      </c>
      <c r="L19413" t="s">
        <v>9776</v>
      </c>
      <c r="M19413">
        <v>259</v>
      </c>
      <c r="N19413"/>
      <c r="O19413" t="s">
        <v>10729</v>
      </c>
      <c r="P19413">
        <v>69318065</v>
      </c>
    </row>
    <row r="19414" spans="1:16" x14ac:dyDescent="0.25">
      <c r="A19414">
        <f t="shared" si="303"/>
        <v>19413</v>
      </c>
      <c r="B19414" t="s">
        <v>8464</v>
      </c>
      <c r="C19414" t="s">
        <v>8464</v>
      </c>
      <c r="D19414" t="s">
        <v>9677</v>
      </c>
      <c r="E19414">
        <v>156</v>
      </c>
      <c r="F19414" t="s">
        <v>10729</v>
      </c>
      <c r="G19414">
        <v>1</v>
      </c>
      <c r="H19414">
        <v>28</v>
      </c>
      <c r="I19414">
        <v>1</v>
      </c>
      <c r="J19414">
        <v>287900</v>
      </c>
      <c r="K19414" t="s">
        <v>10767</v>
      </c>
      <c r="L19414" t="s">
        <v>9677</v>
      </c>
      <c r="M19414">
        <v>156</v>
      </c>
      <c r="N19414"/>
      <c r="O19414" t="s">
        <v>10729</v>
      </c>
      <c r="P19414">
        <v>69318050</v>
      </c>
    </row>
    <row r="19415" spans="1:16" x14ac:dyDescent="0.25">
      <c r="A19415">
        <f t="shared" si="303"/>
        <v>19414</v>
      </c>
      <c r="B19415" t="s">
        <v>8465</v>
      </c>
      <c r="C19415" t="s">
        <v>8465</v>
      </c>
      <c r="D19415" t="s">
        <v>10034</v>
      </c>
      <c r="E19415">
        <v>68</v>
      </c>
      <c r="F19415" t="s">
        <v>10721</v>
      </c>
      <c r="G19415">
        <v>1</v>
      </c>
      <c r="H19415">
        <v>22</v>
      </c>
      <c r="I19415">
        <v>19</v>
      </c>
      <c r="J19415">
        <v>541500</v>
      </c>
      <c r="K19415" t="s">
        <v>10767</v>
      </c>
      <c r="L19415" t="s">
        <v>10034</v>
      </c>
      <c r="M19415">
        <v>68</v>
      </c>
      <c r="N19415"/>
      <c r="O19415" t="s">
        <v>10721</v>
      </c>
      <c r="P19415">
        <v>69312453</v>
      </c>
    </row>
    <row r="19416" spans="1:16" x14ac:dyDescent="0.25">
      <c r="A19416">
        <f t="shared" si="303"/>
        <v>19415</v>
      </c>
      <c r="B19416" t="s">
        <v>8466</v>
      </c>
      <c r="C19416" t="s">
        <v>8466</v>
      </c>
      <c r="D19416" t="s">
        <v>9789</v>
      </c>
      <c r="E19416">
        <v>891</v>
      </c>
      <c r="F19416" t="s">
        <v>10267</v>
      </c>
      <c r="G19416">
        <v>1</v>
      </c>
      <c r="H19416">
        <v>21</v>
      </c>
      <c r="I19416">
        <v>6</v>
      </c>
      <c r="J19416">
        <v>19900</v>
      </c>
      <c r="K19416" t="s">
        <v>10767</v>
      </c>
      <c r="L19416" t="s">
        <v>9789</v>
      </c>
      <c r="M19416">
        <v>891</v>
      </c>
      <c r="N19416"/>
      <c r="O19416" t="s">
        <v>10267</v>
      </c>
      <c r="P19416">
        <v>69317308</v>
      </c>
    </row>
    <row r="19417" spans="1:16" x14ac:dyDescent="0.25">
      <c r="A19417">
        <f t="shared" si="303"/>
        <v>19416</v>
      </c>
      <c r="B19417" t="s">
        <v>8467</v>
      </c>
      <c r="C19417" t="s">
        <v>8467</v>
      </c>
      <c r="D19417" t="s">
        <v>9451</v>
      </c>
      <c r="E19417" t="s">
        <v>9432</v>
      </c>
      <c r="F19417" t="s">
        <v>10583</v>
      </c>
      <c r="G19417">
        <v>1</v>
      </c>
      <c r="H19417">
        <v>40</v>
      </c>
      <c r="I19417">
        <v>23</v>
      </c>
      <c r="J19417">
        <v>13800</v>
      </c>
      <c r="K19417" t="s">
        <v>10782</v>
      </c>
      <c r="L19417" t="s">
        <v>9451</v>
      </c>
      <c r="M19417" t="s">
        <v>9432</v>
      </c>
      <c r="N19417"/>
      <c r="O19417" t="s">
        <v>10583</v>
      </c>
      <c r="P19417">
        <v>69300000</v>
      </c>
    </row>
    <row r="19418" spans="1:16" x14ac:dyDescent="0.25">
      <c r="A19418">
        <f t="shared" si="303"/>
        <v>19417</v>
      </c>
      <c r="B19418" t="s">
        <v>8468</v>
      </c>
      <c r="C19418" t="s">
        <v>8468</v>
      </c>
      <c r="D19418" t="s">
        <v>9552</v>
      </c>
      <c r="E19418">
        <v>980</v>
      </c>
      <c r="F19418" t="s">
        <v>10728</v>
      </c>
      <c r="G19418">
        <v>1</v>
      </c>
      <c r="H19418">
        <v>21</v>
      </c>
      <c r="I19418">
        <v>2</v>
      </c>
      <c r="J19418">
        <v>12000</v>
      </c>
      <c r="K19418" t="s">
        <v>10767</v>
      </c>
      <c r="L19418" t="s">
        <v>9552</v>
      </c>
      <c r="M19418">
        <v>980</v>
      </c>
      <c r="N19418"/>
      <c r="O19418" t="s">
        <v>10728</v>
      </c>
      <c r="P19418">
        <v>69316600</v>
      </c>
    </row>
    <row r="19419" spans="1:16" x14ac:dyDescent="0.25">
      <c r="A19419">
        <f t="shared" si="303"/>
        <v>19418</v>
      </c>
      <c r="B19419" t="s">
        <v>8469</v>
      </c>
      <c r="C19419" t="s">
        <v>8469</v>
      </c>
      <c r="D19419" t="s">
        <v>10691</v>
      </c>
      <c r="E19419">
        <v>71</v>
      </c>
      <c r="F19419" t="s">
        <v>10711</v>
      </c>
      <c r="G19419">
        <v>1</v>
      </c>
      <c r="H19419">
        <v>16</v>
      </c>
      <c r="I19419">
        <v>2</v>
      </c>
      <c r="J19419">
        <v>42300</v>
      </c>
      <c r="K19419" t="s">
        <v>10767</v>
      </c>
      <c r="L19419" t="s">
        <v>10691</v>
      </c>
      <c r="M19419">
        <v>71</v>
      </c>
      <c r="N19419">
        <v>1</v>
      </c>
      <c r="O19419" t="s">
        <v>10711</v>
      </c>
      <c r="P19419">
        <v>69313430</v>
      </c>
    </row>
    <row r="19420" spans="1:16" x14ac:dyDescent="0.25">
      <c r="A19420">
        <f t="shared" si="303"/>
        <v>19419</v>
      </c>
      <c r="B19420" t="s">
        <v>8470</v>
      </c>
      <c r="C19420" t="s">
        <v>8470</v>
      </c>
      <c r="D19420" t="s">
        <v>9749</v>
      </c>
      <c r="E19420">
        <v>1251</v>
      </c>
      <c r="F19420" t="s">
        <v>10743</v>
      </c>
      <c r="G19420">
        <v>1</v>
      </c>
      <c r="H19420">
        <v>16</v>
      </c>
      <c r="I19420">
        <v>10</v>
      </c>
      <c r="J19420">
        <v>76100</v>
      </c>
      <c r="K19420" t="s">
        <v>10767</v>
      </c>
      <c r="L19420" t="s">
        <v>9749</v>
      </c>
      <c r="M19420">
        <v>1251</v>
      </c>
      <c r="N19420"/>
      <c r="O19420" t="s">
        <v>10743</v>
      </c>
      <c r="P19420">
        <v>69316740</v>
      </c>
    </row>
    <row r="19421" spans="1:16" x14ac:dyDescent="0.25">
      <c r="A19421">
        <f t="shared" si="303"/>
        <v>19420</v>
      </c>
      <c r="B19421" t="s">
        <v>8471</v>
      </c>
      <c r="C19421" t="s">
        <v>8471</v>
      </c>
      <c r="D19421" t="s">
        <v>9982</v>
      </c>
      <c r="E19421">
        <v>650</v>
      </c>
      <c r="F19421" t="s">
        <v>10750</v>
      </c>
      <c r="G19421">
        <v>1</v>
      </c>
      <c r="H19421">
        <v>12</v>
      </c>
      <c r="I19421">
        <v>1</v>
      </c>
      <c r="J19421">
        <v>286750</v>
      </c>
      <c r="K19421" t="s">
        <v>10767</v>
      </c>
      <c r="L19421" t="s">
        <v>9982</v>
      </c>
      <c r="M19421">
        <v>650</v>
      </c>
      <c r="N19421"/>
      <c r="O19421" t="s">
        <v>10750</v>
      </c>
      <c r="P19421">
        <v>69312325</v>
      </c>
    </row>
    <row r="19422" spans="1:16" x14ac:dyDescent="0.25">
      <c r="A19422">
        <f t="shared" si="303"/>
        <v>19421</v>
      </c>
      <c r="B19422" t="s">
        <v>8472</v>
      </c>
      <c r="C19422" t="s">
        <v>8472</v>
      </c>
      <c r="D19422" t="s">
        <v>10409</v>
      </c>
      <c r="E19422">
        <v>414</v>
      </c>
      <c r="F19422" t="s">
        <v>10729</v>
      </c>
      <c r="G19422">
        <v>1</v>
      </c>
      <c r="H19422">
        <v>28</v>
      </c>
      <c r="I19422">
        <v>1</v>
      </c>
      <c r="J19422">
        <v>317100</v>
      </c>
      <c r="K19422" t="s">
        <v>10767</v>
      </c>
      <c r="L19422" t="s">
        <v>10409</v>
      </c>
      <c r="M19422">
        <v>414</v>
      </c>
      <c r="N19422"/>
      <c r="O19422" t="s">
        <v>10729</v>
      </c>
      <c r="P19422">
        <v>69318055</v>
      </c>
    </row>
    <row r="19423" spans="1:16" x14ac:dyDescent="0.25">
      <c r="A19423">
        <f t="shared" si="303"/>
        <v>19422</v>
      </c>
      <c r="B19423" t="s">
        <v>8473</v>
      </c>
      <c r="C19423" t="s">
        <v>8473</v>
      </c>
      <c r="D19423" t="s">
        <v>9718</v>
      </c>
      <c r="E19423">
        <v>480</v>
      </c>
      <c r="F19423" t="s">
        <v>10725</v>
      </c>
      <c r="G19423">
        <v>1</v>
      </c>
      <c r="H19423">
        <v>15</v>
      </c>
      <c r="I19423">
        <v>5</v>
      </c>
      <c r="J19423">
        <v>104212</v>
      </c>
      <c r="K19423" t="s">
        <v>10769</v>
      </c>
      <c r="L19423" t="s">
        <v>9718</v>
      </c>
      <c r="M19423">
        <v>480</v>
      </c>
      <c r="N19423"/>
      <c r="O19423" t="s">
        <v>10725</v>
      </c>
      <c r="P19423">
        <v>69313588</v>
      </c>
    </row>
    <row r="19424" spans="1:16" x14ac:dyDescent="0.25">
      <c r="A19424">
        <f t="shared" si="303"/>
        <v>19423</v>
      </c>
      <c r="B19424" t="s">
        <v>8474</v>
      </c>
      <c r="C19424" t="s">
        <v>8474</v>
      </c>
      <c r="D19424" t="s">
        <v>9855</v>
      </c>
      <c r="E19424">
        <v>195</v>
      </c>
      <c r="F19424" t="s">
        <v>10444</v>
      </c>
      <c r="G19424">
        <v>1</v>
      </c>
      <c r="H19424">
        <v>14</v>
      </c>
      <c r="I19424">
        <v>4</v>
      </c>
      <c r="J19424">
        <v>553170</v>
      </c>
      <c r="K19424" t="s">
        <v>10767</v>
      </c>
      <c r="L19424" t="s">
        <v>9855</v>
      </c>
      <c r="M19424">
        <v>195</v>
      </c>
      <c r="N19424"/>
      <c r="O19424" t="s">
        <v>10444</v>
      </c>
      <c r="P19424">
        <v>69312162</v>
      </c>
    </row>
    <row r="19425" spans="1:16" x14ac:dyDescent="0.25">
      <c r="A19425">
        <f t="shared" si="303"/>
        <v>19424</v>
      </c>
      <c r="B19425" t="s">
        <v>8475</v>
      </c>
      <c r="C19425" t="s">
        <v>8475</v>
      </c>
      <c r="D19425" t="s">
        <v>9996</v>
      </c>
      <c r="E19425">
        <v>374</v>
      </c>
      <c r="F19425" t="s">
        <v>10715</v>
      </c>
      <c r="G19425">
        <v>1</v>
      </c>
      <c r="H19425">
        <v>22</v>
      </c>
      <c r="I19425">
        <v>9</v>
      </c>
      <c r="J19425">
        <v>15000</v>
      </c>
      <c r="K19425" t="s">
        <v>10767</v>
      </c>
      <c r="L19425" t="s">
        <v>9996</v>
      </c>
      <c r="M19425">
        <v>374</v>
      </c>
      <c r="N19425"/>
      <c r="O19425" t="s">
        <v>10715</v>
      </c>
      <c r="P19425">
        <v>69315088</v>
      </c>
    </row>
    <row r="19426" spans="1:16" x14ac:dyDescent="0.25">
      <c r="A19426">
        <f t="shared" si="303"/>
        <v>19425</v>
      </c>
      <c r="B19426" t="s">
        <v>8476</v>
      </c>
      <c r="C19426" t="s">
        <v>8476</v>
      </c>
      <c r="D19426" t="s">
        <v>10078</v>
      </c>
      <c r="E19426">
        <v>2801</v>
      </c>
      <c r="F19426" t="s">
        <v>10728</v>
      </c>
      <c r="G19426">
        <v>1</v>
      </c>
      <c r="H19426">
        <v>26</v>
      </c>
      <c r="I19426">
        <v>36</v>
      </c>
      <c r="J19426">
        <v>53700</v>
      </c>
      <c r="K19426" t="s">
        <v>10767</v>
      </c>
      <c r="L19426" t="s">
        <v>10078</v>
      </c>
      <c r="M19426">
        <v>2801</v>
      </c>
      <c r="N19426" t="s">
        <v>11325</v>
      </c>
      <c r="O19426" t="s">
        <v>10728</v>
      </c>
      <c r="P19426">
        <v>69316518</v>
      </c>
    </row>
    <row r="19427" spans="1:16" x14ac:dyDescent="0.25">
      <c r="A19427">
        <f t="shared" si="303"/>
        <v>19426</v>
      </c>
      <c r="B19427" t="s">
        <v>8477</v>
      </c>
      <c r="C19427" t="s">
        <v>8477</v>
      </c>
      <c r="D19427" t="s">
        <v>10428</v>
      </c>
      <c r="E19427">
        <v>1905</v>
      </c>
      <c r="F19427" t="s">
        <v>9435</v>
      </c>
      <c r="G19427">
        <v>1</v>
      </c>
      <c r="H19427">
        <v>8</v>
      </c>
      <c r="I19427">
        <v>5</v>
      </c>
      <c r="J19427">
        <v>37600</v>
      </c>
      <c r="K19427" t="s">
        <v>10769</v>
      </c>
      <c r="L19427" t="s">
        <v>10428</v>
      </c>
      <c r="M19427">
        <v>1905</v>
      </c>
      <c r="N19427"/>
      <c r="O19427" t="s">
        <v>9435</v>
      </c>
      <c r="P19427">
        <v>69303455</v>
      </c>
    </row>
    <row r="19428" spans="1:16" x14ac:dyDescent="0.25">
      <c r="A19428">
        <f t="shared" si="303"/>
        <v>19427</v>
      </c>
      <c r="B19428" t="s">
        <v>8478</v>
      </c>
      <c r="C19428" t="s">
        <v>8478</v>
      </c>
      <c r="D19428" t="s">
        <v>9612</v>
      </c>
      <c r="E19428">
        <v>767</v>
      </c>
      <c r="F19428" t="s">
        <v>10740</v>
      </c>
      <c r="G19428">
        <v>1</v>
      </c>
      <c r="H19428">
        <v>8</v>
      </c>
      <c r="I19428">
        <v>11</v>
      </c>
      <c r="J19428">
        <v>867800</v>
      </c>
      <c r="K19428" t="s">
        <v>10816</v>
      </c>
      <c r="L19428" t="s">
        <v>9612</v>
      </c>
      <c r="M19428">
        <v>767</v>
      </c>
      <c r="N19428"/>
      <c r="O19428" t="s">
        <v>10740</v>
      </c>
      <c r="P19428">
        <v>69309393</v>
      </c>
    </row>
    <row r="19429" spans="1:16" x14ac:dyDescent="0.25">
      <c r="A19429">
        <f t="shared" si="303"/>
        <v>19428</v>
      </c>
      <c r="B19429" t="s">
        <v>8479</v>
      </c>
      <c r="C19429" t="s">
        <v>8479</v>
      </c>
      <c r="D19429" t="s">
        <v>10512</v>
      </c>
      <c r="E19429">
        <v>557</v>
      </c>
      <c r="F19429" t="s">
        <v>10643</v>
      </c>
      <c r="G19429">
        <v>1</v>
      </c>
      <c r="H19429">
        <v>4</v>
      </c>
      <c r="I19429">
        <v>7</v>
      </c>
      <c r="J19429">
        <v>259500</v>
      </c>
      <c r="K19429" t="s">
        <v>10767</v>
      </c>
      <c r="L19429" t="s">
        <v>10512</v>
      </c>
      <c r="M19429">
        <v>557</v>
      </c>
      <c r="N19429" t="s">
        <v>9628</v>
      </c>
      <c r="O19429" t="s">
        <v>10643</v>
      </c>
      <c r="P19429">
        <v>69307190</v>
      </c>
    </row>
    <row r="19430" spans="1:16" x14ac:dyDescent="0.25">
      <c r="A19430">
        <f t="shared" si="303"/>
        <v>19429</v>
      </c>
      <c r="B19430" t="s">
        <v>8480</v>
      </c>
      <c r="C19430" t="s">
        <v>8480</v>
      </c>
      <c r="D19430" t="s">
        <v>9606</v>
      </c>
      <c r="E19430">
        <v>651</v>
      </c>
      <c r="F19430" t="s">
        <v>10725</v>
      </c>
      <c r="G19430">
        <v>1</v>
      </c>
      <c r="H19430">
        <v>15</v>
      </c>
      <c r="I19430">
        <v>5</v>
      </c>
      <c r="J19430">
        <v>188600</v>
      </c>
      <c r="K19430" t="s">
        <v>10767</v>
      </c>
      <c r="L19430" t="s">
        <v>9606</v>
      </c>
      <c r="M19430">
        <v>651</v>
      </c>
      <c r="N19430"/>
      <c r="O19430" t="s">
        <v>10725</v>
      </c>
      <c r="P19430">
        <v>69313592</v>
      </c>
    </row>
    <row r="19431" spans="1:16" x14ac:dyDescent="0.25">
      <c r="A19431">
        <f t="shared" si="303"/>
        <v>19430</v>
      </c>
      <c r="B19431" t="s">
        <v>8481</v>
      </c>
      <c r="C19431" t="s">
        <v>8481</v>
      </c>
      <c r="D19431" t="s">
        <v>9535</v>
      </c>
      <c r="E19431">
        <v>2175</v>
      </c>
      <c r="F19431" t="s">
        <v>10745</v>
      </c>
      <c r="G19431">
        <v>1</v>
      </c>
      <c r="H19431">
        <v>13</v>
      </c>
      <c r="I19431">
        <v>11</v>
      </c>
      <c r="J19431">
        <v>405200</v>
      </c>
      <c r="K19431" t="s">
        <v>10767</v>
      </c>
      <c r="L19431" t="s">
        <v>9535</v>
      </c>
      <c r="M19431">
        <v>2175</v>
      </c>
      <c r="N19431"/>
      <c r="O19431" t="s">
        <v>10745</v>
      </c>
      <c r="P19431">
        <v>69313498</v>
      </c>
    </row>
    <row r="19432" spans="1:16" x14ac:dyDescent="0.25">
      <c r="A19432">
        <f t="shared" si="303"/>
        <v>19431</v>
      </c>
      <c r="B19432" t="s">
        <v>8482</v>
      </c>
      <c r="C19432" t="s">
        <v>8482</v>
      </c>
      <c r="D19432" t="s">
        <v>10538</v>
      </c>
      <c r="E19432">
        <v>96</v>
      </c>
      <c r="F19432" t="s">
        <v>10729</v>
      </c>
      <c r="G19432">
        <v>1</v>
      </c>
      <c r="H19432">
        <v>28</v>
      </c>
      <c r="I19432">
        <v>2</v>
      </c>
      <c r="J19432">
        <v>188400</v>
      </c>
      <c r="K19432" t="s">
        <v>10767</v>
      </c>
      <c r="L19432" t="s">
        <v>10538</v>
      </c>
      <c r="M19432">
        <v>96</v>
      </c>
      <c r="N19432"/>
      <c r="O19432" t="s">
        <v>10729</v>
      </c>
      <c r="P19432">
        <v>69318105</v>
      </c>
    </row>
    <row r="19433" spans="1:16" x14ac:dyDescent="0.25">
      <c r="A19433">
        <f t="shared" si="303"/>
        <v>19432</v>
      </c>
      <c r="B19433" t="s">
        <v>8483</v>
      </c>
      <c r="C19433" t="s">
        <v>8483</v>
      </c>
      <c r="D19433" t="s">
        <v>10422</v>
      </c>
      <c r="E19433">
        <v>2122</v>
      </c>
      <c r="F19433" t="s">
        <v>9511</v>
      </c>
      <c r="G19433">
        <v>1</v>
      </c>
      <c r="H19433">
        <v>21</v>
      </c>
      <c r="I19433">
        <v>1</v>
      </c>
      <c r="J19433">
        <v>211300</v>
      </c>
      <c r="K19433" t="s">
        <v>10767</v>
      </c>
      <c r="L19433" t="s">
        <v>10422</v>
      </c>
      <c r="M19433">
        <v>2122</v>
      </c>
      <c r="N19433"/>
      <c r="O19433" t="s">
        <v>9511</v>
      </c>
      <c r="P19433">
        <v>69317178</v>
      </c>
    </row>
    <row r="19434" spans="1:16" x14ac:dyDescent="0.25">
      <c r="A19434">
        <f t="shared" si="303"/>
        <v>19433</v>
      </c>
      <c r="B19434" t="s">
        <v>8484</v>
      </c>
      <c r="C19434" t="s">
        <v>8484</v>
      </c>
      <c r="D19434" t="s">
        <v>9766</v>
      </c>
      <c r="E19434">
        <v>291</v>
      </c>
      <c r="F19434" t="s">
        <v>10727</v>
      </c>
      <c r="G19434">
        <v>1</v>
      </c>
      <c r="H19434">
        <v>24</v>
      </c>
      <c r="I19434">
        <v>5</v>
      </c>
      <c r="J19434">
        <v>60000</v>
      </c>
      <c r="K19434" t="s">
        <v>10769</v>
      </c>
      <c r="L19434" t="s">
        <v>9766</v>
      </c>
      <c r="M19434">
        <v>291</v>
      </c>
      <c r="N19434"/>
      <c r="O19434" t="s">
        <v>10727</v>
      </c>
      <c r="P19434">
        <v>69317472</v>
      </c>
    </row>
    <row r="19435" spans="1:16" x14ac:dyDescent="0.25">
      <c r="A19435">
        <f t="shared" si="303"/>
        <v>19434</v>
      </c>
      <c r="B19435" t="s">
        <v>8485</v>
      </c>
      <c r="C19435" t="s">
        <v>8485</v>
      </c>
      <c r="D19435" t="s">
        <v>9556</v>
      </c>
      <c r="E19435">
        <v>64</v>
      </c>
      <c r="F19435" t="s">
        <v>10726</v>
      </c>
      <c r="G19435">
        <v>1</v>
      </c>
      <c r="H19435">
        <v>23</v>
      </c>
      <c r="I19435">
        <v>1</v>
      </c>
      <c r="J19435">
        <v>56400</v>
      </c>
      <c r="K19435" t="s">
        <v>10767</v>
      </c>
      <c r="L19435" t="s">
        <v>9556</v>
      </c>
      <c r="M19435">
        <v>64</v>
      </c>
      <c r="N19435"/>
      <c r="O19435" t="s">
        <v>10726</v>
      </c>
      <c r="P19435">
        <v>69316258</v>
      </c>
    </row>
    <row r="19436" spans="1:16" x14ac:dyDescent="0.25">
      <c r="A19436">
        <f t="shared" si="303"/>
        <v>19435</v>
      </c>
      <c r="B19436" t="s">
        <v>8486</v>
      </c>
      <c r="C19436" t="s">
        <v>8486</v>
      </c>
      <c r="D19436" t="s">
        <v>10019</v>
      </c>
      <c r="E19436">
        <v>760</v>
      </c>
      <c r="F19436" t="s">
        <v>10719</v>
      </c>
      <c r="G19436">
        <v>1</v>
      </c>
      <c r="H19436">
        <v>18</v>
      </c>
      <c r="I19436">
        <v>5</v>
      </c>
      <c r="J19436">
        <v>280800</v>
      </c>
      <c r="K19436" t="s">
        <v>10767</v>
      </c>
      <c r="L19436" t="s">
        <v>10019</v>
      </c>
      <c r="M19436">
        <v>760</v>
      </c>
      <c r="N19436"/>
      <c r="O19436" t="s">
        <v>10719</v>
      </c>
      <c r="P19436">
        <v>69311134</v>
      </c>
    </row>
    <row r="19437" spans="1:16" x14ac:dyDescent="0.25">
      <c r="A19437">
        <f t="shared" si="303"/>
        <v>19436</v>
      </c>
      <c r="B19437" t="s">
        <v>8487</v>
      </c>
      <c r="C19437" t="s">
        <v>8487</v>
      </c>
      <c r="D19437" t="s">
        <v>10287</v>
      </c>
      <c r="E19437">
        <v>730</v>
      </c>
      <c r="F19437" t="s">
        <v>9985</v>
      </c>
      <c r="G19437">
        <v>1</v>
      </c>
      <c r="H19437">
        <v>6</v>
      </c>
      <c r="I19437">
        <v>2</v>
      </c>
      <c r="J19437">
        <v>8800</v>
      </c>
      <c r="K19437" t="s">
        <v>10767</v>
      </c>
      <c r="L19437" t="s">
        <v>10287</v>
      </c>
      <c r="M19437">
        <v>730</v>
      </c>
      <c r="N19437"/>
      <c r="O19437" t="s">
        <v>9985</v>
      </c>
      <c r="P19437">
        <v>69305130</v>
      </c>
    </row>
    <row r="19438" spans="1:16" x14ac:dyDescent="0.25">
      <c r="A19438">
        <f t="shared" si="303"/>
        <v>19437</v>
      </c>
      <c r="B19438" t="s">
        <v>8488</v>
      </c>
      <c r="C19438" t="s">
        <v>8488</v>
      </c>
      <c r="D19438" t="s">
        <v>9697</v>
      </c>
      <c r="E19438">
        <v>413</v>
      </c>
      <c r="F19438" t="s">
        <v>10740</v>
      </c>
      <c r="G19438">
        <v>1</v>
      </c>
      <c r="H19438">
        <v>8</v>
      </c>
      <c r="I19438">
        <v>9</v>
      </c>
      <c r="J19438">
        <v>471405</v>
      </c>
      <c r="K19438" t="s">
        <v>10767</v>
      </c>
      <c r="L19438" t="s">
        <v>9697</v>
      </c>
      <c r="M19438">
        <v>413</v>
      </c>
      <c r="N19438">
        <v>1</v>
      </c>
      <c r="O19438" t="s">
        <v>10740</v>
      </c>
      <c r="P19438">
        <v>69309365</v>
      </c>
    </row>
    <row r="19439" spans="1:16" x14ac:dyDescent="0.25">
      <c r="A19439">
        <f t="shared" si="303"/>
        <v>19438</v>
      </c>
      <c r="B19439" t="s">
        <v>8489</v>
      </c>
      <c r="C19439" t="s">
        <v>8489</v>
      </c>
      <c r="D19439" t="s">
        <v>10256</v>
      </c>
      <c r="E19439">
        <v>666</v>
      </c>
      <c r="F19439" t="s">
        <v>10716</v>
      </c>
      <c r="G19439">
        <v>1</v>
      </c>
      <c r="H19439">
        <v>29</v>
      </c>
      <c r="I19439">
        <v>12</v>
      </c>
      <c r="J19439">
        <v>37000</v>
      </c>
      <c r="K19439" t="s">
        <v>10767</v>
      </c>
      <c r="L19439" t="s">
        <v>10256</v>
      </c>
      <c r="M19439">
        <v>666</v>
      </c>
      <c r="N19439"/>
      <c r="O19439" t="s">
        <v>10716</v>
      </c>
      <c r="P19439">
        <v>69314308</v>
      </c>
    </row>
    <row r="19440" spans="1:16" x14ac:dyDescent="0.25">
      <c r="A19440">
        <f t="shared" si="303"/>
        <v>19439</v>
      </c>
      <c r="B19440" t="s">
        <v>8490</v>
      </c>
      <c r="C19440" t="s">
        <v>8490</v>
      </c>
      <c r="D19440" t="s">
        <v>9910</v>
      </c>
      <c r="E19440">
        <v>558</v>
      </c>
      <c r="F19440" t="s">
        <v>10743</v>
      </c>
      <c r="G19440">
        <v>1</v>
      </c>
      <c r="H19440">
        <v>16</v>
      </c>
      <c r="I19440">
        <v>14</v>
      </c>
      <c r="J19440">
        <v>65200</v>
      </c>
      <c r="K19440" t="s">
        <v>10767</v>
      </c>
      <c r="L19440" t="s">
        <v>9910</v>
      </c>
      <c r="M19440">
        <v>558</v>
      </c>
      <c r="N19440"/>
      <c r="O19440" t="s">
        <v>10743</v>
      </c>
      <c r="P19440">
        <v>69316728</v>
      </c>
    </row>
    <row r="19441" spans="1:16" x14ac:dyDescent="0.25">
      <c r="A19441">
        <f t="shared" si="303"/>
        <v>19440</v>
      </c>
      <c r="B19441" t="s">
        <v>8491</v>
      </c>
      <c r="C19441" t="s">
        <v>8491</v>
      </c>
      <c r="D19441" t="s">
        <v>9700</v>
      </c>
      <c r="E19441">
        <v>999</v>
      </c>
      <c r="F19441" t="s">
        <v>10743</v>
      </c>
      <c r="G19441">
        <v>1</v>
      </c>
      <c r="H19441">
        <v>16</v>
      </c>
      <c r="I19441">
        <v>10</v>
      </c>
      <c r="J19441">
        <v>82400</v>
      </c>
      <c r="K19441" t="s">
        <v>10770</v>
      </c>
      <c r="L19441" t="s">
        <v>9700</v>
      </c>
      <c r="M19441">
        <v>999</v>
      </c>
      <c r="N19441"/>
      <c r="O19441" t="s">
        <v>10743</v>
      </c>
      <c r="P19441">
        <v>69316725</v>
      </c>
    </row>
    <row r="19442" spans="1:16" x14ac:dyDescent="0.25">
      <c r="A19442">
        <f t="shared" si="303"/>
        <v>19441</v>
      </c>
      <c r="B19442" t="s">
        <v>8492</v>
      </c>
      <c r="C19442" t="s">
        <v>8492</v>
      </c>
      <c r="D19442" t="s">
        <v>9665</v>
      </c>
      <c r="E19442">
        <v>266</v>
      </c>
      <c r="F19442" t="s">
        <v>9847</v>
      </c>
      <c r="G19442">
        <v>1</v>
      </c>
      <c r="H19442">
        <v>30</v>
      </c>
      <c r="I19442">
        <v>1</v>
      </c>
      <c r="J19442">
        <v>291000</v>
      </c>
      <c r="K19442" t="s">
        <v>10767</v>
      </c>
      <c r="L19442" t="s">
        <v>9665</v>
      </c>
      <c r="M19442">
        <v>266</v>
      </c>
      <c r="N19442"/>
      <c r="O19442" t="s">
        <v>9847</v>
      </c>
      <c r="P19442">
        <v>69312515</v>
      </c>
    </row>
    <row r="19443" spans="1:16" x14ac:dyDescent="0.25">
      <c r="A19443">
        <f t="shared" si="303"/>
        <v>19442</v>
      </c>
      <c r="B19443" t="s">
        <v>8012</v>
      </c>
      <c r="C19443" t="s">
        <v>8012</v>
      </c>
      <c r="D19443" t="s">
        <v>10681</v>
      </c>
      <c r="E19443" t="s">
        <v>9432</v>
      </c>
      <c r="F19443" t="s">
        <v>9865</v>
      </c>
      <c r="G19443">
        <v>1</v>
      </c>
      <c r="H19443">
        <v>30</v>
      </c>
      <c r="I19443">
        <v>1</v>
      </c>
      <c r="J19443">
        <v>4150</v>
      </c>
      <c r="K19443" t="s">
        <v>10806</v>
      </c>
      <c r="L19443" t="s">
        <v>10681</v>
      </c>
      <c r="M19443" t="s">
        <v>9432</v>
      </c>
      <c r="N19443" t="s">
        <v>11307</v>
      </c>
      <c r="O19443" t="s">
        <v>9865</v>
      </c>
      <c r="P19443">
        <v>69300000</v>
      </c>
    </row>
    <row r="19444" spans="1:16" x14ac:dyDescent="0.25">
      <c r="A19444">
        <f t="shared" si="303"/>
        <v>19443</v>
      </c>
      <c r="B19444" t="s">
        <v>1385</v>
      </c>
      <c r="C19444" t="s">
        <v>1385</v>
      </c>
      <c r="D19444" t="s">
        <v>9421</v>
      </c>
      <c r="E19444">
        <v>931</v>
      </c>
      <c r="F19444" t="s">
        <v>10723</v>
      </c>
      <c r="G19444">
        <v>1</v>
      </c>
      <c r="H19444">
        <v>25</v>
      </c>
      <c r="I19444">
        <v>1</v>
      </c>
      <c r="J19444">
        <v>186000</v>
      </c>
      <c r="K19444" t="s">
        <v>10767</v>
      </c>
      <c r="L19444" t="s">
        <v>9421</v>
      </c>
      <c r="M19444">
        <v>931</v>
      </c>
      <c r="N19444"/>
      <c r="O19444" t="s">
        <v>10723</v>
      </c>
      <c r="P19444">
        <v>69314117</v>
      </c>
    </row>
    <row r="19445" spans="1:16" x14ac:dyDescent="0.25">
      <c r="A19445">
        <f t="shared" si="303"/>
        <v>19444</v>
      </c>
      <c r="B19445" t="s">
        <v>8493</v>
      </c>
      <c r="C19445" t="s">
        <v>8493</v>
      </c>
      <c r="D19445" t="s">
        <v>9749</v>
      </c>
      <c r="E19445">
        <v>670</v>
      </c>
      <c r="F19445" t="s">
        <v>10743</v>
      </c>
      <c r="G19445">
        <v>1</v>
      </c>
      <c r="H19445">
        <v>16</v>
      </c>
      <c r="I19445">
        <v>8</v>
      </c>
      <c r="J19445">
        <v>61400</v>
      </c>
      <c r="K19445" t="s">
        <v>10767</v>
      </c>
      <c r="L19445" t="s">
        <v>9749</v>
      </c>
      <c r="M19445">
        <v>670</v>
      </c>
      <c r="N19445"/>
      <c r="O19445" t="s">
        <v>10743</v>
      </c>
      <c r="P19445">
        <v>69316740</v>
      </c>
    </row>
    <row r="19446" spans="1:16" x14ac:dyDescent="0.25">
      <c r="A19446">
        <f t="shared" si="303"/>
        <v>19445</v>
      </c>
      <c r="B19446" t="s">
        <v>8125</v>
      </c>
      <c r="C19446" t="s">
        <v>8125</v>
      </c>
      <c r="D19446" t="s">
        <v>10287</v>
      </c>
      <c r="E19446">
        <v>1190</v>
      </c>
      <c r="F19446" t="s">
        <v>9985</v>
      </c>
      <c r="G19446">
        <v>1</v>
      </c>
      <c r="H19446">
        <v>6</v>
      </c>
      <c r="I19446">
        <v>2</v>
      </c>
      <c r="J19446">
        <v>6701</v>
      </c>
      <c r="K19446" t="s">
        <v>10767</v>
      </c>
      <c r="L19446" t="s">
        <v>10287</v>
      </c>
      <c r="M19446">
        <v>1190</v>
      </c>
      <c r="N19446"/>
      <c r="O19446" t="s">
        <v>9985</v>
      </c>
      <c r="P19446">
        <v>69305130</v>
      </c>
    </row>
    <row r="19447" spans="1:16" x14ac:dyDescent="0.25">
      <c r="A19447">
        <f t="shared" si="303"/>
        <v>19446</v>
      </c>
      <c r="B19447" t="s">
        <v>8494</v>
      </c>
      <c r="C19447" t="s">
        <v>8494</v>
      </c>
      <c r="D19447" t="s">
        <v>9913</v>
      </c>
      <c r="E19447">
        <v>900</v>
      </c>
      <c r="F19447" t="s">
        <v>10740</v>
      </c>
      <c r="G19447">
        <v>1</v>
      </c>
      <c r="H19447">
        <v>12</v>
      </c>
      <c r="I19447">
        <v>2</v>
      </c>
      <c r="J19447">
        <v>45300</v>
      </c>
      <c r="K19447" t="s">
        <v>10769</v>
      </c>
      <c r="L19447" t="s">
        <v>9913</v>
      </c>
      <c r="M19447">
        <v>900</v>
      </c>
      <c r="N19447" t="s">
        <v>9930</v>
      </c>
      <c r="O19447" t="s">
        <v>10740</v>
      </c>
      <c r="P19447">
        <v>69309515</v>
      </c>
    </row>
    <row r="19448" spans="1:16" x14ac:dyDescent="0.25">
      <c r="A19448">
        <f t="shared" si="303"/>
        <v>19447</v>
      </c>
      <c r="B19448" t="s">
        <v>8495</v>
      </c>
      <c r="C19448" t="s">
        <v>8495</v>
      </c>
      <c r="D19448" t="s">
        <v>10241</v>
      </c>
      <c r="E19448">
        <v>406</v>
      </c>
      <c r="F19448" t="s">
        <v>10728</v>
      </c>
      <c r="G19448">
        <v>1</v>
      </c>
      <c r="H19448">
        <v>26</v>
      </c>
      <c r="I19448">
        <v>26</v>
      </c>
      <c r="J19448">
        <v>66600</v>
      </c>
      <c r="K19448" t="s">
        <v>10767</v>
      </c>
      <c r="L19448" t="s">
        <v>10241</v>
      </c>
      <c r="M19448">
        <v>406</v>
      </c>
      <c r="N19448" t="s">
        <v>11326</v>
      </c>
      <c r="O19448" t="s">
        <v>10728</v>
      </c>
      <c r="P19448">
        <v>69316574</v>
      </c>
    </row>
    <row r="19449" spans="1:16" x14ac:dyDescent="0.25">
      <c r="A19449">
        <f t="shared" si="303"/>
        <v>19448</v>
      </c>
      <c r="B19449" t="s">
        <v>8496</v>
      </c>
      <c r="C19449" t="s">
        <v>8496</v>
      </c>
      <c r="D19449" t="s">
        <v>10078</v>
      </c>
      <c r="E19449">
        <v>2204</v>
      </c>
      <c r="F19449" t="s">
        <v>10728</v>
      </c>
      <c r="G19449">
        <v>1</v>
      </c>
      <c r="H19449">
        <v>26</v>
      </c>
      <c r="I19449">
        <v>27</v>
      </c>
      <c r="J19449">
        <v>68500</v>
      </c>
      <c r="K19449" t="s">
        <v>10767</v>
      </c>
      <c r="L19449" t="s">
        <v>10078</v>
      </c>
      <c r="M19449">
        <v>2204</v>
      </c>
      <c r="N19449"/>
      <c r="O19449" t="s">
        <v>10728</v>
      </c>
      <c r="P19449">
        <v>69316518</v>
      </c>
    </row>
    <row r="19450" spans="1:16" x14ac:dyDescent="0.25">
      <c r="A19450">
        <f t="shared" si="303"/>
        <v>19449</v>
      </c>
      <c r="B19450" t="s">
        <v>8497</v>
      </c>
      <c r="C19450" t="s">
        <v>8497</v>
      </c>
      <c r="D19450" t="s">
        <v>10264</v>
      </c>
      <c r="E19450">
        <v>717</v>
      </c>
      <c r="F19450" t="s">
        <v>10725</v>
      </c>
      <c r="G19450">
        <v>1</v>
      </c>
      <c r="H19450">
        <v>15</v>
      </c>
      <c r="I19450">
        <v>5</v>
      </c>
      <c r="J19450">
        <v>534900</v>
      </c>
      <c r="K19450" t="s">
        <v>10769</v>
      </c>
      <c r="L19450" t="s">
        <v>10264</v>
      </c>
      <c r="M19450">
        <v>717</v>
      </c>
      <c r="N19450"/>
      <c r="O19450" t="s">
        <v>10725</v>
      </c>
      <c r="P19450">
        <v>69313615</v>
      </c>
    </row>
    <row r="19451" spans="1:16" x14ac:dyDescent="0.25">
      <c r="A19451">
        <f t="shared" si="303"/>
        <v>19450</v>
      </c>
      <c r="B19451" t="s">
        <v>8498</v>
      </c>
      <c r="C19451" t="s">
        <v>8498</v>
      </c>
      <c r="D19451" t="s">
        <v>10378</v>
      </c>
      <c r="E19451">
        <v>195</v>
      </c>
      <c r="F19451" t="s">
        <v>10719</v>
      </c>
      <c r="G19451">
        <v>1</v>
      </c>
      <c r="H19451">
        <v>18</v>
      </c>
      <c r="I19451">
        <v>1</v>
      </c>
      <c r="J19451">
        <v>421600</v>
      </c>
      <c r="K19451" t="s">
        <v>10767</v>
      </c>
      <c r="L19451" t="s">
        <v>10378</v>
      </c>
      <c r="M19451">
        <v>195</v>
      </c>
      <c r="N19451"/>
      <c r="O19451" t="s">
        <v>10719</v>
      </c>
      <c r="P19451">
        <v>69311097</v>
      </c>
    </row>
    <row r="19452" spans="1:16" x14ac:dyDescent="0.25">
      <c r="A19452">
        <f t="shared" si="303"/>
        <v>19451</v>
      </c>
      <c r="B19452" t="s">
        <v>8499</v>
      </c>
      <c r="C19452" t="s">
        <v>8499</v>
      </c>
      <c r="D19452" t="s">
        <v>10016</v>
      </c>
      <c r="E19452">
        <v>821</v>
      </c>
      <c r="F19452" t="s">
        <v>9847</v>
      </c>
      <c r="G19452">
        <v>1</v>
      </c>
      <c r="H19452">
        <v>27</v>
      </c>
      <c r="I19452">
        <v>2</v>
      </c>
      <c r="J19452">
        <v>408400</v>
      </c>
      <c r="K19452" t="s">
        <v>10767</v>
      </c>
      <c r="L19452" t="s">
        <v>10016</v>
      </c>
      <c r="M19452">
        <v>821</v>
      </c>
      <c r="N19452"/>
      <c r="O19452" t="s">
        <v>9847</v>
      </c>
      <c r="P19452">
        <v>69312520</v>
      </c>
    </row>
    <row r="19453" spans="1:16" x14ac:dyDescent="0.25">
      <c r="A19453">
        <f t="shared" si="303"/>
        <v>19452</v>
      </c>
      <c r="B19453" t="s">
        <v>8500</v>
      </c>
      <c r="C19453" t="s">
        <v>8500</v>
      </c>
      <c r="D19453" t="s">
        <v>9842</v>
      </c>
      <c r="E19453">
        <v>863</v>
      </c>
      <c r="F19453" t="s">
        <v>10748</v>
      </c>
      <c r="G19453">
        <v>1</v>
      </c>
      <c r="H19453">
        <v>19</v>
      </c>
      <c r="I19453">
        <v>2</v>
      </c>
      <c r="J19453">
        <v>95300</v>
      </c>
      <c r="K19453" t="s">
        <v>10767</v>
      </c>
      <c r="L19453" t="s">
        <v>9842</v>
      </c>
      <c r="M19453">
        <v>863</v>
      </c>
      <c r="N19453">
        <v>1</v>
      </c>
      <c r="O19453" t="s">
        <v>10748</v>
      </c>
      <c r="P19453">
        <v>69314184</v>
      </c>
    </row>
    <row r="19454" spans="1:16" x14ac:dyDescent="0.25">
      <c r="A19454">
        <f t="shared" si="303"/>
        <v>19453</v>
      </c>
      <c r="B19454" t="s">
        <v>8501</v>
      </c>
      <c r="C19454" t="s">
        <v>8501</v>
      </c>
      <c r="D19454" t="s">
        <v>10276</v>
      </c>
      <c r="E19454">
        <v>146</v>
      </c>
      <c r="F19454" t="s">
        <v>9847</v>
      </c>
      <c r="G19454">
        <v>1</v>
      </c>
      <c r="H19454">
        <v>27</v>
      </c>
      <c r="I19454">
        <v>3</v>
      </c>
      <c r="J19454">
        <v>172000</v>
      </c>
      <c r="K19454" t="s">
        <v>10767</v>
      </c>
      <c r="L19454" t="s">
        <v>10276</v>
      </c>
      <c r="M19454">
        <v>146</v>
      </c>
      <c r="N19454"/>
      <c r="O19454" t="s">
        <v>9847</v>
      </c>
      <c r="P19454">
        <v>69312503</v>
      </c>
    </row>
    <row r="19455" spans="1:16" x14ac:dyDescent="0.25">
      <c r="A19455">
        <f t="shared" si="303"/>
        <v>19454</v>
      </c>
      <c r="B19455" t="s">
        <v>8502</v>
      </c>
      <c r="C19455" t="s">
        <v>8502</v>
      </c>
      <c r="D19455" t="s">
        <v>10498</v>
      </c>
      <c r="E19455">
        <v>171</v>
      </c>
      <c r="F19455" t="s">
        <v>10718</v>
      </c>
      <c r="G19455">
        <v>1</v>
      </c>
      <c r="H19455">
        <v>7</v>
      </c>
      <c r="I19455">
        <v>7</v>
      </c>
      <c r="J19455">
        <v>710325</v>
      </c>
      <c r="K19455" t="s">
        <v>10767</v>
      </c>
      <c r="L19455" t="s">
        <v>10498</v>
      </c>
      <c r="M19455">
        <v>171</v>
      </c>
      <c r="N19455">
        <v>8</v>
      </c>
      <c r="O19455" t="s">
        <v>10718</v>
      </c>
      <c r="P19455">
        <v>69301220</v>
      </c>
    </row>
    <row r="19456" spans="1:16" x14ac:dyDescent="0.25">
      <c r="A19456">
        <f t="shared" si="303"/>
        <v>19455</v>
      </c>
      <c r="B19456" t="s">
        <v>8503</v>
      </c>
      <c r="C19456" t="s">
        <v>8503</v>
      </c>
      <c r="D19456" t="s">
        <v>10258</v>
      </c>
      <c r="E19456">
        <v>337</v>
      </c>
      <c r="F19456" t="s">
        <v>10747</v>
      </c>
      <c r="G19456">
        <v>1</v>
      </c>
      <c r="H19456">
        <v>27</v>
      </c>
      <c r="I19456">
        <v>16</v>
      </c>
      <c r="J19456">
        <v>80000</v>
      </c>
      <c r="K19456" t="s">
        <v>10767</v>
      </c>
      <c r="L19456" t="s">
        <v>10258</v>
      </c>
      <c r="M19456">
        <v>337</v>
      </c>
      <c r="N19456"/>
      <c r="O19456" t="s">
        <v>10747</v>
      </c>
      <c r="P19456">
        <v>69313298</v>
      </c>
    </row>
    <row r="19457" spans="1:16" x14ac:dyDescent="0.25">
      <c r="A19457">
        <f t="shared" si="303"/>
        <v>19456</v>
      </c>
      <c r="B19457" t="s">
        <v>8504</v>
      </c>
      <c r="C19457" t="s">
        <v>8504</v>
      </c>
      <c r="D19457" t="s">
        <v>9620</v>
      </c>
      <c r="E19457">
        <v>29</v>
      </c>
      <c r="F19457" t="s">
        <v>10739</v>
      </c>
      <c r="G19457">
        <v>1</v>
      </c>
      <c r="H19457">
        <v>14</v>
      </c>
      <c r="I19457">
        <v>9</v>
      </c>
      <c r="J19457">
        <v>110600</v>
      </c>
      <c r="K19457" t="s">
        <v>10767</v>
      </c>
      <c r="L19457" t="s">
        <v>9620</v>
      </c>
      <c r="M19457">
        <v>29</v>
      </c>
      <c r="N19457"/>
      <c r="O19457" t="s">
        <v>10739</v>
      </c>
      <c r="P19457">
        <v>69314542</v>
      </c>
    </row>
    <row r="19458" spans="1:16" x14ac:dyDescent="0.25">
      <c r="A19458">
        <f t="shared" si="303"/>
        <v>19457</v>
      </c>
      <c r="B19458" t="s">
        <v>8505</v>
      </c>
      <c r="C19458" t="s">
        <v>8505</v>
      </c>
      <c r="D19458" t="s">
        <v>9765</v>
      </c>
      <c r="E19458">
        <v>2068</v>
      </c>
      <c r="F19458" t="s">
        <v>10743</v>
      </c>
      <c r="G19458">
        <v>1</v>
      </c>
      <c r="H19458">
        <v>16</v>
      </c>
      <c r="I19458">
        <v>10</v>
      </c>
      <c r="J19458">
        <v>49500</v>
      </c>
      <c r="K19458" t="s">
        <v>10767</v>
      </c>
      <c r="L19458" t="s">
        <v>9765</v>
      </c>
      <c r="M19458">
        <v>2068</v>
      </c>
      <c r="N19458"/>
      <c r="O19458" t="s">
        <v>10743</v>
      </c>
      <c r="P19458">
        <v>69316745</v>
      </c>
    </row>
    <row r="19459" spans="1:16" x14ac:dyDescent="0.25">
      <c r="A19459">
        <f t="shared" si="303"/>
        <v>19458</v>
      </c>
      <c r="B19459" t="s">
        <v>8506</v>
      </c>
      <c r="C19459" t="s">
        <v>8506</v>
      </c>
      <c r="D19459" t="s">
        <v>9666</v>
      </c>
      <c r="E19459">
        <v>1455</v>
      </c>
      <c r="F19459" t="s">
        <v>10743</v>
      </c>
      <c r="G19459">
        <v>1</v>
      </c>
      <c r="H19459">
        <v>16</v>
      </c>
      <c r="I19459">
        <v>15</v>
      </c>
      <c r="J19459">
        <v>150000</v>
      </c>
      <c r="K19459" t="s">
        <v>10767</v>
      </c>
      <c r="L19459" t="s">
        <v>9666</v>
      </c>
      <c r="M19459">
        <v>1455</v>
      </c>
      <c r="N19459"/>
      <c r="O19459" t="s">
        <v>10743</v>
      </c>
      <c r="P19459">
        <v>69316718</v>
      </c>
    </row>
    <row r="19460" spans="1:16" x14ac:dyDescent="0.25">
      <c r="A19460">
        <f t="shared" ref="A19460:A19523" si="304">A19459+1</f>
        <v>19459</v>
      </c>
      <c r="B19460" t="s">
        <v>8507</v>
      </c>
      <c r="C19460" t="s">
        <v>8507</v>
      </c>
      <c r="D19460" t="s">
        <v>9898</v>
      </c>
      <c r="E19460">
        <v>975</v>
      </c>
      <c r="F19460" t="s">
        <v>10753</v>
      </c>
      <c r="G19460">
        <v>1</v>
      </c>
      <c r="H19460">
        <v>5</v>
      </c>
      <c r="I19460">
        <v>4</v>
      </c>
      <c r="J19460">
        <v>7500</v>
      </c>
      <c r="K19460" t="s">
        <v>10767</v>
      </c>
      <c r="L19460" t="s">
        <v>9898</v>
      </c>
      <c r="M19460">
        <v>975</v>
      </c>
      <c r="N19460"/>
      <c r="O19460" t="s">
        <v>10753</v>
      </c>
      <c r="P19460">
        <v>69305460</v>
      </c>
    </row>
    <row r="19461" spans="1:16" x14ac:dyDescent="0.25">
      <c r="A19461">
        <f t="shared" si="304"/>
        <v>19460</v>
      </c>
      <c r="B19461" t="s">
        <v>8508</v>
      </c>
      <c r="C19461" t="s">
        <v>8508</v>
      </c>
      <c r="D19461" t="s">
        <v>10432</v>
      </c>
      <c r="E19461">
        <v>235</v>
      </c>
      <c r="F19461" t="s">
        <v>10728</v>
      </c>
      <c r="G19461">
        <v>1</v>
      </c>
      <c r="H19461">
        <v>26</v>
      </c>
      <c r="I19461">
        <v>38</v>
      </c>
      <c r="J19461">
        <v>42800</v>
      </c>
      <c r="K19461" t="s">
        <v>10767</v>
      </c>
      <c r="L19461" t="s">
        <v>10432</v>
      </c>
      <c r="M19461">
        <v>235</v>
      </c>
      <c r="N19461"/>
      <c r="O19461" t="s">
        <v>10728</v>
      </c>
      <c r="P19461">
        <v>69316466</v>
      </c>
    </row>
    <row r="19462" spans="1:16" x14ac:dyDescent="0.25">
      <c r="A19462">
        <f t="shared" si="304"/>
        <v>19461</v>
      </c>
      <c r="B19462" t="s">
        <v>8509</v>
      </c>
      <c r="C19462" t="s">
        <v>8509</v>
      </c>
      <c r="D19462" t="s">
        <v>10252</v>
      </c>
      <c r="E19462">
        <v>837</v>
      </c>
      <c r="F19462" t="s">
        <v>10754</v>
      </c>
      <c r="G19462">
        <v>1</v>
      </c>
      <c r="H19462">
        <v>20</v>
      </c>
      <c r="I19462">
        <v>2</v>
      </c>
      <c r="J19462">
        <v>39001</v>
      </c>
      <c r="K19462" t="s">
        <v>10769</v>
      </c>
      <c r="L19462" t="s">
        <v>10252</v>
      </c>
      <c r="M19462">
        <v>837</v>
      </c>
      <c r="N19462" t="s">
        <v>11327</v>
      </c>
      <c r="O19462" t="s">
        <v>10754</v>
      </c>
      <c r="P19462">
        <v>69306535</v>
      </c>
    </row>
    <row r="19463" spans="1:16" x14ac:dyDescent="0.25">
      <c r="A19463">
        <f t="shared" si="304"/>
        <v>19462</v>
      </c>
      <c r="B19463" t="s">
        <v>8510</v>
      </c>
      <c r="C19463" t="s">
        <v>8510</v>
      </c>
      <c r="D19463" t="s">
        <v>9699</v>
      </c>
      <c r="E19463">
        <v>185</v>
      </c>
      <c r="F19463" t="s">
        <v>10723</v>
      </c>
      <c r="G19463">
        <v>1</v>
      </c>
      <c r="H19463">
        <v>25</v>
      </c>
      <c r="I19463">
        <v>2</v>
      </c>
      <c r="J19463">
        <v>12600</v>
      </c>
      <c r="K19463" t="s">
        <v>10767</v>
      </c>
      <c r="L19463" t="s">
        <v>9699</v>
      </c>
      <c r="M19463">
        <v>185</v>
      </c>
      <c r="N19463"/>
      <c r="O19463" t="s">
        <v>10723</v>
      </c>
      <c r="P19463">
        <v>69314106</v>
      </c>
    </row>
    <row r="19464" spans="1:16" x14ac:dyDescent="0.25">
      <c r="A19464">
        <f t="shared" si="304"/>
        <v>19463</v>
      </c>
      <c r="B19464" t="s">
        <v>337</v>
      </c>
      <c r="C19464" t="s">
        <v>337</v>
      </c>
      <c r="D19464" t="s">
        <v>9662</v>
      </c>
      <c r="E19464">
        <v>369</v>
      </c>
      <c r="F19464" t="s">
        <v>10754</v>
      </c>
      <c r="G19464">
        <v>1</v>
      </c>
      <c r="H19464">
        <v>3</v>
      </c>
      <c r="I19464">
        <v>8</v>
      </c>
      <c r="J19464">
        <v>13404</v>
      </c>
      <c r="K19464" t="s">
        <v>10767</v>
      </c>
      <c r="L19464" t="s">
        <v>9662</v>
      </c>
      <c r="M19464">
        <v>369</v>
      </c>
      <c r="N19464">
        <v>4</v>
      </c>
      <c r="O19464" t="s">
        <v>10754</v>
      </c>
      <c r="P19464">
        <v>69306530</v>
      </c>
    </row>
    <row r="19465" spans="1:16" x14ac:dyDescent="0.25">
      <c r="A19465">
        <f t="shared" si="304"/>
        <v>19464</v>
      </c>
      <c r="B19465" t="s">
        <v>8511</v>
      </c>
      <c r="C19465" t="s">
        <v>8511</v>
      </c>
      <c r="D19465" t="s">
        <v>9992</v>
      </c>
      <c r="E19465">
        <v>666</v>
      </c>
      <c r="F19465" t="s">
        <v>10643</v>
      </c>
      <c r="G19465">
        <v>1</v>
      </c>
      <c r="H19465">
        <v>4</v>
      </c>
      <c r="I19465">
        <v>7</v>
      </c>
      <c r="J19465">
        <v>445000</v>
      </c>
      <c r="K19465" t="s">
        <v>10767</v>
      </c>
      <c r="L19465" t="s">
        <v>9992</v>
      </c>
      <c r="M19465">
        <v>666</v>
      </c>
      <c r="N19465"/>
      <c r="O19465" t="s">
        <v>10643</v>
      </c>
      <c r="P19465">
        <v>69307150</v>
      </c>
    </row>
    <row r="19466" spans="1:16" x14ac:dyDescent="0.25">
      <c r="A19466">
        <f t="shared" si="304"/>
        <v>19465</v>
      </c>
      <c r="B19466" t="s">
        <v>8512</v>
      </c>
      <c r="C19466" t="s">
        <v>8512</v>
      </c>
      <c r="D19466" t="s">
        <v>9662</v>
      </c>
      <c r="E19466">
        <v>369</v>
      </c>
      <c r="F19466" t="s">
        <v>10754</v>
      </c>
      <c r="G19466">
        <v>1</v>
      </c>
      <c r="H19466">
        <v>3</v>
      </c>
      <c r="I19466">
        <v>8</v>
      </c>
      <c r="J19466">
        <v>13403</v>
      </c>
      <c r="K19466" t="s">
        <v>10767</v>
      </c>
      <c r="L19466" t="s">
        <v>9662</v>
      </c>
      <c r="M19466">
        <v>369</v>
      </c>
      <c r="N19466">
        <v>3</v>
      </c>
      <c r="O19466" t="s">
        <v>10754</v>
      </c>
      <c r="P19466">
        <v>69306530</v>
      </c>
    </row>
    <row r="19467" spans="1:16" x14ac:dyDescent="0.25">
      <c r="A19467">
        <f t="shared" si="304"/>
        <v>19466</v>
      </c>
      <c r="B19467" t="s">
        <v>7945</v>
      </c>
      <c r="C19467" t="s">
        <v>7945</v>
      </c>
      <c r="D19467" t="s">
        <v>9662</v>
      </c>
      <c r="E19467">
        <v>369</v>
      </c>
      <c r="F19467" t="s">
        <v>10754</v>
      </c>
      <c r="G19467">
        <v>1</v>
      </c>
      <c r="H19467">
        <v>3</v>
      </c>
      <c r="I19467">
        <v>8</v>
      </c>
      <c r="J19467">
        <v>13402</v>
      </c>
      <c r="K19467" t="s">
        <v>10767</v>
      </c>
      <c r="L19467" t="s">
        <v>9662</v>
      </c>
      <c r="M19467">
        <v>369</v>
      </c>
      <c r="N19467">
        <v>2</v>
      </c>
      <c r="O19467" t="s">
        <v>10754</v>
      </c>
      <c r="P19467">
        <v>69306530</v>
      </c>
    </row>
    <row r="19468" spans="1:16" x14ac:dyDescent="0.25">
      <c r="A19468">
        <f t="shared" si="304"/>
        <v>19467</v>
      </c>
      <c r="B19468" t="s">
        <v>8513</v>
      </c>
      <c r="C19468" t="s">
        <v>8513</v>
      </c>
      <c r="D19468" t="s">
        <v>9662</v>
      </c>
      <c r="E19468">
        <v>369</v>
      </c>
      <c r="F19468" t="s">
        <v>10754</v>
      </c>
      <c r="G19468">
        <v>1</v>
      </c>
      <c r="H19468">
        <v>3</v>
      </c>
      <c r="I19468">
        <v>8</v>
      </c>
      <c r="J19468">
        <v>13401</v>
      </c>
      <c r="K19468" t="s">
        <v>10767</v>
      </c>
      <c r="L19468" t="s">
        <v>9662</v>
      </c>
      <c r="M19468">
        <v>369</v>
      </c>
      <c r="N19468">
        <v>1</v>
      </c>
      <c r="O19468" t="s">
        <v>10754</v>
      </c>
      <c r="P19468">
        <v>69306530</v>
      </c>
    </row>
    <row r="19469" spans="1:16" x14ac:dyDescent="0.25">
      <c r="A19469">
        <f t="shared" si="304"/>
        <v>19468</v>
      </c>
      <c r="B19469" t="s">
        <v>8514</v>
      </c>
      <c r="C19469" t="s">
        <v>8514</v>
      </c>
      <c r="D19469" t="s">
        <v>9662</v>
      </c>
      <c r="E19469">
        <v>369</v>
      </c>
      <c r="F19469" t="s">
        <v>10754</v>
      </c>
      <c r="G19469">
        <v>1</v>
      </c>
      <c r="H19469">
        <v>3</v>
      </c>
      <c r="I19469">
        <v>8</v>
      </c>
      <c r="J19469">
        <v>13400</v>
      </c>
      <c r="K19469" t="s">
        <v>10767</v>
      </c>
      <c r="L19469" t="s">
        <v>9662</v>
      </c>
      <c r="M19469">
        <v>369</v>
      </c>
      <c r="N19469"/>
      <c r="O19469" t="s">
        <v>10754</v>
      </c>
      <c r="P19469">
        <v>69306530</v>
      </c>
    </row>
    <row r="19470" spans="1:16" x14ac:dyDescent="0.25">
      <c r="A19470">
        <f t="shared" si="304"/>
        <v>19469</v>
      </c>
      <c r="B19470" t="s">
        <v>8515</v>
      </c>
      <c r="C19470" t="s">
        <v>8515</v>
      </c>
      <c r="D19470" t="s">
        <v>10383</v>
      </c>
      <c r="E19470">
        <v>1138</v>
      </c>
      <c r="F19470" t="s">
        <v>9985</v>
      </c>
      <c r="G19470">
        <v>1</v>
      </c>
      <c r="H19470">
        <v>6</v>
      </c>
      <c r="I19470">
        <v>6</v>
      </c>
      <c r="J19470">
        <v>12300</v>
      </c>
      <c r="K19470" t="s">
        <v>10767</v>
      </c>
      <c r="L19470" t="s">
        <v>10383</v>
      </c>
      <c r="M19470">
        <v>1138</v>
      </c>
      <c r="N19470"/>
      <c r="O19470" t="s">
        <v>9985</v>
      </c>
      <c r="P19470">
        <v>69305080</v>
      </c>
    </row>
    <row r="19471" spans="1:16" x14ac:dyDescent="0.25">
      <c r="A19471">
        <f t="shared" si="304"/>
        <v>19470</v>
      </c>
      <c r="B19471" t="s">
        <v>8516</v>
      </c>
      <c r="C19471" t="s">
        <v>8516</v>
      </c>
      <c r="D19471" t="s">
        <v>9911</v>
      </c>
      <c r="E19471">
        <v>1781</v>
      </c>
      <c r="F19471" t="s">
        <v>10750</v>
      </c>
      <c r="G19471">
        <v>1</v>
      </c>
      <c r="H19471">
        <v>12</v>
      </c>
      <c r="I19471">
        <v>3</v>
      </c>
      <c r="J19471">
        <v>737500</v>
      </c>
      <c r="K19471" t="s">
        <v>10767</v>
      </c>
      <c r="L19471" t="s">
        <v>9911</v>
      </c>
      <c r="M19471">
        <v>1781</v>
      </c>
      <c r="N19471"/>
      <c r="O19471" t="s">
        <v>10750</v>
      </c>
      <c r="P19471">
        <v>69312288</v>
      </c>
    </row>
    <row r="19472" spans="1:16" x14ac:dyDescent="0.25">
      <c r="A19472">
        <f t="shared" si="304"/>
        <v>19471</v>
      </c>
      <c r="B19472" t="s">
        <v>8517</v>
      </c>
      <c r="C19472" t="s">
        <v>8517</v>
      </c>
      <c r="D19472" t="s">
        <v>10692</v>
      </c>
      <c r="E19472">
        <v>251</v>
      </c>
      <c r="F19472" t="s">
        <v>10740</v>
      </c>
      <c r="G19472">
        <v>1</v>
      </c>
      <c r="H19472">
        <v>8</v>
      </c>
      <c r="I19472">
        <v>12</v>
      </c>
      <c r="J19472">
        <v>138000</v>
      </c>
      <c r="K19472" t="s">
        <v>10836</v>
      </c>
      <c r="L19472" t="s">
        <v>10692</v>
      </c>
      <c r="M19472">
        <v>251</v>
      </c>
      <c r="N19472"/>
      <c r="O19472" t="s">
        <v>10740</v>
      </c>
      <c r="P19472">
        <v>69309490</v>
      </c>
    </row>
    <row r="19473" spans="1:16" x14ac:dyDescent="0.25">
      <c r="A19473">
        <f t="shared" si="304"/>
        <v>19472</v>
      </c>
      <c r="B19473" t="s">
        <v>8518</v>
      </c>
      <c r="C19473" t="s">
        <v>8518</v>
      </c>
      <c r="D19473" t="s">
        <v>9769</v>
      </c>
      <c r="E19473">
        <v>1938</v>
      </c>
      <c r="F19473" t="s">
        <v>9435</v>
      </c>
      <c r="G19473">
        <v>1</v>
      </c>
      <c r="H19473">
        <v>9</v>
      </c>
      <c r="I19473">
        <v>7</v>
      </c>
      <c r="J19473">
        <v>815800</v>
      </c>
      <c r="K19473" t="s">
        <v>10769</v>
      </c>
      <c r="L19473" t="s">
        <v>9769</v>
      </c>
      <c r="M19473">
        <v>1938</v>
      </c>
      <c r="N19473"/>
      <c r="O19473" t="s">
        <v>9435</v>
      </c>
      <c r="P19473">
        <v>69303460</v>
      </c>
    </row>
    <row r="19474" spans="1:16" x14ac:dyDescent="0.25">
      <c r="A19474">
        <f t="shared" si="304"/>
        <v>19473</v>
      </c>
      <c r="B19474" t="s">
        <v>8519</v>
      </c>
      <c r="C19474" t="s">
        <v>8519</v>
      </c>
      <c r="D19474" t="s">
        <v>9558</v>
      </c>
      <c r="E19474">
        <v>4831</v>
      </c>
      <c r="F19474" t="s">
        <v>10750</v>
      </c>
      <c r="G19474">
        <v>1</v>
      </c>
      <c r="H19474">
        <v>12</v>
      </c>
      <c r="I19474">
        <v>7</v>
      </c>
      <c r="J19474">
        <v>732700</v>
      </c>
      <c r="K19474" t="s">
        <v>10769</v>
      </c>
      <c r="L19474" t="s">
        <v>9558</v>
      </c>
      <c r="M19474">
        <v>4831</v>
      </c>
      <c r="N19474"/>
      <c r="O19474" t="s">
        <v>10750</v>
      </c>
      <c r="P19474">
        <v>69312242</v>
      </c>
    </row>
    <row r="19475" spans="1:16" x14ac:dyDescent="0.25">
      <c r="A19475">
        <f t="shared" si="304"/>
        <v>19474</v>
      </c>
      <c r="B19475" t="s">
        <v>8520</v>
      </c>
      <c r="C19475" t="s">
        <v>8520</v>
      </c>
      <c r="D19475" t="s">
        <v>10286</v>
      </c>
      <c r="E19475">
        <v>871</v>
      </c>
      <c r="F19475" t="s">
        <v>10267</v>
      </c>
      <c r="G19475">
        <v>1</v>
      </c>
      <c r="H19475">
        <v>16</v>
      </c>
      <c r="I19475">
        <v>11</v>
      </c>
      <c r="J19475">
        <v>114900</v>
      </c>
      <c r="K19475" t="s">
        <v>10767</v>
      </c>
      <c r="L19475" t="s">
        <v>10286</v>
      </c>
      <c r="M19475">
        <v>871</v>
      </c>
      <c r="N19475" t="s">
        <v>10904</v>
      </c>
      <c r="O19475" t="s">
        <v>10267</v>
      </c>
      <c r="P19475">
        <v>69317330</v>
      </c>
    </row>
    <row r="19476" spans="1:16" x14ac:dyDescent="0.25">
      <c r="A19476">
        <f t="shared" si="304"/>
        <v>19475</v>
      </c>
      <c r="B19476" t="s">
        <v>8521</v>
      </c>
      <c r="C19476" t="s">
        <v>8521</v>
      </c>
      <c r="D19476" t="s">
        <v>9524</v>
      </c>
      <c r="E19476">
        <v>606</v>
      </c>
      <c r="F19476" t="s">
        <v>10719</v>
      </c>
      <c r="G19476">
        <v>1</v>
      </c>
      <c r="H19476">
        <v>18</v>
      </c>
      <c r="I19476">
        <v>5</v>
      </c>
      <c r="J19476">
        <v>167400</v>
      </c>
      <c r="K19476" t="s">
        <v>10767</v>
      </c>
      <c r="L19476" t="s">
        <v>9524</v>
      </c>
      <c r="M19476">
        <v>606</v>
      </c>
      <c r="N19476"/>
      <c r="O19476" t="s">
        <v>10719</v>
      </c>
      <c r="P19476">
        <v>69311071</v>
      </c>
    </row>
    <row r="19477" spans="1:16" x14ac:dyDescent="0.25">
      <c r="A19477">
        <f t="shared" si="304"/>
        <v>19476</v>
      </c>
      <c r="B19477" t="s">
        <v>8522</v>
      </c>
      <c r="C19477" t="s">
        <v>8522</v>
      </c>
      <c r="D19477" t="s">
        <v>9984</v>
      </c>
      <c r="E19477">
        <v>596</v>
      </c>
      <c r="F19477" t="s">
        <v>9435</v>
      </c>
      <c r="G19477">
        <v>1</v>
      </c>
      <c r="H19477">
        <v>9</v>
      </c>
      <c r="I19477">
        <v>1</v>
      </c>
      <c r="J19477">
        <v>1000</v>
      </c>
      <c r="K19477" t="s">
        <v>10767</v>
      </c>
      <c r="L19477" t="s">
        <v>9984</v>
      </c>
      <c r="M19477">
        <v>596</v>
      </c>
      <c r="N19477"/>
      <c r="O19477" t="s">
        <v>9435</v>
      </c>
      <c r="P19477">
        <v>69303450</v>
      </c>
    </row>
    <row r="19478" spans="1:16" x14ac:dyDescent="0.25">
      <c r="A19478">
        <f t="shared" si="304"/>
        <v>19477</v>
      </c>
      <c r="B19478" t="s">
        <v>8523</v>
      </c>
      <c r="C19478" t="s">
        <v>8523</v>
      </c>
      <c r="D19478" t="s">
        <v>10409</v>
      </c>
      <c r="E19478">
        <v>354</v>
      </c>
      <c r="F19478" t="s">
        <v>10729</v>
      </c>
      <c r="G19478">
        <v>1</v>
      </c>
      <c r="H19478">
        <v>28</v>
      </c>
      <c r="I19478">
        <v>1</v>
      </c>
      <c r="J19478">
        <v>315600</v>
      </c>
      <c r="K19478" t="s">
        <v>10767</v>
      </c>
      <c r="L19478" t="s">
        <v>10409</v>
      </c>
      <c r="M19478">
        <v>354</v>
      </c>
      <c r="N19478"/>
      <c r="O19478" t="s">
        <v>10729</v>
      </c>
      <c r="P19478">
        <v>69318055</v>
      </c>
    </row>
    <row r="19479" spans="1:16" x14ac:dyDescent="0.25">
      <c r="A19479">
        <f t="shared" si="304"/>
        <v>19478</v>
      </c>
      <c r="B19479" t="s">
        <v>8524</v>
      </c>
      <c r="C19479" t="s">
        <v>8524</v>
      </c>
      <c r="D19479" t="s">
        <v>9653</v>
      </c>
      <c r="E19479">
        <v>45</v>
      </c>
      <c r="F19479" t="s">
        <v>10752</v>
      </c>
      <c r="G19479">
        <v>1</v>
      </c>
      <c r="H19479">
        <v>11</v>
      </c>
      <c r="I19479">
        <v>1</v>
      </c>
      <c r="J19479">
        <v>293600</v>
      </c>
      <c r="K19479" t="s">
        <v>10767</v>
      </c>
      <c r="L19479" t="s">
        <v>9653</v>
      </c>
      <c r="M19479">
        <v>45</v>
      </c>
      <c r="N19479"/>
      <c r="O19479" t="s">
        <v>10752</v>
      </c>
      <c r="P19479">
        <v>69313690</v>
      </c>
    </row>
    <row r="19480" spans="1:16" x14ac:dyDescent="0.25">
      <c r="A19480">
        <f t="shared" si="304"/>
        <v>19479</v>
      </c>
      <c r="B19480" t="s">
        <v>8525</v>
      </c>
      <c r="C19480" t="s">
        <v>8525</v>
      </c>
      <c r="D19480" t="s">
        <v>10567</v>
      </c>
      <c r="E19480">
        <v>13</v>
      </c>
      <c r="F19480" t="s">
        <v>10729</v>
      </c>
      <c r="G19480">
        <v>1</v>
      </c>
      <c r="H19480">
        <v>28</v>
      </c>
      <c r="I19480">
        <v>2</v>
      </c>
      <c r="J19480">
        <v>197100</v>
      </c>
      <c r="K19480" t="s">
        <v>10767</v>
      </c>
      <c r="L19480" t="s">
        <v>10567</v>
      </c>
      <c r="M19480">
        <v>13</v>
      </c>
      <c r="N19480"/>
      <c r="O19480" t="s">
        <v>10729</v>
      </c>
      <c r="P19480">
        <v>69318110</v>
      </c>
    </row>
    <row r="19481" spans="1:16" x14ac:dyDescent="0.25">
      <c r="A19481">
        <f t="shared" si="304"/>
        <v>19480</v>
      </c>
      <c r="B19481" t="s">
        <v>8526</v>
      </c>
      <c r="C19481" t="s">
        <v>8526</v>
      </c>
      <c r="D19481" t="s">
        <v>9721</v>
      </c>
      <c r="E19481">
        <v>908</v>
      </c>
      <c r="F19481" t="s">
        <v>10748</v>
      </c>
      <c r="G19481">
        <v>1</v>
      </c>
      <c r="H19481">
        <v>19</v>
      </c>
      <c r="I19481">
        <v>3</v>
      </c>
      <c r="J19481">
        <v>72900</v>
      </c>
      <c r="K19481" t="s">
        <v>10767</v>
      </c>
      <c r="L19481" t="s">
        <v>9721</v>
      </c>
      <c r="M19481">
        <v>908</v>
      </c>
      <c r="N19481"/>
      <c r="O19481" t="s">
        <v>10748</v>
      </c>
      <c r="P19481">
        <v>69314194</v>
      </c>
    </row>
    <row r="19482" spans="1:16" x14ac:dyDescent="0.25">
      <c r="A19482">
        <f t="shared" si="304"/>
        <v>19481</v>
      </c>
      <c r="B19482" t="s">
        <v>8527</v>
      </c>
      <c r="C19482" t="s">
        <v>8527</v>
      </c>
      <c r="D19482" t="s">
        <v>9700</v>
      </c>
      <c r="E19482">
        <v>741</v>
      </c>
      <c r="F19482" t="s">
        <v>10743</v>
      </c>
      <c r="G19482">
        <v>1</v>
      </c>
      <c r="H19482">
        <v>16</v>
      </c>
      <c r="I19482">
        <v>10</v>
      </c>
      <c r="J19482">
        <v>83300</v>
      </c>
      <c r="K19482" t="s">
        <v>10770</v>
      </c>
      <c r="L19482" t="s">
        <v>9700</v>
      </c>
      <c r="M19482">
        <v>741</v>
      </c>
      <c r="N19482" t="s">
        <v>10955</v>
      </c>
      <c r="O19482" t="s">
        <v>10743</v>
      </c>
      <c r="P19482">
        <v>69316725</v>
      </c>
    </row>
    <row r="19483" spans="1:16" x14ac:dyDescent="0.25">
      <c r="A19483">
        <f t="shared" si="304"/>
        <v>19482</v>
      </c>
      <c r="B19483" t="s">
        <v>8528</v>
      </c>
      <c r="C19483" t="s">
        <v>8528</v>
      </c>
      <c r="D19483" t="s">
        <v>9984</v>
      </c>
      <c r="E19483">
        <v>419</v>
      </c>
      <c r="F19483" t="s">
        <v>10718</v>
      </c>
      <c r="G19483">
        <v>1</v>
      </c>
      <c r="H19483">
        <v>7</v>
      </c>
      <c r="I19483">
        <v>7</v>
      </c>
      <c r="J19483">
        <v>720100</v>
      </c>
      <c r="K19483" t="s">
        <v>10767</v>
      </c>
      <c r="L19483" t="s">
        <v>9984</v>
      </c>
      <c r="M19483">
        <v>419</v>
      </c>
      <c r="N19483">
        <v>1</v>
      </c>
      <c r="O19483" t="s">
        <v>10718</v>
      </c>
      <c r="P19483">
        <v>69301260</v>
      </c>
    </row>
    <row r="19484" spans="1:16" x14ac:dyDescent="0.25">
      <c r="A19484">
        <f t="shared" si="304"/>
        <v>19483</v>
      </c>
      <c r="B19484" t="s">
        <v>8529</v>
      </c>
      <c r="C19484" t="s">
        <v>8529</v>
      </c>
      <c r="D19484" t="s">
        <v>10674</v>
      </c>
      <c r="E19484">
        <v>1888</v>
      </c>
      <c r="F19484" t="s">
        <v>9985</v>
      </c>
      <c r="G19484">
        <v>1</v>
      </c>
      <c r="H19484">
        <v>5</v>
      </c>
      <c r="I19484">
        <v>13</v>
      </c>
      <c r="J19484">
        <v>631400</v>
      </c>
      <c r="K19484" t="s">
        <v>10767</v>
      </c>
      <c r="L19484" t="s">
        <v>10674</v>
      </c>
      <c r="M19484">
        <v>1888</v>
      </c>
      <c r="N19484"/>
      <c r="O19484" t="s">
        <v>9985</v>
      </c>
      <c r="P19484">
        <v>69305095</v>
      </c>
    </row>
    <row r="19485" spans="1:16" x14ac:dyDescent="0.25">
      <c r="A19485">
        <f t="shared" si="304"/>
        <v>19484</v>
      </c>
      <c r="B19485" t="s">
        <v>8530</v>
      </c>
      <c r="C19485" t="s">
        <v>8530</v>
      </c>
      <c r="D19485" t="s">
        <v>10674</v>
      </c>
      <c r="E19485">
        <v>1888</v>
      </c>
      <c r="F19485" t="s">
        <v>9985</v>
      </c>
      <c r="G19485">
        <v>1</v>
      </c>
      <c r="H19485">
        <v>5</v>
      </c>
      <c r="I19485">
        <v>13</v>
      </c>
      <c r="J19485">
        <v>631410</v>
      </c>
      <c r="K19485" t="s">
        <v>10767</v>
      </c>
      <c r="L19485" t="s">
        <v>10674</v>
      </c>
      <c r="M19485">
        <v>1888</v>
      </c>
      <c r="N19485">
        <v>3</v>
      </c>
      <c r="O19485" t="s">
        <v>9985</v>
      </c>
      <c r="P19485">
        <v>69305095</v>
      </c>
    </row>
    <row r="19486" spans="1:16" x14ac:dyDescent="0.25">
      <c r="A19486">
        <f t="shared" si="304"/>
        <v>19485</v>
      </c>
      <c r="B19486" t="s">
        <v>8531</v>
      </c>
      <c r="C19486" t="s">
        <v>8531</v>
      </c>
      <c r="D19486" t="s">
        <v>9758</v>
      </c>
      <c r="E19486">
        <v>1352</v>
      </c>
      <c r="F19486" t="s">
        <v>9511</v>
      </c>
      <c r="G19486">
        <v>1</v>
      </c>
      <c r="H19486">
        <v>26</v>
      </c>
      <c r="I19486">
        <v>21</v>
      </c>
      <c r="J19486">
        <v>46600</v>
      </c>
      <c r="K19486" t="s">
        <v>10767</v>
      </c>
      <c r="L19486" t="s">
        <v>9758</v>
      </c>
      <c r="M19486">
        <v>1352</v>
      </c>
      <c r="N19486" t="s">
        <v>10805</v>
      </c>
      <c r="O19486" t="s">
        <v>9511</v>
      </c>
      <c r="P19486">
        <v>69317172</v>
      </c>
    </row>
    <row r="19487" spans="1:16" x14ac:dyDescent="0.25">
      <c r="A19487">
        <f t="shared" si="304"/>
        <v>19486</v>
      </c>
      <c r="B19487" t="s">
        <v>8532</v>
      </c>
      <c r="C19487" t="s">
        <v>8532</v>
      </c>
      <c r="D19487" t="s">
        <v>9769</v>
      </c>
      <c r="E19487">
        <v>1755</v>
      </c>
      <c r="F19487" t="s">
        <v>9435</v>
      </c>
      <c r="G19487">
        <v>1</v>
      </c>
      <c r="H19487">
        <v>9</v>
      </c>
      <c r="I19487">
        <v>7</v>
      </c>
      <c r="J19487">
        <v>785500</v>
      </c>
      <c r="K19487" t="s">
        <v>10769</v>
      </c>
      <c r="L19487" t="s">
        <v>9769</v>
      </c>
      <c r="M19487">
        <v>1755</v>
      </c>
      <c r="N19487"/>
      <c r="O19487" t="s">
        <v>9435</v>
      </c>
      <c r="P19487">
        <v>69303460</v>
      </c>
    </row>
    <row r="19488" spans="1:16" x14ac:dyDescent="0.25">
      <c r="A19488">
        <f t="shared" si="304"/>
        <v>19487</v>
      </c>
      <c r="B19488" t="s">
        <v>8533</v>
      </c>
      <c r="C19488" t="s">
        <v>8533</v>
      </c>
      <c r="D19488" t="s">
        <v>9404</v>
      </c>
      <c r="E19488">
        <v>993</v>
      </c>
      <c r="F19488" t="s">
        <v>10716</v>
      </c>
      <c r="G19488">
        <v>1</v>
      </c>
      <c r="H19488">
        <v>29</v>
      </c>
      <c r="I19488">
        <v>10</v>
      </c>
      <c r="J19488">
        <v>45200</v>
      </c>
      <c r="K19488" t="s">
        <v>10767</v>
      </c>
      <c r="L19488" t="s">
        <v>9404</v>
      </c>
      <c r="M19488">
        <v>993</v>
      </c>
      <c r="N19488" t="s">
        <v>11144</v>
      </c>
      <c r="O19488" t="s">
        <v>10716</v>
      </c>
      <c r="P19488">
        <v>69314302</v>
      </c>
    </row>
    <row r="19489" spans="1:16" x14ac:dyDescent="0.25">
      <c r="A19489">
        <f t="shared" si="304"/>
        <v>19488</v>
      </c>
      <c r="B19489" t="s">
        <v>8534</v>
      </c>
      <c r="C19489" t="s">
        <v>8534</v>
      </c>
      <c r="D19489" t="s">
        <v>9465</v>
      </c>
      <c r="E19489">
        <v>70</v>
      </c>
      <c r="F19489" t="s">
        <v>10713</v>
      </c>
      <c r="G19489">
        <v>1</v>
      </c>
      <c r="H19489">
        <v>7</v>
      </c>
      <c r="I19489">
        <v>9</v>
      </c>
      <c r="J19489">
        <v>728700</v>
      </c>
      <c r="K19489" t="s">
        <v>10767</v>
      </c>
      <c r="L19489" t="s">
        <v>9465</v>
      </c>
      <c r="M19489">
        <v>70</v>
      </c>
      <c r="N19489"/>
      <c r="O19489" t="s">
        <v>10713</v>
      </c>
      <c r="P19489">
        <v>69304452</v>
      </c>
    </row>
    <row r="19490" spans="1:16" x14ac:dyDescent="0.25">
      <c r="A19490">
        <f t="shared" si="304"/>
        <v>19489</v>
      </c>
      <c r="B19490" t="s">
        <v>8535</v>
      </c>
      <c r="C19490" t="s">
        <v>8535</v>
      </c>
      <c r="D19490" t="s">
        <v>9776</v>
      </c>
      <c r="E19490">
        <v>48</v>
      </c>
      <c r="F19490" t="s">
        <v>10729</v>
      </c>
      <c r="G19490">
        <v>1</v>
      </c>
      <c r="H19490">
        <v>28</v>
      </c>
      <c r="I19490">
        <v>1</v>
      </c>
      <c r="J19490">
        <v>357100</v>
      </c>
      <c r="K19490" t="s">
        <v>10767</v>
      </c>
      <c r="L19490" t="s">
        <v>9776</v>
      </c>
      <c r="M19490">
        <v>48</v>
      </c>
      <c r="N19490"/>
      <c r="O19490" t="s">
        <v>10729</v>
      </c>
      <c r="P19490">
        <v>69318065</v>
      </c>
    </row>
    <row r="19491" spans="1:16" x14ac:dyDescent="0.25">
      <c r="A19491">
        <f t="shared" si="304"/>
        <v>19490</v>
      </c>
      <c r="B19491" t="s">
        <v>8536</v>
      </c>
      <c r="C19491" t="s">
        <v>8536</v>
      </c>
      <c r="D19491" t="s">
        <v>10198</v>
      </c>
      <c r="E19491">
        <v>1437</v>
      </c>
      <c r="F19491" t="s">
        <v>10643</v>
      </c>
      <c r="G19491">
        <v>1</v>
      </c>
      <c r="H19491">
        <v>4</v>
      </c>
      <c r="I19491">
        <v>10</v>
      </c>
      <c r="J19491">
        <v>582001</v>
      </c>
      <c r="K19491" t="s">
        <v>10767</v>
      </c>
      <c r="L19491" t="s">
        <v>10198</v>
      </c>
      <c r="M19491">
        <v>1437</v>
      </c>
      <c r="N19491">
        <v>1</v>
      </c>
      <c r="O19491" t="s">
        <v>10643</v>
      </c>
      <c r="P19491">
        <v>69307274</v>
      </c>
    </row>
    <row r="19492" spans="1:16" x14ac:dyDescent="0.25">
      <c r="A19492">
        <f t="shared" si="304"/>
        <v>19491</v>
      </c>
      <c r="B19492" t="s">
        <v>8536</v>
      </c>
      <c r="C19492" t="s">
        <v>8536</v>
      </c>
      <c r="D19492" t="s">
        <v>10198</v>
      </c>
      <c r="E19492">
        <v>1437</v>
      </c>
      <c r="F19492" t="s">
        <v>10643</v>
      </c>
      <c r="G19492">
        <v>1</v>
      </c>
      <c r="H19492">
        <v>4</v>
      </c>
      <c r="I19492">
        <v>10</v>
      </c>
      <c r="J19492">
        <v>582001</v>
      </c>
      <c r="K19492" t="s">
        <v>10767</v>
      </c>
      <c r="L19492" t="s">
        <v>10198</v>
      </c>
      <c r="M19492">
        <v>1437</v>
      </c>
      <c r="N19492">
        <v>1</v>
      </c>
      <c r="O19492" t="s">
        <v>10643</v>
      </c>
      <c r="P19492">
        <v>69307274</v>
      </c>
    </row>
    <row r="19493" spans="1:16" x14ac:dyDescent="0.25">
      <c r="A19493">
        <f t="shared" si="304"/>
        <v>19492</v>
      </c>
      <c r="B19493" t="s">
        <v>8537</v>
      </c>
      <c r="C19493" t="s">
        <v>8537</v>
      </c>
      <c r="D19493" t="s">
        <v>9509</v>
      </c>
      <c r="E19493">
        <v>233</v>
      </c>
      <c r="F19493" t="s">
        <v>10720</v>
      </c>
      <c r="G19493">
        <v>1</v>
      </c>
      <c r="H19493">
        <v>21</v>
      </c>
      <c r="I19493">
        <v>3</v>
      </c>
      <c r="J19493">
        <v>216500</v>
      </c>
      <c r="K19493" t="s">
        <v>10769</v>
      </c>
      <c r="L19493" t="s">
        <v>9509</v>
      </c>
      <c r="M19493">
        <v>233</v>
      </c>
      <c r="N19493"/>
      <c r="O19493" t="s">
        <v>10720</v>
      </c>
      <c r="P19493">
        <v>69317180</v>
      </c>
    </row>
    <row r="19494" spans="1:16" x14ac:dyDescent="0.25">
      <c r="A19494">
        <f t="shared" si="304"/>
        <v>19493</v>
      </c>
      <c r="B19494" t="s">
        <v>8538</v>
      </c>
      <c r="C19494" t="s">
        <v>8538</v>
      </c>
      <c r="D19494" t="s">
        <v>10119</v>
      </c>
      <c r="E19494">
        <v>486</v>
      </c>
      <c r="F19494" t="s">
        <v>9435</v>
      </c>
      <c r="G19494">
        <v>1</v>
      </c>
      <c r="H19494">
        <v>9</v>
      </c>
      <c r="I19494">
        <v>7</v>
      </c>
      <c r="J19494">
        <v>894200</v>
      </c>
      <c r="K19494" t="s">
        <v>10767</v>
      </c>
      <c r="L19494" t="s">
        <v>10119</v>
      </c>
      <c r="M19494">
        <v>486</v>
      </c>
      <c r="N19494"/>
      <c r="O19494" t="s">
        <v>9435</v>
      </c>
      <c r="P19494">
        <v>69303482</v>
      </c>
    </row>
    <row r="19495" spans="1:16" x14ac:dyDescent="0.25">
      <c r="A19495">
        <f t="shared" si="304"/>
        <v>19494</v>
      </c>
      <c r="B19495" t="s">
        <v>8539</v>
      </c>
      <c r="C19495" t="s">
        <v>8539</v>
      </c>
      <c r="D19495" t="s">
        <v>10090</v>
      </c>
      <c r="E19495">
        <v>480</v>
      </c>
      <c r="F19495" t="s">
        <v>10714</v>
      </c>
      <c r="G19495">
        <v>1</v>
      </c>
      <c r="H19495">
        <v>14</v>
      </c>
      <c r="I19495">
        <v>6</v>
      </c>
      <c r="J19495">
        <v>84460</v>
      </c>
      <c r="K19495" t="s">
        <v>10767</v>
      </c>
      <c r="L19495" t="s">
        <v>10090</v>
      </c>
      <c r="M19495">
        <v>480</v>
      </c>
      <c r="N19495">
        <v>1</v>
      </c>
      <c r="O19495" t="s">
        <v>10714</v>
      </c>
      <c r="P19495">
        <v>69312065</v>
      </c>
    </row>
    <row r="19496" spans="1:16" x14ac:dyDescent="0.25">
      <c r="A19496">
        <f t="shared" si="304"/>
        <v>19495</v>
      </c>
      <c r="B19496" t="s">
        <v>8540</v>
      </c>
      <c r="C19496" t="s">
        <v>8540</v>
      </c>
      <c r="D19496" t="s">
        <v>10297</v>
      </c>
      <c r="E19496">
        <v>12213</v>
      </c>
      <c r="F19496" t="s">
        <v>10742</v>
      </c>
      <c r="G19496">
        <v>1</v>
      </c>
      <c r="H19496">
        <v>13</v>
      </c>
      <c r="I19496">
        <v>4</v>
      </c>
      <c r="J19496">
        <v>31700</v>
      </c>
      <c r="K19496" t="s">
        <v>10767</v>
      </c>
      <c r="L19496" t="s">
        <v>10297</v>
      </c>
      <c r="M19496">
        <v>12213</v>
      </c>
      <c r="N19496"/>
      <c r="O19496" t="s">
        <v>10742</v>
      </c>
      <c r="P19496">
        <v>69309221</v>
      </c>
    </row>
    <row r="19497" spans="1:16" x14ac:dyDescent="0.25">
      <c r="A19497">
        <f t="shared" si="304"/>
        <v>19496</v>
      </c>
      <c r="B19497" t="s">
        <v>8541</v>
      </c>
      <c r="C19497" t="s">
        <v>8541</v>
      </c>
      <c r="D19497" t="s">
        <v>9552</v>
      </c>
      <c r="E19497">
        <v>43</v>
      </c>
      <c r="F19497" t="s">
        <v>10728</v>
      </c>
      <c r="G19497">
        <v>1</v>
      </c>
      <c r="H19497">
        <v>26</v>
      </c>
      <c r="I19497">
        <v>27</v>
      </c>
      <c r="J19497">
        <v>79500</v>
      </c>
      <c r="K19497" t="s">
        <v>10767</v>
      </c>
      <c r="L19497" t="s">
        <v>9552</v>
      </c>
      <c r="M19497">
        <v>43</v>
      </c>
      <c r="N19497"/>
      <c r="O19497" t="s">
        <v>10728</v>
      </c>
      <c r="P19497">
        <v>69316600</v>
      </c>
    </row>
    <row r="19498" spans="1:16" x14ac:dyDescent="0.25">
      <c r="A19498">
        <f t="shared" si="304"/>
        <v>19497</v>
      </c>
      <c r="B19498" t="s">
        <v>7034</v>
      </c>
      <c r="C19498" t="s">
        <v>7034</v>
      </c>
      <c r="D19498" t="s">
        <v>9409</v>
      </c>
      <c r="E19498">
        <v>2310</v>
      </c>
      <c r="F19498" t="s">
        <v>10718</v>
      </c>
      <c r="G19498">
        <v>1</v>
      </c>
      <c r="H19498">
        <v>7</v>
      </c>
      <c r="I19498">
        <v>1</v>
      </c>
      <c r="J19498">
        <v>648900</v>
      </c>
      <c r="K19498" t="s">
        <v>10769</v>
      </c>
      <c r="L19498" t="s">
        <v>9409</v>
      </c>
      <c r="M19498">
        <v>2310</v>
      </c>
      <c r="N19498"/>
      <c r="O19498" t="s">
        <v>10718</v>
      </c>
      <c r="P19498">
        <v>69301160</v>
      </c>
    </row>
    <row r="19499" spans="1:16" x14ac:dyDescent="0.25">
      <c r="A19499">
        <f t="shared" si="304"/>
        <v>19498</v>
      </c>
      <c r="B19499" t="s">
        <v>8542</v>
      </c>
      <c r="C19499" t="s">
        <v>8542</v>
      </c>
      <c r="D19499" t="s">
        <v>10311</v>
      </c>
      <c r="E19499">
        <v>1140</v>
      </c>
      <c r="F19499" t="s">
        <v>10748</v>
      </c>
      <c r="G19499">
        <v>1</v>
      </c>
      <c r="H19499">
        <v>19</v>
      </c>
      <c r="I19499">
        <v>2</v>
      </c>
      <c r="J19499">
        <v>79600</v>
      </c>
      <c r="K19499" t="s">
        <v>10767</v>
      </c>
      <c r="L19499" t="s">
        <v>10311</v>
      </c>
      <c r="M19499">
        <v>1140</v>
      </c>
      <c r="N19499"/>
      <c r="O19499" t="s">
        <v>10748</v>
      </c>
      <c r="P19499">
        <v>69314182</v>
      </c>
    </row>
    <row r="19500" spans="1:16" x14ac:dyDescent="0.25">
      <c r="A19500">
        <f t="shared" si="304"/>
        <v>19499</v>
      </c>
      <c r="B19500" t="s">
        <v>8543</v>
      </c>
      <c r="C19500" t="s">
        <v>8543</v>
      </c>
      <c r="D19500" t="s">
        <v>9785</v>
      </c>
      <c r="E19500" t="s">
        <v>9432</v>
      </c>
      <c r="F19500" t="s">
        <v>10267</v>
      </c>
      <c r="G19500">
        <v>1</v>
      </c>
      <c r="H19500">
        <v>16</v>
      </c>
      <c r="I19500">
        <v>12</v>
      </c>
      <c r="J19500">
        <v>36900</v>
      </c>
      <c r="K19500" t="s">
        <v>10767</v>
      </c>
      <c r="L19500" t="s">
        <v>9785</v>
      </c>
      <c r="M19500" t="s">
        <v>9432</v>
      </c>
      <c r="N19500" t="s">
        <v>11328</v>
      </c>
      <c r="O19500" t="s">
        <v>10267</v>
      </c>
      <c r="P19500">
        <v>69317324</v>
      </c>
    </row>
    <row r="19501" spans="1:16" x14ac:dyDescent="0.25">
      <c r="A19501">
        <f t="shared" si="304"/>
        <v>19500</v>
      </c>
      <c r="B19501" t="s">
        <v>8544</v>
      </c>
      <c r="C19501" t="s">
        <v>8544</v>
      </c>
      <c r="D19501" t="s">
        <v>9769</v>
      </c>
      <c r="E19501">
        <v>1547</v>
      </c>
      <c r="F19501" t="s">
        <v>10734</v>
      </c>
      <c r="G19501">
        <v>1</v>
      </c>
      <c r="H19501">
        <v>9</v>
      </c>
      <c r="I19501">
        <v>7</v>
      </c>
      <c r="J19501">
        <v>742203</v>
      </c>
      <c r="K19501" t="s">
        <v>10769</v>
      </c>
      <c r="L19501" t="s">
        <v>9769</v>
      </c>
      <c r="M19501">
        <v>1547</v>
      </c>
      <c r="N19501"/>
      <c r="O19501" t="s">
        <v>10734</v>
      </c>
      <c r="P19501">
        <v>69303035</v>
      </c>
    </row>
    <row r="19502" spans="1:16" x14ac:dyDescent="0.25">
      <c r="A19502">
        <f t="shared" si="304"/>
        <v>19501</v>
      </c>
      <c r="B19502" t="s">
        <v>8545</v>
      </c>
      <c r="C19502" t="s">
        <v>8545</v>
      </c>
      <c r="D19502" t="s">
        <v>9769</v>
      </c>
      <c r="E19502">
        <v>1547</v>
      </c>
      <c r="F19502" t="s">
        <v>10734</v>
      </c>
      <c r="G19502">
        <v>1</v>
      </c>
      <c r="H19502">
        <v>9</v>
      </c>
      <c r="I19502">
        <v>7</v>
      </c>
      <c r="J19502">
        <v>742200</v>
      </c>
      <c r="K19502" t="s">
        <v>10769</v>
      </c>
      <c r="L19502" t="s">
        <v>9769</v>
      </c>
      <c r="M19502">
        <v>1547</v>
      </c>
      <c r="N19502">
        <v>1</v>
      </c>
      <c r="O19502" t="s">
        <v>10734</v>
      </c>
      <c r="P19502">
        <v>69303035</v>
      </c>
    </row>
    <row r="19503" spans="1:16" x14ac:dyDescent="0.25">
      <c r="A19503">
        <f t="shared" si="304"/>
        <v>19502</v>
      </c>
      <c r="B19503" t="s">
        <v>8546</v>
      </c>
      <c r="C19503" t="s">
        <v>8546</v>
      </c>
      <c r="D19503" t="s">
        <v>10176</v>
      </c>
      <c r="E19503">
        <v>19</v>
      </c>
      <c r="F19503" t="s">
        <v>10741</v>
      </c>
      <c r="G19503">
        <v>1</v>
      </c>
      <c r="H19503">
        <v>5</v>
      </c>
      <c r="I19503">
        <v>2</v>
      </c>
      <c r="J19503">
        <v>6002</v>
      </c>
      <c r="K19503" t="s">
        <v>10770</v>
      </c>
      <c r="L19503" t="s">
        <v>10176</v>
      </c>
      <c r="M19503">
        <v>19</v>
      </c>
      <c r="N19503">
        <v>1</v>
      </c>
      <c r="O19503" t="s">
        <v>10741</v>
      </c>
      <c r="P19503">
        <v>69306320</v>
      </c>
    </row>
    <row r="19504" spans="1:16" x14ac:dyDescent="0.25">
      <c r="A19504">
        <f t="shared" si="304"/>
        <v>19503</v>
      </c>
      <c r="B19504" t="s">
        <v>8547</v>
      </c>
      <c r="C19504" t="s">
        <v>8547</v>
      </c>
      <c r="D19504" t="s">
        <v>9735</v>
      </c>
      <c r="E19504">
        <v>133</v>
      </c>
      <c r="F19504" t="s">
        <v>10742</v>
      </c>
      <c r="G19504">
        <v>1</v>
      </c>
      <c r="H19504">
        <v>12</v>
      </c>
      <c r="I19504">
        <v>10</v>
      </c>
      <c r="J19504">
        <v>4200</v>
      </c>
      <c r="K19504" t="s">
        <v>10767</v>
      </c>
      <c r="L19504" t="s">
        <v>9735</v>
      </c>
      <c r="M19504">
        <v>133</v>
      </c>
      <c r="N19504"/>
      <c r="O19504" t="s">
        <v>10742</v>
      </c>
      <c r="P19504">
        <v>69309175</v>
      </c>
    </row>
    <row r="19505" spans="1:16" x14ac:dyDescent="0.25">
      <c r="A19505">
        <f t="shared" si="304"/>
        <v>19504</v>
      </c>
      <c r="B19505" t="s">
        <v>8548</v>
      </c>
      <c r="C19505" t="s">
        <v>8548</v>
      </c>
      <c r="D19505" t="s">
        <v>9410</v>
      </c>
      <c r="E19505">
        <v>770</v>
      </c>
      <c r="F19505" t="s">
        <v>10718</v>
      </c>
      <c r="G19505">
        <v>1</v>
      </c>
      <c r="H19505">
        <v>2</v>
      </c>
      <c r="I19505">
        <v>11</v>
      </c>
      <c r="J19505">
        <v>613401</v>
      </c>
      <c r="K19505" t="s">
        <v>10769</v>
      </c>
      <c r="L19505" t="s">
        <v>9410</v>
      </c>
      <c r="M19505">
        <v>770</v>
      </c>
      <c r="N19505">
        <v>1</v>
      </c>
      <c r="O19505" t="s">
        <v>10718</v>
      </c>
      <c r="P19505">
        <v>69301050</v>
      </c>
    </row>
    <row r="19506" spans="1:16" x14ac:dyDescent="0.25">
      <c r="A19506">
        <f t="shared" si="304"/>
        <v>19505</v>
      </c>
      <c r="B19506" t="s">
        <v>8549</v>
      </c>
      <c r="C19506" t="s">
        <v>8549</v>
      </c>
      <c r="D19506" t="s">
        <v>9730</v>
      </c>
      <c r="E19506">
        <v>1330</v>
      </c>
      <c r="F19506" t="s">
        <v>10735</v>
      </c>
      <c r="G19506">
        <v>1</v>
      </c>
      <c r="H19506">
        <v>27</v>
      </c>
      <c r="I19506">
        <v>10</v>
      </c>
      <c r="J19506">
        <v>73700</v>
      </c>
      <c r="K19506" t="s">
        <v>10767</v>
      </c>
      <c r="L19506" t="s">
        <v>9730</v>
      </c>
      <c r="M19506">
        <v>1330</v>
      </c>
      <c r="N19506" t="s">
        <v>11329</v>
      </c>
      <c r="O19506" t="s">
        <v>10735</v>
      </c>
      <c r="P19506">
        <v>69314537</v>
      </c>
    </row>
    <row r="19507" spans="1:16" x14ac:dyDescent="0.25">
      <c r="A19507">
        <f t="shared" si="304"/>
        <v>19506</v>
      </c>
      <c r="B19507" t="s">
        <v>8550</v>
      </c>
      <c r="C19507" t="s">
        <v>8550</v>
      </c>
      <c r="D19507" t="s">
        <v>9675</v>
      </c>
      <c r="E19507">
        <v>70</v>
      </c>
      <c r="F19507" t="s">
        <v>10736</v>
      </c>
      <c r="G19507">
        <v>1</v>
      </c>
      <c r="H19507">
        <v>22</v>
      </c>
      <c r="I19507">
        <v>15</v>
      </c>
      <c r="J19507">
        <v>3000</v>
      </c>
      <c r="K19507" t="s">
        <v>10770</v>
      </c>
      <c r="L19507" t="s">
        <v>9675</v>
      </c>
      <c r="M19507">
        <v>70</v>
      </c>
      <c r="N19507"/>
      <c r="O19507" t="s">
        <v>10736</v>
      </c>
      <c r="P19507">
        <v>69316114</v>
      </c>
    </row>
    <row r="19508" spans="1:16" x14ac:dyDescent="0.25">
      <c r="A19508">
        <f t="shared" si="304"/>
        <v>19507</v>
      </c>
      <c r="B19508" t="s">
        <v>8551</v>
      </c>
      <c r="C19508" t="s">
        <v>8551</v>
      </c>
      <c r="D19508" t="s">
        <v>9407</v>
      </c>
      <c r="E19508">
        <v>3715</v>
      </c>
      <c r="F19508" t="s">
        <v>10723</v>
      </c>
      <c r="G19508">
        <v>1</v>
      </c>
      <c r="H19508">
        <v>25</v>
      </c>
      <c r="I19508">
        <v>2</v>
      </c>
      <c r="J19508">
        <v>49400</v>
      </c>
      <c r="K19508" t="s">
        <v>10769</v>
      </c>
      <c r="L19508" t="s">
        <v>9407</v>
      </c>
      <c r="M19508">
        <v>3715</v>
      </c>
      <c r="N19508">
        <v>3</v>
      </c>
      <c r="O19508" t="s">
        <v>10723</v>
      </c>
      <c r="P19508">
        <v>69314148</v>
      </c>
    </row>
    <row r="19509" spans="1:16" x14ac:dyDescent="0.25">
      <c r="A19509">
        <f t="shared" si="304"/>
        <v>19508</v>
      </c>
      <c r="B19509" t="s">
        <v>8552</v>
      </c>
      <c r="C19509" t="s">
        <v>8552</v>
      </c>
      <c r="D19509" t="s">
        <v>9759</v>
      </c>
      <c r="E19509">
        <v>50</v>
      </c>
      <c r="F19509" t="s">
        <v>10742</v>
      </c>
      <c r="G19509">
        <v>1</v>
      </c>
      <c r="H19509">
        <v>12</v>
      </c>
      <c r="I19509">
        <v>4</v>
      </c>
      <c r="J19509">
        <v>34200</v>
      </c>
      <c r="K19509" t="s">
        <v>10770</v>
      </c>
      <c r="L19509" t="s">
        <v>9759</v>
      </c>
      <c r="M19509">
        <v>50</v>
      </c>
      <c r="N19509"/>
      <c r="O19509" t="s">
        <v>10742</v>
      </c>
      <c r="P19509">
        <v>69300000</v>
      </c>
    </row>
    <row r="19510" spans="1:16" x14ac:dyDescent="0.25">
      <c r="A19510">
        <f t="shared" si="304"/>
        <v>19509</v>
      </c>
      <c r="B19510" t="s">
        <v>8553</v>
      </c>
      <c r="C19510" t="s">
        <v>8553</v>
      </c>
      <c r="D19510" t="s">
        <v>10125</v>
      </c>
      <c r="E19510" t="s">
        <v>9432</v>
      </c>
      <c r="F19510" t="s">
        <v>10724</v>
      </c>
      <c r="G19510">
        <v>1</v>
      </c>
      <c r="H19510">
        <v>27</v>
      </c>
      <c r="I19510">
        <v>5</v>
      </c>
      <c r="J19510">
        <v>363500</v>
      </c>
      <c r="K19510" t="s">
        <v>10767</v>
      </c>
      <c r="L19510" t="s">
        <v>10125</v>
      </c>
      <c r="M19510" t="s">
        <v>9432</v>
      </c>
      <c r="N19510" t="s">
        <v>11330</v>
      </c>
      <c r="O19510" t="s">
        <v>10724</v>
      </c>
      <c r="P19510">
        <v>69313165</v>
      </c>
    </row>
    <row r="19511" spans="1:16" x14ac:dyDescent="0.25">
      <c r="A19511">
        <f t="shared" si="304"/>
        <v>19510</v>
      </c>
      <c r="B19511" t="s">
        <v>8554</v>
      </c>
      <c r="C19511" t="s">
        <v>8554</v>
      </c>
      <c r="D19511" t="s">
        <v>10300</v>
      </c>
      <c r="E19511">
        <v>1171</v>
      </c>
      <c r="F19511" t="s">
        <v>10718</v>
      </c>
      <c r="G19511">
        <v>1</v>
      </c>
      <c r="H19511">
        <v>2</v>
      </c>
      <c r="I19511">
        <v>5</v>
      </c>
      <c r="J19511">
        <v>835913</v>
      </c>
      <c r="K19511" t="s">
        <v>10769</v>
      </c>
      <c r="L19511" t="s">
        <v>10300</v>
      </c>
      <c r="M19511">
        <v>1171</v>
      </c>
      <c r="N19511" t="s">
        <v>11331</v>
      </c>
      <c r="O19511" t="s">
        <v>10718</v>
      </c>
      <c r="P19511">
        <v>69301020</v>
      </c>
    </row>
    <row r="19512" spans="1:16" x14ac:dyDescent="0.25">
      <c r="A19512">
        <f t="shared" si="304"/>
        <v>19511</v>
      </c>
      <c r="B19512" t="s">
        <v>8555</v>
      </c>
      <c r="C19512" t="s">
        <v>8555</v>
      </c>
      <c r="D19512" t="s">
        <v>9962</v>
      </c>
      <c r="E19512">
        <v>4656</v>
      </c>
      <c r="F19512" t="s">
        <v>10741</v>
      </c>
      <c r="G19512">
        <v>1</v>
      </c>
      <c r="H19512">
        <v>5</v>
      </c>
      <c r="I19512">
        <v>14</v>
      </c>
      <c r="J19512">
        <v>701100</v>
      </c>
      <c r="K19512" t="s">
        <v>10769</v>
      </c>
      <c r="L19512" t="s">
        <v>9962</v>
      </c>
      <c r="M19512">
        <v>4656</v>
      </c>
      <c r="N19512" t="s">
        <v>9930</v>
      </c>
      <c r="O19512" t="s">
        <v>10741</v>
      </c>
      <c r="P19512">
        <v>69306405</v>
      </c>
    </row>
    <row r="19513" spans="1:16" x14ac:dyDescent="0.25">
      <c r="A19513">
        <f t="shared" si="304"/>
        <v>19512</v>
      </c>
      <c r="B19513" t="s">
        <v>8556</v>
      </c>
      <c r="C19513" t="s">
        <v>8556</v>
      </c>
      <c r="D19513" t="s">
        <v>9596</v>
      </c>
      <c r="E19513">
        <v>717</v>
      </c>
      <c r="F19513" t="s">
        <v>10444</v>
      </c>
      <c r="G19513">
        <v>1</v>
      </c>
      <c r="H19513">
        <v>13</v>
      </c>
      <c r="I19513">
        <v>7</v>
      </c>
      <c r="J19513">
        <v>74400</v>
      </c>
      <c r="K19513" t="s">
        <v>10767</v>
      </c>
      <c r="L19513" t="s">
        <v>9596</v>
      </c>
      <c r="M19513">
        <v>717</v>
      </c>
      <c r="N19513">
        <v>1</v>
      </c>
      <c r="O19513" t="s">
        <v>10444</v>
      </c>
      <c r="P19513">
        <v>69312202</v>
      </c>
    </row>
    <row r="19514" spans="1:16" x14ac:dyDescent="0.25">
      <c r="A19514">
        <f t="shared" si="304"/>
        <v>19513</v>
      </c>
      <c r="B19514" t="s">
        <v>8557</v>
      </c>
      <c r="C19514" t="s">
        <v>8557</v>
      </c>
      <c r="D19514" t="s">
        <v>10060</v>
      </c>
      <c r="E19514">
        <v>1270</v>
      </c>
      <c r="F19514" t="s">
        <v>10743</v>
      </c>
      <c r="G19514">
        <v>1</v>
      </c>
      <c r="H19514">
        <v>16</v>
      </c>
      <c r="I19514">
        <v>15</v>
      </c>
      <c r="J19514">
        <v>119900</v>
      </c>
      <c r="K19514" t="s">
        <v>10769</v>
      </c>
      <c r="L19514" t="s">
        <v>10060</v>
      </c>
      <c r="M19514">
        <v>1270</v>
      </c>
      <c r="N19514"/>
      <c r="O19514" t="s">
        <v>10743</v>
      </c>
      <c r="P19514">
        <v>69316758</v>
      </c>
    </row>
    <row r="19515" spans="1:16" x14ac:dyDescent="0.25">
      <c r="A19515">
        <f t="shared" si="304"/>
        <v>19514</v>
      </c>
      <c r="B19515" t="s">
        <v>8558</v>
      </c>
      <c r="C19515" t="s">
        <v>8558</v>
      </c>
      <c r="D19515" t="s">
        <v>10060</v>
      </c>
      <c r="E19515">
        <v>1258</v>
      </c>
      <c r="F19515" t="s">
        <v>10743</v>
      </c>
      <c r="G19515">
        <v>1</v>
      </c>
      <c r="H19515">
        <v>16</v>
      </c>
      <c r="I19515">
        <v>15</v>
      </c>
      <c r="J19515">
        <v>120000</v>
      </c>
      <c r="K19515" t="s">
        <v>10769</v>
      </c>
      <c r="L19515" t="s">
        <v>10060</v>
      </c>
      <c r="M19515">
        <v>1258</v>
      </c>
      <c r="N19515"/>
      <c r="O19515" t="s">
        <v>10743</v>
      </c>
      <c r="P19515">
        <v>69316758</v>
      </c>
    </row>
    <row r="19516" spans="1:16" x14ac:dyDescent="0.25">
      <c r="A19516">
        <f t="shared" si="304"/>
        <v>19515</v>
      </c>
      <c r="B19516" t="s">
        <v>8559</v>
      </c>
      <c r="C19516" t="s">
        <v>8559</v>
      </c>
      <c r="D19516" t="s">
        <v>9647</v>
      </c>
      <c r="E19516">
        <v>427</v>
      </c>
      <c r="F19516" t="s">
        <v>10752</v>
      </c>
      <c r="G19516">
        <v>1</v>
      </c>
      <c r="H19516">
        <v>11</v>
      </c>
      <c r="I19516">
        <v>1</v>
      </c>
      <c r="J19516">
        <v>433300</v>
      </c>
      <c r="K19516" t="s">
        <v>10767</v>
      </c>
      <c r="L19516" t="s">
        <v>9647</v>
      </c>
      <c r="M19516">
        <v>427</v>
      </c>
      <c r="N19516"/>
      <c r="O19516" t="s">
        <v>10752</v>
      </c>
      <c r="P19516">
        <v>69313682</v>
      </c>
    </row>
    <row r="19517" spans="1:16" x14ac:dyDescent="0.25">
      <c r="A19517">
        <f t="shared" si="304"/>
        <v>19516</v>
      </c>
      <c r="B19517" t="s">
        <v>8560</v>
      </c>
      <c r="C19517" t="s">
        <v>8560</v>
      </c>
      <c r="D19517" t="s">
        <v>10009</v>
      </c>
      <c r="E19517">
        <v>101</v>
      </c>
      <c r="F19517" t="s">
        <v>10728</v>
      </c>
      <c r="G19517">
        <v>1</v>
      </c>
      <c r="H19517">
        <v>26</v>
      </c>
      <c r="I19517">
        <v>37</v>
      </c>
      <c r="J19517">
        <v>47800</v>
      </c>
      <c r="K19517" t="s">
        <v>10767</v>
      </c>
      <c r="L19517" t="s">
        <v>10009</v>
      </c>
      <c r="M19517">
        <v>101</v>
      </c>
      <c r="N19517"/>
      <c r="O19517" t="s">
        <v>10728</v>
      </c>
      <c r="P19517">
        <v>69316482</v>
      </c>
    </row>
    <row r="19518" spans="1:16" x14ac:dyDescent="0.25">
      <c r="A19518">
        <f t="shared" si="304"/>
        <v>19517</v>
      </c>
      <c r="B19518" t="s">
        <v>8561</v>
      </c>
      <c r="C19518" t="s">
        <v>8561</v>
      </c>
      <c r="D19518" t="s">
        <v>10167</v>
      </c>
      <c r="E19518">
        <v>1372</v>
      </c>
      <c r="F19518" t="s">
        <v>10730</v>
      </c>
      <c r="G19518">
        <v>1</v>
      </c>
      <c r="H19518">
        <v>26</v>
      </c>
      <c r="I19518">
        <v>38</v>
      </c>
      <c r="J19518">
        <v>41400</v>
      </c>
      <c r="K19518" t="s">
        <v>10767</v>
      </c>
      <c r="L19518" t="s">
        <v>10167</v>
      </c>
      <c r="M19518">
        <v>1372</v>
      </c>
      <c r="N19518"/>
      <c r="O19518" t="s">
        <v>10730</v>
      </c>
      <c r="P19518">
        <v>69316282</v>
      </c>
    </row>
    <row r="19519" spans="1:16" x14ac:dyDescent="0.25">
      <c r="A19519">
        <f t="shared" si="304"/>
        <v>19518</v>
      </c>
      <c r="B19519" t="s">
        <v>8562</v>
      </c>
      <c r="C19519" t="s">
        <v>8562</v>
      </c>
      <c r="D19519" t="s">
        <v>9606</v>
      </c>
      <c r="E19519">
        <v>876</v>
      </c>
      <c r="F19519" t="s">
        <v>10725</v>
      </c>
      <c r="G19519">
        <v>1</v>
      </c>
      <c r="H19519">
        <v>15</v>
      </c>
      <c r="I19519">
        <v>3</v>
      </c>
      <c r="J19519">
        <v>202300</v>
      </c>
      <c r="K19519" t="s">
        <v>10767</v>
      </c>
      <c r="L19519" t="s">
        <v>9606</v>
      </c>
      <c r="M19519">
        <v>876</v>
      </c>
      <c r="N19519"/>
      <c r="O19519" t="s">
        <v>10725</v>
      </c>
      <c r="P19519">
        <v>69313592</v>
      </c>
    </row>
    <row r="19520" spans="1:16" x14ac:dyDescent="0.25">
      <c r="A19520">
        <f t="shared" si="304"/>
        <v>19519</v>
      </c>
      <c r="B19520" t="s">
        <v>7628</v>
      </c>
      <c r="C19520" t="s">
        <v>7628</v>
      </c>
      <c r="D19520" t="s">
        <v>10057</v>
      </c>
      <c r="E19520">
        <v>342</v>
      </c>
      <c r="F19520" t="s">
        <v>10725</v>
      </c>
      <c r="G19520">
        <v>1</v>
      </c>
      <c r="H19520">
        <v>15</v>
      </c>
      <c r="I19520">
        <v>2</v>
      </c>
      <c r="J19520">
        <v>482300</v>
      </c>
      <c r="K19520" t="s">
        <v>10767</v>
      </c>
      <c r="L19520" t="s">
        <v>10057</v>
      </c>
      <c r="M19520">
        <v>342</v>
      </c>
      <c r="N19520"/>
      <c r="O19520" t="s">
        <v>10725</v>
      </c>
      <c r="P19520">
        <v>69313622</v>
      </c>
    </row>
    <row r="19521" spans="1:16" x14ac:dyDescent="0.25">
      <c r="A19521">
        <f t="shared" si="304"/>
        <v>19520</v>
      </c>
      <c r="B19521" t="s">
        <v>8563</v>
      </c>
      <c r="C19521" t="s">
        <v>8563</v>
      </c>
      <c r="D19521" t="s">
        <v>9785</v>
      </c>
      <c r="E19521">
        <v>1928</v>
      </c>
      <c r="F19521" t="s">
        <v>10720</v>
      </c>
      <c r="G19521">
        <v>1</v>
      </c>
      <c r="H19521">
        <v>21</v>
      </c>
      <c r="I19521">
        <v>7</v>
      </c>
      <c r="J19521">
        <v>31600</v>
      </c>
      <c r="K19521" t="s">
        <v>10767</v>
      </c>
      <c r="L19521" t="s">
        <v>9785</v>
      </c>
      <c r="M19521">
        <v>1928</v>
      </c>
      <c r="N19521" t="s">
        <v>11332</v>
      </c>
      <c r="O19521" t="s">
        <v>10720</v>
      </c>
      <c r="P19521">
        <v>69317288</v>
      </c>
    </row>
    <row r="19522" spans="1:16" x14ac:dyDescent="0.25">
      <c r="A19522">
        <f t="shared" si="304"/>
        <v>19521</v>
      </c>
      <c r="B19522" t="s">
        <v>464</v>
      </c>
      <c r="C19522" t="s">
        <v>464</v>
      </c>
      <c r="D19522" t="s">
        <v>9513</v>
      </c>
      <c r="E19522">
        <v>1379</v>
      </c>
      <c r="F19522" t="s">
        <v>10715</v>
      </c>
      <c r="G19522">
        <v>1</v>
      </c>
      <c r="H19522">
        <v>22</v>
      </c>
      <c r="I19522">
        <v>4</v>
      </c>
      <c r="J19522">
        <v>8200</v>
      </c>
      <c r="K19522" t="s">
        <v>10767</v>
      </c>
      <c r="L19522" t="s">
        <v>9513</v>
      </c>
      <c r="M19522">
        <v>1379</v>
      </c>
      <c r="N19522"/>
      <c r="O19522" t="s">
        <v>10715</v>
      </c>
      <c r="P19522">
        <v>69315082</v>
      </c>
    </row>
    <row r="19523" spans="1:16" x14ac:dyDescent="0.25">
      <c r="A19523">
        <f t="shared" si="304"/>
        <v>19522</v>
      </c>
      <c r="B19523" t="s">
        <v>8564</v>
      </c>
      <c r="C19523" t="s">
        <v>8564</v>
      </c>
      <c r="D19523" t="s">
        <v>9715</v>
      </c>
      <c r="E19523">
        <v>592</v>
      </c>
      <c r="F19523" t="s">
        <v>10728</v>
      </c>
      <c r="G19523">
        <v>1</v>
      </c>
      <c r="H19523">
        <v>26</v>
      </c>
      <c r="I19523">
        <v>23</v>
      </c>
      <c r="J19523">
        <v>19700</v>
      </c>
      <c r="K19523" t="s">
        <v>10767</v>
      </c>
      <c r="L19523" t="s">
        <v>9715</v>
      </c>
      <c r="M19523">
        <v>592</v>
      </c>
      <c r="N19523"/>
      <c r="O19523" t="s">
        <v>10728</v>
      </c>
      <c r="P19523">
        <v>69316568</v>
      </c>
    </row>
    <row r="19524" spans="1:16" x14ac:dyDescent="0.25">
      <c r="A19524">
        <f t="shared" ref="A19524:A19587" si="305">A19523+1</f>
        <v>19523</v>
      </c>
      <c r="B19524" t="s">
        <v>8565</v>
      </c>
      <c r="C19524" t="s">
        <v>8565</v>
      </c>
      <c r="D19524" t="s">
        <v>9910</v>
      </c>
      <c r="E19524">
        <v>973</v>
      </c>
      <c r="F19524" t="s">
        <v>9511</v>
      </c>
      <c r="G19524">
        <v>1</v>
      </c>
      <c r="H19524">
        <v>26</v>
      </c>
      <c r="I19524">
        <v>20</v>
      </c>
      <c r="J19524">
        <v>37800</v>
      </c>
      <c r="K19524" t="s">
        <v>10767</v>
      </c>
      <c r="L19524" t="s">
        <v>9910</v>
      </c>
      <c r="M19524">
        <v>973</v>
      </c>
      <c r="N19524"/>
      <c r="O19524" t="s">
        <v>9511</v>
      </c>
      <c r="P19524">
        <v>69317102</v>
      </c>
    </row>
    <row r="19525" spans="1:16" x14ac:dyDescent="0.25">
      <c r="A19525">
        <f t="shared" si="305"/>
        <v>19524</v>
      </c>
      <c r="B19525" t="s">
        <v>8566</v>
      </c>
      <c r="C19525" t="s">
        <v>8566</v>
      </c>
      <c r="D19525" t="s">
        <v>9677</v>
      </c>
      <c r="E19525">
        <v>121</v>
      </c>
      <c r="F19525" t="s">
        <v>10729</v>
      </c>
      <c r="G19525">
        <v>1</v>
      </c>
      <c r="H19525">
        <v>28</v>
      </c>
      <c r="I19525">
        <v>1</v>
      </c>
      <c r="J19525">
        <v>281000</v>
      </c>
      <c r="K19525" t="s">
        <v>10767</v>
      </c>
      <c r="L19525" t="s">
        <v>9677</v>
      </c>
      <c r="M19525">
        <v>121</v>
      </c>
      <c r="N19525"/>
      <c r="O19525" t="s">
        <v>10729</v>
      </c>
      <c r="P19525">
        <v>69318050</v>
      </c>
    </row>
    <row r="19526" spans="1:16" x14ac:dyDescent="0.25">
      <c r="A19526">
        <f t="shared" si="305"/>
        <v>19525</v>
      </c>
      <c r="B19526" t="s">
        <v>8567</v>
      </c>
      <c r="C19526" t="s">
        <v>8567</v>
      </c>
      <c r="D19526" t="s">
        <v>10343</v>
      </c>
      <c r="E19526">
        <v>84</v>
      </c>
      <c r="F19526" t="s">
        <v>10729</v>
      </c>
      <c r="G19526">
        <v>1</v>
      </c>
      <c r="H19526">
        <v>28</v>
      </c>
      <c r="I19526">
        <v>3</v>
      </c>
      <c r="J19526">
        <v>183500</v>
      </c>
      <c r="K19526" t="s">
        <v>10767</v>
      </c>
      <c r="L19526" t="s">
        <v>10343</v>
      </c>
      <c r="M19526">
        <v>84</v>
      </c>
      <c r="N19526"/>
      <c r="O19526" t="s">
        <v>10729</v>
      </c>
      <c r="P19526">
        <v>69318150</v>
      </c>
    </row>
    <row r="19527" spans="1:16" x14ac:dyDescent="0.25">
      <c r="A19527">
        <f t="shared" si="305"/>
        <v>19526</v>
      </c>
      <c r="B19527" t="s">
        <v>8568</v>
      </c>
      <c r="C19527" t="s">
        <v>8568</v>
      </c>
      <c r="D19527" t="s">
        <v>10091</v>
      </c>
      <c r="E19527">
        <v>357</v>
      </c>
      <c r="F19527" t="s">
        <v>10712</v>
      </c>
      <c r="G19527">
        <v>1</v>
      </c>
      <c r="H19527">
        <v>22</v>
      </c>
      <c r="I19527">
        <v>3</v>
      </c>
      <c r="J19527">
        <v>16350</v>
      </c>
      <c r="K19527" t="s">
        <v>10769</v>
      </c>
      <c r="L19527" t="s">
        <v>10091</v>
      </c>
      <c r="M19527">
        <v>357</v>
      </c>
      <c r="N19527"/>
      <c r="O19527" t="s">
        <v>10712</v>
      </c>
      <c r="P19527">
        <v>69316064</v>
      </c>
    </row>
    <row r="19528" spans="1:16" x14ac:dyDescent="0.25">
      <c r="A19528">
        <f t="shared" si="305"/>
        <v>19527</v>
      </c>
      <c r="B19528" t="s">
        <v>8569</v>
      </c>
      <c r="C19528" t="s">
        <v>8569</v>
      </c>
      <c r="D19528" t="s">
        <v>9776</v>
      </c>
      <c r="E19528">
        <v>295</v>
      </c>
      <c r="F19528" t="s">
        <v>10729</v>
      </c>
      <c r="G19528">
        <v>1</v>
      </c>
      <c r="H19528">
        <v>28</v>
      </c>
      <c r="I19528">
        <v>2</v>
      </c>
      <c r="J19528">
        <v>348400</v>
      </c>
      <c r="K19528" t="s">
        <v>10767</v>
      </c>
      <c r="L19528" t="s">
        <v>9776</v>
      </c>
      <c r="M19528">
        <v>295</v>
      </c>
      <c r="N19528"/>
      <c r="O19528" t="s">
        <v>10729</v>
      </c>
      <c r="P19528">
        <v>69318065</v>
      </c>
    </row>
    <row r="19529" spans="1:16" x14ac:dyDescent="0.25">
      <c r="A19529">
        <f t="shared" si="305"/>
        <v>19528</v>
      </c>
      <c r="B19529" t="s">
        <v>8570</v>
      </c>
      <c r="C19529" t="s">
        <v>8570</v>
      </c>
      <c r="D19529" t="s">
        <v>9810</v>
      </c>
      <c r="E19529" t="s">
        <v>9432</v>
      </c>
      <c r="F19529" t="s">
        <v>10583</v>
      </c>
      <c r="G19529">
        <v>1</v>
      </c>
      <c r="H19529">
        <v>91</v>
      </c>
      <c r="I19529">
        <v>11</v>
      </c>
      <c r="J19529">
        <v>19200</v>
      </c>
      <c r="K19529" t="s">
        <v>10806</v>
      </c>
      <c r="L19529" t="s">
        <v>9810</v>
      </c>
      <c r="M19529" t="s">
        <v>9432</v>
      </c>
      <c r="N19529"/>
      <c r="O19529" t="s">
        <v>10583</v>
      </c>
      <c r="P19529">
        <v>69300000</v>
      </c>
    </row>
    <row r="19530" spans="1:16" x14ac:dyDescent="0.25">
      <c r="A19530">
        <f t="shared" si="305"/>
        <v>19529</v>
      </c>
      <c r="B19530" t="s">
        <v>1072</v>
      </c>
      <c r="C19530" t="s">
        <v>1072</v>
      </c>
      <c r="D19530" t="s">
        <v>10006</v>
      </c>
      <c r="E19530">
        <v>71</v>
      </c>
      <c r="F19530" t="s">
        <v>10728</v>
      </c>
      <c r="G19530">
        <v>1</v>
      </c>
      <c r="H19530">
        <v>21</v>
      </c>
      <c r="I19530">
        <v>9</v>
      </c>
      <c r="J19530">
        <v>175800</v>
      </c>
      <c r="K19530" t="s">
        <v>10767</v>
      </c>
      <c r="L19530" t="s">
        <v>10006</v>
      </c>
      <c r="M19530">
        <v>71</v>
      </c>
      <c r="N19530"/>
      <c r="O19530" t="s">
        <v>10728</v>
      </c>
      <c r="P19530">
        <v>69316472</v>
      </c>
    </row>
    <row r="19531" spans="1:16" x14ac:dyDescent="0.25">
      <c r="A19531">
        <f t="shared" si="305"/>
        <v>19530</v>
      </c>
      <c r="B19531" t="s">
        <v>8571</v>
      </c>
      <c r="C19531" t="s">
        <v>8571</v>
      </c>
      <c r="D19531" t="s">
        <v>9599</v>
      </c>
      <c r="E19531">
        <v>137</v>
      </c>
      <c r="F19531" t="s">
        <v>10726</v>
      </c>
      <c r="G19531">
        <v>1</v>
      </c>
      <c r="H19531">
        <v>23</v>
      </c>
      <c r="I19531">
        <v>8</v>
      </c>
      <c r="J19531">
        <v>37800</v>
      </c>
      <c r="K19531" t="s">
        <v>10767</v>
      </c>
      <c r="L19531" t="s">
        <v>9599</v>
      </c>
      <c r="M19531">
        <v>137</v>
      </c>
      <c r="N19531"/>
      <c r="O19531" t="s">
        <v>10726</v>
      </c>
      <c r="P19531">
        <v>69316184</v>
      </c>
    </row>
    <row r="19532" spans="1:16" x14ac:dyDescent="0.25">
      <c r="A19532">
        <f t="shared" si="305"/>
        <v>19531</v>
      </c>
      <c r="B19532" t="s">
        <v>8572</v>
      </c>
      <c r="C19532" t="s">
        <v>8572</v>
      </c>
      <c r="D19532" t="s">
        <v>9842</v>
      </c>
      <c r="E19532">
        <v>789</v>
      </c>
      <c r="F19532" t="s">
        <v>10748</v>
      </c>
      <c r="G19532">
        <v>1</v>
      </c>
      <c r="H19532">
        <v>19</v>
      </c>
      <c r="I19532">
        <v>2</v>
      </c>
      <c r="J19532">
        <v>95900</v>
      </c>
      <c r="K19532" t="s">
        <v>10767</v>
      </c>
      <c r="L19532" t="s">
        <v>9842</v>
      </c>
      <c r="M19532">
        <v>789</v>
      </c>
      <c r="N19532"/>
      <c r="O19532" t="s">
        <v>10748</v>
      </c>
      <c r="P19532">
        <v>69314184</v>
      </c>
    </row>
    <row r="19533" spans="1:16" x14ac:dyDescent="0.25">
      <c r="A19533">
        <f t="shared" si="305"/>
        <v>19532</v>
      </c>
      <c r="B19533" t="s">
        <v>8573</v>
      </c>
      <c r="C19533" t="s">
        <v>8573</v>
      </c>
      <c r="D19533" t="s">
        <v>10497</v>
      </c>
      <c r="E19533">
        <v>135</v>
      </c>
      <c r="F19533" t="s">
        <v>10725</v>
      </c>
      <c r="G19533">
        <v>1</v>
      </c>
      <c r="H19533">
        <v>15</v>
      </c>
      <c r="I19533">
        <v>1</v>
      </c>
      <c r="J19533">
        <v>594500</v>
      </c>
      <c r="K19533" t="s">
        <v>10767</v>
      </c>
      <c r="L19533" t="s">
        <v>10497</v>
      </c>
      <c r="M19533">
        <v>135</v>
      </c>
      <c r="N19533"/>
      <c r="O19533" t="s">
        <v>10725</v>
      </c>
      <c r="P19533">
        <v>69313608</v>
      </c>
    </row>
    <row r="19534" spans="1:16" x14ac:dyDescent="0.25">
      <c r="A19534">
        <f t="shared" si="305"/>
        <v>19533</v>
      </c>
      <c r="B19534" t="s">
        <v>8574</v>
      </c>
      <c r="C19534" t="s">
        <v>8574</v>
      </c>
      <c r="D19534" t="s">
        <v>9398</v>
      </c>
      <c r="E19534">
        <v>1811</v>
      </c>
      <c r="F19534" t="s">
        <v>10712</v>
      </c>
      <c r="G19534">
        <v>1</v>
      </c>
      <c r="H19534">
        <v>22</v>
      </c>
      <c r="I19534">
        <v>12</v>
      </c>
      <c r="J19534">
        <v>31000</v>
      </c>
      <c r="K19534" t="s">
        <v>10767</v>
      </c>
      <c r="L19534" t="s">
        <v>9398</v>
      </c>
      <c r="M19534">
        <v>1811</v>
      </c>
      <c r="N19534"/>
      <c r="O19534" t="s">
        <v>10712</v>
      </c>
      <c r="P19534">
        <v>69316020</v>
      </c>
    </row>
    <row r="19535" spans="1:16" x14ac:dyDescent="0.25">
      <c r="A19535">
        <f t="shared" si="305"/>
        <v>19534</v>
      </c>
      <c r="B19535" t="s">
        <v>8575</v>
      </c>
      <c r="C19535" t="s">
        <v>8575</v>
      </c>
      <c r="D19535" t="s">
        <v>9874</v>
      </c>
      <c r="E19535">
        <v>1693</v>
      </c>
      <c r="F19535" t="s">
        <v>9985</v>
      </c>
      <c r="G19535">
        <v>1</v>
      </c>
      <c r="H19535">
        <v>6</v>
      </c>
      <c r="I19535">
        <v>8</v>
      </c>
      <c r="J19535">
        <v>33500</v>
      </c>
      <c r="K19535" t="s">
        <v>10769</v>
      </c>
      <c r="L19535" t="s">
        <v>9874</v>
      </c>
      <c r="M19535">
        <v>1693</v>
      </c>
      <c r="N19535"/>
      <c r="O19535" t="s">
        <v>9985</v>
      </c>
      <c r="P19535">
        <v>69305005</v>
      </c>
    </row>
    <row r="19536" spans="1:16" x14ac:dyDescent="0.25">
      <c r="A19536">
        <f t="shared" si="305"/>
        <v>19535</v>
      </c>
      <c r="B19536" t="s">
        <v>8576</v>
      </c>
      <c r="C19536" t="s">
        <v>8576</v>
      </c>
      <c r="D19536" t="s">
        <v>9759</v>
      </c>
      <c r="E19536">
        <v>1464</v>
      </c>
      <c r="F19536" t="s">
        <v>10742</v>
      </c>
      <c r="G19536">
        <v>1</v>
      </c>
      <c r="H19536">
        <v>13</v>
      </c>
      <c r="I19536">
        <v>4</v>
      </c>
      <c r="J19536">
        <v>39101</v>
      </c>
      <c r="K19536" t="s">
        <v>10769</v>
      </c>
      <c r="L19536" t="s">
        <v>9759</v>
      </c>
      <c r="M19536">
        <v>1464</v>
      </c>
      <c r="N19536">
        <v>4</v>
      </c>
      <c r="O19536" t="s">
        <v>10742</v>
      </c>
      <c r="P19536">
        <v>69309230</v>
      </c>
    </row>
    <row r="19537" spans="1:16" x14ac:dyDescent="0.25">
      <c r="A19537">
        <f t="shared" si="305"/>
        <v>19536</v>
      </c>
      <c r="B19537" t="s">
        <v>6006</v>
      </c>
      <c r="C19537" t="s">
        <v>6006</v>
      </c>
      <c r="D19537" t="s">
        <v>10610</v>
      </c>
      <c r="E19537">
        <v>1016</v>
      </c>
      <c r="F19537" t="s">
        <v>10746</v>
      </c>
      <c r="G19537">
        <v>1</v>
      </c>
      <c r="H19537">
        <v>3</v>
      </c>
      <c r="I19537">
        <v>9</v>
      </c>
      <c r="J19537">
        <v>77200</v>
      </c>
      <c r="K19537" t="s">
        <v>11028</v>
      </c>
      <c r="L19537" t="s">
        <v>10610</v>
      </c>
      <c r="M19537">
        <v>1016</v>
      </c>
      <c r="N19537"/>
      <c r="O19537" t="s">
        <v>10746</v>
      </c>
      <c r="P19537">
        <v>69300000</v>
      </c>
    </row>
    <row r="19538" spans="1:16" x14ac:dyDescent="0.25">
      <c r="A19538">
        <f t="shared" si="305"/>
        <v>19537</v>
      </c>
      <c r="B19538" t="s">
        <v>8577</v>
      </c>
      <c r="C19538" t="s">
        <v>8577</v>
      </c>
      <c r="D19538" t="s">
        <v>10100</v>
      </c>
      <c r="E19538">
        <v>32</v>
      </c>
      <c r="F19538" t="s">
        <v>10750</v>
      </c>
      <c r="G19538">
        <v>1</v>
      </c>
      <c r="H19538">
        <v>12</v>
      </c>
      <c r="I19538">
        <v>1</v>
      </c>
      <c r="J19538">
        <v>267150</v>
      </c>
      <c r="K19538" t="s">
        <v>10767</v>
      </c>
      <c r="L19538" t="s">
        <v>10100</v>
      </c>
      <c r="M19538">
        <v>32</v>
      </c>
      <c r="N19538"/>
      <c r="O19538" t="s">
        <v>10750</v>
      </c>
      <c r="P19538">
        <v>69312315</v>
      </c>
    </row>
    <row r="19539" spans="1:16" x14ac:dyDescent="0.25">
      <c r="A19539">
        <f t="shared" si="305"/>
        <v>19538</v>
      </c>
      <c r="B19539" t="s">
        <v>8578</v>
      </c>
      <c r="C19539" t="s">
        <v>8578</v>
      </c>
      <c r="D19539" t="s">
        <v>9910</v>
      </c>
      <c r="E19539">
        <v>273</v>
      </c>
      <c r="F19539" t="s">
        <v>10743</v>
      </c>
      <c r="G19539">
        <v>1</v>
      </c>
      <c r="H19539">
        <v>16</v>
      </c>
      <c r="I19539">
        <v>14</v>
      </c>
      <c r="J19539">
        <v>78800</v>
      </c>
      <c r="K19539" t="s">
        <v>10767</v>
      </c>
      <c r="L19539" t="s">
        <v>9910</v>
      </c>
      <c r="M19539">
        <v>273</v>
      </c>
      <c r="N19539"/>
      <c r="O19539" t="s">
        <v>10743</v>
      </c>
      <c r="P19539">
        <v>69316728</v>
      </c>
    </row>
    <row r="19540" spans="1:16" x14ac:dyDescent="0.25">
      <c r="A19540">
        <f t="shared" si="305"/>
        <v>19539</v>
      </c>
      <c r="B19540" t="s">
        <v>2831</v>
      </c>
      <c r="C19540" t="s">
        <v>2831</v>
      </c>
      <c r="D19540" t="s">
        <v>10264</v>
      </c>
      <c r="E19540">
        <v>140</v>
      </c>
      <c r="F19540" t="s">
        <v>10725</v>
      </c>
      <c r="G19540">
        <v>1</v>
      </c>
      <c r="H19540">
        <v>15</v>
      </c>
      <c r="I19540">
        <v>4</v>
      </c>
      <c r="J19540">
        <v>454700</v>
      </c>
      <c r="K19540" t="s">
        <v>10769</v>
      </c>
      <c r="L19540" t="s">
        <v>10264</v>
      </c>
      <c r="M19540">
        <v>140</v>
      </c>
      <c r="N19540"/>
      <c r="O19540" t="s">
        <v>10725</v>
      </c>
      <c r="P19540">
        <v>69313615</v>
      </c>
    </row>
    <row r="19541" spans="1:16" x14ac:dyDescent="0.25">
      <c r="A19541">
        <f t="shared" si="305"/>
        <v>19540</v>
      </c>
      <c r="B19541" t="s">
        <v>8579</v>
      </c>
      <c r="C19541" t="s">
        <v>8579</v>
      </c>
      <c r="D19541" t="s">
        <v>9706</v>
      </c>
      <c r="E19541">
        <v>450</v>
      </c>
      <c r="F19541" t="s">
        <v>10740</v>
      </c>
      <c r="G19541">
        <v>1</v>
      </c>
      <c r="H19541">
        <v>8</v>
      </c>
      <c r="I19541">
        <v>12</v>
      </c>
      <c r="J19541">
        <v>205300</v>
      </c>
      <c r="K19541" t="s">
        <v>10767</v>
      </c>
      <c r="L19541" t="s">
        <v>9706</v>
      </c>
      <c r="M19541">
        <v>450</v>
      </c>
      <c r="N19541"/>
      <c r="O19541" t="s">
        <v>10740</v>
      </c>
      <c r="P19541">
        <v>69309450</v>
      </c>
    </row>
    <row r="19542" spans="1:16" x14ac:dyDescent="0.25">
      <c r="A19542">
        <f t="shared" si="305"/>
        <v>19541</v>
      </c>
      <c r="B19542" t="s">
        <v>8580</v>
      </c>
      <c r="C19542" t="s">
        <v>8580</v>
      </c>
      <c r="D19542" t="s">
        <v>9407</v>
      </c>
      <c r="E19542">
        <v>563</v>
      </c>
      <c r="F19542" t="s">
        <v>10737</v>
      </c>
      <c r="G19542">
        <v>1</v>
      </c>
      <c r="H19542">
        <v>8</v>
      </c>
      <c r="I19542">
        <v>7</v>
      </c>
      <c r="J19542">
        <v>707400</v>
      </c>
      <c r="K19542" t="s">
        <v>10769</v>
      </c>
      <c r="L19542" t="s">
        <v>9407</v>
      </c>
      <c r="M19542">
        <v>563</v>
      </c>
      <c r="N19542">
        <v>1</v>
      </c>
      <c r="O19542" t="s">
        <v>10737</v>
      </c>
      <c r="P19542">
        <v>69309020</v>
      </c>
    </row>
    <row r="19543" spans="1:16" x14ac:dyDescent="0.25">
      <c r="A19543">
        <f t="shared" si="305"/>
        <v>19542</v>
      </c>
      <c r="B19543" t="s">
        <v>1743</v>
      </c>
      <c r="C19543" t="s">
        <v>1743</v>
      </c>
      <c r="D19543" t="s">
        <v>9622</v>
      </c>
      <c r="E19543">
        <v>5819</v>
      </c>
      <c r="F19543" t="s">
        <v>10718</v>
      </c>
      <c r="G19543">
        <v>1</v>
      </c>
      <c r="H19543">
        <v>2</v>
      </c>
      <c r="I19543">
        <v>3</v>
      </c>
      <c r="J19543">
        <v>893600</v>
      </c>
      <c r="K19543" t="s">
        <v>10769</v>
      </c>
      <c r="L19543" t="s">
        <v>9622</v>
      </c>
      <c r="M19543">
        <v>5819</v>
      </c>
      <c r="N19543"/>
      <c r="O19543" t="s">
        <v>10718</v>
      </c>
      <c r="P19543">
        <v>69301030</v>
      </c>
    </row>
    <row r="19544" spans="1:16" x14ac:dyDescent="0.25">
      <c r="A19544">
        <f t="shared" si="305"/>
        <v>19543</v>
      </c>
      <c r="B19544" t="s">
        <v>8581</v>
      </c>
      <c r="C19544" t="s">
        <v>8581</v>
      </c>
      <c r="D19544" t="s">
        <v>10475</v>
      </c>
      <c r="E19544">
        <v>303</v>
      </c>
      <c r="F19544" t="s">
        <v>10746</v>
      </c>
      <c r="G19544">
        <v>1</v>
      </c>
      <c r="H19544">
        <v>4</v>
      </c>
      <c r="I19544">
        <v>9</v>
      </c>
      <c r="J19544">
        <v>667100</v>
      </c>
      <c r="K19544" t="s">
        <v>10767</v>
      </c>
      <c r="L19544" t="s">
        <v>10475</v>
      </c>
      <c r="M19544">
        <v>303</v>
      </c>
      <c r="N19544"/>
      <c r="O19544" t="s">
        <v>10746</v>
      </c>
      <c r="P19544">
        <v>69307490</v>
      </c>
    </row>
    <row r="19545" spans="1:16" x14ac:dyDescent="0.25">
      <c r="A19545">
        <f t="shared" si="305"/>
        <v>19544</v>
      </c>
      <c r="B19545" t="s">
        <v>8582</v>
      </c>
      <c r="C19545" t="s">
        <v>8582</v>
      </c>
      <c r="D19545" t="s">
        <v>9513</v>
      </c>
      <c r="E19545">
        <v>1240</v>
      </c>
      <c r="F19545" t="s">
        <v>10715</v>
      </c>
      <c r="G19545">
        <v>1</v>
      </c>
      <c r="H19545">
        <v>22</v>
      </c>
      <c r="I19545">
        <v>4</v>
      </c>
      <c r="J19545">
        <v>5600</v>
      </c>
      <c r="K19545" t="s">
        <v>10767</v>
      </c>
      <c r="L19545" t="s">
        <v>9513</v>
      </c>
      <c r="M19545">
        <v>1240</v>
      </c>
      <c r="N19545"/>
      <c r="O19545" t="s">
        <v>10715</v>
      </c>
      <c r="P19545">
        <v>69315082</v>
      </c>
    </row>
    <row r="19546" spans="1:16" x14ac:dyDescent="0.25">
      <c r="A19546">
        <f t="shared" si="305"/>
        <v>19545</v>
      </c>
      <c r="B19546" t="s">
        <v>8583</v>
      </c>
      <c r="C19546" t="s">
        <v>8583</v>
      </c>
      <c r="D19546" t="s">
        <v>10519</v>
      </c>
      <c r="E19546">
        <v>82</v>
      </c>
      <c r="F19546" t="s">
        <v>10748</v>
      </c>
      <c r="G19546">
        <v>1</v>
      </c>
      <c r="H19546">
        <v>19</v>
      </c>
      <c r="I19546">
        <v>1</v>
      </c>
      <c r="J19546">
        <v>155300</v>
      </c>
      <c r="K19546" t="s">
        <v>10770</v>
      </c>
      <c r="L19546" t="s">
        <v>10519</v>
      </c>
      <c r="M19546">
        <v>82</v>
      </c>
      <c r="N19546"/>
      <c r="O19546" t="s">
        <v>10748</v>
      </c>
      <c r="P19546">
        <v>69314264</v>
      </c>
    </row>
    <row r="19547" spans="1:16" x14ac:dyDescent="0.25">
      <c r="A19547">
        <f t="shared" si="305"/>
        <v>19546</v>
      </c>
      <c r="B19547" t="s">
        <v>6149</v>
      </c>
      <c r="C19547" t="s">
        <v>6149</v>
      </c>
      <c r="D19547" t="s">
        <v>9670</v>
      </c>
      <c r="E19547">
        <v>121</v>
      </c>
      <c r="F19547" t="s">
        <v>10714</v>
      </c>
      <c r="G19547">
        <v>1</v>
      </c>
      <c r="H19547">
        <v>14</v>
      </c>
      <c r="I19547">
        <v>3</v>
      </c>
      <c r="J19547">
        <v>22270</v>
      </c>
      <c r="K19547" t="s">
        <v>10767</v>
      </c>
      <c r="L19547" t="s">
        <v>9670</v>
      </c>
      <c r="M19547">
        <v>121</v>
      </c>
      <c r="N19547">
        <v>17</v>
      </c>
      <c r="O19547" t="s">
        <v>10714</v>
      </c>
      <c r="P19547">
        <v>69312022</v>
      </c>
    </row>
    <row r="19548" spans="1:16" x14ac:dyDescent="0.25">
      <c r="A19548">
        <f t="shared" si="305"/>
        <v>19547</v>
      </c>
      <c r="B19548" t="s">
        <v>8584</v>
      </c>
      <c r="C19548" t="s">
        <v>8584</v>
      </c>
      <c r="D19548" t="s">
        <v>10680</v>
      </c>
      <c r="E19548">
        <v>224</v>
      </c>
      <c r="F19548" t="s">
        <v>10735</v>
      </c>
      <c r="G19548">
        <v>1</v>
      </c>
      <c r="H19548">
        <v>26</v>
      </c>
      <c r="I19548">
        <v>18</v>
      </c>
      <c r="J19548">
        <v>120500</v>
      </c>
      <c r="K19548" t="s">
        <v>10767</v>
      </c>
      <c r="L19548" t="s">
        <v>10680</v>
      </c>
      <c r="M19548">
        <v>224</v>
      </c>
      <c r="N19548"/>
      <c r="O19548" t="s">
        <v>10735</v>
      </c>
      <c r="P19548">
        <v>69314490</v>
      </c>
    </row>
    <row r="19549" spans="1:16" x14ac:dyDescent="0.25">
      <c r="A19549">
        <f t="shared" si="305"/>
        <v>19548</v>
      </c>
      <c r="B19549" t="s">
        <v>8585</v>
      </c>
      <c r="C19549" t="s">
        <v>8585</v>
      </c>
      <c r="D19549" t="s">
        <v>9853</v>
      </c>
      <c r="E19549">
        <v>915</v>
      </c>
      <c r="F19549" t="s">
        <v>10643</v>
      </c>
      <c r="G19549">
        <v>1</v>
      </c>
      <c r="H19549">
        <v>4</v>
      </c>
      <c r="I19549">
        <v>7</v>
      </c>
      <c r="J19549">
        <v>148500</v>
      </c>
      <c r="K19549" t="s">
        <v>10767</v>
      </c>
      <c r="L19549" t="s">
        <v>9853</v>
      </c>
      <c r="M19549">
        <v>915</v>
      </c>
      <c r="N19549"/>
      <c r="O19549" t="s">
        <v>10643</v>
      </c>
      <c r="P19549">
        <v>69307210</v>
      </c>
    </row>
    <row r="19550" spans="1:16" x14ac:dyDescent="0.25">
      <c r="A19550">
        <f t="shared" si="305"/>
        <v>19549</v>
      </c>
      <c r="B19550" t="s">
        <v>8586</v>
      </c>
      <c r="C19550" t="s">
        <v>8586</v>
      </c>
      <c r="D19550" t="s">
        <v>9984</v>
      </c>
      <c r="E19550">
        <v>511</v>
      </c>
      <c r="F19550" t="s">
        <v>9435</v>
      </c>
      <c r="G19550">
        <v>1</v>
      </c>
      <c r="H19550">
        <v>9</v>
      </c>
      <c r="I19550">
        <v>1</v>
      </c>
      <c r="J19550">
        <v>3000</v>
      </c>
      <c r="K19550" t="s">
        <v>10767</v>
      </c>
      <c r="L19550" t="s">
        <v>9984</v>
      </c>
      <c r="M19550">
        <v>511</v>
      </c>
      <c r="N19550"/>
      <c r="O19550" t="s">
        <v>9435</v>
      </c>
      <c r="P19550">
        <v>69303450</v>
      </c>
    </row>
    <row r="19551" spans="1:16" x14ac:dyDescent="0.25">
      <c r="A19551">
        <f t="shared" si="305"/>
        <v>19550</v>
      </c>
      <c r="B19551" t="s">
        <v>451</v>
      </c>
      <c r="C19551" t="s">
        <v>451</v>
      </c>
      <c r="D19551" t="s">
        <v>9736</v>
      </c>
      <c r="E19551">
        <v>135</v>
      </c>
      <c r="F19551" t="s">
        <v>10711</v>
      </c>
      <c r="G19551">
        <v>1</v>
      </c>
      <c r="H19551">
        <v>12</v>
      </c>
      <c r="I19551">
        <v>13</v>
      </c>
      <c r="J19551">
        <v>17800</v>
      </c>
      <c r="K19551" t="s">
        <v>10767</v>
      </c>
      <c r="L19551" t="s">
        <v>9736</v>
      </c>
      <c r="M19551">
        <v>135</v>
      </c>
      <c r="N19551"/>
      <c r="O19551" t="s">
        <v>10711</v>
      </c>
      <c r="P19551">
        <v>69300000</v>
      </c>
    </row>
    <row r="19552" spans="1:16" x14ac:dyDescent="0.25">
      <c r="A19552">
        <f t="shared" si="305"/>
        <v>19551</v>
      </c>
      <c r="B19552" t="s">
        <v>8587</v>
      </c>
      <c r="C19552" t="s">
        <v>8587</v>
      </c>
      <c r="D19552" t="s">
        <v>9495</v>
      </c>
      <c r="E19552">
        <v>682</v>
      </c>
      <c r="F19552" t="s">
        <v>10444</v>
      </c>
      <c r="G19552">
        <v>1</v>
      </c>
      <c r="H19552">
        <v>13</v>
      </c>
      <c r="I19552">
        <v>7</v>
      </c>
      <c r="J19552">
        <v>61900</v>
      </c>
      <c r="K19552" t="s">
        <v>10767</v>
      </c>
      <c r="L19552" t="s">
        <v>9495</v>
      </c>
      <c r="M19552">
        <v>682</v>
      </c>
      <c r="N19552"/>
      <c r="O19552" t="s">
        <v>10444</v>
      </c>
      <c r="P19552">
        <v>69312195</v>
      </c>
    </row>
    <row r="19553" spans="1:16" x14ac:dyDescent="0.25">
      <c r="A19553">
        <f t="shared" si="305"/>
        <v>19552</v>
      </c>
      <c r="B19553" t="s">
        <v>8588</v>
      </c>
      <c r="C19553" t="s">
        <v>8588</v>
      </c>
      <c r="D19553" t="s">
        <v>9865</v>
      </c>
      <c r="E19553" t="s">
        <v>9432</v>
      </c>
      <c r="F19553" t="s">
        <v>9865</v>
      </c>
      <c r="G19553">
        <v>1</v>
      </c>
      <c r="H19553">
        <v>40</v>
      </c>
      <c r="I19553">
        <v>1</v>
      </c>
      <c r="J19553">
        <v>17200</v>
      </c>
      <c r="K19553" t="s">
        <v>10894</v>
      </c>
      <c r="L19553" t="s">
        <v>9865</v>
      </c>
      <c r="M19553" t="s">
        <v>9432</v>
      </c>
      <c r="N19553" t="s">
        <v>11333</v>
      </c>
      <c r="O19553" t="s">
        <v>9865</v>
      </c>
      <c r="P19553">
        <v>69301970</v>
      </c>
    </row>
    <row r="19554" spans="1:16" x14ac:dyDescent="0.25">
      <c r="A19554">
        <f t="shared" si="305"/>
        <v>19553</v>
      </c>
      <c r="B19554" t="s">
        <v>8589</v>
      </c>
      <c r="C19554" t="s">
        <v>8589</v>
      </c>
      <c r="D19554" t="s">
        <v>10281</v>
      </c>
      <c r="E19554">
        <v>436</v>
      </c>
      <c r="F19554" t="s">
        <v>10719</v>
      </c>
      <c r="G19554">
        <v>1</v>
      </c>
      <c r="H19554">
        <v>18</v>
      </c>
      <c r="I19554">
        <v>5</v>
      </c>
      <c r="J19554">
        <v>349800</v>
      </c>
      <c r="K19554" t="s">
        <v>10767</v>
      </c>
      <c r="L19554" t="s">
        <v>10281</v>
      </c>
      <c r="M19554">
        <v>436</v>
      </c>
      <c r="N19554"/>
      <c r="O19554" t="s">
        <v>10719</v>
      </c>
      <c r="P19554">
        <v>69311074</v>
      </c>
    </row>
    <row r="19555" spans="1:16" x14ac:dyDescent="0.25">
      <c r="A19555">
        <f t="shared" si="305"/>
        <v>19554</v>
      </c>
      <c r="B19555" t="s">
        <v>8590</v>
      </c>
      <c r="C19555" t="s">
        <v>8590</v>
      </c>
      <c r="D19555" t="s">
        <v>10466</v>
      </c>
      <c r="E19555">
        <v>1107</v>
      </c>
      <c r="F19555" t="s">
        <v>10746</v>
      </c>
      <c r="G19555">
        <v>1</v>
      </c>
      <c r="H19555">
        <v>4</v>
      </c>
      <c r="I19555">
        <v>5</v>
      </c>
      <c r="J19555">
        <v>404000</v>
      </c>
      <c r="K19555" t="s">
        <v>10767</v>
      </c>
      <c r="L19555" t="s">
        <v>10466</v>
      </c>
      <c r="M19555">
        <v>1107</v>
      </c>
      <c r="N19555"/>
      <c r="O19555" t="s">
        <v>10746</v>
      </c>
      <c r="P19555">
        <v>69307605</v>
      </c>
    </row>
    <row r="19556" spans="1:16" x14ac:dyDescent="0.25">
      <c r="A19556">
        <f t="shared" si="305"/>
        <v>19555</v>
      </c>
      <c r="B19556" t="s">
        <v>8591</v>
      </c>
      <c r="C19556" t="s">
        <v>8591</v>
      </c>
      <c r="D19556" t="s">
        <v>9843</v>
      </c>
      <c r="E19556">
        <v>362</v>
      </c>
      <c r="F19556" t="s">
        <v>10723</v>
      </c>
      <c r="G19556">
        <v>1</v>
      </c>
      <c r="H19556">
        <v>13</v>
      </c>
      <c r="I19556">
        <v>14</v>
      </c>
      <c r="J19556">
        <v>29300</v>
      </c>
      <c r="K19556" t="s">
        <v>10767</v>
      </c>
      <c r="L19556" t="s">
        <v>9843</v>
      </c>
      <c r="M19556">
        <v>362</v>
      </c>
      <c r="N19556"/>
      <c r="O19556" t="s">
        <v>10723</v>
      </c>
      <c r="P19556">
        <v>69314128</v>
      </c>
    </row>
    <row r="19557" spans="1:16" x14ac:dyDescent="0.25">
      <c r="A19557">
        <f t="shared" si="305"/>
        <v>19556</v>
      </c>
      <c r="B19557" t="s">
        <v>8592</v>
      </c>
      <c r="C19557" t="s">
        <v>8592</v>
      </c>
      <c r="D19557" t="s">
        <v>9695</v>
      </c>
      <c r="E19557">
        <v>1835</v>
      </c>
      <c r="F19557" t="s">
        <v>10745</v>
      </c>
      <c r="G19557">
        <v>1</v>
      </c>
      <c r="H19557">
        <v>13</v>
      </c>
      <c r="I19557">
        <v>11</v>
      </c>
      <c r="J19557">
        <v>408600</v>
      </c>
      <c r="K19557" t="s">
        <v>10767</v>
      </c>
      <c r="L19557" t="s">
        <v>9695</v>
      </c>
      <c r="M19557">
        <v>1835</v>
      </c>
      <c r="N19557"/>
      <c r="O19557" t="s">
        <v>10745</v>
      </c>
      <c r="P19557">
        <v>69313480</v>
      </c>
    </row>
    <row r="19558" spans="1:16" x14ac:dyDescent="0.25">
      <c r="A19558">
        <f t="shared" si="305"/>
        <v>19557</v>
      </c>
      <c r="B19558" t="s">
        <v>8593</v>
      </c>
      <c r="C19558" t="s">
        <v>8593</v>
      </c>
      <c r="D19558" t="s">
        <v>10013</v>
      </c>
      <c r="E19558">
        <v>227</v>
      </c>
      <c r="F19558" t="s">
        <v>9985</v>
      </c>
      <c r="G19558">
        <v>1</v>
      </c>
      <c r="H19558">
        <v>6</v>
      </c>
      <c r="I19558">
        <v>8</v>
      </c>
      <c r="J19558">
        <v>21300</v>
      </c>
      <c r="K19558" t="s">
        <v>10767</v>
      </c>
      <c r="L19558" t="s">
        <v>10013</v>
      </c>
      <c r="M19558">
        <v>227</v>
      </c>
      <c r="N19558"/>
      <c r="O19558" t="s">
        <v>9985</v>
      </c>
      <c r="P19558">
        <v>69305030</v>
      </c>
    </row>
    <row r="19559" spans="1:16" x14ac:dyDescent="0.25">
      <c r="A19559">
        <f t="shared" si="305"/>
        <v>19558</v>
      </c>
      <c r="B19559" t="s">
        <v>8594</v>
      </c>
      <c r="C19559" t="s">
        <v>8594</v>
      </c>
      <c r="D19559" t="s">
        <v>10320</v>
      </c>
      <c r="E19559">
        <v>20</v>
      </c>
      <c r="F19559" t="s">
        <v>10748</v>
      </c>
      <c r="G19559">
        <v>1</v>
      </c>
      <c r="H19559">
        <v>19</v>
      </c>
      <c r="I19559">
        <v>2</v>
      </c>
      <c r="J19559">
        <v>60600</v>
      </c>
      <c r="K19559" t="s">
        <v>10767</v>
      </c>
      <c r="L19559" t="s">
        <v>10320</v>
      </c>
      <c r="M19559">
        <v>20</v>
      </c>
      <c r="N19559"/>
      <c r="O19559" t="s">
        <v>10748</v>
      </c>
      <c r="P19559">
        <v>69314252</v>
      </c>
    </row>
    <row r="19560" spans="1:16" x14ac:dyDescent="0.25">
      <c r="A19560">
        <f t="shared" si="305"/>
        <v>19559</v>
      </c>
      <c r="B19560" t="s">
        <v>8595</v>
      </c>
      <c r="C19560" t="s">
        <v>8595</v>
      </c>
      <c r="D19560" t="s">
        <v>9558</v>
      </c>
      <c r="E19560">
        <v>2852</v>
      </c>
      <c r="F19560" t="s">
        <v>10742</v>
      </c>
      <c r="G19560">
        <v>1</v>
      </c>
      <c r="H19560">
        <v>13</v>
      </c>
      <c r="I19560">
        <v>4</v>
      </c>
      <c r="J19560">
        <v>11000</v>
      </c>
      <c r="K19560" t="s">
        <v>10769</v>
      </c>
      <c r="L19560" t="s">
        <v>9558</v>
      </c>
      <c r="M19560">
        <v>2852</v>
      </c>
      <c r="N19560"/>
      <c r="O19560" t="s">
        <v>10742</v>
      </c>
      <c r="P19560">
        <v>69309187</v>
      </c>
    </row>
    <row r="19561" spans="1:16" x14ac:dyDescent="0.25">
      <c r="A19561">
        <f t="shared" si="305"/>
        <v>19560</v>
      </c>
      <c r="B19561" t="s">
        <v>8596</v>
      </c>
      <c r="C19561" t="s">
        <v>8596</v>
      </c>
      <c r="D19561" t="s">
        <v>9558</v>
      </c>
      <c r="E19561">
        <v>2852</v>
      </c>
      <c r="F19561" t="s">
        <v>10742</v>
      </c>
      <c r="G19561">
        <v>1</v>
      </c>
      <c r="H19561">
        <v>13</v>
      </c>
      <c r="I19561">
        <v>4</v>
      </c>
      <c r="J19561">
        <v>11101</v>
      </c>
      <c r="K19561" t="s">
        <v>10769</v>
      </c>
      <c r="L19561" t="s">
        <v>9558</v>
      </c>
      <c r="M19561">
        <v>2852</v>
      </c>
      <c r="N19561">
        <v>1</v>
      </c>
      <c r="O19561" t="s">
        <v>10742</v>
      </c>
      <c r="P19561">
        <v>69309187</v>
      </c>
    </row>
    <row r="19562" spans="1:16" x14ac:dyDescent="0.25">
      <c r="A19562">
        <f t="shared" si="305"/>
        <v>19561</v>
      </c>
      <c r="B19562" t="s">
        <v>8597</v>
      </c>
      <c r="C19562" t="s">
        <v>8597</v>
      </c>
      <c r="D19562" t="s">
        <v>9910</v>
      </c>
      <c r="E19562">
        <v>571</v>
      </c>
      <c r="F19562" t="s">
        <v>10743</v>
      </c>
      <c r="G19562">
        <v>1</v>
      </c>
      <c r="H19562">
        <v>16</v>
      </c>
      <c r="I19562">
        <v>14</v>
      </c>
      <c r="J19562">
        <v>80700</v>
      </c>
      <c r="K19562" t="s">
        <v>10767</v>
      </c>
      <c r="L19562" t="s">
        <v>9910</v>
      </c>
      <c r="M19562">
        <v>571</v>
      </c>
      <c r="N19562"/>
      <c r="O19562" t="s">
        <v>10743</v>
      </c>
      <c r="P19562">
        <v>69316728</v>
      </c>
    </row>
    <row r="19563" spans="1:16" x14ac:dyDescent="0.25">
      <c r="A19563">
        <f t="shared" si="305"/>
        <v>19562</v>
      </c>
      <c r="B19563" t="s">
        <v>8597</v>
      </c>
      <c r="C19563" t="s">
        <v>8597</v>
      </c>
      <c r="D19563" t="s">
        <v>9910</v>
      </c>
      <c r="E19563">
        <v>571</v>
      </c>
      <c r="F19563" t="s">
        <v>10743</v>
      </c>
      <c r="G19563">
        <v>1</v>
      </c>
      <c r="H19563">
        <v>16</v>
      </c>
      <c r="I19563">
        <v>14</v>
      </c>
      <c r="J19563">
        <v>80700</v>
      </c>
      <c r="K19563" t="s">
        <v>10767</v>
      </c>
      <c r="L19563" t="s">
        <v>9910</v>
      </c>
      <c r="M19563">
        <v>571</v>
      </c>
      <c r="N19563"/>
      <c r="O19563" t="s">
        <v>10743</v>
      </c>
      <c r="P19563">
        <v>69316728</v>
      </c>
    </row>
    <row r="19564" spans="1:16" x14ac:dyDescent="0.25">
      <c r="A19564">
        <f t="shared" si="305"/>
        <v>19563</v>
      </c>
      <c r="B19564" t="s">
        <v>8598</v>
      </c>
      <c r="C19564" t="s">
        <v>8598</v>
      </c>
      <c r="D19564" t="s">
        <v>9622</v>
      </c>
      <c r="E19564">
        <v>775</v>
      </c>
      <c r="F19564" t="s">
        <v>10718</v>
      </c>
      <c r="G19564">
        <v>1</v>
      </c>
      <c r="H19564">
        <v>2</v>
      </c>
      <c r="I19564">
        <v>5</v>
      </c>
      <c r="J19564">
        <v>843000</v>
      </c>
      <c r="K19564" t="s">
        <v>10769</v>
      </c>
      <c r="L19564" t="s">
        <v>9622</v>
      </c>
      <c r="M19564">
        <v>775</v>
      </c>
      <c r="N19564"/>
      <c r="O19564" t="s">
        <v>10718</v>
      </c>
      <c r="P19564">
        <v>69301030</v>
      </c>
    </row>
    <row r="19565" spans="1:16" x14ac:dyDescent="0.25">
      <c r="A19565">
        <f t="shared" si="305"/>
        <v>19564</v>
      </c>
      <c r="B19565" t="s">
        <v>8599</v>
      </c>
      <c r="C19565" t="s">
        <v>8599</v>
      </c>
      <c r="D19565" t="s">
        <v>9595</v>
      </c>
      <c r="E19565">
        <v>2522</v>
      </c>
      <c r="F19565" t="s">
        <v>10267</v>
      </c>
      <c r="G19565">
        <v>1</v>
      </c>
      <c r="H19565">
        <v>16</v>
      </c>
      <c r="I19565">
        <v>12</v>
      </c>
      <c r="J19565">
        <v>43850</v>
      </c>
      <c r="K19565" t="s">
        <v>10767</v>
      </c>
      <c r="L19565" t="s">
        <v>9595</v>
      </c>
      <c r="M19565">
        <v>2522</v>
      </c>
      <c r="N19565"/>
      <c r="O19565" t="s">
        <v>10267</v>
      </c>
      <c r="P19565">
        <v>69317322</v>
      </c>
    </row>
    <row r="19566" spans="1:16" x14ac:dyDescent="0.25">
      <c r="A19566">
        <f t="shared" si="305"/>
        <v>19565</v>
      </c>
      <c r="B19566" t="s">
        <v>6506</v>
      </c>
      <c r="C19566" t="s">
        <v>6506</v>
      </c>
      <c r="D19566" t="s">
        <v>9725</v>
      </c>
      <c r="E19566">
        <v>1354</v>
      </c>
      <c r="F19566" t="s">
        <v>9435</v>
      </c>
      <c r="G19566">
        <v>1</v>
      </c>
      <c r="H19566">
        <v>8</v>
      </c>
      <c r="I19566">
        <v>1</v>
      </c>
      <c r="J19566">
        <v>583615</v>
      </c>
      <c r="K19566" t="s">
        <v>10769</v>
      </c>
      <c r="L19566" t="s">
        <v>9725</v>
      </c>
      <c r="M19566">
        <v>1354</v>
      </c>
      <c r="N19566">
        <v>3</v>
      </c>
      <c r="O19566" t="s">
        <v>9435</v>
      </c>
      <c r="P19566">
        <v>69303340</v>
      </c>
    </row>
    <row r="19567" spans="1:16" x14ac:dyDescent="0.25">
      <c r="A19567">
        <f t="shared" si="305"/>
        <v>19566</v>
      </c>
      <c r="B19567" t="s">
        <v>3130</v>
      </c>
      <c r="C19567" t="s">
        <v>3130</v>
      </c>
      <c r="D19567" t="s">
        <v>10409</v>
      </c>
      <c r="E19567">
        <v>330</v>
      </c>
      <c r="F19567" t="s">
        <v>10729</v>
      </c>
      <c r="G19567">
        <v>1</v>
      </c>
      <c r="H19567">
        <v>28</v>
      </c>
      <c r="I19567">
        <v>1</v>
      </c>
      <c r="J19567">
        <v>315000</v>
      </c>
      <c r="K19567" t="s">
        <v>10767</v>
      </c>
      <c r="L19567" t="s">
        <v>10409</v>
      </c>
      <c r="M19567">
        <v>330</v>
      </c>
      <c r="N19567"/>
      <c r="O19567" t="s">
        <v>10729</v>
      </c>
      <c r="P19567">
        <v>69318055</v>
      </c>
    </row>
    <row r="19568" spans="1:16" x14ac:dyDescent="0.25">
      <c r="A19568">
        <f t="shared" si="305"/>
        <v>19567</v>
      </c>
      <c r="B19568" t="s">
        <v>8600</v>
      </c>
      <c r="C19568" t="s">
        <v>8600</v>
      </c>
      <c r="D19568" t="s">
        <v>9506</v>
      </c>
      <c r="E19568">
        <v>1809</v>
      </c>
      <c r="F19568" t="s">
        <v>9511</v>
      </c>
      <c r="G19568">
        <v>1</v>
      </c>
      <c r="H19568">
        <v>26</v>
      </c>
      <c r="I19568">
        <v>19</v>
      </c>
      <c r="J19568">
        <v>68000</v>
      </c>
      <c r="K19568" t="s">
        <v>10767</v>
      </c>
      <c r="L19568" t="s">
        <v>9506</v>
      </c>
      <c r="M19568">
        <v>1809</v>
      </c>
      <c r="N19568"/>
      <c r="O19568" t="s">
        <v>9511</v>
      </c>
      <c r="P19568">
        <v>69317170</v>
      </c>
    </row>
    <row r="19569" spans="1:16" x14ac:dyDescent="0.25">
      <c r="A19569">
        <f t="shared" si="305"/>
        <v>19568</v>
      </c>
      <c r="B19569" t="s">
        <v>8601</v>
      </c>
      <c r="C19569" t="s">
        <v>8601</v>
      </c>
      <c r="D19569" t="s">
        <v>10409</v>
      </c>
      <c r="E19569">
        <v>366</v>
      </c>
      <c r="F19569" t="s">
        <v>10729</v>
      </c>
      <c r="G19569">
        <v>1</v>
      </c>
      <c r="H19569">
        <v>28</v>
      </c>
      <c r="I19569">
        <v>1</v>
      </c>
      <c r="J19569">
        <v>315900</v>
      </c>
      <c r="K19569" t="s">
        <v>10767</v>
      </c>
      <c r="L19569" t="s">
        <v>10409</v>
      </c>
      <c r="M19569">
        <v>366</v>
      </c>
      <c r="N19569"/>
      <c r="O19569" t="s">
        <v>10729</v>
      </c>
      <c r="P19569">
        <v>69318055</v>
      </c>
    </row>
    <row r="19570" spans="1:16" x14ac:dyDescent="0.25">
      <c r="A19570">
        <f t="shared" si="305"/>
        <v>19569</v>
      </c>
      <c r="B19570" t="s">
        <v>8602</v>
      </c>
      <c r="C19570" t="s">
        <v>8602</v>
      </c>
      <c r="D19570" t="s">
        <v>10626</v>
      </c>
      <c r="E19570">
        <v>213</v>
      </c>
      <c r="F19570" t="s">
        <v>10718</v>
      </c>
      <c r="G19570">
        <v>1</v>
      </c>
      <c r="H19570">
        <v>1</v>
      </c>
      <c r="I19570">
        <v>1</v>
      </c>
      <c r="J19570">
        <v>888000</v>
      </c>
      <c r="K19570" t="s">
        <v>10767</v>
      </c>
      <c r="L19570" t="s">
        <v>10626</v>
      </c>
      <c r="M19570">
        <v>213</v>
      </c>
      <c r="N19570"/>
      <c r="O19570" t="s">
        <v>10718</v>
      </c>
      <c r="P19570">
        <v>69301420</v>
      </c>
    </row>
    <row r="19571" spans="1:16" x14ac:dyDescent="0.25">
      <c r="A19571">
        <f t="shared" si="305"/>
        <v>19570</v>
      </c>
      <c r="B19571" t="s">
        <v>723</v>
      </c>
      <c r="C19571" t="s">
        <v>723</v>
      </c>
      <c r="D19571" t="s">
        <v>9692</v>
      </c>
      <c r="E19571">
        <v>584</v>
      </c>
      <c r="F19571" t="s">
        <v>10737</v>
      </c>
      <c r="G19571">
        <v>1</v>
      </c>
      <c r="H19571">
        <v>8</v>
      </c>
      <c r="I19571">
        <v>6</v>
      </c>
      <c r="J19571">
        <v>575900</v>
      </c>
      <c r="K19571" t="s">
        <v>10767</v>
      </c>
      <c r="L19571" t="s">
        <v>9692</v>
      </c>
      <c r="M19571">
        <v>584</v>
      </c>
      <c r="N19571"/>
      <c r="O19571" t="s">
        <v>10737</v>
      </c>
      <c r="P19571">
        <v>69309007</v>
      </c>
    </row>
    <row r="19572" spans="1:16" x14ac:dyDescent="0.25">
      <c r="A19572">
        <f t="shared" si="305"/>
        <v>19571</v>
      </c>
      <c r="B19572" t="s">
        <v>8603</v>
      </c>
      <c r="C19572" t="s">
        <v>8603</v>
      </c>
      <c r="D19572" t="s">
        <v>9857</v>
      </c>
      <c r="E19572">
        <v>801</v>
      </c>
      <c r="F19572" t="s">
        <v>10730</v>
      </c>
      <c r="G19572">
        <v>1</v>
      </c>
      <c r="H19572">
        <v>23</v>
      </c>
      <c r="I19572">
        <v>10</v>
      </c>
      <c r="J19572">
        <v>66400</v>
      </c>
      <c r="K19572" t="s">
        <v>10767</v>
      </c>
      <c r="L19572" t="s">
        <v>9857</v>
      </c>
      <c r="M19572">
        <v>801</v>
      </c>
      <c r="N19572"/>
      <c r="O19572" t="s">
        <v>10730</v>
      </c>
      <c r="P19572">
        <v>69316297</v>
      </c>
    </row>
    <row r="19573" spans="1:16" x14ac:dyDescent="0.25">
      <c r="A19573">
        <f t="shared" si="305"/>
        <v>19572</v>
      </c>
      <c r="B19573" t="s">
        <v>8604</v>
      </c>
      <c r="C19573" t="s">
        <v>8604</v>
      </c>
      <c r="D19573" t="s">
        <v>10474</v>
      </c>
      <c r="E19573">
        <v>1456</v>
      </c>
      <c r="F19573" t="s">
        <v>10643</v>
      </c>
      <c r="G19573">
        <v>1</v>
      </c>
      <c r="H19573">
        <v>4</v>
      </c>
      <c r="I19573">
        <v>10</v>
      </c>
      <c r="J19573">
        <v>577100</v>
      </c>
      <c r="K19573" t="s">
        <v>10767</v>
      </c>
      <c r="L19573" t="s">
        <v>10474</v>
      </c>
      <c r="M19573">
        <v>1456</v>
      </c>
      <c r="N19573"/>
      <c r="O19573" t="s">
        <v>10643</v>
      </c>
      <c r="P19573">
        <v>69307300</v>
      </c>
    </row>
    <row r="19574" spans="1:16" x14ac:dyDescent="0.25">
      <c r="A19574">
        <f t="shared" si="305"/>
        <v>19573</v>
      </c>
      <c r="B19574" t="s">
        <v>8605</v>
      </c>
      <c r="C19574" t="s">
        <v>8605</v>
      </c>
      <c r="D19574" t="s">
        <v>9474</v>
      </c>
      <c r="E19574">
        <v>23</v>
      </c>
      <c r="F19574" t="s">
        <v>10725</v>
      </c>
      <c r="G19574">
        <v>1</v>
      </c>
      <c r="H19574">
        <v>15</v>
      </c>
      <c r="I19574">
        <v>2</v>
      </c>
      <c r="J19574">
        <v>345600</v>
      </c>
      <c r="K19574" t="s">
        <v>10769</v>
      </c>
      <c r="L19574" t="s">
        <v>9474</v>
      </c>
      <c r="M19574">
        <v>23</v>
      </c>
      <c r="N19574"/>
      <c r="O19574" t="s">
        <v>10725</v>
      </c>
      <c r="P19574">
        <v>69313595</v>
      </c>
    </row>
    <row r="19575" spans="1:16" x14ac:dyDescent="0.25">
      <c r="A19575">
        <f t="shared" si="305"/>
        <v>19574</v>
      </c>
      <c r="B19575" t="s">
        <v>8606</v>
      </c>
      <c r="C19575" t="s">
        <v>8606</v>
      </c>
      <c r="D19575" t="s">
        <v>10133</v>
      </c>
      <c r="E19575">
        <v>1036</v>
      </c>
      <c r="F19575" t="s">
        <v>10444</v>
      </c>
      <c r="G19575">
        <v>1</v>
      </c>
      <c r="H19575">
        <v>14</v>
      </c>
      <c r="I19575">
        <v>4</v>
      </c>
      <c r="J19575">
        <v>553400</v>
      </c>
      <c r="K19575" t="s">
        <v>10767</v>
      </c>
      <c r="L19575" t="s">
        <v>10133</v>
      </c>
      <c r="M19575">
        <v>1036</v>
      </c>
      <c r="N19575"/>
      <c r="O19575" t="s">
        <v>10444</v>
      </c>
      <c r="P19575">
        <v>69312220</v>
      </c>
    </row>
    <row r="19576" spans="1:16" x14ac:dyDescent="0.25">
      <c r="A19576">
        <f t="shared" si="305"/>
        <v>19575</v>
      </c>
      <c r="B19576" t="s">
        <v>8607</v>
      </c>
      <c r="C19576" t="s">
        <v>8607</v>
      </c>
      <c r="D19576" t="s">
        <v>9661</v>
      </c>
      <c r="E19576">
        <v>690</v>
      </c>
      <c r="F19576" t="s">
        <v>10737</v>
      </c>
      <c r="G19576">
        <v>1</v>
      </c>
      <c r="H19576">
        <v>8</v>
      </c>
      <c r="I19576">
        <v>7</v>
      </c>
      <c r="J19576">
        <v>788800</v>
      </c>
      <c r="K19576" t="s">
        <v>10767</v>
      </c>
      <c r="L19576" t="s">
        <v>9661</v>
      </c>
      <c r="M19576">
        <v>690</v>
      </c>
      <c r="N19576"/>
      <c r="O19576" t="s">
        <v>10737</v>
      </c>
      <c r="P19576">
        <v>69309085</v>
      </c>
    </row>
    <row r="19577" spans="1:16" x14ac:dyDescent="0.25">
      <c r="A19577">
        <f t="shared" si="305"/>
        <v>19576</v>
      </c>
      <c r="B19577" t="s">
        <v>8608</v>
      </c>
      <c r="C19577" t="s">
        <v>8608</v>
      </c>
      <c r="D19577" t="s">
        <v>10021</v>
      </c>
      <c r="E19577">
        <v>65</v>
      </c>
      <c r="F19577" t="s">
        <v>10741</v>
      </c>
      <c r="G19577">
        <v>1</v>
      </c>
      <c r="H19577">
        <v>5</v>
      </c>
      <c r="I19577">
        <v>2</v>
      </c>
      <c r="J19577">
        <v>36601</v>
      </c>
      <c r="K19577" t="s">
        <v>10769</v>
      </c>
      <c r="L19577" t="s">
        <v>10021</v>
      </c>
      <c r="M19577">
        <v>65</v>
      </c>
      <c r="N19577">
        <v>1</v>
      </c>
      <c r="O19577" t="s">
        <v>10741</v>
      </c>
      <c r="P19577">
        <v>69306010</v>
      </c>
    </row>
    <row r="19578" spans="1:16" x14ac:dyDescent="0.25">
      <c r="A19578">
        <f t="shared" si="305"/>
        <v>19577</v>
      </c>
      <c r="B19578" t="s">
        <v>8609</v>
      </c>
      <c r="C19578" t="s">
        <v>8609</v>
      </c>
      <c r="D19578" t="s">
        <v>10220</v>
      </c>
      <c r="E19578">
        <v>1178</v>
      </c>
      <c r="F19578" t="s">
        <v>10714</v>
      </c>
      <c r="G19578">
        <v>1</v>
      </c>
      <c r="H19578">
        <v>14</v>
      </c>
      <c r="I19578">
        <v>4</v>
      </c>
      <c r="J19578">
        <v>522500</v>
      </c>
      <c r="K19578" t="s">
        <v>10767</v>
      </c>
      <c r="L19578" t="s">
        <v>10220</v>
      </c>
      <c r="M19578">
        <v>1178</v>
      </c>
      <c r="N19578"/>
      <c r="O19578" t="s">
        <v>10714</v>
      </c>
      <c r="P19578">
        <v>69312098</v>
      </c>
    </row>
    <row r="19579" spans="1:16" x14ac:dyDescent="0.25">
      <c r="A19579">
        <f t="shared" si="305"/>
        <v>19578</v>
      </c>
      <c r="B19579" t="s">
        <v>8610</v>
      </c>
      <c r="C19579" t="s">
        <v>8610</v>
      </c>
      <c r="D19579" t="s">
        <v>10472</v>
      </c>
      <c r="E19579">
        <v>32</v>
      </c>
      <c r="F19579" t="s">
        <v>10643</v>
      </c>
      <c r="G19579">
        <v>1</v>
      </c>
      <c r="H19579">
        <v>4</v>
      </c>
      <c r="I19579">
        <v>9</v>
      </c>
      <c r="J19579">
        <v>689700</v>
      </c>
      <c r="K19579" t="s">
        <v>10767</v>
      </c>
      <c r="L19579" t="s">
        <v>10472</v>
      </c>
      <c r="M19579">
        <v>32</v>
      </c>
      <c r="N19579" t="s">
        <v>11334</v>
      </c>
      <c r="O19579" t="s">
        <v>10643</v>
      </c>
      <c r="P19579">
        <v>69307380</v>
      </c>
    </row>
    <row r="19580" spans="1:16" x14ac:dyDescent="0.25">
      <c r="A19580">
        <f t="shared" si="305"/>
        <v>19579</v>
      </c>
      <c r="B19580" t="s">
        <v>8611</v>
      </c>
      <c r="C19580" t="s">
        <v>8611</v>
      </c>
      <c r="D19580" t="s">
        <v>9791</v>
      </c>
      <c r="E19580">
        <v>1017</v>
      </c>
      <c r="F19580" t="s">
        <v>10750</v>
      </c>
      <c r="G19580">
        <v>1</v>
      </c>
      <c r="H19580">
        <v>12</v>
      </c>
      <c r="I19580">
        <v>1</v>
      </c>
      <c r="J19580">
        <v>201450</v>
      </c>
      <c r="K19580" t="s">
        <v>10767</v>
      </c>
      <c r="L19580" t="s">
        <v>9791</v>
      </c>
      <c r="M19580">
        <v>1017</v>
      </c>
      <c r="N19580"/>
      <c r="O19580" t="s">
        <v>10750</v>
      </c>
      <c r="P19580">
        <v>69312295</v>
      </c>
    </row>
    <row r="19581" spans="1:16" x14ac:dyDescent="0.25">
      <c r="A19581">
        <f t="shared" si="305"/>
        <v>19580</v>
      </c>
      <c r="B19581" t="s">
        <v>8612</v>
      </c>
      <c r="C19581" t="s">
        <v>8612</v>
      </c>
      <c r="D19581" t="s">
        <v>10225</v>
      </c>
      <c r="E19581" t="s">
        <v>9432</v>
      </c>
      <c r="F19581" t="s">
        <v>9847</v>
      </c>
      <c r="G19581">
        <v>1</v>
      </c>
      <c r="H19581">
        <v>27</v>
      </c>
      <c r="I19581">
        <v>3</v>
      </c>
      <c r="J19581">
        <v>35600</v>
      </c>
      <c r="K19581" t="s">
        <v>10767</v>
      </c>
      <c r="L19581" t="s">
        <v>10225</v>
      </c>
      <c r="M19581" t="s">
        <v>9432</v>
      </c>
      <c r="N19581" t="s">
        <v>11335</v>
      </c>
      <c r="O19581" t="s">
        <v>9847</v>
      </c>
      <c r="P19581">
        <v>69312513</v>
      </c>
    </row>
    <row r="19582" spans="1:16" x14ac:dyDescent="0.25">
      <c r="A19582">
        <f t="shared" si="305"/>
        <v>19581</v>
      </c>
      <c r="B19582" t="s">
        <v>8613</v>
      </c>
      <c r="C19582" t="s">
        <v>8613</v>
      </c>
      <c r="D19582" t="s">
        <v>10186</v>
      </c>
      <c r="E19582">
        <v>3359</v>
      </c>
      <c r="F19582" t="s">
        <v>10750</v>
      </c>
      <c r="G19582">
        <v>1</v>
      </c>
      <c r="H19582">
        <v>12</v>
      </c>
      <c r="I19582">
        <v>5</v>
      </c>
      <c r="J19582">
        <v>325400</v>
      </c>
      <c r="K19582" t="s">
        <v>10767</v>
      </c>
      <c r="L19582" t="s">
        <v>10186</v>
      </c>
      <c r="M19582">
        <v>3359</v>
      </c>
      <c r="N19582">
        <v>1</v>
      </c>
      <c r="O19582" t="s">
        <v>10750</v>
      </c>
      <c r="P19582">
        <v>69312298</v>
      </c>
    </row>
    <row r="19583" spans="1:16" x14ac:dyDescent="0.25">
      <c r="A19583">
        <f t="shared" si="305"/>
        <v>19582</v>
      </c>
      <c r="B19583" t="s">
        <v>8614</v>
      </c>
      <c r="C19583" t="s">
        <v>8614</v>
      </c>
      <c r="D19583" t="s">
        <v>10610</v>
      </c>
      <c r="E19583">
        <v>1022</v>
      </c>
      <c r="F19583" t="s">
        <v>10746</v>
      </c>
      <c r="G19583">
        <v>1</v>
      </c>
      <c r="H19583">
        <v>3</v>
      </c>
      <c r="I19583">
        <v>9</v>
      </c>
      <c r="J19583">
        <v>77100</v>
      </c>
      <c r="K19583" t="s">
        <v>11028</v>
      </c>
      <c r="L19583" t="s">
        <v>10610</v>
      </c>
      <c r="M19583">
        <v>1022</v>
      </c>
      <c r="N19583"/>
      <c r="O19583" t="s">
        <v>10746</v>
      </c>
      <c r="P19583">
        <v>69300000</v>
      </c>
    </row>
    <row r="19584" spans="1:16" x14ac:dyDescent="0.25">
      <c r="A19584">
        <f t="shared" si="305"/>
        <v>19583</v>
      </c>
      <c r="B19584" t="s">
        <v>8615</v>
      </c>
      <c r="C19584" t="s">
        <v>8615</v>
      </c>
      <c r="D19584" t="s">
        <v>9581</v>
      </c>
      <c r="E19584">
        <v>1361</v>
      </c>
      <c r="F19584" t="s">
        <v>10718</v>
      </c>
      <c r="G19584">
        <v>1</v>
      </c>
      <c r="H19584">
        <v>1</v>
      </c>
      <c r="I19584">
        <v>3</v>
      </c>
      <c r="J19584">
        <v>779300</v>
      </c>
      <c r="K19584" t="s">
        <v>10767</v>
      </c>
      <c r="L19584" t="s">
        <v>9581</v>
      </c>
      <c r="M19584">
        <v>1361</v>
      </c>
      <c r="N19584"/>
      <c r="O19584" t="s">
        <v>10718</v>
      </c>
      <c r="P19584">
        <v>69301120</v>
      </c>
    </row>
    <row r="19585" spans="1:16" x14ac:dyDescent="0.25">
      <c r="A19585">
        <f t="shared" si="305"/>
        <v>19584</v>
      </c>
      <c r="B19585" t="s">
        <v>8616</v>
      </c>
      <c r="C19585" t="s">
        <v>8616</v>
      </c>
      <c r="D19585" t="s">
        <v>9744</v>
      </c>
      <c r="E19585">
        <v>1400</v>
      </c>
      <c r="F19585" t="s">
        <v>10267</v>
      </c>
      <c r="G19585">
        <v>1</v>
      </c>
      <c r="H19585">
        <v>16</v>
      </c>
      <c r="I19585">
        <v>11</v>
      </c>
      <c r="J19585">
        <v>129300</v>
      </c>
      <c r="K19585" t="s">
        <v>10767</v>
      </c>
      <c r="L19585" t="s">
        <v>9744</v>
      </c>
      <c r="M19585">
        <v>1400</v>
      </c>
      <c r="N19585" t="s">
        <v>10847</v>
      </c>
      <c r="O19585" t="s">
        <v>10267</v>
      </c>
      <c r="P19585">
        <v>69317328</v>
      </c>
    </row>
    <row r="19586" spans="1:16" x14ac:dyDescent="0.25">
      <c r="A19586">
        <f t="shared" si="305"/>
        <v>19585</v>
      </c>
      <c r="B19586" t="s">
        <v>1116</v>
      </c>
      <c r="C19586" t="s">
        <v>1116</v>
      </c>
      <c r="D19586" t="s">
        <v>9692</v>
      </c>
      <c r="E19586">
        <v>100</v>
      </c>
      <c r="F19586" t="s">
        <v>10740</v>
      </c>
      <c r="G19586">
        <v>1</v>
      </c>
      <c r="H19586">
        <v>8</v>
      </c>
      <c r="I19586">
        <v>6</v>
      </c>
      <c r="J19586">
        <v>584620</v>
      </c>
      <c r="K19586" t="s">
        <v>10767</v>
      </c>
      <c r="L19586" t="s">
        <v>9692</v>
      </c>
      <c r="M19586">
        <v>100</v>
      </c>
      <c r="N19586">
        <v>1</v>
      </c>
      <c r="O19586" t="s">
        <v>10740</v>
      </c>
      <c r="P19586">
        <v>69309655</v>
      </c>
    </row>
    <row r="19587" spans="1:16" x14ac:dyDescent="0.25">
      <c r="A19587">
        <f t="shared" si="305"/>
        <v>19586</v>
      </c>
      <c r="B19587" t="s">
        <v>8617</v>
      </c>
      <c r="C19587" t="s">
        <v>8617</v>
      </c>
      <c r="D19587" t="s">
        <v>9558</v>
      </c>
      <c r="E19587">
        <v>7150</v>
      </c>
      <c r="F19587" t="s">
        <v>10716</v>
      </c>
      <c r="G19587">
        <v>1</v>
      </c>
      <c r="H19587">
        <v>19</v>
      </c>
      <c r="I19587">
        <v>9</v>
      </c>
      <c r="J19587">
        <v>687800</v>
      </c>
      <c r="K19587" t="s">
        <v>10769</v>
      </c>
      <c r="L19587" t="s">
        <v>9558</v>
      </c>
      <c r="M19587">
        <v>7150</v>
      </c>
      <c r="N19587"/>
      <c r="O19587" t="s">
        <v>10716</v>
      </c>
      <c r="P19587">
        <v>69314292</v>
      </c>
    </row>
    <row r="19588" spans="1:16" x14ac:dyDescent="0.25">
      <c r="A19588">
        <f t="shared" ref="A19588:A19651" si="306">A19587+1</f>
        <v>19587</v>
      </c>
      <c r="B19588" t="s">
        <v>8618</v>
      </c>
      <c r="C19588" t="s">
        <v>8618</v>
      </c>
      <c r="D19588" t="s">
        <v>9711</v>
      </c>
      <c r="E19588">
        <v>2805</v>
      </c>
      <c r="F19588" t="s">
        <v>9435</v>
      </c>
      <c r="G19588">
        <v>1</v>
      </c>
      <c r="H19588">
        <v>9</v>
      </c>
      <c r="I19588">
        <v>7</v>
      </c>
      <c r="J19588">
        <v>797600</v>
      </c>
      <c r="K19588" t="s">
        <v>10769</v>
      </c>
      <c r="L19588" t="s">
        <v>9711</v>
      </c>
      <c r="M19588">
        <v>2805</v>
      </c>
      <c r="N19588"/>
      <c r="O19588" t="s">
        <v>9435</v>
      </c>
      <c r="P19588">
        <v>69303467</v>
      </c>
    </row>
    <row r="19589" spans="1:16" x14ac:dyDescent="0.25">
      <c r="A19589">
        <f t="shared" si="306"/>
        <v>19588</v>
      </c>
      <c r="B19589" t="s">
        <v>8619</v>
      </c>
      <c r="C19589" t="s">
        <v>8619</v>
      </c>
      <c r="D19589" t="s">
        <v>9951</v>
      </c>
      <c r="E19589">
        <v>413</v>
      </c>
      <c r="F19589" t="s">
        <v>10724</v>
      </c>
      <c r="G19589">
        <v>1</v>
      </c>
      <c r="H19589">
        <v>17</v>
      </c>
      <c r="I19589">
        <v>7</v>
      </c>
      <c r="J19589">
        <v>21001</v>
      </c>
      <c r="K19589" t="s">
        <v>10767</v>
      </c>
      <c r="L19589" t="s">
        <v>9951</v>
      </c>
      <c r="M19589">
        <v>413</v>
      </c>
      <c r="N19589">
        <v>1</v>
      </c>
      <c r="O19589" t="s">
        <v>10724</v>
      </c>
      <c r="P19589">
        <v>69313015</v>
      </c>
    </row>
    <row r="19590" spans="1:16" x14ac:dyDescent="0.25">
      <c r="A19590">
        <f t="shared" si="306"/>
        <v>19589</v>
      </c>
      <c r="B19590" t="s">
        <v>3642</v>
      </c>
      <c r="C19590" t="s">
        <v>3642</v>
      </c>
      <c r="D19590" t="s">
        <v>9945</v>
      </c>
      <c r="E19590">
        <v>99</v>
      </c>
      <c r="F19590" t="s">
        <v>9485</v>
      </c>
      <c r="G19590">
        <v>1</v>
      </c>
      <c r="H19590">
        <v>10</v>
      </c>
      <c r="I19590">
        <v>4</v>
      </c>
      <c r="J19590">
        <v>86202</v>
      </c>
      <c r="K19590" t="s">
        <v>10767</v>
      </c>
      <c r="L19590" t="s">
        <v>9945</v>
      </c>
      <c r="M19590">
        <v>99</v>
      </c>
      <c r="N19590">
        <v>1</v>
      </c>
      <c r="O19590" t="s">
        <v>9485</v>
      </c>
      <c r="P19590">
        <v>69308120</v>
      </c>
    </row>
    <row r="19591" spans="1:16" x14ac:dyDescent="0.25">
      <c r="A19591">
        <f t="shared" si="306"/>
        <v>19590</v>
      </c>
      <c r="B19591" t="s">
        <v>8620</v>
      </c>
      <c r="C19591" t="s">
        <v>8620</v>
      </c>
      <c r="D19591" t="s">
        <v>10209</v>
      </c>
      <c r="E19591">
        <v>30</v>
      </c>
      <c r="F19591" t="s">
        <v>9985</v>
      </c>
      <c r="G19591">
        <v>1</v>
      </c>
      <c r="H19591">
        <v>6</v>
      </c>
      <c r="I19591">
        <v>6</v>
      </c>
      <c r="J19591">
        <v>28100</v>
      </c>
      <c r="K19591" t="s">
        <v>10767</v>
      </c>
      <c r="L19591" t="s">
        <v>10209</v>
      </c>
      <c r="M19591">
        <v>30</v>
      </c>
      <c r="N19591"/>
      <c r="O19591" t="s">
        <v>9985</v>
      </c>
      <c r="P19591">
        <v>69305060</v>
      </c>
    </row>
    <row r="19592" spans="1:16" x14ac:dyDescent="0.25">
      <c r="A19592">
        <f t="shared" si="306"/>
        <v>19591</v>
      </c>
      <c r="B19592" t="s">
        <v>6506</v>
      </c>
      <c r="C19592" t="s">
        <v>6506</v>
      </c>
      <c r="D19592" t="s">
        <v>9725</v>
      </c>
      <c r="E19592">
        <v>1354</v>
      </c>
      <c r="F19592" t="s">
        <v>9435</v>
      </c>
      <c r="G19592">
        <v>1</v>
      </c>
      <c r="H19592">
        <v>8</v>
      </c>
      <c r="I19592">
        <v>1</v>
      </c>
      <c r="J19592">
        <v>583615</v>
      </c>
      <c r="K19592" t="s">
        <v>10769</v>
      </c>
      <c r="L19592" t="s">
        <v>9725</v>
      </c>
      <c r="M19592">
        <v>1354</v>
      </c>
      <c r="N19592">
        <v>3</v>
      </c>
      <c r="O19592" t="s">
        <v>9435</v>
      </c>
      <c r="P19592">
        <v>69303340</v>
      </c>
    </row>
    <row r="19593" spans="1:16" x14ac:dyDescent="0.25">
      <c r="A19593">
        <f t="shared" si="306"/>
        <v>19592</v>
      </c>
      <c r="B19593" t="s">
        <v>8621</v>
      </c>
      <c r="C19593" t="s">
        <v>8621</v>
      </c>
      <c r="D19593" t="s">
        <v>10536</v>
      </c>
      <c r="E19593">
        <v>451</v>
      </c>
      <c r="F19593" t="s">
        <v>10730</v>
      </c>
      <c r="G19593">
        <v>1</v>
      </c>
      <c r="H19593">
        <v>26</v>
      </c>
      <c r="I19593">
        <v>38</v>
      </c>
      <c r="J19593">
        <v>12800</v>
      </c>
      <c r="K19593" t="s">
        <v>10767</v>
      </c>
      <c r="L19593" t="s">
        <v>10536</v>
      </c>
      <c r="M19593">
        <v>451</v>
      </c>
      <c r="N19593"/>
      <c r="O19593" t="s">
        <v>10730</v>
      </c>
      <c r="P19593">
        <v>69316294</v>
      </c>
    </row>
    <row r="19594" spans="1:16" x14ac:dyDescent="0.25">
      <c r="A19594">
        <f t="shared" si="306"/>
        <v>19593</v>
      </c>
      <c r="B19594" t="s">
        <v>8622</v>
      </c>
      <c r="C19594" t="s">
        <v>8622</v>
      </c>
      <c r="D19594" t="s">
        <v>9494</v>
      </c>
      <c r="E19594">
        <v>173</v>
      </c>
      <c r="F19594" t="s">
        <v>10714</v>
      </c>
      <c r="G19594">
        <v>1</v>
      </c>
      <c r="H19594">
        <v>14</v>
      </c>
      <c r="I19594">
        <v>4</v>
      </c>
      <c r="J19594">
        <v>524700</v>
      </c>
      <c r="K19594" t="s">
        <v>10767</v>
      </c>
      <c r="L19594" t="s">
        <v>9494</v>
      </c>
      <c r="M19594">
        <v>173</v>
      </c>
      <c r="N19594"/>
      <c r="O19594" t="s">
        <v>10714</v>
      </c>
      <c r="P19594">
        <v>69312123</v>
      </c>
    </row>
    <row r="19595" spans="1:16" x14ac:dyDescent="0.25">
      <c r="A19595">
        <f t="shared" si="306"/>
        <v>19594</v>
      </c>
      <c r="B19595" t="s">
        <v>8623</v>
      </c>
      <c r="C19595" t="s">
        <v>8623</v>
      </c>
      <c r="D19595" t="s">
        <v>9694</v>
      </c>
      <c r="E19595">
        <v>600</v>
      </c>
      <c r="F19595" t="s">
        <v>10742</v>
      </c>
      <c r="G19595">
        <v>1</v>
      </c>
      <c r="H19595">
        <v>13</v>
      </c>
      <c r="I19595">
        <v>8</v>
      </c>
      <c r="J19595">
        <v>2850</v>
      </c>
      <c r="K19595" t="s">
        <v>10767</v>
      </c>
      <c r="L19595" t="s">
        <v>9694</v>
      </c>
      <c r="M19595">
        <v>600</v>
      </c>
      <c r="N19595"/>
      <c r="O19595" t="s">
        <v>10742</v>
      </c>
      <c r="P19595">
        <v>69309180</v>
      </c>
    </row>
    <row r="19596" spans="1:16" x14ac:dyDescent="0.25">
      <c r="A19596">
        <f t="shared" si="306"/>
        <v>19595</v>
      </c>
      <c r="B19596" t="s">
        <v>1835</v>
      </c>
      <c r="C19596" t="s">
        <v>1835</v>
      </c>
      <c r="D19596" t="s">
        <v>10201</v>
      </c>
      <c r="E19596">
        <v>190</v>
      </c>
      <c r="F19596" t="s">
        <v>10724</v>
      </c>
      <c r="G19596">
        <v>1</v>
      </c>
      <c r="H19596">
        <v>17</v>
      </c>
      <c r="I19596">
        <v>3</v>
      </c>
      <c r="J19596">
        <v>38600</v>
      </c>
      <c r="K19596" t="s">
        <v>10767</v>
      </c>
      <c r="L19596" t="s">
        <v>10201</v>
      </c>
      <c r="M19596">
        <v>190</v>
      </c>
      <c r="N19596"/>
      <c r="O19596" t="s">
        <v>10724</v>
      </c>
      <c r="P19596">
        <v>69313032</v>
      </c>
    </row>
    <row r="19597" spans="1:16" x14ac:dyDescent="0.25">
      <c r="A19597">
        <f t="shared" si="306"/>
        <v>19596</v>
      </c>
      <c r="B19597" t="s">
        <v>8624</v>
      </c>
      <c r="C19597" t="s">
        <v>8624</v>
      </c>
      <c r="D19597" t="s">
        <v>9695</v>
      </c>
      <c r="E19597">
        <v>1171</v>
      </c>
      <c r="F19597" t="s">
        <v>10745</v>
      </c>
      <c r="G19597">
        <v>1</v>
      </c>
      <c r="H19597">
        <v>13</v>
      </c>
      <c r="I19597">
        <v>1</v>
      </c>
      <c r="J19597">
        <v>181300</v>
      </c>
      <c r="K19597" t="s">
        <v>10767</v>
      </c>
      <c r="L19597" t="s">
        <v>9695</v>
      </c>
      <c r="M19597">
        <v>1171</v>
      </c>
      <c r="N19597"/>
      <c r="O19597" t="s">
        <v>10745</v>
      </c>
      <c r="P19597">
        <v>69313480</v>
      </c>
    </row>
    <row r="19598" spans="1:16" x14ac:dyDescent="0.25">
      <c r="A19598">
        <f t="shared" si="306"/>
        <v>19597</v>
      </c>
      <c r="B19598" t="s">
        <v>8625</v>
      </c>
      <c r="C19598" t="s">
        <v>8625</v>
      </c>
      <c r="D19598" t="s">
        <v>9727</v>
      </c>
      <c r="E19598">
        <v>323</v>
      </c>
      <c r="F19598" t="s">
        <v>10742</v>
      </c>
      <c r="G19598">
        <v>1</v>
      </c>
      <c r="H19598">
        <v>12</v>
      </c>
      <c r="I19598">
        <v>9</v>
      </c>
      <c r="J19598">
        <v>17400</v>
      </c>
      <c r="K19598" t="s">
        <v>10767</v>
      </c>
      <c r="L19598" t="s">
        <v>9727</v>
      </c>
      <c r="M19598">
        <v>323</v>
      </c>
      <c r="N19598"/>
      <c r="O19598" t="s">
        <v>10742</v>
      </c>
      <c r="P19598">
        <v>69309165</v>
      </c>
    </row>
    <row r="19599" spans="1:16" x14ac:dyDescent="0.25">
      <c r="A19599">
        <f t="shared" si="306"/>
        <v>19598</v>
      </c>
      <c r="B19599" t="s">
        <v>8626</v>
      </c>
      <c r="C19599" t="s">
        <v>8626</v>
      </c>
      <c r="D19599" t="s">
        <v>9676</v>
      </c>
      <c r="E19599">
        <v>276</v>
      </c>
      <c r="F19599" t="s">
        <v>10737</v>
      </c>
      <c r="G19599">
        <v>1</v>
      </c>
      <c r="H19599">
        <v>8</v>
      </c>
      <c r="I19599">
        <v>6</v>
      </c>
      <c r="J19599">
        <v>542600</v>
      </c>
      <c r="K19599" t="s">
        <v>10767</v>
      </c>
      <c r="L19599" t="s">
        <v>9676</v>
      </c>
      <c r="M19599">
        <v>276</v>
      </c>
      <c r="N19599"/>
      <c r="O19599" t="s">
        <v>10737</v>
      </c>
      <c r="P19599">
        <v>69309014</v>
      </c>
    </row>
    <row r="19600" spans="1:16" x14ac:dyDescent="0.25">
      <c r="A19600">
        <f t="shared" si="306"/>
        <v>19599</v>
      </c>
      <c r="B19600" t="s">
        <v>8627</v>
      </c>
      <c r="C19600" t="s">
        <v>8627</v>
      </c>
      <c r="D19600" t="s">
        <v>9643</v>
      </c>
      <c r="E19600">
        <v>171</v>
      </c>
      <c r="F19600" t="s">
        <v>10737</v>
      </c>
      <c r="G19600">
        <v>1</v>
      </c>
      <c r="H19600">
        <v>12</v>
      </c>
      <c r="I19600">
        <v>2</v>
      </c>
      <c r="J19600">
        <v>4200</v>
      </c>
      <c r="K19600" t="s">
        <v>10767</v>
      </c>
      <c r="L19600" t="s">
        <v>9643</v>
      </c>
      <c r="M19600">
        <v>171</v>
      </c>
      <c r="N19600">
        <v>1</v>
      </c>
      <c r="O19600" t="s">
        <v>10737</v>
      </c>
      <c r="P19600">
        <v>69309109</v>
      </c>
    </row>
    <row r="19601" spans="1:16" x14ac:dyDescent="0.25">
      <c r="A19601">
        <f t="shared" si="306"/>
        <v>19600</v>
      </c>
      <c r="B19601" t="s">
        <v>8628</v>
      </c>
      <c r="C19601" t="s">
        <v>8628</v>
      </c>
      <c r="D19601" t="s">
        <v>9740</v>
      </c>
      <c r="E19601">
        <v>337</v>
      </c>
      <c r="F19601" t="s">
        <v>10724</v>
      </c>
      <c r="G19601">
        <v>1</v>
      </c>
      <c r="H19601">
        <v>27</v>
      </c>
      <c r="I19601">
        <v>5</v>
      </c>
      <c r="J19601">
        <v>16500</v>
      </c>
      <c r="K19601" t="s">
        <v>10767</v>
      </c>
      <c r="L19601" t="s">
        <v>9740</v>
      </c>
      <c r="M19601">
        <v>337</v>
      </c>
      <c r="N19601" t="s">
        <v>11336</v>
      </c>
      <c r="O19601" t="s">
        <v>10724</v>
      </c>
      <c r="P19601">
        <v>69313172</v>
      </c>
    </row>
    <row r="19602" spans="1:16" x14ac:dyDescent="0.25">
      <c r="A19602">
        <f t="shared" si="306"/>
        <v>19601</v>
      </c>
      <c r="B19602" t="s">
        <v>8629</v>
      </c>
      <c r="C19602" t="s">
        <v>8629</v>
      </c>
      <c r="D19602" t="s">
        <v>9649</v>
      </c>
      <c r="E19602">
        <v>1027</v>
      </c>
      <c r="F19602" t="s">
        <v>10737</v>
      </c>
      <c r="G19602">
        <v>1</v>
      </c>
      <c r="H19602">
        <v>8</v>
      </c>
      <c r="I19602">
        <v>7</v>
      </c>
      <c r="J19602">
        <v>751805</v>
      </c>
      <c r="K19602" t="s">
        <v>10767</v>
      </c>
      <c r="L19602" t="s">
        <v>9649</v>
      </c>
      <c r="M19602">
        <v>1027</v>
      </c>
      <c r="N19602"/>
      <c r="O19602" t="s">
        <v>10737</v>
      </c>
      <c r="P19602">
        <v>69309012</v>
      </c>
    </row>
    <row r="19603" spans="1:16" x14ac:dyDescent="0.25">
      <c r="A19603">
        <f t="shared" si="306"/>
        <v>19602</v>
      </c>
      <c r="B19603" t="s">
        <v>5943</v>
      </c>
      <c r="C19603" t="s">
        <v>5943</v>
      </c>
      <c r="D19603" t="s">
        <v>9533</v>
      </c>
      <c r="E19603">
        <v>7001</v>
      </c>
      <c r="F19603" t="s">
        <v>10718</v>
      </c>
      <c r="G19603">
        <v>1</v>
      </c>
      <c r="H19603">
        <v>1</v>
      </c>
      <c r="I19603">
        <v>5</v>
      </c>
      <c r="J19603">
        <v>364000</v>
      </c>
      <c r="K19603" t="s">
        <v>10769</v>
      </c>
      <c r="L19603" t="s">
        <v>9533</v>
      </c>
      <c r="M19603">
        <v>7001</v>
      </c>
      <c r="N19603"/>
      <c r="O19603" t="s">
        <v>10718</v>
      </c>
      <c r="P19603">
        <v>69301068</v>
      </c>
    </row>
    <row r="19604" spans="1:16" x14ac:dyDescent="0.25">
      <c r="A19604">
        <f t="shared" si="306"/>
        <v>19603</v>
      </c>
      <c r="B19604" t="s">
        <v>8630</v>
      </c>
      <c r="C19604" t="s">
        <v>8630</v>
      </c>
      <c r="D19604" t="s">
        <v>9928</v>
      </c>
      <c r="E19604">
        <v>543</v>
      </c>
      <c r="F19604" t="s">
        <v>9985</v>
      </c>
      <c r="G19604">
        <v>1</v>
      </c>
      <c r="H19604">
        <v>5</v>
      </c>
      <c r="I19604">
        <v>13</v>
      </c>
      <c r="J19604">
        <v>659900</v>
      </c>
      <c r="K19604" t="s">
        <v>10767</v>
      </c>
      <c r="L19604" t="s">
        <v>9928</v>
      </c>
      <c r="M19604">
        <v>543</v>
      </c>
      <c r="N19604"/>
      <c r="O19604" t="s">
        <v>9985</v>
      </c>
      <c r="P19604">
        <v>69305125</v>
      </c>
    </row>
    <row r="19605" spans="1:16" x14ac:dyDescent="0.25">
      <c r="A19605">
        <f t="shared" si="306"/>
        <v>19604</v>
      </c>
      <c r="B19605" t="s">
        <v>8631</v>
      </c>
      <c r="C19605" t="s">
        <v>8631</v>
      </c>
      <c r="D19605" t="s">
        <v>10148</v>
      </c>
      <c r="E19605">
        <v>202</v>
      </c>
      <c r="F19605" t="s">
        <v>10734</v>
      </c>
      <c r="G19605">
        <v>1</v>
      </c>
      <c r="H19605">
        <v>9</v>
      </c>
      <c r="I19605">
        <v>6</v>
      </c>
      <c r="J19605">
        <v>32800</v>
      </c>
      <c r="K19605" t="s">
        <v>10767</v>
      </c>
      <c r="L19605" t="s">
        <v>10148</v>
      </c>
      <c r="M19605">
        <v>202</v>
      </c>
      <c r="N19605"/>
      <c r="O19605" t="s">
        <v>10734</v>
      </c>
      <c r="P19605">
        <v>69303200</v>
      </c>
    </row>
    <row r="19606" spans="1:16" x14ac:dyDescent="0.25">
      <c r="A19606">
        <f t="shared" si="306"/>
        <v>19605</v>
      </c>
      <c r="B19606" t="s">
        <v>1788</v>
      </c>
      <c r="C19606" t="s">
        <v>1788</v>
      </c>
      <c r="D19606" t="s">
        <v>9404</v>
      </c>
      <c r="E19606">
        <v>1075</v>
      </c>
      <c r="F19606" t="s">
        <v>10720</v>
      </c>
      <c r="G19606">
        <v>1</v>
      </c>
      <c r="H19606">
        <v>29</v>
      </c>
      <c r="I19606">
        <v>11</v>
      </c>
      <c r="J19606">
        <v>5200</v>
      </c>
      <c r="K19606" t="s">
        <v>10767</v>
      </c>
      <c r="L19606" t="s">
        <v>9404</v>
      </c>
      <c r="M19606">
        <v>1075</v>
      </c>
      <c r="N19606">
        <v>1</v>
      </c>
      <c r="O19606" t="s">
        <v>10720</v>
      </c>
      <c r="P19606">
        <v>69317285</v>
      </c>
    </row>
    <row r="19607" spans="1:16" x14ac:dyDescent="0.25">
      <c r="A19607">
        <f t="shared" si="306"/>
        <v>19606</v>
      </c>
      <c r="B19607" t="s">
        <v>8632</v>
      </c>
      <c r="C19607" t="s">
        <v>8632</v>
      </c>
      <c r="D19607" t="s">
        <v>9539</v>
      </c>
      <c r="E19607">
        <v>1545</v>
      </c>
      <c r="F19607" t="s">
        <v>10743</v>
      </c>
      <c r="G19607">
        <v>1</v>
      </c>
      <c r="H19607">
        <v>16</v>
      </c>
      <c r="I19607">
        <v>14</v>
      </c>
      <c r="J19607">
        <v>98100</v>
      </c>
      <c r="K19607" t="s">
        <v>10767</v>
      </c>
      <c r="L19607" t="s">
        <v>9539</v>
      </c>
      <c r="M19607">
        <v>1545</v>
      </c>
      <c r="N19607"/>
      <c r="O19607" t="s">
        <v>10743</v>
      </c>
      <c r="P19607">
        <v>69316750</v>
      </c>
    </row>
    <row r="19608" spans="1:16" x14ac:dyDescent="0.25">
      <c r="A19608">
        <f t="shared" si="306"/>
        <v>19607</v>
      </c>
      <c r="B19608" t="s">
        <v>8633</v>
      </c>
      <c r="C19608" t="s">
        <v>8633</v>
      </c>
      <c r="D19608" t="s">
        <v>10245</v>
      </c>
      <c r="E19608">
        <v>655</v>
      </c>
      <c r="F19608" t="s">
        <v>10744</v>
      </c>
      <c r="G19608">
        <v>1</v>
      </c>
      <c r="H19608">
        <v>16</v>
      </c>
      <c r="I19608">
        <v>7</v>
      </c>
      <c r="J19608">
        <v>14800</v>
      </c>
      <c r="K19608" t="s">
        <v>10767</v>
      </c>
      <c r="L19608" t="s">
        <v>10245</v>
      </c>
      <c r="M19608">
        <v>655</v>
      </c>
      <c r="N19608"/>
      <c r="O19608" t="s">
        <v>10744</v>
      </c>
      <c r="P19608">
        <v>69314406</v>
      </c>
    </row>
    <row r="19609" spans="1:16" x14ac:dyDescent="0.25">
      <c r="A19609">
        <f t="shared" si="306"/>
        <v>19608</v>
      </c>
      <c r="B19609" t="s">
        <v>8634</v>
      </c>
      <c r="C19609" t="s">
        <v>8634</v>
      </c>
      <c r="D19609" t="s">
        <v>9713</v>
      </c>
      <c r="E19609">
        <v>108</v>
      </c>
      <c r="F19609" t="s">
        <v>10729</v>
      </c>
      <c r="G19609">
        <v>1</v>
      </c>
      <c r="H19609">
        <v>28</v>
      </c>
      <c r="I19609">
        <v>2</v>
      </c>
      <c r="J19609">
        <v>132900</v>
      </c>
      <c r="K19609" t="s">
        <v>10767</v>
      </c>
      <c r="L19609" t="s">
        <v>9713</v>
      </c>
      <c r="M19609">
        <v>108</v>
      </c>
      <c r="N19609"/>
      <c r="O19609" t="s">
        <v>10729</v>
      </c>
      <c r="P19609">
        <v>69318095</v>
      </c>
    </row>
    <row r="19610" spans="1:16" x14ac:dyDescent="0.25">
      <c r="A19610">
        <f t="shared" si="306"/>
        <v>19609</v>
      </c>
      <c r="B19610" t="s">
        <v>8635</v>
      </c>
      <c r="C19610" t="s">
        <v>8635</v>
      </c>
      <c r="D19610" t="s">
        <v>9699</v>
      </c>
      <c r="E19610">
        <v>664</v>
      </c>
      <c r="F19610" t="s">
        <v>10756</v>
      </c>
      <c r="G19610">
        <v>1</v>
      </c>
      <c r="H19610">
        <v>25</v>
      </c>
      <c r="I19610">
        <v>2</v>
      </c>
      <c r="J19610">
        <v>5200</v>
      </c>
      <c r="K19610" t="s">
        <v>10767</v>
      </c>
      <c r="L19610" t="s">
        <v>9699</v>
      </c>
      <c r="M19610">
        <v>664</v>
      </c>
      <c r="N19610"/>
      <c r="O19610" t="s">
        <v>10756</v>
      </c>
      <c r="P19610">
        <v>69314028</v>
      </c>
    </row>
    <row r="19611" spans="1:16" x14ac:dyDescent="0.25">
      <c r="A19611">
        <f t="shared" si="306"/>
        <v>19610</v>
      </c>
      <c r="B19611" t="s">
        <v>8636</v>
      </c>
      <c r="C19611" t="s">
        <v>8636</v>
      </c>
      <c r="D19611" t="s">
        <v>9548</v>
      </c>
      <c r="E19611">
        <v>549</v>
      </c>
      <c r="F19611" t="s">
        <v>10740</v>
      </c>
      <c r="G19611">
        <v>1</v>
      </c>
      <c r="H19611">
        <v>8</v>
      </c>
      <c r="I19611">
        <v>11</v>
      </c>
      <c r="J19611">
        <v>805400</v>
      </c>
      <c r="K19611" t="s">
        <v>10767</v>
      </c>
      <c r="L19611" t="s">
        <v>9548</v>
      </c>
      <c r="M19611">
        <v>549</v>
      </c>
      <c r="N19611"/>
      <c r="O19611" t="s">
        <v>10740</v>
      </c>
      <c r="P19611">
        <v>69309370</v>
      </c>
    </row>
    <row r="19612" spans="1:16" x14ac:dyDescent="0.25">
      <c r="A19612">
        <f t="shared" si="306"/>
        <v>19611</v>
      </c>
      <c r="B19612" t="s">
        <v>8637</v>
      </c>
      <c r="C19612" t="s">
        <v>8637</v>
      </c>
      <c r="D19612" t="s">
        <v>9548</v>
      </c>
      <c r="E19612">
        <v>549</v>
      </c>
      <c r="F19612" t="s">
        <v>10740</v>
      </c>
      <c r="G19612">
        <v>1</v>
      </c>
      <c r="H19612">
        <v>8</v>
      </c>
      <c r="I19612">
        <v>11</v>
      </c>
      <c r="J19612">
        <v>805410</v>
      </c>
      <c r="K19612" t="s">
        <v>10767</v>
      </c>
      <c r="L19612" t="s">
        <v>9548</v>
      </c>
      <c r="M19612">
        <v>549</v>
      </c>
      <c r="N19612">
        <v>2</v>
      </c>
      <c r="O19612" t="s">
        <v>10740</v>
      </c>
      <c r="P19612">
        <v>69309370</v>
      </c>
    </row>
    <row r="19613" spans="1:16" x14ac:dyDescent="0.25">
      <c r="A19613">
        <f t="shared" si="306"/>
        <v>19612</v>
      </c>
      <c r="B19613" t="s">
        <v>8638</v>
      </c>
      <c r="C19613" t="s">
        <v>8638</v>
      </c>
      <c r="D19613" t="s">
        <v>10220</v>
      </c>
      <c r="E19613">
        <v>55</v>
      </c>
      <c r="F19613" t="s">
        <v>10714</v>
      </c>
      <c r="G19613">
        <v>1</v>
      </c>
      <c r="H19613">
        <v>14</v>
      </c>
      <c r="I19613">
        <v>1</v>
      </c>
      <c r="J19613">
        <v>16812</v>
      </c>
      <c r="K19613" t="s">
        <v>10767</v>
      </c>
      <c r="L19613" t="s">
        <v>10220</v>
      </c>
      <c r="M19613">
        <v>55</v>
      </c>
      <c r="N19613" t="s">
        <v>9488</v>
      </c>
      <c r="O19613" t="s">
        <v>10714</v>
      </c>
      <c r="P19613">
        <v>69312098</v>
      </c>
    </row>
    <row r="19614" spans="1:16" x14ac:dyDescent="0.25">
      <c r="A19614">
        <f t="shared" si="306"/>
        <v>19613</v>
      </c>
      <c r="B19614" t="s">
        <v>8639</v>
      </c>
      <c r="C19614" t="s">
        <v>8639</v>
      </c>
      <c r="D19614" t="s">
        <v>10447</v>
      </c>
      <c r="E19614">
        <v>73</v>
      </c>
      <c r="F19614" t="s">
        <v>10714</v>
      </c>
      <c r="G19614">
        <v>1</v>
      </c>
      <c r="H19614">
        <v>14</v>
      </c>
      <c r="I19614">
        <v>3</v>
      </c>
      <c r="J19614">
        <v>28100</v>
      </c>
      <c r="K19614" t="s">
        <v>10767</v>
      </c>
      <c r="L19614" t="s">
        <v>10447</v>
      </c>
      <c r="M19614">
        <v>73</v>
      </c>
      <c r="N19614"/>
      <c r="O19614" t="s">
        <v>10714</v>
      </c>
      <c r="P19614">
        <v>69312142</v>
      </c>
    </row>
    <row r="19615" spans="1:16" x14ac:dyDescent="0.25">
      <c r="A19615">
        <f t="shared" si="306"/>
        <v>19614</v>
      </c>
      <c r="B19615" t="s">
        <v>8640</v>
      </c>
      <c r="C19615" t="s">
        <v>8640</v>
      </c>
      <c r="D19615" t="s">
        <v>9651</v>
      </c>
      <c r="E19615">
        <v>1292</v>
      </c>
      <c r="F19615" t="s">
        <v>10713</v>
      </c>
      <c r="G19615">
        <v>1</v>
      </c>
      <c r="H19615">
        <v>7</v>
      </c>
      <c r="I19615">
        <v>3</v>
      </c>
      <c r="J19615">
        <v>843102</v>
      </c>
      <c r="K19615" t="s">
        <v>10767</v>
      </c>
      <c r="L19615" t="s">
        <v>9651</v>
      </c>
      <c r="M19615">
        <v>1292</v>
      </c>
      <c r="N19615">
        <v>2</v>
      </c>
      <c r="O19615" t="s">
        <v>10713</v>
      </c>
      <c r="P19615">
        <v>69304010</v>
      </c>
    </row>
    <row r="19616" spans="1:16" x14ac:dyDescent="0.25">
      <c r="A19616">
        <f t="shared" si="306"/>
        <v>19615</v>
      </c>
      <c r="B19616" t="s">
        <v>8640</v>
      </c>
      <c r="C19616" t="s">
        <v>8640</v>
      </c>
      <c r="D19616" t="s">
        <v>9651</v>
      </c>
      <c r="E19616">
        <v>1292</v>
      </c>
      <c r="F19616" t="s">
        <v>10713</v>
      </c>
      <c r="G19616">
        <v>1</v>
      </c>
      <c r="H19616">
        <v>7</v>
      </c>
      <c r="I19616">
        <v>3</v>
      </c>
      <c r="J19616">
        <v>843102</v>
      </c>
      <c r="K19616" t="s">
        <v>10767</v>
      </c>
      <c r="L19616" t="s">
        <v>9651</v>
      </c>
      <c r="M19616">
        <v>1292</v>
      </c>
      <c r="N19616">
        <v>2</v>
      </c>
      <c r="O19616" t="s">
        <v>10713</v>
      </c>
      <c r="P19616">
        <v>69304010</v>
      </c>
    </row>
    <row r="19617" spans="1:16" x14ac:dyDescent="0.25">
      <c r="A19617">
        <f t="shared" si="306"/>
        <v>19616</v>
      </c>
      <c r="B19617" t="s">
        <v>8641</v>
      </c>
      <c r="C19617" t="s">
        <v>8641</v>
      </c>
      <c r="D19617" t="s">
        <v>9651</v>
      </c>
      <c r="E19617">
        <v>1292</v>
      </c>
      <c r="F19617" t="s">
        <v>10713</v>
      </c>
      <c r="G19617">
        <v>1</v>
      </c>
      <c r="H19617">
        <v>7</v>
      </c>
      <c r="I19617">
        <v>3</v>
      </c>
      <c r="J19617">
        <v>843103</v>
      </c>
      <c r="K19617" t="s">
        <v>10767</v>
      </c>
      <c r="L19617" t="s">
        <v>9651</v>
      </c>
      <c r="M19617">
        <v>1292</v>
      </c>
      <c r="N19617">
        <v>3</v>
      </c>
      <c r="O19617" t="s">
        <v>10713</v>
      </c>
      <c r="P19617">
        <v>69304010</v>
      </c>
    </row>
    <row r="19618" spans="1:16" x14ac:dyDescent="0.25">
      <c r="A19618">
        <f t="shared" si="306"/>
        <v>19617</v>
      </c>
      <c r="B19618" t="s">
        <v>8641</v>
      </c>
      <c r="C19618" t="s">
        <v>8641</v>
      </c>
      <c r="D19618" t="s">
        <v>9651</v>
      </c>
      <c r="E19618">
        <v>1292</v>
      </c>
      <c r="F19618" t="s">
        <v>10713</v>
      </c>
      <c r="G19618">
        <v>1</v>
      </c>
      <c r="H19618">
        <v>7</v>
      </c>
      <c r="I19618">
        <v>3</v>
      </c>
      <c r="J19618">
        <v>843103</v>
      </c>
      <c r="K19618" t="s">
        <v>10767</v>
      </c>
      <c r="L19618" t="s">
        <v>9651</v>
      </c>
      <c r="M19618">
        <v>1292</v>
      </c>
      <c r="N19618">
        <v>3</v>
      </c>
      <c r="O19618" t="s">
        <v>10713</v>
      </c>
      <c r="P19618">
        <v>69304010</v>
      </c>
    </row>
    <row r="19619" spans="1:16" x14ac:dyDescent="0.25">
      <c r="A19619">
        <f t="shared" si="306"/>
        <v>19618</v>
      </c>
      <c r="B19619" t="s">
        <v>8642</v>
      </c>
      <c r="C19619" t="s">
        <v>8642</v>
      </c>
      <c r="D19619" t="s">
        <v>9651</v>
      </c>
      <c r="E19619">
        <v>1292</v>
      </c>
      <c r="F19619" t="s">
        <v>10713</v>
      </c>
      <c r="G19619">
        <v>1</v>
      </c>
      <c r="H19619">
        <v>7</v>
      </c>
      <c r="I19619">
        <v>3</v>
      </c>
      <c r="J19619">
        <v>843104</v>
      </c>
      <c r="K19619" t="s">
        <v>10767</v>
      </c>
      <c r="L19619" t="s">
        <v>9651</v>
      </c>
      <c r="M19619">
        <v>1292</v>
      </c>
      <c r="N19619">
        <v>4</v>
      </c>
      <c r="O19619" t="s">
        <v>10713</v>
      </c>
      <c r="P19619">
        <v>69304010</v>
      </c>
    </row>
    <row r="19620" spans="1:16" x14ac:dyDescent="0.25">
      <c r="A19620">
        <f t="shared" si="306"/>
        <v>19619</v>
      </c>
      <c r="B19620" t="s">
        <v>8642</v>
      </c>
      <c r="C19620" t="s">
        <v>8642</v>
      </c>
      <c r="D19620" t="s">
        <v>9651</v>
      </c>
      <c r="E19620">
        <v>1292</v>
      </c>
      <c r="F19620" t="s">
        <v>10713</v>
      </c>
      <c r="G19620">
        <v>1</v>
      </c>
      <c r="H19620">
        <v>7</v>
      </c>
      <c r="I19620">
        <v>3</v>
      </c>
      <c r="J19620">
        <v>843104</v>
      </c>
      <c r="K19620" t="s">
        <v>10767</v>
      </c>
      <c r="L19620" t="s">
        <v>9651</v>
      </c>
      <c r="M19620">
        <v>1292</v>
      </c>
      <c r="N19620">
        <v>4</v>
      </c>
      <c r="O19620" t="s">
        <v>10713</v>
      </c>
      <c r="P19620">
        <v>69304010</v>
      </c>
    </row>
    <row r="19621" spans="1:16" x14ac:dyDescent="0.25">
      <c r="A19621">
        <f t="shared" si="306"/>
        <v>19620</v>
      </c>
      <c r="B19621" t="s">
        <v>8643</v>
      </c>
      <c r="C19621" t="s">
        <v>8643</v>
      </c>
      <c r="D19621" t="s">
        <v>9651</v>
      </c>
      <c r="E19621">
        <v>1262</v>
      </c>
      <c r="F19621" t="s">
        <v>10713</v>
      </c>
      <c r="G19621">
        <v>1</v>
      </c>
      <c r="H19621">
        <v>7</v>
      </c>
      <c r="I19621">
        <v>3</v>
      </c>
      <c r="J19621">
        <v>843107</v>
      </c>
      <c r="K19621" t="s">
        <v>10767</v>
      </c>
      <c r="L19621" t="s">
        <v>9651</v>
      </c>
      <c r="M19621">
        <v>1262</v>
      </c>
      <c r="N19621">
        <v>7</v>
      </c>
      <c r="O19621" t="s">
        <v>10713</v>
      </c>
      <c r="P19621">
        <v>69304010</v>
      </c>
    </row>
    <row r="19622" spans="1:16" x14ac:dyDescent="0.25">
      <c r="A19622">
        <f t="shared" si="306"/>
        <v>19621</v>
      </c>
      <c r="B19622" t="s">
        <v>8644</v>
      </c>
      <c r="C19622" t="s">
        <v>8644</v>
      </c>
      <c r="D19622" t="s">
        <v>9651</v>
      </c>
      <c r="E19622">
        <v>1292</v>
      </c>
      <c r="F19622" t="s">
        <v>10713</v>
      </c>
      <c r="G19622">
        <v>1</v>
      </c>
      <c r="H19622">
        <v>7</v>
      </c>
      <c r="I19622">
        <v>3</v>
      </c>
      <c r="J19622">
        <v>843100</v>
      </c>
      <c r="K19622" t="s">
        <v>10767</v>
      </c>
      <c r="L19622" t="s">
        <v>9651</v>
      </c>
      <c r="M19622">
        <v>1292</v>
      </c>
      <c r="N19622"/>
      <c r="O19622" t="s">
        <v>10713</v>
      </c>
      <c r="P19622">
        <v>69304010</v>
      </c>
    </row>
    <row r="19623" spans="1:16" x14ac:dyDescent="0.25">
      <c r="A19623">
        <f t="shared" si="306"/>
        <v>19622</v>
      </c>
      <c r="B19623" t="s">
        <v>8645</v>
      </c>
      <c r="C19623" t="s">
        <v>8645</v>
      </c>
      <c r="D19623" t="s">
        <v>9651</v>
      </c>
      <c r="E19623">
        <v>1262</v>
      </c>
      <c r="F19623" t="s">
        <v>10713</v>
      </c>
      <c r="G19623">
        <v>1</v>
      </c>
      <c r="H19623">
        <v>7</v>
      </c>
      <c r="I19623">
        <v>3</v>
      </c>
      <c r="J19623">
        <v>843106</v>
      </c>
      <c r="K19623" t="s">
        <v>10767</v>
      </c>
      <c r="L19623" t="s">
        <v>9651</v>
      </c>
      <c r="M19623">
        <v>1262</v>
      </c>
      <c r="N19623">
        <v>6</v>
      </c>
      <c r="O19623" t="s">
        <v>10713</v>
      </c>
      <c r="P19623">
        <v>69304010</v>
      </c>
    </row>
    <row r="19624" spans="1:16" x14ac:dyDescent="0.25">
      <c r="A19624">
        <f t="shared" si="306"/>
        <v>19623</v>
      </c>
      <c r="B19624" t="s">
        <v>8646</v>
      </c>
      <c r="C19624" t="s">
        <v>8646</v>
      </c>
      <c r="D19624" t="s">
        <v>10585</v>
      </c>
      <c r="E19624">
        <v>841</v>
      </c>
      <c r="F19624" t="s">
        <v>10741</v>
      </c>
      <c r="G19624">
        <v>1</v>
      </c>
      <c r="H19624">
        <v>4</v>
      </c>
      <c r="I19624">
        <v>2</v>
      </c>
      <c r="J19624">
        <v>23600</v>
      </c>
      <c r="K19624" t="s">
        <v>10767</v>
      </c>
      <c r="L19624" t="s">
        <v>10585</v>
      </c>
      <c r="M19624">
        <v>841</v>
      </c>
      <c r="N19624"/>
      <c r="O19624" t="s">
        <v>10741</v>
      </c>
      <c r="P19624">
        <v>69306390</v>
      </c>
    </row>
    <row r="19625" spans="1:16" x14ac:dyDescent="0.25">
      <c r="A19625">
        <f t="shared" si="306"/>
        <v>19624</v>
      </c>
      <c r="B19625" t="s">
        <v>4226</v>
      </c>
      <c r="C19625" t="s">
        <v>4226</v>
      </c>
      <c r="D19625" t="s">
        <v>9744</v>
      </c>
      <c r="E19625">
        <v>1071</v>
      </c>
      <c r="F19625" t="s">
        <v>10267</v>
      </c>
      <c r="G19625">
        <v>1</v>
      </c>
      <c r="H19625">
        <v>16</v>
      </c>
      <c r="I19625">
        <v>11</v>
      </c>
      <c r="J19625">
        <v>126000</v>
      </c>
      <c r="K19625" t="s">
        <v>10767</v>
      </c>
      <c r="L19625" t="s">
        <v>9744</v>
      </c>
      <c r="M19625">
        <v>1071</v>
      </c>
      <c r="N19625" t="s">
        <v>11152</v>
      </c>
      <c r="O19625" t="s">
        <v>10267</v>
      </c>
      <c r="P19625">
        <v>69317328</v>
      </c>
    </row>
    <row r="19626" spans="1:16" x14ac:dyDescent="0.25">
      <c r="A19626">
        <f t="shared" si="306"/>
        <v>19625</v>
      </c>
      <c r="B19626" t="s">
        <v>8647</v>
      </c>
      <c r="C19626" t="s">
        <v>8647</v>
      </c>
      <c r="D19626" t="s">
        <v>9785</v>
      </c>
      <c r="E19626">
        <v>3408</v>
      </c>
      <c r="F19626" t="s">
        <v>10267</v>
      </c>
      <c r="G19626">
        <v>1</v>
      </c>
      <c r="H19626">
        <v>16</v>
      </c>
      <c r="I19626">
        <v>11</v>
      </c>
      <c r="J19626">
        <v>131200</v>
      </c>
      <c r="K19626" t="s">
        <v>10767</v>
      </c>
      <c r="L19626" t="s">
        <v>9785</v>
      </c>
      <c r="M19626">
        <v>3408</v>
      </c>
      <c r="N19626"/>
      <c r="O19626" t="s">
        <v>10267</v>
      </c>
      <c r="P19626">
        <v>69317324</v>
      </c>
    </row>
    <row r="19627" spans="1:16" x14ac:dyDescent="0.25">
      <c r="A19627">
        <f t="shared" si="306"/>
        <v>19626</v>
      </c>
      <c r="B19627" t="s">
        <v>6403</v>
      </c>
      <c r="C19627" t="s">
        <v>6403</v>
      </c>
      <c r="D19627" t="s">
        <v>10496</v>
      </c>
      <c r="E19627">
        <v>226</v>
      </c>
      <c r="F19627" t="s">
        <v>10753</v>
      </c>
      <c r="G19627">
        <v>1</v>
      </c>
      <c r="H19627">
        <v>5</v>
      </c>
      <c r="I19627">
        <v>11</v>
      </c>
      <c r="J19627">
        <v>873300</v>
      </c>
      <c r="K19627" t="s">
        <v>10769</v>
      </c>
      <c r="L19627" t="s">
        <v>10496</v>
      </c>
      <c r="M19627">
        <v>226</v>
      </c>
      <c r="N19627"/>
      <c r="O19627" t="s">
        <v>10753</v>
      </c>
      <c r="P19627">
        <v>69305490</v>
      </c>
    </row>
    <row r="19628" spans="1:16" x14ac:dyDescent="0.25">
      <c r="A19628">
        <f t="shared" si="306"/>
        <v>19627</v>
      </c>
      <c r="B19628" t="s">
        <v>8648</v>
      </c>
      <c r="C19628" t="s">
        <v>8648</v>
      </c>
      <c r="D19628" t="s">
        <v>10299</v>
      </c>
      <c r="E19628">
        <v>664</v>
      </c>
      <c r="F19628" t="s">
        <v>10714</v>
      </c>
      <c r="G19628">
        <v>1</v>
      </c>
      <c r="H19628">
        <v>14</v>
      </c>
      <c r="I19628">
        <v>2</v>
      </c>
      <c r="J19628">
        <v>64000</v>
      </c>
      <c r="K19628" t="s">
        <v>10767</v>
      </c>
      <c r="L19628" t="s">
        <v>10299</v>
      </c>
      <c r="M19628">
        <v>664</v>
      </c>
      <c r="N19628"/>
      <c r="O19628" t="s">
        <v>10714</v>
      </c>
      <c r="P19628">
        <v>69312058</v>
      </c>
    </row>
    <row r="19629" spans="1:16" x14ac:dyDescent="0.25">
      <c r="A19629">
        <f t="shared" si="306"/>
        <v>19628</v>
      </c>
      <c r="B19629" t="s">
        <v>4734</v>
      </c>
      <c r="C19629" t="s">
        <v>4734</v>
      </c>
      <c r="D19629" t="s">
        <v>9725</v>
      </c>
      <c r="E19629">
        <v>1630</v>
      </c>
      <c r="F19629" t="s">
        <v>10713</v>
      </c>
      <c r="G19629">
        <v>1</v>
      </c>
      <c r="H19629">
        <v>8</v>
      </c>
      <c r="I19629">
        <v>5</v>
      </c>
      <c r="J19629">
        <v>9900</v>
      </c>
      <c r="K19629" t="s">
        <v>10769</v>
      </c>
      <c r="L19629" t="s">
        <v>9725</v>
      </c>
      <c r="M19629">
        <v>1630</v>
      </c>
      <c r="N19629">
        <v>2</v>
      </c>
      <c r="O19629" t="s">
        <v>10713</v>
      </c>
      <c r="P19629">
        <v>69304560</v>
      </c>
    </row>
    <row r="19630" spans="1:16" x14ac:dyDescent="0.25">
      <c r="A19630">
        <f t="shared" si="306"/>
        <v>19629</v>
      </c>
      <c r="B19630" t="s">
        <v>8649</v>
      </c>
      <c r="C19630" t="s">
        <v>8649</v>
      </c>
      <c r="D19630" t="s">
        <v>9405</v>
      </c>
      <c r="E19630">
        <v>240</v>
      </c>
      <c r="F19630" t="s">
        <v>9689</v>
      </c>
      <c r="G19630">
        <v>1</v>
      </c>
      <c r="H19630">
        <v>20</v>
      </c>
      <c r="I19630">
        <v>3</v>
      </c>
      <c r="J19630">
        <v>400050</v>
      </c>
      <c r="K19630" t="s">
        <v>10767</v>
      </c>
      <c r="L19630" t="s">
        <v>9405</v>
      </c>
      <c r="M19630">
        <v>240</v>
      </c>
      <c r="N19630"/>
      <c r="O19630" t="s">
        <v>9689</v>
      </c>
      <c r="P19630">
        <v>69306610</v>
      </c>
    </row>
    <row r="19631" spans="1:16" x14ac:dyDescent="0.25">
      <c r="A19631">
        <f t="shared" si="306"/>
        <v>19630</v>
      </c>
      <c r="B19631" t="s">
        <v>8650</v>
      </c>
      <c r="C19631" t="s">
        <v>8650</v>
      </c>
      <c r="D19631" t="s">
        <v>10562</v>
      </c>
      <c r="E19631">
        <v>103</v>
      </c>
      <c r="F19631" t="s">
        <v>9485</v>
      </c>
      <c r="G19631">
        <v>1</v>
      </c>
      <c r="H19631">
        <v>10</v>
      </c>
      <c r="I19631">
        <v>6</v>
      </c>
      <c r="J19631">
        <v>187200</v>
      </c>
      <c r="K19631" t="s">
        <v>10767</v>
      </c>
      <c r="L19631" t="s">
        <v>10562</v>
      </c>
      <c r="M19631">
        <v>103</v>
      </c>
      <c r="N19631"/>
      <c r="O19631" t="s">
        <v>9485</v>
      </c>
      <c r="P19631">
        <v>69308030</v>
      </c>
    </row>
    <row r="19632" spans="1:16" x14ac:dyDescent="0.25">
      <c r="A19632">
        <f t="shared" si="306"/>
        <v>19631</v>
      </c>
      <c r="B19632" t="s">
        <v>8651</v>
      </c>
      <c r="C19632" t="s">
        <v>8651</v>
      </c>
      <c r="D19632" t="s">
        <v>9662</v>
      </c>
      <c r="E19632">
        <v>317</v>
      </c>
      <c r="F19632" t="s">
        <v>10720</v>
      </c>
      <c r="G19632">
        <v>1</v>
      </c>
      <c r="H19632">
        <v>19</v>
      </c>
      <c r="I19632">
        <v>7</v>
      </c>
      <c r="J19632">
        <v>68400</v>
      </c>
      <c r="K19632" t="s">
        <v>10767</v>
      </c>
      <c r="L19632" t="s">
        <v>9662</v>
      </c>
      <c r="M19632">
        <v>317</v>
      </c>
      <c r="N19632"/>
      <c r="O19632" t="s">
        <v>10720</v>
      </c>
      <c r="P19632">
        <v>69317188</v>
      </c>
    </row>
    <row r="19633" spans="1:16" x14ac:dyDescent="0.25">
      <c r="A19633">
        <f t="shared" si="306"/>
        <v>19632</v>
      </c>
      <c r="B19633" t="s">
        <v>8652</v>
      </c>
      <c r="C19633" t="s">
        <v>8652</v>
      </c>
      <c r="D19633" t="s">
        <v>10128</v>
      </c>
      <c r="E19633">
        <v>44</v>
      </c>
      <c r="F19633" t="s">
        <v>10723</v>
      </c>
      <c r="G19633">
        <v>1</v>
      </c>
      <c r="H19633">
        <v>13</v>
      </c>
      <c r="I19633">
        <v>16</v>
      </c>
      <c r="J19633">
        <v>175600</v>
      </c>
      <c r="K19633" t="s">
        <v>10767</v>
      </c>
      <c r="L19633" t="s">
        <v>10128</v>
      </c>
      <c r="M19633">
        <v>44</v>
      </c>
      <c r="N19633"/>
      <c r="O19633" t="s">
        <v>10723</v>
      </c>
      <c r="P19633">
        <v>69314102</v>
      </c>
    </row>
    <row r="19634" spans="1:16" x14ac:dyDescent="0.25">
      <c r="A19634">
        <f t="shared" si="306"/>
        <v>19633</v>
      </c>
      <c r="B19634" t="s">
        <v>8653</v>
      </c>
      <c r="C19634" t="s">
        <v>8653</v>
      </c>
      <c r="D19634" t="s">
        <v>10164</v>
      </c>
      <c r="E19634">
        <v>1450</v>
      </c>
      <c r="F19634" t="s">
        <v>10739</v>
      </c>
      <c r="G19634">
        <v>1</v>
      </c>
      <c r="H19634">
        <v>14</v>
      </c>
      <c r="I19634">
        <v>9</v>
      </c>
      <c r="J19634">
        <v>106500</v>
      </c>
      <c r="K19634" t="s">
        <v>10767</v>
      </c>
      <c r="L19634" t="s">
        <v>10164</v>
      </c>
      <c r="M19634">
        <v>1450</v>
      </c>
      <c r="N19634"/>
      <c r="O19634" t="s">
        <v>10739</v>
      </c>
      <c r="P19634">
        <v>69310088</v>
      </c>
    </row>
    <row r="19635" spans="1:16" x14ac:dyDescent="0.25">
      <c r="A19635">
        <f t="shared" si="306"/>
        <v>19634</v>
      </c>
      <c r="B19635" t="s">
        <v>8654</v>
      </c>
      <c r="C19635" t="s">
        <v>8654</v>
      </c>
      <c r="D19635" t="s">
        <v>9886</v>
      </c>
      <c r="E19635">
        <v>217</v>
      </c>
      <c r="F19635" t="s">
        <v>10752</v>
      </c>
      <c r="G19635">
        <v>1</v>
      </c>
      <c r="H19635">
        <v>11</v>
      </c>
      <c r="I19635">
        <v>2</v>
      </c>
      <c r="J19635">
        <v>49000</v>
      </c>
      <c r="K19635" t="s">
        <v>10767</v>
      </c>
      <c r="L19635" t="s">
        <v>9886</v>
      </c>
      <c r="M19635">
        <v>217</v>
      </c>
      <c r="N19635"/>
      <c r="O19635" t="s">
        <v>10752</v>
      </c>
      <c r="P19635">
        <v>69313722</v>
      </c>
    </row>
    <row r="19636" spans="1:16" x14ac:dyDescent="0.25">
      <c r="A19636">
        <f t="shared" si="306"/>
        <v>19635</v>
      </c>
      <c r="B19636" t="s">
        <v>8655</v>
      </c>
      <c r="C19636" t="s">
        <v>8655</v>
      </c>
      <c r="D19636" t="s">
        <v>10177</v>
      </c>
      <c r="E19636">
        <v>792</v>
      </c>
      <c r="F19636" t="s">
        <v>10741</v>
      </c>
      <c r="G19636">
        <v>1</v>
      </c>
      <c r="H19636">
        <v>4</v>
      </c>
      <c r="I19636">
        <v>2</v>
      </c>
      <c r="J19636">
        <v>20000</v>
      </c>
      <c r="K19636" t="s">
        <v>10767</v>
      </c>
      <c r="L19636" t="s">
        <v>10177</v>
      </c>
      <c r="M19636">
        <v>792</v>
      </c>
      <c r="N19636"/>
      <c r="O19636" t="s">
        <v>10741</v>
      </c>
      <c r="P19636">
        <v>69306275</v>
      </c>
    </row>
    <row r="19637" spans="1:16" x14ac:dyDescent="0.25">
      <c r="A19637">
        <f t="shared" si="306"/>
        <v>19636</v>
      </c>
      <c r="B19637" t="s">
        <v>8656</v>
      </c>
      <c r="C19637" t="s">
        <v>8656</v>
      </c>
      <c r="D19637" t="s">
        <v>10643</v>
      </c>
      <c r="E19637">
        <v>37</v>
      </c>
      <c r="F19637" t="s">
        <v>10741</v>
      </c>
      <c r="G19637">
        <v>1</v>
      </c>
      <c r="H19637">
        <v>5</v>
      </c>
      <c r="I19637">
        <v>1</v>
      </c>
      <c r="J19637">
        <v>426000</v>
      </c>
      <c r="K19637" t="s">
        <v>10767</v>
      </c>
      <c r="L19637" t="s">
        <v>10643</v>
      </c>
      <c r="M19637">
        <v>37</v>
      </c>
      <c r="N19637"/>
      <c r="O19637" t="s">
        <v>10741</v>
      </c>
      <c r="P19637">
        <v>69306240</v>
      </c>
    </row>
    <row r="19638" spans="1:16" x14ac:dyDescent="0.25">
      <c r="A19638">
        <f t="shared" si="306"/>
        <v>19637</v>
      </c>
      <c r="B19638" t="s">
        <v>8657</v>
      </c>
      <c r="C19638" t="s">
        <v>8657</v>
      </c>
      <c r="D19638" t="s">
        <v>10096</v>
      </c>
      <c r="E19638">
        <v>957</v>
      </c>
      <c r="F19638" t="s">
        <v>10716</v>
      </c>
      <c r="G19638">
        <v>1</v>
      </c>
      <c r="H19638">
        <v>19</v>
      </c>
      <c r="I19638">
        <v>5</v>
      </c>
      <c r="J19638">
        <v>56000</v>
      </c>
      <c r="K19638" t="s">
        <v>10767</v>
      </c>
      <c r="L19638" t="s">
        <v>10096</v>
      </c>
      <c r="M19638">
        <v>957</v>
      </c>
      <c r="N19638"/>
      <c r="O19638" t="s">
        <v>10716</v>
      </c>
      <c r="P19638">
        <v>69314334</v>
      </c>
    </row>
    <row r="19639" spans="1:16" x14ac:dyDescent="0.25">
      <c r="A19639">
        <f t="shared" si="306"/>
        <v>19638</v>
      </c>
      <c r="B19639" t="s">
        <v>8658</v>
      </c>
      <c r="C19639" t="s">
        <v>8658</v>
      </c>
      <c r="D19639" t="s">
        <v>9398</v>
      </c>
      <c r="E19639">
        <v>624</v>
      </c>
      <c r="F19639" t="s">
        <v>10712</v>
      </c>
      <c r="G19639">
        <v>1</v>
      </c>
      <c r="H19639">
        <v>22</v>
      </c>
      <c r="I19639">
        <v>2</v>
      </c>
      <c r="J19639">
        <v>55700</v>
      </c>
      <c r="K19639" t="s">
        <v>10767</v>
      </c>
      <c r="L19639" t="s">
        <v>9398</v>
      </c>
      <c r="M19639">
        <v>624</v>
      </c>
      <c r="N19639"/>
      <c r="O19639" t="s">
        <v>10712</v>
      </c>
      <c r="P19639">
        <v>69316020</v>
      </c>
    </row>
    <row r="19640" spans="1:16" x14ac:dyDescent="0.25">
      <c r="A19640">
        <f t="shared" si="306"/>
        <v>19639</v>
      </c>
      <c r="B19640" t="s">
        <v>8659</v>
      </c>
      <c r="C19640" t="s">
        <v>8659</v>
      </c>
      <c r="D19640" t="s">
        <v>10201</v>
      </c>
      <c r="E19640">
        <v>191</v>
      </c>
      <c r="F19640" t="s">
        <v>10724</v>
      </c>
      <c r="G19640">
        <v>1</v>
      </c>
      <c r="H19640">
        <v>17</v>
      </c>
      <c r="I19640">
        <v>3</v>
      </c>
      <c r="J19640">
        <v>36600</v>
      </c>
      <c r="K19640" t="s">
        <v>10767</v>
      </c>
      <c r="L19640" t="s">
        <v>10201</v>
      </c>
      <c r="M19640">
        <v>191</v>
      </c>
      <c r="N19640"/>
      <c r="O19640" t="s">
        <v>10724</v>
      </c>
      <c r="P19640">
        <v>69313032</v>
      </c>
    </row>
    <row r="19641" spans="1:16" x14ac:dyDescent="0.25">
      <c r="A19641">
        <f t="shared" si="306"/>
        <v>19640</v>
      </c>
      <c r="B19641" t="s">
        <v>8660</v>
      </c>
      <c r="C19641" t="s">
        <v>8660</v>
      </c>
      <c r="D19641" t="s">
        <v>9614</v>
      </c>
      <c r="E19641">
        <v>193</v>
      </c>
      <c r="F19641" t="s">
        <v>10713</v>
      </c>
      <c r="G19641">
        <v>1</v>
      </c>
      <c r="H19641">
        <v>7</v>
      </c>
      <c r="I19641">
        <v>2</v>
      </c>
      <c r="J19641">
        <v>20402</v>
      </c>
      <c r="K19641" t="s">
        <v>10767</v>
      </c>
      <c r="L19641" t="s">
        <v>9614</v>
      </c>
      <c r="M19641">
        <v>193</v>
      </c>
      <c r="N19641">
        <v>2</v>
      </c>
      <c r="O19641" t="s">
        <v>10713</v>
      </c>
      <c r="P19641">
        <v>69304552</v>
      </c>
    </row>
    <row r="19642" spans="1:16" x14ac:dyDescent="0.25">
      <c r="A19642">
        <f t="shared" si="306"/>
        <v>19641</v>
      </c>
      <c r="B19642" t="s">
        <v>7174</v>
      </c>
      <c r="C19642" t="s">
        <v>7174</v>
      </c>
      <c r="D19642" t="s">
        <v>10091</v>
      </c>
      <c r="E19642">
        <v>1146</v>
      </c>
      <c r="F19642" t="s">
        <v>10736</v>
      </c>
      <c r="G19642">
        <v>1</v>
      </c>
      <c r="H19642">
        <v>22</v>
      </c>
      <c r="I19642">
        <v>17</v>
      </c>
      <c r="J19642">
        <v>20100</v>
      </c>
      <c r="K19642" t="s">
        <v>10769</v>
      </c>
      <c r="L19642" t="s">
        <v>10091</v>
      </c>
      <c r="M19642">
        <v>1146</v>
      </c>
      <c r="N19642" t="s">
        <v>11259</v>
      </c>
      <c r="O19642" t="s">
        <v>10736</v>
      </c>
      <c r="P19642">
        <v>69316138</v>
      </c>
    </row>
    <row r="19643" spans="1:16" x14ac:dyDescent="0.25">
      <c r="A19643">
        <f t="shared" si="306"/>
        <v>19642</v>
      </c>
      <c r="B19643" t="s">
        <v>5989</v>
      </c>
      <c r="C19643" t="s">
        <v>5989</v>
      </c>
      <c r="D19643" t="s">
        <v>10068</v>
      </c>
      <c r="E19643">
        <v>697</v>
      </c>
      <c r="F19643" t="s">
        <v>9847</v>
      </c>
      <c r="G19643">
        <v>1</v>
      </c>
      <c r="H19643">
        <v>27</v>
      </c>
      <c r="I19643">
        <v>3</v>
      </c>
      <c r="J19643">
        <v>380100</v>
      </c>
      <c r="K19643" t="s">
        <v>10767</v>
      </c>
      <c r="L19643" t="s">
        <v>10068</v>
      </c>
      <c r="M19643">
        <v>697</v>
      </c>
      <c r="N19643"/>
      <c r="O19643" t="s">
        <v>9847</v>
      </c>
      <c r="P19643">
        <v>69312490</v>
      </c>
    </row>
    <row r="19644" spans="1:16" x14ac:dyDescent="0.25">
      <c r="A19644">
        <f t="shared" si="306"/>
        <v>19643</v>
      </c>
      <c r="B19644" t="s">
        <v>8661</v>
      </c>
      <c r="C19644" t="s">
        <v>8661</v>
      </c>
      <c r="D19644" t="s">
        <v>10557</v>
      </c>
      <c r="E19644">
        <v>338</v>
      </c>
      <c r="F19644" t="s">
        <v>10643</v>
      </c>
      <c r="G19644">
        <v>1</v>
      </c>
      <c r="H19644">
        <v>4</v>
      </c>
      <c r="I19644">
        <v>10</v>
      </c>
      <c r="J19644">
        <v>566700</v>
      </c>
      <c r="K19644" t="s">
        <v>10767</v>
      </c>
      <c r="L19644" t="s">
        <v>10557</v>
      </c>
      <c r="M19644">
        <v>338</v>
      </c>
      <c r="N19644"/>
      <c r="O19644" t="s">
        <v>10643</v>
      </c>
      <c r="P19644">
        <v>69307330</v>
      </c>
    </row>
    <row r="19645" spans="1:16" x14ac:dyDescent="0.25">
      <c r="A19645">
        <f t="shared" si="306"/>
        <v>19644</v>
      </c>
      <c r="B19645" t="s">
        <v>5988</v>
      </c>
      <c r="C19645" t="s">
        <v>5988</v>
      </c>
      <c r="D19645" t="s">
        <v>9649</v>
      </c>
      <c r="E19645">
        <v>506</v>
      </c>
      <c r="F19645" t="s">
        <v>10737</v>
      </c>
      <c r="G19645">
        <v>1</v>
      </c>
      <c r="H19645">
        <v>12</v>
      </c>
      <c r="I19645">
        <v>2</v>
      </c>
      <c r="J19645">
        <v>21300</v>
      </c>
      <c r="K19645" t="s">
        <v>10767</v>
      </c>
      <c r="L19645" t="s">
        <v>9649</v>
      </c>
      <c r="M19645">
        <v>506</v>
      </c>
      <c r="N19645"/>
      <c r="O19645" t="s">
        <v>10737</v>
      </c>
      <c r="P19645">
        <v>69309012</v>
      </c>
    </row>
    <row r="19646" spans="1:16" x14ac:dyDescent="0.25">
      <c r="A19646">
        <f t="shared" si="306"/>
        <v>19645</v>
      </c>
      <c r="B19646" t="s">
        <v>8662</v>
      </c>
      <c r="C19646" t="s">
        <v>8662</v>
      </c>
      <c r="D19646" t="s">
        <v>9941</v>
      </c>
      <c r="E19646">
        <v>1215</v>
      </c>
      <c r="F19646" t="s">
        <v>10444</v>
      </c>
      <c r="G19646">
        <v>1</v>
      </c>
      <c r="H19646">
        <v>14</v>
      </c>
      <c r="I19646">
        <v>13</v>
      </c>
      <c r="J19646">
        <v>107005</v>
      </c>
      <c r="K19646" t="s">
        <v>10767</v>
      </c>
      <c r="L19646" t="s">
        <v>9941</v>
      </c>
      <c r="M19646">
        <v>1215</v>
      </c>
      <c r="N19646">
        <v>1</v>
      </c>
      <c r="O19646" t="s">
        <v>10444</v>
      </c>
      <c r="P19646">
        <v>69312160</v>
      </c>
    </row>
    <row r="19647" spans="1:16" x14ac:dyDescent="0.25">
      <c r="A19647">
        <f t="shared" si="306"/>
        <v>19646</v>
      </c>
      <c r="B19647" t="s">
        <v>8663</v>
      </c>
      <c r="C19647" t="s">
        <v>8663</v>
      </c>
      <c r="D19647" t="s">
        <v>9941</v>
      </c>
      <c r="E19647">
        <v>1215</v>
      </c>
      <c r="F19647" t="s">
        <v>10444</v>
      </c>
      <c r="G19647">
        <v>1</v>
      </c>
      <c r="H19647">
        <v>14</v>
      </c>
      <c r="I19647">
        <v>13</v>
      </c>
      <c r="J19647">
        <v>107000</v>
      </c>
      <c r="K19647" t="s">
        <v>10767</v>
      </c>
      <c r="L19647" t="s">
        <v>9941</v>
      </c>
      <c r="M19647">
        <v>1215</v>
      </c>
      <c r="N19647"/>
      <c r="O19647" t="s">
        <v>10444</v>
      </c>
      <c r="P19647">
        <v>69312160</v>
      </c>
    </row>
    <row r="19648" spans="1:16" x14ac:dyDescent="0.25">
      <c r="A19648">
        <f t="shared" si="306"/>
        <v>19647</v>
      </c>
      <c r="B19648" t="s">
        <v>8664</v>
      </c>
      <c r="C19648" t="s">
        <v>8664</v>
      </c>
      <c r="D19648" t="s">
        <v>10596</v>
      </c>
      <c r="E19648">
        <v>200</v>
      </c>
      <c r="F19648" t="s">
        <v>10718</v>
      </c>
      <c r="G19648">
        <v>1</v>
      </c>
      <c r="H19648">
        <v>2</v>
      </c>
      <c r="I19648">
        <v>7</v>
      </c>
      <c r="J19648">
        <v>656900</v>
      </c>
      <c r="K19648" t="s">
        <v>10767</v>
      </c>
      <c r="L19648" t="s">
        <v>10596</v>
      </c>
      <c r="M19648">
        <v>200</v>
      </c>
      <c r="N19648"/>
      <c r="O19648" t="s">
        <v>10718</v>
      </c>
      <c r="P19648">
        <v>69301310</v>
      </c>
    </row>
    <row r="19649" spans="1:16" x14ac:dyDescent="0.25">
      <c r="A19649">
        <f t="shared" si="306"/>
        <v>19648</v>
      </c>
      <c r="B19649" t="s">
        <v>8665</v>
      </c>
      <c r="C19649" t="s">
        <v>8665</v>
      </c>
      <c r="D19649" t="s">
        <v>10417</v>
      </c>
      <c r="E19649">
        <v>59</v>
      </c>
      <c r="F19649" t="s">
        <v>10718</v>
      </c>
      <c r="G19649">
        <v>1</v>
      </c>
      <c r="H19649">
        <v>2</v>
      </c>
      <c r="I19649">
        <v>3</v>
      </c>
      <c r="J19649">
        <v>694910</v>
      </c>
      <c r="K19649" t="s">
        <v>10767</v>
      </c>
      <c r="L19649" t="s">
        <v>10417</v>
      </c>
      <c r="M19649">
        <v>59</v>
      </c>
      <c r="N19649">
        <v>2</v>
      </c>
      <c r="O19649" t="s">
        <v>10718</v>
      </c>
      <c r="P19649">
        <v>69301300</v>
      </c>
    </row>
    <row r="19650" spans="1:16" x14ac:dyDescent="0.25">
      <c r="A19650">
        <f t="shared" si="306"/>
        <v>19649</v>
      </c>
      <c r="B19650" t="s">
        <v>7489</v>
      </c>
      <c r="C19650" t="s">
        <v>7489</v>
      </c>
      <c r="D19650" t="s">
        <v>10417</v>
      </c>
      <c r="E19650">
        <v>137</v>
      </c>
      <c r="F19650" t="s">
        <v>10718</v>
      </c>
      <c r="G19650">
        <v>1</v>
      </c>
      <c r="H19650">
        <v>2</v>
      </c>
      <c r="I19650">
        <v>3</v>
      </c>
      <c r="J19650">
        <v>694900</v>
      </c>
      <c r="K19650" t="s">
        <v>10767</v>
      </c>
      <c r="L19650" t="s">
        <v>10417</v>
      </c>
      <c r="M19650">
        <v>137</v>
      </c>
      <c r="N19650">
        <v>1</v>
      </c>
      <c r="O19650" t="s">
        <v>10718</v>
      </c>
      <c r="P19650">
        <v>69301300</v>
      </c>
    </row>
    <row r="19651" spans="1:16" x14ac:dyDescent="0.25">
      <c r="A19651">
        <f t="shared" si="306"/>
        <v>19650</v>
      </c>
      <c r="B19651" t="s">
        <v>8666</v>
      </c>
      <c r="C19651" t="s">
        <v>8666</v>
      </c>
      <c r="D19651" t="s">
        <v>10417</v>
      </c>
      <c r="E19651">
        <v>137</v>
      </c>
      <c r="F19651" t="s">
        <v>10718</v>
      </c>
      <c r="G19651">
        <v>1</v>
      </c>
      <c r="H19651">
        <v>2</v>
      </c>
      <c r="I19651">
        <v>3</v>
      </c>
      <c r="J19651">
        <v>694905</v>
      </c>
      <c r="K19651" t="s">
        <v>10767</v>
      </c>
      <c r="L19651" t="s">
        <v>10417</v>
      </c>
      <c r="M19651">
        <v>137</v>
      </c>
      <c r="N19651"/>
      <c r="O19651" t="s">
        <v>10718</v>
      </c>
      <c r="P19651">
        <v>69301300</v>
      </c>
    </row>
    <row r="19652" spans="1:16" x14ac:dyDescent="0.25">
      <c r="A19652">
        <f t="shared" ref="A19652:A19715" si="307">A19651+1</f>
        <v>19651</v>
      </c>
      <c r="B19652" t="s">
        <v>8667</v>
      </c>
      <c r="C19652" t="s">
        <v>8667</v>
      </c>
      <c r="D19652" t="s">
        <v>10682</v>
      </c>
      <c r="E19652">
        <v>65</v>
      </c>
      <c r="F19652" t="s">
        <v>10738</v>
      </c>
      <c r="G19652">
        <v>1</v>
      </c>
      <c r="H19652">
        <v>5</v>
      </c>
      <c r="I19652">
        <v>7</v>
      </c>
      <c r="J19652">
        <v>785700</v>
      </c>
      <c r="K19652" t="s">
        <v>10767</v>
      </c>
      <c r="L19652" t="s">
        <v>10682</v>
      </c>
      <c r="M19652">
        <v>65</v>
      </c>
      <c r="N19652"/>
      <c r="O19652" t="s">
        <v>10738</v>
      </c>
      <c r="P19652">
        <v>69305330</v>
      </c>
    </row>
    <row r="19653" spans="1:16" x14ac:dyDescent="0.25">
      <c r="A19653">
        <f t="shared" si="307"/>
        <v>19652</v>
      </c>
      <c r="B19653" t="s">
        <v>8668</v>
      </c>
      <c r="C19653" t="s">
        <v>8668</v>
      </c>
      <c r="D19653" t="s">
        <v>9985</v>
      </c>
      <c r="E19653">
        <v>182</v>
      </c>
      <c r="F19653" t="s">
        <v>10721</v>
      </c>
      <c r="G19653">
        <v>1</v>
      </c>
      <c r="H19653">
        <v>22</v>
      </c>
      <c r="I19653">
        <v>7</v>
      </c>
      <c r="J19653">
        <v>151800</v>
      </c>
      <c r="K19653" t="s">
        <v>10767</v>
      </c>
      <c r="L19653" t="s">
        <v>9985</v>
      </c>
      <c r="M19653">
        <v>182</v>
      </c>
      <c r="N19653"/>
      <c r="O19653" t="s">
        <v>10721</v>
      </c>
      <c r="P19653">
        <v>69312347</v>
      </c>
    </row>
    <row r="19654" spans="1:16" x14ac:dyDescent="0.25">
      <c r="A19654">
        <f t="shared" si="307"/>
        <v>19653</v>
      </c>
      <c r="B19654" t="s">
        <v>8669</v>
      </c>
      <c r="C19654" t="s">
        <v>8669</v>
      </c>
      <c r="D19654" t="s">
        <v>9700</v>
      </c>
      <c r="E19654">
        <v>7385</v>
      </c>
      <c r="F19654" t="s">
        <v>9511</v>
      </c>
      <c r="G19654">
        <v>1</v>
      </c>
      <c r="H19654">
        <v>21</v>
      </c>
      <c r="I19654">
        <v>3</v>
      </c>
      <c r="J19654">
        <v>286500</v>
      </c>
      <c r="K19654" t="s">
        <v>10767</v>
      </c>
      <c r="L19654" t="s">
        <v>9700</v>
      </c>
      <c r="M19654">
        <v>7385</v>
      </c>
      <c r="N19654"/>
      <c r="O19654" t="s">
        <v>9511</v>
      </c>
      <c r="P19654">
        <v>69317048</v>
      </c>
    </row>
    <row r="19655" spans="1:16" x14ac:dyDescent="0.25">
      <c r="A19655">
        <f t="shared" si="307"/>
        <v>19654</v>
      </c>
      <c r="B19655" t="s">
        <v>8670</v>
      </c>
      <c r="C19655" t="s">
        <v>8670</v>
      </c>
      <c r="D19655" t="s">
        <v>9923</v>
      </c>
      <c r="E19655">
        <v>1933</v>
      </c>
      <c r="F19655" t="s">
        <v>10756</v>
      </c>
      <c r="G19655">
        <v>1</v>
      </c>
      <c r="H19655">
        <v>13</v>
      </c>
      <c r="I19655">
        <v>16</v>
      </c>
      <c r="J19655">
        <v>167900</v>
      </c>
      <c r="K19655" t="s">
        <v>10767</v>
      </c>
      <c r="L19655" t="s">
        <v>9923</v>
      </c>
      <c r="M19655">
        <v>1933</v>
      </c>
      <c r="N19655"/>
      <c r="O19655" t="s">
        <v>10756</v>
      </c>
      <c r="P19655">
        <v>69314018</v>
      </c>
    </row>
    <row r="19656" spans="1:16" x14ac:dyDescent="0.25">
      <c r="A19656">
        <f t="shared" si="307"/>
        <v>19655</v>
      </c>
      <c r="B19656" t="s">
        <v>8671</v>
      </c>
      <c r="C19656" t="s">
        <v>8671</v>
      </c>
      <c r="D19656" t="s">
        <v>9830</v>
      </c>
      <c r="E19656">
        <v>1489</v>
      </c>
      <c r="F19656" t="s">
        <v>10746</v>
      </c>
      <c r="G19656">
        <v>1</v>
      </c>
      <c r="H19656">
        <v>4</v>
      </c>
      <c r="I19656">
        <v>10</v>
      </c>
      <c r="J19656">
        <v>575300</v>
      </c>
      <c r="K19656" t="s">
        <v>10767</v>
      </c>
      <c r="L19656" t="s">
        <v>9830</v>
      </c>
      <c r="M19656">
        <v>1489</v>
      </c>
      <c r="N19656"/>
      <c r="O19656" t="s">
        <v>10746</v>
      </c>
      <c r="P19656">
        <v>69307610</v>
      </c>
    </row>
    <row r="19657" spans="1:16" x14ac:dyDescent="0.25">
      <c r="A19657">
        <f t="shared" si="307"/>
        <v>19656</v>
      </c>
      <c r="B19657" t="s">
        <v>8672</v>
      </c>
      <c r="C19657" t="s">
        <v>8672</v>
      </c>
      <c r="D19657" t="s">
        <v>9830</v>
      </c>
      <c r="E19657">
        <v>1265</v>
      </c>
      <c r="F19657" t="s">
        <v>10746</v>
      </c>
      <c r="G19657">
        <v>1</v>
      </c>
      <c r="H19657">
        <v>4</v>
      </c>
      <c r="I19657">
        <v>5</v>
      </c>
      <c r="J19657">
        <v>413000</v>
      </c>
      <c r="K19657" t="s">
        <v>10767</v>
      </c>
      <c r="L19657" t="s">
        <v>9830</v>
      </c>
      <c r="M19657">
        <v>1265</v>
      </c>
      <c r="N19657"/>
      <c r="O19657" t="s">
        <v>10746</v>
      </c>
      <c r="P19657">
        <v>69307610</v>
      </c>
    </row>
    <row r="19658" spans="1:16" x14ac:dyDescent="0.25">
      <c r="A19658">
        <f t="shared" si="307"/>
        <v>19657</v>
      </c>
      <c r="B19658" t="s">
        <v>8673</v>
      </c>
      <c r="C19658" t="s">
        <v>8673</v>
      </c>
      <c r="D19658" t="s">
        <v>10383</v>
      </c>
      <c r="E19658">
        <v>916</v>
      </c>
      <c r="F19658" t="s">
        <v>9985</v>
      </c>
      <c r="G19658">
        <v>1</v>
      </c>
      <c r="H19658">
        <v>6</v>
      </c>
      <c r="I19658">
        <v>6</v>
      </c>
      <c r="J19658">
        <v>13200</v>
      </c>
      <c r="K19658" t="s">
        <v>10767</v>
      </c>
      <c r="L19658" t="s">
        <v>10383</v>
      </c>
      <c r="M19658">
        <v>916</v>
      </c>
      <c r="N19658"/>
      <c r="O19658" t="s">
        <v>9985</v>
      </c>
      <c r="P19658">
        <v>69305080</v>
      </c>
    </row>
    <row r="19659" spans="1:16" x14ac:dyDescent="0.25">
      <c r="A19659">
        <f t="shared" si="307"/>
        <v>19658</v>
      </c>
      <c r="B19659" t="s">
        <v>8674</v>
      </c>
      <c r="C19659" t="s">
        <v>8674</v>
      </c>
      <c r="D19659" t="s">
        <v>10330</v>
      </c>
      <c r="E19659">
        <v>185</v>
      </c>
      <c r="F19659" t="s">
        <v>10718</v>
      </c>
      <c r="G19659">
        <v>1</v>
      </c>
      <c r="H19659">
        <v>7</v>
      </c>
      <c r="I19659">
        <v>1</v>
      </c>
      <c r="J19659">
        <v>645605</v>
      </c>
      <c r="K19659" t="s">
        <v>10769</v>
      </c>
      <c r="L19659" t="s">
        <v>10330</v>
      </c>
      <c r="M19659">
        <v>185</v>
      </c>
      <c r="N19659">
        <v>1</v>
      </c>
      <c r="O19659" t="s">
        <v>10718</v>
      </c>
      <c r="P19659">
        <v>69301100</v>
      </c>
    </row>
    <row r="19660" spans="1:16" x14ac:dyDescent="0.25">
      <c r="A19660">
        <f t="shared" si="307"/>
        <v>19659</v>
      </c>
      <c r="B19660" t="s">
        <v>8675</v>
      </c>
      <c r="C19660" t="s">
        <v>8675</v>
      </c>
      <c r="D19660" t="s">
        <v>9900</v>
      </c>
      <c r="E19660">
        <v>2327</v>
      </c>
      <c r="F19660" t="s">
        <v>10749</v>
      </c>
      <c r="G19660">
        <v>1</v>
      </c>
      <c r="H19660">
        <v>11</v>
      </c>
      <c r="I19660">
        <v>2</v>
      </c>
      <c r="J19660">
        <v>681500</v>
      </c>
      <c r="K19660" t="s">
        <v>10769</v>
      </c>
      <c r="L19660" t="s">
        <v>9900</v>
      </c>
      <c r="M19660">
        <v>2327</v>
      </c>
      <c r="N19660"/>
      <c r="O19660" t="s">
        <v>10749</v>
      </c>
      <c r="P19660">
        <v>69313740</v>
      </c>
    </row>
    <row r="19661" spans="1:16" x14ac:dyDescent="0.25">
      <c r="A19661">
        <f t="shared" si="307"/>
        <v>19660</v>
      </c>
      <c r="B19661" t="s">
        <v>8676</v>
      </c>
      <c r="C19661" t="s">
        <v>8676</v>
      </c>
      <c r="D19661" t="s">
        <v>10693</v>
      </c>
      <c r="E19661" t="s">
        <v>9432</v>
      </c>
      <c r="F19661" t="s">
        <v>10713</v>
      </c>
      <c r="G19661">
        <v>1</v>
      </c>
      <c r="H19661">
        <v>30</v>
      </c>
      <c r="I19661">
        <v>1</v>
      </c>
      <c r="J19661">
        <v>82001</v>
      </c>
      <c r="K19661" t="s">
        <v>10767</v>
      </c>
      <c r="L19661" t="s">
        <v>10693</v>
      </c>
      <c r="M19661" t="s">
        <v>9432</v>
      </c>
      <c r="N19661"/>
      <c r="O19661" t="s">
        <v>10713</v>
      </c>
      <c r="P19661">
        <v>69304403</v>
      </c>
    </row>
    <row r="19662" spans="1:16" x14ac:dyDescent="0.25">
      <c r="A19662">
        <f t="shared" si="307"/>
        <v>19661</v>
      </c>
      <c r="B19662" t="s">
        <v>8677</v>
      </c>
      <c r="C19662" t="s">
        <v>8677</v>
      </c>
      <c r="D19662" t="s">
        <v>10375</v>
      </c>
      <c r="E19662">
        <v>285</v>
      </c>
      <c r="F19662" t="s">
        <v>9847</v>
      </c>
      <c r="G19662">
        <v>1</v>
      </c>
      <c r="H19662">
        <v>27</v>
      </c>
      <c r="I19662">
        <v>3</v>
      </c>
      <c r="J19662">
        <v>305100</v>
      </c>
      <c r="K19662" t="s">
        <v>10767</v>
      </c>
      <c r="L19662" t="s">
        <v>10375</v>
      </c>
      <c r="M19662">
        <v>285</v>
      </c>
      <c r="N19662"/>
      <c r="O19662" t="s">
        <v>9847</v>
      </c>
      <c r="P19662">
        <v>69312505</v>
      </c>
    </row>
    <row r="19663" spans="1:16" x14ac:dyDescent="0.25">
      <c r="A19663">
        <f t="shared" si="307"/>
        <v>19662</v>
      </c>
      <c r="B19663" t="s">
        <v>8678</v>
      </c>
      <c r="C19663" t="s">
        <v>8678</v>
      </c>
      <c r="D19663" t="s">
        <v>10444</v>
      </c>
      <c r="E19663">
        <v>906</v>
      </c>
      <c r="F19663" t="s">
        <v>10643</v>
      </c>
      <c r="G19663">
        <v>1</v>
      </c>
      <c r="H19663">
        <v>4</v>
      </c>
      <c r="I19663">
        <v>8</v>
      </c>
      <c r="J19663">
        <v>118606</v>
      </c>
      <c r="K19663" t="s">
        <v>10767</v>
      </c>
      <c r="L19663" t="s">
        <v>10444</v>
      </c>
      <c r="M19663">
        <v>906</v>
      </c>
      <c r="N19663">
        <v>2</v>
      </c>
      <c r="O19663" t="s">
        <v>10643</v>
      </c>
      <c r="P19663">
        <v>69307130</v>
      </c>
    </row>
    <row r="19664" spans="1:16" x14ac:dyDescent="0.25">
      <c r="A19664">
        <f t="shared" si="307"/>
        <v>19663</v>
      </c>
      <c r="B19664" t="s">
        <v>8444</v>
      </c>
      <c r="C19664" t="s">
        <v>8444</v>
      </c>
      <c r="D19664" t="s">
        <v>10628</v>
      </c>
      <c r="E19664">
        <v>72</v>
      </c>
      <c r="F19664" t="s">
        <v>10741</v>
      </c>
      <c r="G19664">
        <v>1</v>
      </c>
      <c r="H19664">
        <v>5</v>
      </c>
      <c r="I19664">
        <v>12</v>
      </c>
      <c r="J19664">
        <v>7503</v>
      </c>
      <c r="K19664" t="s">
        <v>10767</v>
      </c>
      <c r="L19664" t="s">
        <v>10628</v>
      </c>
      <c r="M19664">
        <v>72</v>
      </c>
      <c r="N19664">
        <v>3</v>
      </c>
      <c r="O19664" t="s">
        <v>10741</v>
      </c>
      <c r="P19664">
        <v>69306460</v>
      </c>
    </row>
    <row r="19665" spans="1:16" x14ac:dyDescent="0.25">
      <c r="A19665">
        <f t="shared" si="307"/>
        <v>19664</v>
      </c>
      <c r="B19665" t="s">
        <v>8443</v>
      </c>
      <c r="C19665" t="s">
        <v>8443</v>
      </c>
      <c r="D19665" t="s">
        <v>10628</v>
      </c>
      <c r="E19665">
        <v>72</v>
      </c>
      <c r="F19665" t="s">
        <v>10741</v>
      </c>
      <c r="G19665">
        <v>1</v>
      </c>
      <c r="H19665">
        <v>5</v>
      </c>
      <c r="I19665">
        <v>12</v>
      </c>
      <c r="J19665">
        <v>7504</v>
      </c>
      <c r="K19665" t="s">
        <v>10767</v>
      </c>
      <c r="L19665" t="s">
        <v>10628</v>
      </c>
      <c r="M19665">
        <v>72</v>
      </c>
      <c r="N19665">
        <v>4</v>
      </c>
      <c r="O19665" t="s">
        <v>10741</v>
      </c>
      <c r="P19665">
        <v>69306460</v>
      </c>
    </row>
    <row r="19666" spans="1:16" x14ac:dyDescent="0.25">
      <c r="A19666">
        <f t="shared" si="307"/>
        <v>19665</v>
      </c>
      <c r="B19666" t="s">
        <v>8442</v>
      </c>
      <c r="C19666" t="s">
        <v>8442</v>
      </c>
      <c r="D19666" t="s">
        <v>10628</v>
      </c>
      <c r="E19666">
        <v>72</v>
      </c>
      <c r="F19666" t="s">
        <v>10741</v>
      </c>
      <c r="G19666">
        <v>1</v>
      </c>
      <c r="H19666">
        <v>5</v>
      </c>
      <c r="I19666">
        <v>12</v>
      </c>
      <c r="J19666">
        <v>7500</v>
      </c>
      <c r="K19666" t="s">
        <v>10767</v>
      </c>
      <c r="L19666" t="s">
        <v>10628</v>
      </c>
      <c r="M19666">
        <v>72</v>
      </c>
      <c r="N19666"/>
      <c r="O19666" t="s">
        <v>10741</v>
      </c>
      <c r="P19666">
        <v>69306460</v>
      </c>
    </row>
    <row r="19667" spans="1:16" x14ac:dyDescent="0.25">
      <c r="A19667">
        <f t="shared" si="307"/>
        <v>19666</v>
      </c>
      <c r="B19667" t="s">
        <v>8441</v>
      </c>
      <c r="C19667" t="s">
        <v>8441</v>
      </c>
      <c r="D19667" t="s">
        <v>10628</v>
      </c>
      <c r="E19667">
        <v>72</v>
      </c>
      <c r="F19667" t="s">
        <v>10741</v>
      </c>
      <c r="G19667">
        <v>1</v>
      </c>
      <c r="H19667">
        <v>5</v>
      </c>
      <c r="I19667">
        <v>12</v>
      </c>
      <c r="J19667">
        <v>7505</v>
      </c>
      <c r="K19667" t="s">
        <v>10767</v>
      </c>
      <c r="L19667" t="s">
        <v>10628</v>
      </c>
      <c r="M19667">
        <v>72</v>
      </c>
      <c r="N19667">
        <v>5</v>
      </c>
      <c r="O19667" t="s">
        <v>10741</v>
      </c>
      <c r="P19667">
        <v>69306460</v>
      </c>
    </row>
    <row r="19668" spans="1:16" x14ac:dyDescent="0.25">
      <c r="A19668">
        <f t="shared" si="307"/>
        <v>19667</v>
      </c>
      <c r="B19668" t="s">
        <v>2660</v>
      </c>
      <c r="C19668" t="s">
        <v>2660</v>
      </c>
      <c r="D19668" t="s">
        <v>9595</v>
      </c>
      <c r="E19668">
        <v>729</v>
      </c>
      <c r="F19668" t="s">
        <v>10716</v>
      </c>
      <c r="G19668">
        <v>1</v>
      </c>
      <c r="H19668">
        <v>29</v>
      </c>
      <c r="I19668">
        <v>10</v>
      </c>
      <c r="J19668">
        <v>30500</v>
      </c>
      <c r="K19668" t="s">
        <v>10767</v>
      </c>
      <c r="L19668" t="s">
        <v>9595</v>
      </c>
      <c r="M19668">
        <v>729</v>
      </c>
      <c r="N19668"/>
      <c r="O19668" t="s">
        <v>10716</v>
      </c>
      <c r="P19668">
        <v>69314298</v>
      </c>
    </row>
    <row r="19669" spans="1:16" x14ac:dyDescent="0.25">
      <c r="A19669">
        <f t="shared" si="307"/>
        <v>19668</v>
      </c>
      <c r="B19669" t="s">
        <v>8679</v>
      </c>
      <c r="C19669" t="s">
        <v>8679</v>
      </c>
      <c r="D19669" t="s">
        <v>9570</v>
      </c>
      <c r="E19669">
        <v>3365</v>
      </c>
      <c r="F19669" t="s">
        <v>10737</v>
      </c>
      <c r="G19669">
        <v>1</v>
      </c>
      <c r="H19669">
        <v>8</v>
      </c>
      <c r="I19669">
        <v>7</v>
      </c>
      <c r="J19669">
        <v>769605</v>
      </c>
      <c r="K19669" t="s">
        <v>10769</v>
      </c>
      <c r="L19669" t="s">
        <v>9570</v>
      </c>
      <c r="M19669">
        <v>3365</v>
      </c>
      <c r="N19669">
        <v>1</v>
      </c>
      <c r="O19669" t="s">
        <v>10737</v>
      </c>
      <c r="P19669">
        <v>69309010</v>
      </c>
    </row>
    <row r="19670" spans="1:16" x14ac:dyDescent="0.25">
      <c r="A19670">
        <f t="shared" si="307"/>
        <v>19669</v>
      </c>
      <c r="B19670" t="s">
        <v>8680</v>
      </c>
      <c r="C19670" t="s">
        <v>8680</v>
      </c>
      <c r="D19670" t="s">
        <v>10422</v>
      </c>
      <c r="E19670">
        <v>645</v>
      </c>
      <c r="F19670" t="s">
        <v>10743</v>
      </c>
      <c r="G19670">
        <v>1</v>
      </c>
      <c r="H19670">
        <v>16</v>
      </c>
      <c r="I19670">
        <v>9</v>
      </c>
      <c r="J19670">
        <v>69505</v>
      </c>
      <c r="K19670" t="s">
        <v>10767</v>
      </c>
      <c r="L19670" t="s">
        <v>10422</v>
      </c>
      <c r="M19670">
        <v>645</v>
      </c>
      <c r="N19670">
        <v>1</v>
      </c>
      <c r="O19670" t="s">
        <v>10743</v>
      </c>
      <c r="P19670">
        <v>69316695</v>
      </c>
    </row>
    <row r="19671" spans="1:16" x14ac:dyDescent="0.25">
      <c r="A19671">
        <f t="shared" si="307"/>
        <v>19670</v>
      </c>
      <c r="B19671" t="s">
        <v>2819</v>
      </c>
      <c r="C19671" t="s">
        <v>2819</v>
      </c>
      <c r="D19671" t="s">
        <v>10032</v>
      </c>
      <c r="E19671">
        <v>121</v>
      </c>
      <c r="F19671" t="s">
        <v>10723</v>
      </c>
      <c r="G19671">
        <v>1</v>
      </c>
      <c r="H19671">
        <v>25</v>
      </c>
      <c r="I19671">
        <v>2</v>
      </c>
      <c r="J19671">
        <v>36800</v>
      </c>
      <c r="K19671" t="s">
        <v>10767</v>
      </c>
      <c r="L19671" t="s">
        <v>10032</v>
      </c>
      <c r="M19671">
        <v>121</v>
      </c>
      <c r="N19671"/>
      <c r="O19671" t="s">
        <v>10723</v>
      </c>
      <c r="P19671">
        <v>69314112</v>
      </c>
    </row>
    <row r="19672" spans="1:16" x14ac:dyDescent="0.25">
      <c r="A19672">
        <f t="shared" si="307"/>
        <v>19671</v>
      </c>
      <c r="B19672" t="s">
        <v>8681</v>
      </c>
      <c r="C19672" t="s">
        <v>8681</v>
      </c>
      <c r="D19672" t="s">
        <v>10174</v>
      </c>
      <c r="E19672">
        <v>991</v>
      </c>
      <c r="F19672" t="s">
        <v>10735</v>
      </c>
      <c r="G19672">
        <v>1</v>
      </c>
      <c r="H19672">
        <v>26</v>
      </c>
      <c r="I19672">
        <v>18</v>
      </c>
      <c r="J19672">
        <v>79101</v>
      </c>
      <c r="K19672" t="s">
        <v>10767</v>
      </c>
      <c r="L19672" t="s">
        <v>10174</v>
      </c>
      <c r="M19672">
        <v>991</v>
      </c>
      <c r="N19672">
        <v>1</v>
      </c>
      <c r="O19672" t="s">
        <v>10735</v>
      </c>
      <c r="P19672">
        <v>69314543</v>
      </c>
    </row>
    <row r="19673" spans="1:16" x14ac:dyDescent="0.25">
      <c r="A19673">
        <f t="shared" si="307"/>
        <v>19672</v>
      </c>
      <c r="B19673" t="s">
        <v>3889</v>
      </c>
      <c r="C19673" t="s">
        <v>3889</v>
      </c>
      <c r="D19673" t="s">
        <v>10348</v>
      </c>
      <c r="E19673">
        <v>158</v>
      </c>
      <c r="F19673" t="s">
        <v>10718</v>
      </c>
      <c r="G19673">
        <v>1</v>
      </c>
      <c r="H19673">
        <v>2</v>
      </c>
      <c r="I19673">
        <v>3</v>
      </c>
      <c r="J19673">
        <v>739300</v>
      </c>
      <c r="K19673" t="s">
        <v>10769</v>
      </c>
      <c r="L19673" t="s">
        <v>10348</v>
      </c>
      <c r="M19673">
        <v>158</v>
      </c>
      <c r="N19673"/>
      <c r="O19673" t="s">
        <v>10718</v>
      </c>
      <c r="P19673">
        <v>69301350</v>
      </c>
    </row>
    <row r="19674" spans="1:16" x14ac:dyDescent="0.25">
      <c r="A19674">
        <f t="shared" si="307"/>
        <v>19673</v>
      </c>
      <c r="B19674" t="s">
        <v>8682</v>
      </c>
      <c r="C19674" t="s">
        <v>8682</v>
      </c>
      <c r="D19674" t="s">
        <v>9617</v>
      </c>
      <c r="E19674">
        <v>1484</v>
      </c>
      <c r="F19674" t="s">
        <v>10743</v>
      </c>
      <c r="G19674">
        <v>1</v>
      </c>
      <c r="H19674">
        <v>16</v>
      </c>
      <c r="I19674">
        <v>14</v>
      </c>
      <c r="J19674">
        <v>96200</v>
      </c>
      <c r="K19674" t="s">
        <v>10767</v>
      </c>
      <c r="L19674" t="s">
        <v>9617</v>
      </c>
      <c r="M19674">
        <v>1484</v>
      </c>
      <c r="N19674"/>
      <c r="O19674" t="s">
        <v>10743</v>
      </c>
      <c r="P19674">
        <v>69316738</v>
      </c>
    </row>
    <row r="19675" spans="1:16" x14ac:dyDescent="0.25">
      <c r="A19675">
        <f t="shared" si="307"/>
        <v>19674</v>
      </c>
      <c r="B19675" t="s">
        <v>8683</v>
      </c>
      <c r="C19675" t="s">
        <v>8683</v>
      </c>
      <c r="D19675" t="s">
        <v>10015</v>
      </c>
      <c r="E19675">
        <v>1322</v>
      </c>
      <c r="F19675" t="s">
        <v>10716</v>
      </c>
      <c r="G19675">
        <v>1</v>
      </c>
      <c r="H19675">
        <v>19</v>
      </c>
      <c r="I19675">
        <v>6</v>
      </c>
      <c r="J19675">
        <v>150200</v>
      </c>
      <c r="K19675" t="s">
        <v>10767</v>
      </c>
      <c r="L19675" t="s">
        <v>10015</v>
      </c>
      <c r="M19675">
        <v>1322</v>
      </c>
      <c r="N19675"/>
      <c r="O19675" t="s">
        <v>10716</v>
      </c>
      <c r="P19675">
        <v>69314344</v>
      </c>
    </row>
    <row r="19676" spans="1:16" x14ac:dyDescent="0.25">
      <c r="A19676">
        <f t="shared" si="307"/>
        <v>19675</v>
      </c>
      <c r="B19676" t="s">
        <v>8684</v>
      </c>
      <c r="C19676" t="s">
        <v>8684</v>
      </c>
      <c r="D19676" t="s">
        <v>9473</v>
      </c>
      <c r="E19676">
        <v>192</v>
      </c>
      <c r="F19676" t="s">
        <v>10746</v>
      </c>
      <c r="G19676">
        <v>1</v>
      </c>
      <c r="H19676">
        <v>3</v>
      </c>
      <c r="I19676">
        <v>11</v>
      </c>
      <c r="J19676">
        <v>45500</v>
      </c>
      <c r="K19676" t="s">
        <v>10767</v>
      </c>
      <c r="L19676" t="s">
        <v>9473</v>
      </c>
      <c r="M19676">
        <v>192</v>
      </c>
      <c r="N19676"/>
      <c r="O19676" t="s">
        <v>10746</v>
      </c>
      <c r="P19676">
        <v>69307732</v>
      </c>
    </row>
    <row r="19677" spans="1:16" x14ac:dyDescent="0.25">
      <c r="A19677">
        <f t="shared" si="307"/>
        <v>19676</v>
      </c>
      <c r="B19677" t="s">
        <v>8685</v>
      </c>
      <c r="C19677" t="s">
        <v>8685</v>
      </c>
      <c r="D19677" t="s">
        <v>9900</v>
      </c>
      <c r="E19677">
        <v>1436</v>
      </c>
      <c r="F19677" t="s">
        <v>10725</v>
      </c>
      <c r="G19677">
        <v>1</v>
      </c>
      <c r="H19677">
        <v>15</v>
      </c>
      <c r="I19677">
        <v>5</v>
      </c>
      <c r="J19677">
        <v>180305</v>
      </c>
      <c r="K19677" t="s">
        <v>10769</v>
      </c>
      <c r="L19677" t="s">
        <v>9900</v>
      </c>
      <c r="M19677">
        <v>1436</v>
      </c>
      <c r="N19677">
        <v>3</v>
      </c>
      <c r="O19677" t="s">
        <v>10725</v>
      </c>
      <c r="P19677">
        <v>69313625</v>
      </c>
    </row>
    <row r="19678" spans="1:16" x14ac:dyDescent="0.25">
      <c r="A19678">
        <f t="shared" si="307"/>
        <v>19677</v>
      </c>
      <c r="B19678" t="s">
        <v>8686</v>
      </c>
      <c r="C19678" t="s">
        <v>8686</v>
      </c>
      <c r="D19678" t="s">
        <v>9897</v>
      </c>
      <c r="E19678">
        <v>219</v>
      </c>
      <c r="F19678" t="s">
        <v>9985</v>
      </c>
      <c r="G19678">
        <v>1</v>
      </c>
      <c r="H19678">
        <v>6</v>
      </c>
      <c r="I19678">
        <v>8</v>
      </c>
      <c r="J19678">
        <v>25100</v>
      </c>
      <c r="K19678" t="s">
        <v>10767</v>
      </c>
      <c r="L19678" t="s">
        <v>9897</v>
      </c>
      <c r="M19678">
        <v>219</v>
      </c>
      <c r="N19678"/>
      <c r="O19678" t="s">
        <v>9985</v>
      </c>
      <c r="P19678">
        <v>69305020</v>
      </c>
    </row>
    <row r="19679" spans="1:16" x14ac:dyDescent="0.25">
      <c r="A19679">
        <f t="shared" si="307"/>
        <v>19678</v>
      </c>
      <c r="B19679" t="s">
        <v>8687</v>
      </c>
      <c r="C19679" t="s">
        <v>8687</v>
      </c>
      <c r="D19679" t="s">
        <v>10694</v>
      </c>
      <c r="E19679">
        <v>345</v>
      </c>
      <c r="F19679" t="s">
        <v>10751</v>
      </c>
      <c r="G19679">
        <v>1</v>
      </c>
      <c r="H19679">
        <v>50</v>
      </c>
      <c r="I19679">
        <v>1</v>
      </c>
      <c r="J19679">
        <v>325500</v>
      </c>
      <c r="K19679" t="s">
        <v>10767</v>
      </c>
      <c r="L19679" t="s">
        <v>10694</v>
      </c>
      <c r="M19679">
        <v>345</v>
      </c>
      <c r="N19679"/>
      <c r="O19679" t="s">
        <v>10751</v>
      </c>
      <c r="P19679">
        <v>69315212</v>
      </c>
    </row>
    <row r="19680" spans="1:16" x14ac:dyDescent="0.25">
      <c r="A19680">
        <f t="shared" si="307"/>
        <v>19679</v>
      </c>
      <c r="B19680" t="s">
        <v>8688</v>
      </c>
      <c r="C19680" t="s">
        <v>8688</v>
      </c>
      <c r="D19680" t="s">
        <v>10529</v>
      </c>
      <c r="E19680">
        <v>241</v>
      </c>
      <c r="F19680" t="s">
        <v>10741</v>
      </c>
      <c r="G19680">
        <v>1</v>
      </c>
      <c r="H19680">
        <v>5</v>
      </c>
      <c r="I19680">
        <v>1</v>
      </c>
      <c r="J19680">
        <v>423400</v>
      </c>
      <c r="K19680" t="s">
        <v>10767</v>
      </c>
      <c r="L19680" t="s">
        <v>10529</v>
      </c>
      <c r="M19680">
        <v>241</v>
      </c>
      <c r="N19680"/>
      <c r="O19680" t="s">
        <v>10741</v>
      </c>
      <c r="P19680">
        <v>69306250</v>
      </c>
    </row>
    <row r="19681" spans="1:16" x14ac:dyDescent="0.25">
      <c r="A19681">
        <f t="shared" si="307"/>
        <v>19680</v>
      </c>
      <c r="B19681" t="s">
        <v>8689</v>
      </c>
      <c r="C19681" t="s">
        <v>8689</v>
      </c>
      <c r="D19681" t="s">
        <v>9577</v>
      </c>
      <c r="E19681">
        <v>1178</v>
      </c>
      <c r="F19681" t="s">
        <v>10267</v>
      </c>
      <c r="G19681">
        <v>1</v>
      </c>
      <c r="H19681">
        <v>21</v>
      </c>
      <c r="I19681">
        <v>6</v>
      </c>
      <c r="J19681">
        <v>27600</v>
      </c>
      <c r="K19681" t="s">
        <v>10767</v>
      </c>
      <c r="L19681" t="s">
        <v>9577</v>
      </c>
      <c r="M19681">
        <v>1178</v>
      </c>
      <c r="N19681"/>
      <c r="O19681" t="s">
        <v>10267</v>
      </c>
      <c r="P19681">
        <v>69317310</v>
      </c>
    </row>
    <row r="19682" spans="1:16" x14ac:dyDescent="0.25">
      <c r="A19682">
        <f t="shared" si="307"/>
        <v>19681</v>
      </c>
      <c r="B19682" t="s">
        <v>7813</v>
      </c>
      <c r="C19682" t="s">
        <v>7813</v>
      </c>
      <c r="D19682" t="s">
        <v>9845</v>
      </c>
      <c r="E19682">
        <v>247</v>
      </c>
      <c r="F19682" t="s">
        <v>10723</v>
      </c>
      <c r="G19682">
        <v>1</v>
      </c>
      <c r="H19682">
        <v>13</v>
      </c>
      <c r="I19682">
        <v>15</v>
      </c>
      <c r="J19682">
        <v>454200</v>
      </c>
      <c r="K19682" t="s">
        <v>10767</v>
      </c>
      <c r="L19682" t="s">
        <v>9845</v>
      </c>
      <c r="M19682">
        <v>247</v>
      </c>
      <c r="N19682"/>
      <c r="O19682" t="s">
        <v>10723</v>
      </c>
      <c r="P19682">
        <v>69314124</v>
      </c>
    </row>
    <row r="19683" spans="1:16" x14ac:dyDescent="0.25">
      <c r="A19683">
        <f t="shared" si="307"/>
        <v>19682</v>
      </c>
      <c r="B19683" t="s">
        <v>8690</v>
      </c>
      <c r="C19683" t="s">
        <v>8690</v>
      </c>
      <c r="D19683" t="s">
        <v>9670</v>
      </c>
      <c r="E19683">
        <v>121</v>
      </c>
      <c r="F19683" t="s">
        <v>10714</v>
      </c>
      <c r="G19683">
        <v>1</v>
      </c>
      <c r="H19683">
        <v>14</v>
      </c>
      <c r="I19683">
        <v>3</v>
      </c>
      <c r="J19683">
        <v>22280</v>
      </c>
      <c r="K19683" t="s">
        <v>10767</v>
      </c>
      <c r="L19683" t="s">
        <v>9670</v>
      </c>
      <c r="M19683">
        <v>121</v>
      </c>
      <c r="N19683">
        <v>18</v>
      </c>
      <c r="O19683" t="s">
        <v>10714</v>
      </c>
      <c r="P19683">
        <v>69312022</v>
      </c>
    </row>
    <row r="19684" spans="1:16" x14ac:dyDescent="0.25">
      <c r="A19684">
        <f t="shared" si="307"/>
        <v>19683</v>
      </c>
      <c r="B19684" t="s">
        <v>8691</v>
      </c>
      <c r="C19684" t="s">
        <v>8691</v>
      </c>
      <c r="D19684" t="s">
        <v>9573</v>
      </c>
      <c r="E19684" t="s">
        <v>9432</v>
      </c>
      <c r="F19684" t="s">
        <v>10583</v>
      </c>
      <c r="G19684">
        <v>1</v>
      </c>
      <c r="H19684">
        <v>50</v>
      </c>
      <c r="I19684">
        <v>1</v>
      </c>
      <c r="J19684">
        <v>297500</v>
      </c>
      <c r="K19684" t="s">
        <v>10806</v>
      </c>
      <c r="L19684" t="s">
        <v>9573</v>
      </c>
      <c r="M19684" t="s">
        <v>9432</v>
      </c>
      <c r="N19684" t="s">
        <v>11337</v>
      </c>
      <c r="O19684" t="s">
        <v>10583</v>
      </c>
      <c r="P19684">
        <v>69300000</v>
      </c>
    </row>
    <row r="19685" spans="1:16" x14ac:dyDescent="0.25">
      <c r="A19685">
        <f t="shared" si="307"/>
        <v>19684</v>
      </c>
      <c r="B19685" t="s">
        <v>8692</v>
      </c>
      <c r="C19685" t="s">
        <v>8692</v>
      </c>
      <c r="D19685" t="s">
        <v>9962</v>
      </c>
      <c r="E19685">
        <v>5145</v>
      </c>
      <c r="F19685" t="s">
        <v>9689</v>
      </c>
      <c r="G19685">
        <v>1</v>
      </c>
      <c r="H19685">
        <v>3</v>
      </c>
      <c r="I19685">
        <v>6</v>
      </c>
      <c r="J19685">
        <v>10200</v>
      </c>
      <c r="K19685" t="s">
        <v>10769</v>
      </c>
      <c r="L19685" t="s">
        <v>9962</v>
      </c>
      <c r="M19685">
        <v>5145</v>
      </c>
      <c r="N19685"/>
      <c r="O19685" t="s">
        <v>9689</v>
      </c>
      <c r="P19685">
        <v>69306665</v>
      </c>
    </row>
    <row r="19686" spans="1:16" x14ac:dyDescent="0.25">
      <c r="A19686">
        <f t="shared" si="307"/>
        <v>19685</v>
      </c>
      <c r="B19686" t="s">
        <v>8693</v>
      </c>
      <c r="C19686" t="s">
        <v>8693</v>
      </c>
      <c r="D19686" t="s">
        <v>10004</v>
      </c>
      <c r="E19686">
        <v>962</v>
      </c>
      <c r="F19686" t="s">
        <v>10721</v>
      </c>
      <c r="G19686">
        <v>1</v>
      </c>
      <c r="H19686">
        <v>22</v>
      </c>
      <c r="I19686">
        <v>19</v>
      </c>
      <c r="J19686">
        <v>202000</v>
      </c>
      <c r="K19686" t="s">
        <v>10769</v>
      </c>
      <c r="L19686" t="s">
        <v>10004</v>
      </c>
      <c r="M19686">
        <v>962</v>
      </c>
      <c r="N19686"/>
      <c r="O19686" t="s">
        <v>10721</v>
      </c>
      <c r="P19686">
        <v>69312450</v>
      </c>
    </row>
    <row r="19687" spans="1:16" x14ac:dyDescent="0.25">
      <c r="A19687">
        <f t="shared" si="307"/>
        <v>19686</v>
      </c>
      <c r="B19687" t="s">
        <v>8694</v>
      </c>
      <c r="C19687" t="s">
        <v>8694</v>
      </c>
      <c r="D19687" t="s">
        <v>10345</v>
      </c>
      <c r="E19687">
        <v>2494</v>
      </c>
      <c r="F19687" t="s">
        <v>10643</v>
      </c>
      <c r="G19687">
        <v>1</v>
      </c>
      <c r="H19687">
        <v>4</v>
      </c>
      <c r="I19687">
        <v>7</v>
      </c>
      <c r="J19687">
        <v>431000</v>
      </c>
      <c r="K19687" t="s">
        <v>10767</v>
      </c>
      <c r="L19687" t="s">
        <v>10345</v>
      </c>
      <c r="M19687">
        <v>2494</v>
      </c>
      <c r="N19687"/>
      <c r="O19687" t="s">
        <v>10643</v>
      </c>
      <c r="P19687">
        <v>69307051</v>
      </c>
    </row>
    <row r="19688" spans="1:16" x14ac:dyDescent="0.25">
      <c r="A19688">
        <f t="shared" si="307"/>
        <v>19687</v>
      </c>
      <c r="B19688" t="s">
        <v>8695</v>
      </c>
      <c r="C19688" t="s">
        <v>8695</v>
      </c>
      <c r="D19688" t="s">
        <v>10348</v>
      </c>
      <c r="E19688">
        <v>125</v>
      </c>
      <c r="F19688" t="s">
        <v>10718</v>
      </c>
      <c r="G19688">
        <v>1</v>
      </c>
      <c r="H19688">
        <v>2</v>
      </c>
      <c r="I19688">
        <v>3</v>
      </c>
      <c r="J19688">
        <v>767600</v>
      </c>
      <c r="K19688" t="s">
        <v>10769</v>
      </c>
      <c r="L19688" t="s">
        <v>10348</v>
      </c>
      <c r="M19688">
        <v>125</v>
      </c>
      <c r="N19688" t="s">
        <v>9628</v>
      </c>
      <c r="O19688" t="s">
        <v>10718</v>
      </c>
      <c r="P19688">
        <v>69301350</v>
      </c>
    </row>
    <row r="19689" spans="1:16" x14ac:dyDescent="0.25">
      <c r="A19689">
        <f t="shared" si="307"/>
        <v>19688</v>
      </c>
      <c r="B19689" t="s">
        <v>8696</v>
      </c>
      <c r="C19689" t="s">
        <v>8696</v>
      </c>
      <c r="D19689" t="s">
        <v>10122</v>
      </c>
      <c r="E19689">
        <v>1000</v>
      </c>
      <c r="F19689" t="s">
        <v>9435</v>
      </c>
      <c r="G19689">
        <v>1</v>
      </c>
      <c r="H19689">
        <v>9</v>
      </c>
      <c r="I19689">
        <v>2</v>
      </c>
      <c r="J19689">
        <v>32600</v>
      </c>
      <c r="K19689" t="s">
        <v>10767</v>
      </c>
      <c r="L19689" t="s">
        <v>10122</v>
      </c>
      <c r="M19689">
        <v>1000</v>
      </c>
      <c r="N19689"/>
      <c r="O19689" t="s">
        <v>9435</v>
      </c>
      <c r="P19689">
        <v>69303452</v>
      </c>
    </row>
    <row r="19690" spans="1:16" x14ac:dyDescent="0.25">
      <c r="A19690">
        <f t="shared" si="307"/>
        <v>19689</v>
      </c>
      <c r="B19690" t="s">
        <v>3210</v>
      </c>
      <c r="C19690" t="s">
        <v>3210</v>
      </c>
      <c r="D19690" t="s">
        <v>9727</v>
      </c>
      <c r="E19690">
        <v>1369</v>
      </c>
      <c r="F19690" t="s">
        <v>10750</v>
      </c>
      <c r="G19690">
        <v>1</v>
      </c>
      <c r="H19690">
        <v>12</v>
      </c>
      <c r="I19690">
        <v>3</v>
      </c>
      <c r="J19690">
        <v>730350</v>
      </c>
      <c r="K19690" t="s">
        <v>10767</v>
      </c>
      <c r="L19690" t="s">
        <v>9727</v>
      </c>
      <c r="M19690">
        <v>1369</v>
      </c>
      <c r="N19690"/>
      <c r="O19690" t="s">
        <v>10750</v>
      </c>
      <c r="P19690">
        <v>69312312</v>
      </c>
    </row>
    <row r="19691" spans="1:16" x14ac:dyDescent="0.25">
      <c r="A19691">
        <f t="shared" si="307"/>
        <v>19690</v>
      </c>
      <c r="B19691" t="s">
        <v>8697</v>
      </c>
      <c r="C19691" t="s">
        <v>8697</v>
      </c>
      <c r="D19691" t="s">
        <v>9773</v>
      </c>
      <c r="E19691">
        <v>1347</v>
      </c>
      <c r="F19691" t="s">
        <v>10745</v>
      </c>
      <c r="G19691">
        <v>1</v>
      </c>
      <c r="H19691">
        <v>13</v>
      </c>
      <c r="I19691">
        <v>5</v>
      </c>
      <c r="J19691">
        <v>148900</v>
      </c>
      <c r="K19691" t="s">
        <v>10767</v>
      </c>
      <c r="L19691" t="s">
        <v>9773</v>
      </c>
      <c r="M19691">
        <v>1347</v>
      </c>
      <c r="N19691"/>
      <c r="O19691" t="s">
        <v>10745</v>
      </c>
      <c r="P19691">
        <v>69313490</v>
      </c>
    </row>
    <row r="19692" spans="1:16" x14ac:dyDescent="0.25">
      <c r="A19692">
        <f t="shared" si="307"/>
        <v>19691</v>
      </c>
      <c r="B19692" t="s">
        <v>6066</v>
      </c>
      <c r="C19692" t="s">
        <v>6066</v>
      </c>
      <c r="D19692" t="s">
        <v>10280</v>
      </c>
      <c r="E19692">
        <v>361</v>
      </c>
      <c r="F19692" t="s">
        <v>10267</v>
      </c>
      <c r="G19692">
        <v>1</v>
      </c>
      <c r="H19692">
        <v>21</v>
      </c>
      <c r="I19692">
        <v>8</v>
      </c>
      <c r="J19692">
        <v>141200</v>
      </c>
      <c r="K19692" t="s">
        <v>10767</v>
      </c>
      <c r="L19692" t="s">
        <v>10280</v>
      </c>
      <c r="M19692">
        <v>361</v>
      </c>
      <c r="N19692"/>
      <c r="O19692" t="s">
        <v>10267</v>
      </c>
      <c r="P19692">
        <v>69317338</v>
      </c>
    </row>
    <row r="19693" spans="1:16" x14ac:dyDescent="0.25">
      <c r="A19693">
        <f t="shared" si="307"/>
        <v>19692</v>
      </c>
      <c r="B19693" t="s">
        <v>8677</v>
      </c>
      <c r="C19693" t="s">
        <v>8677</v>
      </c>
      <c r="D19693" t="s">
        <v>10375</v>
      </c>
      <c r="E19693">
        <v>285</v>
      </c>
      <c r="F19693" t="s">
        <v>9847</v>
      </c>
      <c r="G19693">
        <v>1</v>
      </c>
      <c r="H19693">
        <v>27</v>
      </c>
      <c r="I19693">
        <v>3</v>
      </c>
      <c r="J19693">
        <v>305100</v>
      </c>
      <c r="K19693" t="s">
        <v>10767</v>
      </c>
      <c r="L19693" t="s">
        <v>10375</v>
      </c>
      <c r="M19693">
        <v>285</v>
      </c>
      <c r="N19693"/>
      <c r="O19693" t="s">
        <v>9847</v>
      </c>
      <c r="P19693">
        <v>69312505</v>
      </c>
    </row>
    <row r="19694" spans="1:16" x14ac:dyDescent="0.25">
      <c r="A19694">
        <f t="shared" si="307"/>
        <v>19693</v>
      </c>
      <c r="B19694" t="s">
        <v>8698</v>
      </c>
      <c r="C19694" t="s">
        <v>8698</v>
      </c>
      <c r="D19694" t="s">
        <v>10602</v>
      </c>
      <c r="E19694">
        <v>218</v>
      </c>
      <c r="F19694" t="s">
        <v>10746</v>
      </c>
      <c r="G19694">
        <v>1</v>
      </c>
      <c r="H19694">
        <v>4</v>
      </c>
      <c r="I19694">
        <v>5</v>
      </c>
      <c r="J19694">
        <v>136000</v>
      </c>
      <c r="K19694" t="s">
        <v>10767</v>
      </c>
      <c r="L19694" t="s">
        <v>10602</v>
      </c>
      <c r="M19694">
        <v>218</v>
      </c>
      <c r="N19694"/>
      <c r="O19694" t="s">
        <v>10746</v>
      </c>
      <c r="P19694">
        <v>69307500</v>
      </c>
    </row>
    <row r="19695" spans="1:16" x14ac:dyDescent="0.25">
      <c r="A19695">
        <f t="shared" si="307"/>
        <v>19694</v>
      </c>
      <c r="B19695" t="s">
        <v>8699</v>
      </c>
      <c r="C19695" t="s">
        <v>8699</v>
      </c>
      <c r="D19695" t="s">
        <v>10544</v>
      </c>
      <c r="E19695">
        <v>203</v>
      </c>
      <c r="F19695" t="s">
        <v>9985</v>
      </c>
      <c r="G19695">
        <v>1</v>
      </c>
      <c r="H19695">
        <v>6</v>
      </c>
      <c r="I19695">
        <v>6</v>
      </c>
      <c r="J19695">
        <v>1903</v>
      </c>
      <c r="K19695" t="s">
        <v>10767</v>
      </c>
      <c r="L19695" t="s">
        <v>10544</v>
      </c>
      <c r="M19695">
        <v>203</v>
      </c>
      <c r="N19695">
        <v>3</v>
      </c>
      <c r="O19695" t="s">
        <v>9985</v>
      </c>
      <c r="P19695">
        <v>69305270</v>
      </c>
    </row>
    <row r="19696" spans="1:16" x14ac:dyDescent="0.25">
      <c r="A19696">
        <f t="shared" si="307"/>
        <v>19695</v>
      </c>
      <c r="B19696" t="s">
        <v>8700</v>
      </c>
      <c r="C19696" t="s">
        <v>8700</v>
      </c>
      <c r="D19696" t="s">
        <v>9875</v>
      </c>
      <c r="E19696">
        <v>3609</v>
      </c>
      <c r="F19696" t="s">
        <v>10267</v>
      </c>
      <c r="G19696">
        <v>1</v>
      </c>
      <c r="H19696">
        <v>16</v>
      </c>
      <c r="I19696">
        <v>11</v>
      </c>
      <c r="J19696">
        <v>115500</v>
      </c>
      <c r="K19696" t="s">
        <v>10770</v>
      </c>
      <c r="L19696" t="s">
        <v>9875</v>
      </c>
      <c r="M19696">
        <v>3609</v>
      </c>
      <c r="N19696"/>
      <c r="O19696" t="s">
        <v>10267</v>
      </c>
      <c r="P19696">
        <v>69317318</v>
      </c>
    </row>
    <row r="19697" spans="1:16" x14ac:dyDescent="0.25">
      <c r="A19697">
        <f t="shared" si="307"/>
        <v>19696</v>
      </c>
      <c r="B19697" t="s">
        <v>8700</v>
      </c>
      <c r="C19697" t="s">
        <v>8700</v>
      </c>
      <c r="D19697" t="s">
        <v>9875</v>
      </c>
      <c r="E19697">
        <v>3609</v>
      </c>
      <c r="F19697" t="s">
        <v>10267</v>
      </c>
      <c r="G19697">
        <v>1</v>
      </c>
      <c r="H19697">
        <v>16</v>
      </c>
      <c r="I19697">
        <v>11</v>
      </c>
      <c r="J19697">
        <v>115500</v>
      </c>
      <c r="K19697" t="s">
        <v>10770</v>
      </c>
      <c r="L19697" t="s">
        <v>9875</v>
      </c>
      <c r="M19697">
        <v>3609</v>
      </c>
      <c r="N19697"/>
      <c r="O19697" t="s">
        <v>10267</v>
      </c>
      <c r="P19697">
        <v>69317318</v>
      </c>
    </row>
    <row r="19698" spans="1:16" x14ac:dyDescent="0.25">
      <c r="A19698">
        <f t="shared" si="307"/>
        <v>19697</v>
      </c>
      <c r="B19698" t="s">
        <v>8701</v>
      </c>
      <c r="C19698" t="s">
        <v>8701</v>
      </c>
      <c r="D19698" t="s">
        <v>9717</v>
      </c>
      <c r="E19698">
        <v>1861</v>
      </c>
      <c r="F19698" t="s">
        <v>10738</v>
      </c>
      <c r="G19698">
        <v>1</v>
      </c>
      <c r="H19698">
        <v>5</v>
      </c>
      <c r="I19698">
        <v>5</v>
      </c>
      <c r="J19698">
        <v>685804</v>
      </c>
      <c r="K19698" t="s">
        <v>10769</v>
      </c>
      <c r="L19698" t="s">
        <v>9717</v>
      </c>
      <c r="M19698">
        <v>1861</v>
      </c>
      <c r="N19698">
        <v>4</v>
      </c>
      <c r="O19698" t="s">
        <v>10738</v>
      </c>
      <c r="P19698">
        <v>69305294</v>
      </c>
    </row>
    <row r="19699" spans="1:16" x14ac:dyDescent="0.25">
      <c r="A19699">
        <f t="shared" si="307"/>
        <v>19698</v>
      </c>
      <c r="B19699" t="s">
        <v>8702</v>
      </c>
      <c r="C19699" t="s">
        <v>8702</v>
      </c>
      <c r="D19699" t="s">
        <v>9717</v>
      </c>
      <c r="E19699">
        <v>1861</v>
      </c>
      <c r="F19699" t="s">
        <v>10738</v>
      </c>
      <c r="G19699">
        <v>1</v>
      </c>
      <c r="H19699">
        <v>5</v>
      </c>
      <c r="I19699">
        <v>5</v>
      </c>
      <c r="J19699">
        <v>685803</v>
      </c>
      <c r="K19699" t="s">
        <v>10769</v>
      </c>
      <c r="L19699" t="s">
        <v>9717</v>
      </c>
      <c r="M19699">
        <v>1861</v>
      </c>
      <c r="N19699">
        <v>3</v>
      </c>
      <c r="O19699" t="s">
        <v>10738</v>
      </c>
      <c r="P19699">
        <v>69305294</v>
      </c>
    </row>
    <row r="19700" spans="1:16" x14ac:dyDescent="0.25">
      <c r="A19700">
        <f t="shared" si="307"/>
        <v>19699</v>
      </c>
      <c r="B19700" t="s">
        <v>8703</v>
      </c>
      <c r="C19700" t="s">
        <v>8703</v>
      </c>
      <c r="D19700" t="s">
        <v>9717</v>
      </c>
      <c r="E19700">
        <v>1861</v>
      </c>
      <c r="F19700" t="s">
        <v>10738</v>
      </c>
      <c r="G19700">
        <v>1</v>
      </c>
      <c r="H19700">
        <v>5</v>
      </c>
      <c r="I19700">
        <v>5</v>
      </c>
      <c r="J19700">
        <v>685826</v>
      </c>
      <c r="K19700" t="s">
        <v>10769</v>
      </c>
      <c r="L19700" t="s">
        <v>9717</v>
      </c>
      <c r="M19700">
        <v>1861</v>
      </c>
      <c r="N19700" t="s">
        <v>11338</v>
      </c>
      <c r="O19700" t="s">
        <v>10738</v>
      </c>
      <c r="P19700">
        <v>69305294</v>
      </c>
    </row>
    <row r="19701" spans="1:16" x14ac:dyDescent="0.25">
      <c r="A19701">
        <f t="shared" si="307"/>
        <v>19700</v>
      </c>
      <c r="B19701" t="s">
        <v>8704</v>
      </c>
      <c r="C19701" t="s">
        <v>8704</v>
      </c>
      <c r="D19701" t="s">
        <v>10695</v>
      </c>
      <c r="E19701">
        <v>166</v>
      </c>
      <c r="F19701" t="s">
        <v>10738</v>
      </c>
      <c r="G19701">
        <v>1</v>
      </c>
      <c r="H19701">
        <v>20</v>
      </c>
      <c r="I19701">
        <v>2</v>
      </c>
      <c r="J19701">
        <v>108501</v>
      </c>
      <c r="K19701" t="s">
        <v>10767</v>
      </c>
      <c r="L19701" t="s">
        <v>10695</v>
      </c>
      <c r="M19701">
        <v>166</v>
      </c>
      <c r="N19701"/>
      <c r="O19701" t="s">
        <v>10738</v>
      </c>
      <c r="P19701">
        <v>69305295</v>
      </c>
    </row>
    <row r="19702" spans="1:16" x14ac:dyDescent="0.25">
      <c r="A19702">
        <f t="shared" si="307"/>
        <v>19701</v>
      </c>
      <c r="B19702" t="s">
        <v>5907</v>
      </c>
      <c r="C19702" t="s">
        <v>5907</v>
      </c>
      <c r="D19702" t="s">
        <v>9463</v>
      </c>
      <c r="E19702">
        <v>555</v>
      </c>
      <c r="F19702" t="s">
        <v>10738</v>
      </c>
      <c r="G19702">
        <v>1</v>
      </c>
      <c r="H19702">
        <v>20</v>
      </c>
      <c r="I19702">
        <v>2</v>
      </c>
      <c r="J19702">
        <v>107501</v>
      </c>
      <c r="K19702" t="s">
        <v>10767</v>
      </c>
      <c r="L19702" t="s">
        <v>9463</v>
      </c>
      <c r="M19702">
        <v>555</v>
      </c>
      <c r="N19702"/>
      <c r="O19702" t="s">
        <v>10738</v>
      </c>
      <c r="P19702">
        <v>69305280</v>
      </c>
    </row>
    <row r="19703" spans="1:16" x14ac:dyDescent="0.25">
      <c r="A19703">
        <f t="shared" si="307"/>
        <v>19702</v>
      </c>
      <c r="B19703" t="s">
        <v>8705</v>
      </c>
      <c r="C19703" t="s">
        <v>8705</v>
      </c>
      <c r="D19703" t="s">
        <v>9859</v>
      </c>
      <c r="E19703">
        <v>68</v>
      </c>
      <c r="F19703" t="s">
        <v>10725</v>
      </c>
      <c r="G19703">
        <v>1</v>
      </c>
      <c r="H19703">
        <v>15</v>
      </c>
      <c r="I19703">
        <v>3</v>
      </c>
      <c r="J19703">
        <v>60100</v>
      </c>
      <c r="K19703" t="s">
        <v>10767</v>
      </c>
      <c r="L19703" t="s">
        <v>9859</v>
      </c>
      <c r="M19703">
        <v>68</v>
      </c>
      <c r="N19703"/>
      <c r="O19703" t="s">
        <v>10725</v>
      </c>
      <c r="P19703">
        <v>69313612</v>
      </c>
    </row>
    <row r="19704" spans="1:16" x14ac:dyDescent="0.25">
      <c r="A19704">
        <f t="shared" si="307"/>
        <v>19703</v>
      </c>
      <c r="B19704" t="s">
        <v>8705</v>
      </c>
      <c r="C19704" t="s">
        <v>8705</v>
      </c>
      <c r="D19704" t="s">
        <v>9859</v>
      </c>
      <c r="E19704">
        <v>68</v>
      </c>
      <c r="F19704" t="s">
        <v>10725</v>
      </c>
      <c r="G19704">
        <v>1</v>
      </c>
      <c r="H19704">
        <v>15</v>
      </c>
      <c r="I19704">
        <v>3</v>
      </c>
      <c r="J19704">
        <v>60100</v>
      </c>
      <c r="K19704" t="s">
        <v>10767</v>
      </c>
      <c r="L19704" t="s">
        <v>9859</v>
      </c>
      <c r="M19704">
        <v>68</v>
      </c>
      <c r="N19704"/>
      <c r="O19704" t="s">
        <v>10725</v>
      </c>
      <c r="P19704">
        <v>69313612</v>
      </c>
    </row>
    <row r="19705" spans="1:16" x14ac:dyDescent="0.25">
      <c r="A19705">
        <f t="shared" si="307"/>
        <v>19704</v>
      </c>
      <c r="B19705" t="s">
        <v>2998</v>
      </c>
      <c r="C19705" t="s">
        <v>2998</v>
      </c>
      <c r="D19705" t="s">
        <v>9675</v>
      </c>
      <c r="E19705">
        <v>180</v>
      </c>
      <c r="F19705" t="s">
        <v>10736</v>
      </c>
      <c r="G19705">
        <v>1</v>
      </c>
      <c r="H19705">
        <v>22</v>
      </c>
      <c r="I19705">
        <v>15</v>
      </c>
      <c r="J19705">
        <v>3900</v>
      </c>
      <c r="K19705" t="s">
        <v>10770</v>
      </c>
      <c r="L19705" t="s">
        <v>9675</v>
      </c>
      <c r="M19705">
        <v>180</v>
      </c>
      <c r="N19705"/>
      <c r="O19705" t="s">
        <v>10736</v>
      </c>
      <c r="P19705">
        <v>69316114</v>
      </c>
    </row>
    <row r="19706" spans="1:16" x14ac:dyDescent="0.25">
      <c r="A19706">
        <f t="shared" si="307"/>
        <v>19705</v>
      </c>
      <c r="B19706" t="s">
        <v>8706</v>
      </c>
      <c r="C19706" t="s">
        <v>8706</v>
      </c>
      <c r="D19706" t="s">
        <v>10043</v>
      </c>
      <c r="E19706">
        <v>378</v>
      </c>
      <c r="F19706" t="s">
        <v>9689</v>
      </c>
      <c r="G19706">
        <v>1</v>
      </c>
      <c r="H19706">
        <v>3</v>
      </c>
      <c r="I19706">
        <v>5</v>
      </c>
      <c r="J19706">
        <v>497800</v>
      </c>
      <c r="K19706" t="s">
        <v>10769</v>
      </c>
      <c r="L19706" t="s">
        <v>10043</v>
      </c>
      <c r="M19706">
        <v>378</v>
      </c>
      <c r="N19706"/>
      <c r="O19706" t="s">
        <v>9689</v>
      </c>
      <c r="P19706">
        <v>69306690</v>
      </c>
    </row>
    <row r="19707" spans="1:16" x14ac:dyDescent="0.25">
      <c r="A19707">
        <f t="shared" si="307"/>
        <v>19706</v>
      </c>
      <c r="B19707" t="s">
        <v>8707</v>
      </c>
      <c r="C19707" t="s">
        <v>8707</v>
      </c>
      <c r="D19707" t="s">
        <v>10024</v>
      </c>
      <c r="E19707">
        <v>794</v>
      </c>
      <c r="F19707" t="s">
        <v>10750</v>
      </c>
      <c r="G19707">
        <v>1</v>
      </c>
      <c r="H19707">
        <v>12</v>
      </c>
      <c r="I19707">
        <v>1</v>
      </c>
      <c r="J19707">
        <v>275350</v>
      </c>
      <c r="K19707" t="s">
        <v>10767</v>
      </c>
      <c r="L19707" t="s">
        <v>10024</v>
      </c>
      <c r="M19707">
        <v>794</v>
      </c>
      <c r="N19707"/>
      <c r="O19707" t="s">
        <v>10750</v>
      </c>
      <c r="P19707">
        <v>69312268</v>
      </c>
    </row>
    <row r="19708" spans="1:16" x14ac:dyDescent="0.25">
      <c r="A19708">
        <f t="shared" si="307"/>
        <v>19707</v>
      </c>
      <c r="B19708" t="s">
        <v>6341</v>
      </c>
      <c r="C19708" t="s">
        <v>6341</v>
      </c>
      <c r="D19708" t="s">
        <v>10080</v>
      </c>
      <c r="E19708">
        <v>1083</v>
      </c>
      <c r="F19708" t="s">
        <v>9435</v>
      </c>
      <c r="G19708">
        <v>1</v>
      </c>
      <c r="H19708">
        <v>30</v>
      </c>
      <c r="I19708">
        <v>1</v>
      </c>
      <c r="J19708">
        <v>35400</v>
      </c>
      <c r="K19708" t="s">
        <v>10767</v>
      </c>
      <c r="L19708" t="s">
        <v>10080</v>
      </c>
      <c r="M19708">
        <v>1083</v>
      </c>
      <c r="N19708"/>
      <c r="O19708" t="s">
        <v>9435</v>
      </c>
      <c r="P19708">
        <v>69303020</v>
      </c>
    </row>
    <row r="19709" spans="1:16" x14ac:dyDescent="0.25">
      <c r="A19709">
        <f t="shared" si="307"/>
        <v>19708</v>
      </c>
      <c r="B19709" t="s">
        <v>8708</v>
      </c>
      <c r="C19709" t="s">
        <v>8708</v>
      </c>
      <c r="D19709" t="s">
        <v>10603</v>
      </c>
      <c r="E19709">
        <v>311</v>
      </c>
      <c r="F19709" t="s">
        <v>10740</v>
      </c>
      <c r="G19709">
        <v>1</v>
      </c>
      <c r="H19709">
        <v>8</v>
      </c>
      <c r="I19709">
        <v>12</v>
      </c>
      <c r="J19709">
        <v>177100</v>
      </c>
      <c r="K19709" t="s">
        <v>10767</v>
      </c>
      <c r="L19709" t="s">
        <v>10603</v>
      </c>
      <c r="M19709">
        <v>311</v>
      </c>
      <c r="N19709">
        <v>1</v>
      </c>
      <c r="O19709" t="s">
        <v>10740</v>
      </c>
      <c r="P19709">
        <v>69309440</v>
      </c>
    </row>
    <row r="19710" spans="1:16" x14ac:dyDescent="0.25">
      <c r="A19710">
        <f t="shared" si="307"/>
        <v>19709</v>
      </c>
      <c r="B19710" t="s">
        <v>8709</v>
      </c>
      <c r="C19710" t="s">
        <v>8709</v>
      </c>
      <c r="D19710" t="s">
        <v>10690</v>
      </c>
      <c r="E19710">
        <v>645</v>
      </c>
      <c r="F19710" t="s">
        <v>10751</v>
      </c>
      <c r="G19710">
        <v>1</v>
      </c>
      <c r="H19710">
        <v>30</v>
      </c>
      <c r="I19710">
        <v>1</v>
      </c>
      <c r="J19710">
        <v>322250</v>
      </c>
      <c r="K19710" t="s">
        <v>10767</v>
      </c>
      <c r="L19710" t="s">
        <v>10690</v>
      </c>
      <c r="M19710">
        <v>645</v>
      </c>
      <c r="N19710"/>
      <c r="O19710" t="s">
        <v>10751</v>
      </c>
      <c r="P19710">
        <v>69315205</v>
      </c>
    </row>
    <row r="19711" spans="1:16" x14ac:dyDescent="0.25">
      <c r="A19711">
        <f t="shared" si="307"/>
        <v>19710</v>
      </c>
      <c r="B19711" t="s">
        <v>8710</v>
      </c>
      <c r="C19711" t="s">
        <v>8710</v>
      </c>
      <c r="D19711" t="s">
        <v>9821</v>
      </c>
      <c r="E19711">
        <v>1195</v>
      </c>
      <c r="F19711" t="s">
        <v>10719</v>
      </c>
      <c r="G19711">
        <v>1</v>
      </c>
      <c r="H19711">
        <v>18</v>
      </c>
      <c r="I19711">
        <v>2</v>
      </c>
      <c r="J19711">
        <v>196000</v>
      </c>
      <c r="K19711" t="s">
        <v>10769</v>
      </c>
      <c r="L19711" t="s">
        <v>9821</v>
      </c>
      <c r="M19711">
        <v>1195</v>
      </c>
      <c r="N19711"/>
      <c r="O19711" t="s">
        <v>10719</v>
      </c>
      <c r="P19711">
        <v>69311091</v>
      </c>
    </row>
    <row r="19712" spans="1:16" x14ac:dyDescent="0.25">
      <c r="A19712">
        <f t="shared" si="307"/>
        <v>19711</v>
      </c>
      <c r="B19712" t="s">
        <v>8711</v>
      </c>
      <c r="C19712" t="s">
        <v>8711</v>
      </c>
      <c r="D19712" t="s">
        <v>9745</v>
      </c>
      <c r="E19712">
        <v>250</v>
      </c>
      <c r="F19712" t="s">
        <v>10711</v>
      </c>
      <c r="G19712">
        <v>1</v>
      </c>
      <c r="H19712">
        <v>12</v>
      </c>
      <c r="I19712">
        <v>13</v>
      </c>
      <c r="J19712">
        <v>40900</v>
      </c>
      <c r="K19712" t="s">
        <v>10767</v>
      </c>
      <c r="L19712" t="s">
        <v>9745</v>
      </c>
      <c r="M19712">
        <v>250</v>
      </c>
      <c r="N19712" t="s">
        <v>11138</v>
      </c>
      <c r="O19712" t="s">
        <v>10711</v>
      </c>
      <c r="P19712">
        <v>69313398</v>
      </c>
    </row>
    <row r="19713" spans="1:16" x14ac:dyDescent="0.25">
      <c r="A19713">
        <f t="shared" si="307"/>
        <v>19712</v>
      </c>
      <c r="B19713" t="s">
        <v>8712</v>
      </c>
      <c r="C19713" t="s">
        <v>8712</v>
      </c>
      <c r="D19713" t="s">
        <v>9579</v>
      </c>
      <c r="E19713">
        <v>1043</v>
      </c>
      <c r="F19713" t="s">
        <v>10718</v>
      </c>
      <c r="G19713">
        <v>1</v>
      </c>
      <c r="H19713">
        <v>1</v>
      </c>
      <c r="I19713">
        <v>1</v>
      </c>
      <c r="J19713">
        <v>891700</v>
      </c>
      <c r="K19713" t="s">
        <v>10769</v>
      </c>
      <c r="L19713" t="s">
        <v>9579</v>
      </c>
      <c r="M19713">
        <v>1043</v>
      </c>
      <c r="N19713" t="s">
        <v>9930</v>
      </c>
      <c r="O19713" t="s">
        <v>10718</v>
      </c>
      <c r="P19713">
        <v>69301110</v>
      </c>
    </row>
    <row r="19714" spans="1:16" x14ac:dyDescent="0.25">
      <c r="A19714">
        <f t="shared" si="307"/>
        <v>19713</v>
      </c>
      <c r="B19714" t="s">
        <v>8713</v>
      </c>
      <c r="C19714" t="s">
        <v>8713</v>
      </c>
      <c r="D19714" t="s">
        <v>10007</v>
      </c>
      <c r="E19714">
        <v>167</v>
      </c>
      <c r="F19714" t="s">
        <v>10724</v>
      </c>
      <c r="G19714">
        <v>1</v>
      </c>
      <c r="H19714">
        <v>17</v>
      </c>
      <c r="I19714">
        <v>7</v>
      </c>
      <c r="J19714">
        <v>13200</v>
      </c>
      <c r="K19714" t="s">
        <v>10767</v>
      </c>
      <c r="L19714" t="s">
        <v>10007</v>
      </c>
      <c r="M19714">
        <v>167</v>
      </c>
      <c r="N19714"/>
      <c r="O19714" t="s">
        <v>10724</v>
      </c>
      <c r="P19714">
        <v>69313022</v>
      </c>
    </row>
    <row r="19715" spans="1:16" x14ac:dyDescent="0.25">
      <c r="A19715">
        <f t="shared" si="307"/>
        <v>19714</v>
      </c>
      <c r="B19715" t="s">
        <v>8714</v>
      </c>
      <c r="C19715" t="s">
        <v>8714</v>
      </c>
      <c r="D19715" t="s">
        <v>10035</v>
      </c>
      <c r="E19715">
        <v>217</v>
      </c>
      <c r="F19715" t="s">
        <v>10748</v>
      </c>
      <c r="G19715">
        <v>1</v>
      </c>
      <c r="H19715">
        <v>19</v>
      </c>
      <c r="I19715">
        <v>1</v>
      </c>
      <c r="J19715">
        <v>137100</v>
      </c>
      <c r="K19715" t="s">
        <v>10767</v>
      </c>
      <c r="L19715" t="s">
        <v>10035</v>
      </c>
      <c r="M19715">
        <v>217</v>
      </c>
      <c r="N19715"/>
      <c r="O19715" t="s">
        <v>10748</v>
      </c>
      <c r="P19715">
        <v>69314202</v>
      </c>
    </row>
    <row r="19716" spans="1:16" x14ac:dyDescent="0.25">
      <c r="A19716">
        <f t="shared" ref="A19716:A19779" si="308">A19715+1</f>
        <v>19715</v>
      </c>
      <c r="B19716" t="s">
        <v>8715</v>
      </c>
      <c r="C19716" t="s">
        <v>8715</v>
      </c>
      <c r="D19716" t="s">
        <v>9783</v>
      </c>
      <c r="E19716">
        <v>1885</v>
      </c>
      <c r="F19716" t="s">
        <v>10742</v>
      </c>
      <c r="G19716">
        <v>1</v>
      </c>
      <c r="H19716">
        <v>12</v>
      </c>
      <c r="I19716">
        <v>4</v>
      </c>
      <c r="J19716">
        <v>13000</v>
      </c>
      <c r="K19716" t="s">
        <v>10767</v>
      </c>
      <c r="L19716" t="s">
        <v>9783</v>
      </c>
      <c r="M19716">
        <v>1885</v>
      </c>
      <c r="N19716"/>
      <c r="O19716" t="s">
        <v>10742</v>
      </c>
      <c r="P19716">
        <v>69309201</v>
      </c>
    </row>
    <row r="19717" spans="1:16" x14ac:dyDescent="0.25">
      <c r="A19717">
        <f t="shared" si="308"/>
        <v>19716</v>
      </c>
      <c r="B19717" t="s">
        <v>8716</v>
      </c>
      <c r="C19717" t="s">
        <v>8716</v>
      </c>
      <c r="D19717" t="s">
        <v>9589</v>
      </c>
      <c r="E19717" t="s">
        <v>9432</v>
      </c>
      <c r="F19717" t="s">
        <v>10583</v>
      </c>
      <c r="G19717">
        <v>1</v>
      </c>
      <c r="H19717">
        <v>40</v>
      </c>
      <c r="I19717">
        <v>49</v>
      </c>
      <c r="J19717">
        <v>13800</v>
      </c>
      <c r="K19717" t="s">
        <v>10806</v>
      </c>
      <c r="L19717" t="s">
        <v>9589</v>
      </c>
      <c r="M19717" t="s">
        <v>9432</v>
      </c>
      <c r="N19717" t="s">
        <v>11339</v>
      </c>
      <c r="O19717" t="s">
        <v>10583</v>
      </c>
      <c r="P19717">
        <v>69300000</v>
      </c>
    </row>
    <row r="19718" spans="1:16" x14ac:dyDescent="0.25">
      <c r="A19718">
        <f t="shared" si="308"/>
        <v>19717</v>
      </c>
      <c r="B19718" t="s">
        <v>8717</v>
      </c>
      <c r="C19718" t="s">
        <v>8717</v>
      </c>
      <c r="D19718" t="s">
        <v>9436</v>
      </c>
      <c r="E19718">
        <v>47</v>
      </c>
      <c r="F19718" t="s">
        <v>10728</v>
      </c>
      <c r="G19718">
        <v>1</v>
      </c>
      <c r="H19718">
        <v>26</v>
      </c>
      <c r="I19718">
        <v>24</v>
      </c>
      <c r="J19718">
        <v>96000</v>
      </c>
      <c r="K19718" t="s">
        <v>10767</v>
      </c>
      <c r="L19718" t="s">
        <v>9436</v>
      </c>
      <c r="M19718">
        <v>47</v>
      </c>
      <c r="N19718" t="s">
        <v>11340</v>
      </c>
      <c r="O19718" t="s">
        <v>10728</v>
      </c>
      <c r="P19718">
        <v>69316565</v>
      </c>
    </row>
    <row r="19719" spans="1:16" x14ac:dyDescent="0.25">
      <c r="A19719">
        <f t="shared" si="308"/>
        <v>19718</v>
      </c>
      <c r="B19719" t="s">
        <v>8718</v>
      </c>
      <c r="C19719" t="s">
        <v>8718</v>
      </c>
      <c r="D19719" t="s">
        <v>9862</v>
      </c>
      <c r="E19719">
        <v>203</v>
      </c>
      <c r="F19719" t="s">
        <v>10741</v>
      </c>
      <c r="G19719">
        <v>1</v>
      </c>
      <c r="H19719">
        <v>5</v>
      </c>
      <c r="I19719">
        <v>14</v>
      </c>
      <c r="J19719">
        <v>704403</v>
      </c>
      <c r="K19719" t="s">
        <v>10767</v>
      </c>
      <c r="L19719" t="s">
        <v>9862</v>
      </c>
      <c r="M19719">
        <v>203</v>
      </c>
      <c r="N19719">
        <v>3</v>
      </c>
      <c r="O19719" t="s">
        <v>10741</v>
      </c>
      <c r="P19719">
        <v>69306410</v>
      </c>
    </row>
    <row r="19720" spans="1:16" x14ac:dyDescent="0.25">
      <c r="A19720">
        <f t="shared" si="308"/>
        <v>19719</v>
      </c>
      <c r="B19720" t="s">
        <v>8719</v>
      </c>
      <c r="C19720" t="s">
        <v>8719</v>
      </c>
      <c r="D19720" t="s">
        <v>10474</v>
      </c>
      <c r="E19720">
        <v>972</v>
      </c>
      <c r="F19720" t="s">
        <v>10746</v>
      </c>
      <c r="G19720">
        <v>1</v>
      </c>
      <c r="H19720">
        <v>4</v>
      </c>
      <c r="I19720">
        <v>6</v>
      </c>
      <c r="J19720">
        <v>22000</v>
      </c>
      <c r="K19720" t="s">
        <v>10767</v>
      </c>
      <c r="L19720" t="s">
        <v>10474</v>
      </c>
      <c r="M19720">
        <v>972</v>
      </c>
      <c r="N19720"/>
      <c r="O19720" t="s">
        <v>10746</v>
      </c>
      <c r="P19720">
        <v>69307615</v>
      </c>
    </row>
    <row r="19721" spans="1:16" x14ac:dyDescent="0.25">
      <c r="A19721">
        <f t="shared" si="308"/>
        <v>19720</v>
      </c>
      <c r="B19721" t="s">
        <v>8720</v>
      </c>
      <c r="C19721" t="s">
        <v>8720</v>
      </c>
      <c r="D19721" t="s">
        <v>9401</v>
      </c>
      <c r="E19721">
        <v>1719</v>
      </c>
      <c r="F19721" t="s">
        <v>10737</v>
      </c>
      <c r="G19721">
        <v>1</v>
      </c>
      <c r="H19721">
        <v>8</v>
      </c>
      <c r="I19721">
        <v>6</v>
      </c>
      <c r="J19721">
        <v>434900</v>
      </c>
      <c r="K19721" t="s">
        <v>10769</v>
      </c>
      <c r="L19721" t="s">
        <v>9401</v>
      </c>
      <c r="M19721">
        <v>1719</v>
      </c>
      <c r="N19721"/>
      <c r="O19721" t="s">
        <v>10737</v>
      </c>
      <c r="P19721">
        <v>69309005</v>
      </c>
    </row>
    <row r="19722" spans="1:16" x14ac:dyDescent="0.25">
      <c r="A19722">
        <f t="shared" si="308"/>
        <v>19721</v>
      </c>
      <c r="B19722" t="s">
        <v>8721</v>
      </c>
      <c r="C19722" t="s">
        <v>8721</v>
      </c>
      <c r="D19722" t="s">
        <v>9449</v>
      </c>
      <c r="E19722">
        <v>139</v>
      </c>
      <c r="F19722" t="s">
        <v>10724</v>
      </c>
      <c r="G19722">
        <v>1</v>
      </c>
      <c r="H19722">
        <v>17</v>
      </c>
      <c r="I19722">
        <v>5</v>
      </c>
      <c r="J19722">
        <v>60755</v>
      </c>
      <c r="K19722" t="s">
        <v>10767</v>
      </c>
      <c r="L19722" t="s">
        <v>9449</v>
      </c>
      <c r="M19722">
        <v>139</v>
      </c>
      <c r="N19722" t="s">
        <v>9628</v>
      </c>
      <c r="O19722" t="s">
        <v>10724</v>
      </c>
      <c r="P19722">
        <v>69313055</v>
      </c>
    </row>
    <row r="19723" spans="1:16" x14ac:dyDescent="0.25">
      <c r="A19723">
        <f t="shared" si="308"/>
        <v>19722</v>
      </c>
      <c r="B19723" t="s">
        <v>8722</v>
      </c>
      <c r="C19723" t="s">
        <v>8722</v>
      </c>
      <c r="D19723" t="s">
        <v>9574</v>
      </c>
      <c r="E19723">
        <v>611</v>
      </c>
      <c r="F19723" t="s">
        <v>10744</v>
      </c>
      <c r="G19723">
        <v>1</v>
      </c>
      <c r="H19723">
        <v>16</v>
      </c>
      <c r="I19723">
        <v>7</v>
      </c>
      <c r="J19723">
        <v>24000</v>
      </c>
      <c r="K19723" t="s">
        <v>10767</v>
      </c>
      <c r="L19723" t="s">
        <v>9574</v>
      </c>
      <c r="M19723">
        <v>611</v>
      </c>
      <c r="N19723"/>
      <c r="O19723" t="s">
        <v>10744</v>
      </c>
      <c r="P19723">
        <v>69314402</v>
      </c>
    </row>
    <row r="19724" spans="1:16" x14ac:dyDescent="0.25">
      <c r="A19724">
        <f t="shared" si="308"/>
        <v>19723</v>
      </c>
      <c r="B19724" t="s">
        <v>8723</v>
      </c>
      <c r="C19724" t="s">
        <v>8723</v>
      </c>
      <c r="D19724" t="s">
        <v>9704</v>
      </c>
      <c r="E19724">
        <v>999</v>
      </c>
      <c r="F19724" t="s">
        <v>10719</v>
      </c>
      <c r="G19724">
        <v>1</v>
      </c>
      <c r="H19724">
        <v>18</v>
      </c>
      <c r="I19724">
        <v>5</v>
      </c>
      <c r="J19724">
        <v>237600</v>
      </c>
      <c r="K19724" t="s">
        <v>10767</v>
      </c>
      <c r="L19724" t="s">
        <v>9704</v>
      </c>
      <c r="M19724">
        <v>999</v>
      </c>
      <c r="N19724"/>
      <c r="O19724" t="s">
        <v>10719</v>
      </c>
      <c r="P19724">
        <v>69311009</v>
      </c>
    </row>
    <row r="19725" spans="1:16" x14ac:dyDescent="0.25">
      <c r="A19725">
        <f t="shared" si="308"/>
        <v>19724</v>
      </c>
      <c r="B19725" t="s">
        <v>8724</v>
      </c>
      <c r="C19725" t="s">
        <v>8724</v>
      </c>
      <c r="D19725" t="s">
        <v>9520</v>
      </c>
      <c r="E19725">
        <v>850</v>
      </c>
      <c r="F19725" t="s">
        <v>10744</v>
      </c>
      <c r="G19725">
        <v>1</v>
      </c>
      <c r="H19725">
        <v>16</v>
      </c>
      <c r="I19725">
        <v>3</v>
      </c>
      <c r="J19725">
        <v>60600</v>
      </c>
      <c r="K19725" t="s">
        <v>10767</v>
      </c>
      <c r="L19725" t="s">
        <v>9520</v>
      </c>
      <c r="M19725">
        <v>850</v>
      </c>
      <c r="N19725"/>
      <c r="O19725" t="s">
        <v>10744</v>
      </c>
      <c r="P19725">
        <v>69314416</v>
      </c>
    </row>
    <row r="19726" spans="1:16" x14ac:dyDescent="0.25">
      <c r="A19726">
        <f t="shared" si="308"/>
        <v>19725</v>
      </c>
      <c r="B19726" t="s">
        <v>8725</v>
      </c>
      <c r="C19726" t="s">
        <v>8725</v>
      </c>
      <c r="D19726" t="s">
        <v>9957</v>
      </c>
      <c r="E19726">
        <v>137</v>
      </c>
      <c r="F19726" t="s">
        <v>10740</v>
      </c>
      <c r="G19726">
        <v>1</v>
      </c>
      <c r="H19726">
        <v>8</v>
      </c>
      <c r="I19726">
        <v>12</v>
      </c>
      <c r="J19726">
        <v>29900</v>
      </c>
      <c r="K19726" t="s">
        <v>10767</v>
      </c>
      <c r="L19726" t="s">
        <v>9957</v>
      </c>
      <c r="M19726">
        <v>137</v>
      </c>
      <c r="N19726"/>
      <c r="O19726" t="s">
        <v>10740</v>
      </c>
      <c r="P19726">
        <v>69309500</v>
      </c>
    </row>
    <row r="19727" spans="1:16" x14ac:dyDescent="0.25">
      <c r="A19727">
        <f t="shared" si="308"/>
        <v>19726</v>
      </c>
      <c r="B19727" t="s">
        <v>3293</v>
      </c>
      <c r="C19727" t="s">
        <v>3293</v>
      </c>
      <c r="D19727" t="s">
        <v>9527</v>
      </c>
      <c r="E19727">
        <v>1069</v>
      </c>
      <c r="F19727" t="s">
        <v>9435</v>
      </c>
      <c r="G19727">
        <v>1</v>
      </c>
      <c r="H19727">
        <v>9</v>
      </c>
      <c r="I19727">
        <v>2</v>
      </c>
      <c r="J19727">
        <v>73800</v>
      </c>
      <c r="K19727" t="s">
        <v>10767</v>
      </c>
      <c r="L19727" t="s">
        <v>9527</v>
      </c>
      <c r="M19727">
        <v>1069</v>
      </c>
      <c r="N19727">
        <v>1</v>
      </c>
      <c r="O19727" t="s">
        <v>9435</v>
      </c>
      <c r="P19727">
        <v>69303457</v>
      </c>
    </row>
    <row r="19728" spans="1:16" x14ac:dyDescent="0.25">
      <c r="A19728">
        <f t="shared" si="308"/>
        <v>19727</v>
      </c>
      <c r="B19728" t="s">
        <v>8125</v>
      </c>
      <c r="C19728" t="s">
        <v>8125</v>
      </c>
      <c r="D19728" t="s">
        <v>10287</v>
      </c>
      <c r="E19728">
        <v>1190</v>
      </c>
      <c r="F19728" t="s">
        <v>9985</v>
      </c>
      <c r="G19728">
        <v>1</v>
      </c>
      <c r="H19728">
        <v>6</v>
      </c>
      <c r="I19728">
        <v>2</v>
      </c>
      <c r="J19728">
        <v>6701</v>
      </c>
      <c r="K19728" t="s">
        <v>10767</v>
      </c>
      <c r="L19728" t="s">
        <v>10287</v>
      </c>
      <c r="M19728">
        <v>1190</v>
      </c>
      <c r="N19728"/>
      <c r="O19728" t="s">
        <v>9985</v>
      </c>
      <c r="P19728">
        <v>69305130</v>
      </c>
    </row>
    <row r="19729" spans="1:16" x14ac:dyDescent="0.25">
      <c r="A19729">
        <f t="shared" si="308"/>
        <v>19728</v>
      </c>
      <c r="B19729" t="s">
        <v>8726</v>
      </c>
      <c r="C19729" t="s">
        <v>8726</v>
      </c>
      <c r="D19729" t="s">
        <v>9725</v>
      </c>
      <c r="E19729">
        <v>207</v>
      </c>
      <c r="F19729" t="s">
        <v>10718</v>
      </c>
      <c r="G19729">
        <v>1</v>
      </c>
      <c r="H19729">
        <v>1</v>
      </c>
      <c r="I19729">
        <v>7</v>
      </c>
      <c r="J19729">
        <v>745003</v>
      </c>
      <c r="K19729" t="s">
        <v>10769</v>
      </c>
      <c r="L19729" t="s">
        <v>9725</v>
      </c>
      <c r="M19729">
        <v>207</v>
      </c>
      <c r="N19729">
        <v>3</v>
      </c>
      <c r="O19729" t="s">
        <v>10718</v>
      </c>
      <c r="P19729">
        <v>69301250</v>
      </c>
    </row>
    <row r="19730" spans="1:16" x14ac:dyDescent="0.25">
      <c r="A19730">
        <f t="shared" si="308"/>
        <v>19729</v>
      </c>
      <c r="B19730" t="s">
        <v>8727</v>
      </c>
      <c r="C19730" t="s">
        <v>8727</v>
      </c>
      <c r="D19730" t="s">
        <v>9996</v>
      </c>
      <c r="E19730">
        <v>464</v>
      </c>
      <c r="F19730" t="s">
        <v>10715</v>
      </c>
      <c r="G19730">
        <v>1</v>
      </c>
      <c r="H19730">
        <v>22</v>
      </c>
      <c r="I19730">
        <v>9</v>
      </c>
      <c r="J19730">
        <v>21800</v>
      </c>
      <c r="K19730" t="s">
        <v>10767</v>
      </c>
      <c r="L19730" t="s">
        <v>9996</v>
      </c>
      <c r="M19730">
        <v>464</v>
      </c>
      <c r="N19730"/>
      <c r="O19730" t="s">
        <v>10715</v>
      </c>
      <c r="P19730">
        <v>69315088</v>
      </c>
    </row>
    <row r="19731" spans="1:16" x14ac:dyDescent="0.25">
      <c r="A19731">
        <f t="shared" si="308"/>
        <v>19730</v>
      </c>
      <c r="B19731" t="s">
        <v>8728</v>
      </c>
      <c r="C19731" t="s">
        <v>8728</v>
      </c>
      <c r="D19731" t="s">
        <v>9834</v>
      </c>
      <c r="E19731">
        <v>782</v>
      </c>
      <c r="F19731" t="s">
        <v>10756</v>
      </c>
      <c r="G19731">
        <v>1</v>
      </c>
      <c r="H19731">
        <v>13</v>
      </c>
      <c r="I19731">
        <v>16</v>
      </c>
      <c r="J19731">
        <v>196500</v>
      </c>
      <c r="K19731" t="s">
        <v>10767</v>
      </c>
      <c r="L19731" t="s">
        <v>9834</v>
      </c>
      <c r="M19731">
        <v>782</v>
      </c>
      <c r="N19731"/>
      <c r="O19731" t="s">
        <v>10756</v>
      </c>
      <c r="P19731">
        <v>69314025</v>
      </c>
    </row>
    <row r="19732" spans="1:16" x14ac:dyDescent="0.25">
      <c r="A19732">
        <f t="shared" si="308"/>
        <v>19731</v>
      </c>
      <c r="B19732" t="s">
        <v>8729</v>
      </c>
      <c r="C19732" t="s">
        <v>8729</v>
      </c>
      <c r="D19732" t="s">
        <v>9581</v>
      </c>
      <c r="E19732">
        <v>681</v>
      </c>
      <c r="F19732" t="s">
        <v>10718</v>
      </c>
      <c r="G19732">
        <v>1</v>
      </c>
      <c r="H19732">
        <v>20</v>
      </c>
      <c r="I19732">
        <v>2</v>
      </c>
      <c r="J19732">
        <v>1001</v>
      </c>
      <c r="K19732" t="s">
        <v>10767</v>
      </c>
      <c r="L19732" t="s">
        <v>9581</v>
      </c>
      <c r="M19732">
        <v>681</v>
      </c>
      <c r="N19732"/>
      <c r="O19732" t="s">
        <v>10718</v>
      </c>
      <c r="P19732">
        <v>69301120</v>
      </c>
    </row>
    <row r="19733" spans="1:16" x14ac:dyDescent="0.25">
      <c r="A19733">
        <f t="shared" si="308"/>
        <v>19732</v>
      </c>
      <c r="B19733" t="s">
        <v>7382</v>
      </c>
      <c r="C19733" t="s">
        <v>7382</v>
      </c>
      <c r="D19733" t="s">
        <v>10278</v>
      </c>
      <c r="E19733">
        <v>231</v>
      </c>
      <c r="F19733" t="s">
        <v>10713</v>
      </c>
      <c r="G19733">
        <v>1</v>
      </c>
      <c r="H19733">
        <v>20</v>
      </c>
      <c r="I19733">
        <v>2</v>
      </c>
      <c r="J19733">
        <v>27501</v>
      </c>
      <c r="K19733" t="s">
        <v>10767</v>
      </c>
      <c r="L19733" t="s">
        <v>10278</v>
      </c>
      <c r="M19733">
        <v>231</v>
      </c>
      <c r="N19733"/>
      <c r="O19733" t="s">
        <v>10713</v>
      </c>
      <c r="P19733">
        <v>69304451</v>
      </c>
    </row>
    <row r="19734" spans="1:16" x14ac:dyDescent="0.25">
      <c r="A19734">
        <f t="shared" si="308"/>
        <v>19733</v>
      </c>
      <c r="B19734" t="s">
        <v>8730</v>
      </c>
      <c r="C19734" t="s">
        <v>8730</v>
      </c>
      <c r="D19734" t="s">
        <v>10278</v>
      </c>
      <c r="E19734">
        <v>206</v>
      </c>
      <c r="F19734" t="s">
        <v>10713</v>
      </c>
      <c r="G19734">
        <v>1</v>
      </c>
      <c r="H19734">
        <v>20</v>
      </c>
      <c r="I19734">
        <v>2</v>
      </c>
      <c r="J19734">
        <v>27001</v>
      </c>
      <c r="K19734" t="s">
        <v>10767</v>
      </c>
      <c r="L19734" t="s">
        <v>10278</v>
      </c>
      <c r="M19734">
        <v>206</v>
      </c>
      <c r="N19734"/>
      <c r="O19734" t="s">
        <v>10713</v>
      </c>
      <c r="P19734">
        <v>69304451</v>
      </c>
    </row>
    <row r="19735" spans="1:16" x14ac:dyDescent="0.25">
      <c r="A19735">
        <f t="shared" si="308"/>
        <v>19734</v>
      </c>
      <c r="B19735" t="s">
        <v>8731</v>
      </c>
      <c r="C19735" t="s">
        <v>8731</v>
      </c>
      <c r="D19735" t="s">
        <v>9622</v>
      </c>
      <c r="E19735">
        <v>6258</v>
      </c>
      <c r="F19735" t="s">
        <v>10718</v>
      </c>
      <c r="G19735">
        <v>1</v>
      </c>
      <c r="H19735">
        <v>2</v>
      </c>
      <c r="I19735">
        <v>1</v>
      </c>
      <c r="J19735">
        <v>617900</v>
      </c>
      <c r="K19735" t="s">
        <v>10769</v>
      </c>
      <c r="L19735" t="s">
        <v>9622</v>
      </c>
      <c r="M19735">
        <v>6258</v>
      </c>
      <c r="N19735"/>
      <c r="O19735" t="s">
        <v>10718</v>
      </c>
      <c r="P19735">
        <v>69301030</v>
      </c>
    </row>
    <row r="19736" spans="1:16" x14ac:dyDescent="0.25">
      <c r="A19736">
        <f t="shared" si="308"/>
        <v>19735</v>
      </c>
      <c r="B19736" t="s">
        <v>6438</v>
      </c>
      <c r="C19736" t="s">
        <v>6438</v>
      </c>
      <c r="D19736" t="s">
        <v>9453</v>
      </c>
      <c r="E19736">
        <v>1172</v>
      </c>
      <c r="F19736" t="s">
        <v>9435</v>
      </c>
      <c r="G19736">
        <v>1</v>
      </c>
      <c r="H19736">
        <v>9</v>
      </c>
      <c r="I19736">
        <v>3</v>
      </c>
      <c r="J19736">
        <v>817600</v>
      </c>
      <c r="K19736" t="s">
        <v>10769</v>
      </c>
      <c r="L19736" t="s">
        <v>9453</v>
      </c>
      <c r="M19736">
        <v>1172</v>
      </c>
      <c r="N19736">
        <v>3</v>
      </c>
      <c r="O19736" t="s">
        <v>9435</v>
      </c>
      <c r="P19736">
        <v>69303485</v>
      </c>
    </row>
    <row r="19737" spans="1:16" x14ac:dyDescent="0.25">
      <c r="A19737">
        <f t="shared" si="308"/>
        <v>19736</v>
      </c>
      <c r="B19737" t="s">
        <v>6372</v>
      </c>
      <c r="C19737" t="s">
        <v>6372</v>
      </c>
      <c r="D19737" t="s">
        <v>9696</v>
      </c>
      <c r="E19737">
        <v>456</v>
      </c>
      <c r="F19737" t="s">
        <v>10643</v>
      </c>
      <c r="G19737">
        <v>1</v>
      </c>
      <c r="H19737">
        <v>4</v>
      </c>
      <c r="I19737">
        <v>8</v>
      </c>
      <c r="J19737">
        <v>125800</v>
      </c>
      <c r="K19737" t="s">
        <v>10767</v>
      </c>
      <c r="L19737" t="s">
        <v>9696</v>
      </c>
      <c r="M19737">
        <v>456</v>
      </c>
      <c r="N19737"/>
      <c r="O19737" t="s">
        <v>10643</v>
      </c>
      <c r="P19737">
        <v>69307120</v>
      </c>
    </row>
    <row r="19738" spans="1:16" x14ac:dyDescent="0.25">
      <c r="A19738">
        <f t="shared" si="308"/>
        <v>19737</v>
      </c>
      <c r="B19738" t="s">
        <v>8732</v>
      </c>
      <c r="C19738" t="s">
        <v>8732</v>
      </c>
      <c r="D19738" t="s">
        <v>10183</v>
      </c>
      <c r="E19738">
        <v>608</v>
      </c>
      <c r="F19738" t="s">
        <v>10730</v>
      </c>
      <c r="G19738">
        <v>1</v>
      </c>
      <c r="H19738">
        <v>23</v>
      </c>
      <c r="I19738">
        <v>28</v>
      </c>
      <c r="J19738">
        <v>28800</v>
      </c>
      <c r="K19738" t="s">
        <v>10767</v>
      </c>
      <c r="L19738" t="s">
        <v>10183</v>
      </c>
      <c r="M19738">
        <v>608</v>
      </c>
      <c r="N19738"/>
      <c r="O19738" t="s">
        <v>10730</v>
      </c>
      <c r="P19738">
        <v>69316296</v>
      </c>
    </row>
    <row r="19739" spans="1:16" x14ac:dyDescent="0.25">
      <c r="A19739">
        <f t="shared" si="308"/>
        <v>19738</v>
      </c>
      <c r="B19739" t="s">
        <v>3438</v>
      </c>
      <c r="C19739" t="s">
        <v>3438</v>
      </c>
      <c r="D19739" t="s">
        <v>9524</v>
      </c>
      <c r="E19739">
        <v>245</v>
      </c>
      <c r="F19739" t="s">
        <v>10719</v>
      </c>
      <c r="G19739">
        <v>1</v>
      </c>
      <c r="H19739">
        <v>18</v>
      </c>
      <c r="I19739">
        <v>5</v>
      </c>
      <c r="J19739">
        <v>177900</v>
      </c>
      <c r="K19739" t="s">
        <v>10767</v>
      </c>
      <c r="L19739" t="s">
        <v>9524</v>
      </c>
      <c r="M19739">
        <v>245</v>
      </c>
      <c r="N19739"/>
      <c r="O19739" t="s">
        <v>10719</v>
      </c>
      <c r="P19739">
        <v>69311071</v>
      </c>
    </row>
    <row r="19740" spans="1:16" x14ac:dyDescent="0.25">
      <c r="A19740">
        <f t="shared" si="308"/>
        <v>19739</v>
      </c>
      <c r="B19740" t="s">
        <v>8733</v>
      </c>
      <c r="C19740" t="s">
        <v>8733</v>
      </c>
      <c r="D19740" t="s">
        <v>9726</v>
      </c>
      <c r="E19740">
        <v>326</v>
      </c>
      <c r="F19740" t="s">
        <v>10444</v>
      </c>
      <c r="G19740">
        <v>1</v>
      </c>
      <c r="H19740">
        <v>13</v>
      </c>
      <c r="I19740">
        <v>2</v>
      </c>
      <c r="J19740">
        <v>75000</v>
      </c>
      <c r="K19740" t="s">
        <v>10767</v>
      </c>
      <c r="L19740" t="s">
        <v>9726</v>
      </c>
      <c r="M19740">
        <v>326</v>
      </c>
      <c r="N19740"/>
      <c r="O19740" t="s">
        <v>10444</v>
      </c>
      <c r="P19740">
        <v>69312200</v>
      </c>
    </row>
    <row r="19741" spans="1:16" x14ac:dyDescent="0.25">
      <c r="A19741">
        <f t="shared" si="308"/>
        <v>19740</v>
      </c>
      <c r="B19741" t="s">
        <v>8734</v>
      </c>
      <c r="C19741" t="s">
        <v>8734</v>
      </c>
      <c r="D19741" t="s">
        <v>10209</v>
      </c>
      <c r="E19741">
        <v>483</v>
      </c>
      <c r="F19741" t="s">
        <v>9985</v>
      </c>
      <c r="G19741">
        <v>1</v>
      </c>
      <c r="H19741">
        <v>6</v>
      </c>
      <c r="I19741">
        <v>6</v>
      </c>
      <c r="J19741">
        <v>24700</v>
      </c>
      <c r="K19741" t="s">
        <v>10767</v>
      </c>
      <c r="L19741" t="s">
        <v>10209</v>
      </c>
      <c r="M19741">
        <v>483</v>
      </c>
      <c r="N19741"/>
      <c r="O19741" t="s">
        <v>9985</v>
      </c>
      <c r="P19741">
        <v>69305060</v>
      </c>
    </row>
    <row r="19742" spans="1:16" x14ac:dyDescent="0.25">
      <c r="A19742">
        <f t="shared" si="308"/>
        <v>19741</v>
      </c>
      <c r="B19742" t="s">
        <v>8735</v>
      </c>
      <c r="C19742" t="s">
        <v>8735</v>
      </c>
      <c r="D19742" t="s">
        <v>9570</v>
      </c>
      <c r="E19742">
        <v>495</v>
      </c>
      <c r="F19742" t="s">
        <v>10718</v>
      </c>
      <c r="G19742">
        <v>1</v>
      </c>
      <c r="H19742">
        <v>7</v>
      </c>
      <c r="I19742">
        <v>7</v>
      </c>
      <c r="J19742">
        <v>708224</v>
      </c>
      <c r="K19742" t="s">
        <v>10769</v>
      </c>
      <c r="L19742" t="s">
        <v>9570</v>
      </c>
      <c r="M19742">
        <v>495</v>
      </c>
      <c r="N19742" t="s">
        <v>11341</v>
      </c>
      <c r="O19742" t="s">
        <v>10718</v>
      </c>
      <c r="P19742">
        <v>69301200</v>
      </c>
    </row>
    <row r="19743" spans="1:16" x14ac:dyDescent="0.25">
      <c r="A19743">
        <f t="shared" si="308"/>
        <v>19742</v>
      </c>
      <c r="B19743" t="s">
        <v>8736</v>
      </c>
      <c r="C19743" t="s">
        <v>8736</v>
      </c>
      <c r="D19743" t="s">
        <v>9539</v>
      </c>
      <c r="E19743">
        <v>1278</v>
      </c>
      <c r="F19743" t="s">
        <v>10743</v>
      </c>
      <c r="G19743">
        <v>1</v>
      </c>
      <c r="H19743">
        <v>16</v>
      </c>
      <c r="I19743">
        <v>15</v>
      </c>
      <c r="J19743">
        <v>131900</v>
      </c>
      <c r="K19743" t="s">
        <v>10767</v>
      </c>
      <c r="L19743" t="s">
        <v>9539</v>
      </c>
      <c r="M19743">
        <v>1278</v>
      </c>
      <c r="N19743"/>
      <c r="O19743" t="s">
        <v>10743</v>
      </c>
      <c r="P19743">
        <v>69316750</v>
      </c>
    </row>
    <row r="19744" spans="1:16" x14ac:dyDescent="0.25">
      <c r="A19744">
        <f t="shared" si="308"/>
        <v>19743</v>
      </c>
      <c r="B19744" t="s">
        <v>8737</v>
      </c>
      <c r="C19744" t="s">
        <v>8737</v>
      </c>
      <c r="D19744" t="s">
        <v>9629</v>
      </c>
      <c r="E19744">
        <v>1317</v>
      </c>
      <c r="F19744" t="s">
        <v>10728</v>
      </c>
      <c r="G19744">
        <v>1</v>
      </c>
      <c r="H19744">
        <v>26</v>
      </c>
      <c r="I19744">
        <v>26</v>
      </c>
      <c r="J19744">
        <v>79000</v>
      </c>
      <c r="K19744" t="s">
        <v>10767</v>
      </c>
      <c r="L19744" t="s">
        <v>9629</v>
      </c>
      <c r="M19744">
        <v>1317</v>
      </c>
      <c r="N19744"/>
      <c r="O19744" t="s">
        <v>10728</v>
      </c>
      <c r="P19744">
        <v>69316520</v>
      </c>
    </row>
    <row r="19745" spans="1:16" x14ac:dyDescent="0.25">
      <c r="A19745">
        <f t="shared" si="308"/>
        <v>19744</v>
      </c>
      <c r="B19745" t="s">
        <v>7049</v>
      </c>
      <c r="C19745" t="s">
        <v>7049</v>
      </c>
      <c r="D19745" t="s">
        <v>9407</v>
      </c>
      <c r="E19745">
        <v>527</v>
      </c>
      <c r="F19745" t="s">
        <v>10737</v>
      </c>
      <c r="G19745">
        <v>1</v>
      </c>
      <c r="H19745">
        <v>8</v>
      </c>
      <c r="I19745">
        <v>7</v>
      </c>
      <c r="J19745">
        <v>706400</v>
      </c>
      <c r="K19745" t="s">
        <v>10769</v>
      </c>
      <c r="L19745" t="s">
        <v>9407</v>
      </c>
      <c r="M19745">
        <v>527</v>
      </c>
      <c r="N19745"/>
      <c r="O19745" t="s">
        <v>10737</v>
      </c>
      <c r="P19745">
        <v>69309020</v>
      </c>
    </row>
    <row r="19746" spans="1:16" x14ac:dyDescent="0.25">
      <c r="A19746">
        <f t="shared" si="308"/>
        <v>19745</v>
      </c>
      <c r="B19746" t="s">
        <v>6306</v>
      </c>
      <c r="C19746" t="s">
        <v>6306</v>
      </c>
      <c r="D19746" t="s">
        <v>9690</v>
      </c>
      <c r="E19746">
        <v>1247</v>
      </c>
      <c r="F19746" t="s">
        <v>10742</v>
      </c>
      <c r="G19746">
        <v>1</v>
      </c>
      <c r="H19746">
        <v>13</v>
      </c>
      <c r="I19746">
        <v>4</v>
      </c>
      <c r="J19746">
        <v>33302</v>
      </c>
      <c r="K19746" t="s">
        <v>10767</v>
      </c>
      <c r="L19746" t="s">
        <v>9690</v>
      </c>
      <c r="M19746">
        <v>1247</v>
      </c>
      <c r="N19746" t="s">
        <v>11229</v>
      </c>
      <c r="O19746" t="s">
        <v>10742</v>
      </c>
      <c r="P19746">
        <v>69309183</v>
      </c>
    </row>
    <row r="19747" spans="1:16" x14ac:dyDescent="0.25">
      <c r="A19747">
        <f t="shared" si="308"/>
        <v>19746</v>
      </c>
      <c r="B19747" t="s">
        <v>8738</v>
      </c>
      <c r="C19747" t="s">
        <v>8738</v>
      </c>
      <c r="D19747" t="s">
        <v>9809</v>
      </c>
      <c r="E19747">
        <v>2133</v>
      </c>
      <c r="F19747" t="s">
        <v>10712</v>
      </c>
      <c r="G19747">
        <v>1</v>
      </c>
      <c r="H19747">
        <v>22</v>
      </c>
      <c r="I19747">
        <v>11</v>
      </c>
      <c r="J19747">
        <v>14500</v>
      </c>
      <c r="K19747" t="s">
        <v>10767</v>
      </c>
      <c r="L19747" t="s">
        <v>9809</v>
      </c>
      <c r="M19747">
        <v>2133</v>
      </c>
      <c r="N19747"/>
      <c r="O19747" t="s">
        <v>10712</v>
      </c>
      <c r="P19747">
        <v>69316057</v>
      </c>
    </row>
    <row r="19748" spans="1:16" x14ac:dyDescent="0.25">
      <c r="A19748">
        <f t="shared" si="308"/>
        <v>19747</v>
      </c>
      <c r="B19748" t="s">
        <v>6369</v>
      </c>
      <c r="C19748" t="s">
        <v>6369</v>
      </c>
      <c r="D19748" t="s">
        <v>10390</v>
      </c>
      <c r="E19748">
        <v>57</v>
      </c>
      <c r="F19748" t="s">
        <v>10711</v>
      </c>
      <c r="G19748">
        <v>1</v>
      </c>
      <c r="H19748">
        <v>12</v>
      </c>
      <c r="I19748">
        <v>11</v>
      </c>
      <c r="J19748">
        <v>63700</v>
      </c>
      <c r="K19748" t="s">
        <v>10767</v>
      </c>
      <c r="L19748" t="s">
        <v>10390</v>
      </c>
      <c r="M19748">
        <v>57</v>
      </c>
      <c r="N19748" t="s">
        <v>11234</v>
      </c>
      <c r="O19748" t="s">
        <v>10711</v>
      </c>
      <c r="P19748">
        <v>69313338</v>
      </c>
    </row>
    <row r="19749" spans="1:16" x14ac:dyDescent="0.25">
      <c r="A19749">
        <f t="shared" si="308"/>
        <v>19748</v>
      </c>
      <c r="B19749" t="s">
        <v>8739</v>
      </c>
      <c r="C19749" t="s">
        <v>8739</v>
      </c>
      <c r="D19749" t="s">
        <v>9398</v>
      </c>
      <c r="E19749">
        <v>188</v>
      </c>
      <c r="F19749" t="s">
        <v>10712</v>
      </c>
      <c r="G19749">
        <v>1</v>
      </c>
      <c r="H19749">
        <v>22</v>
      </c>
      <c r="I19749">
        <v>2</v>
      </c>
      <c r="J19749">
        <v>53200</v>
      </c>
      <c r="K19749" t="s">
        <v>10767</v>
      </c>
      <c r="L19749" t="s">
        <v>9398</v>
      </c>
      <c r="M19749">
        <v>188</v>
      </c>
      <c r="N19749"/>
      <c r="O19749" t="s">
        <v>10712</v>
      </c>
      <c r="P19749">
        <v>69316020</v>
      </c>
    </row>
    <row r="19750" spans="1:16" x14ac:dyDescent="0.25">
      <c r="A19750">
        <f t="shared" si="308"/>
        <v>19749</v>
      </c>
      <c r="B19750" t="s">
        <v>8740</v>
      </c>
      <c r="C19750" t="s">
        <v>8740</v>
      </c>
      <c r="D19750" t="s">
        <v>9787</v>
      </c>
      <c r="E19750">
        <v>274</v>
      </c>
      <c r="F19750" t="s">
        <v>10444</v>
      </c>
      <c r="G19750">
        <v>1</v>
      </c>
      <c r="H19750">
        <v>13</v>
      </c>
      <c r="I19750">
        <v>7</v>
      </c>
      <c r="J19750">
        <v>46500</v>
      </c>
      <c r="K19750" t="s">
        <v>10767</v>
      </c>
      <c r="L19750" t="s">
        <v>9787</v>
      </c>
      <c r="M19750">
        <v>274</v>
      </c>
      <c r="N19750"/>
      <c r="O19750" t="s">
        <v>10444</v>
      </c>
      <c r="P19750">
        <v>69312172</v>
      </c>
    </row>
    <row r="19751" spans="1:16" x14ac:dyDescent="0.25">
      <c r="A19751">
        <f t="shared" si="308"/>
        <v>19750</v>
      </c>
      <c r="B19751" t="s">
        <v>8741</v>
      </c>
      <c r="C19751" t="s">
        <v>8741</v>
      </c>
      <c r="D19751" t="s">
        <v>10020</v>
      </c>
      <c r="E19751">
        <v>1072</v>
      </c>
      <c r="F19751" t="s">
        <v>10745</v>
      </c>
      <c r="G19751">
        <v>1</v>
      </c>
      <c r="H19751">
        <v>13</v>
      </c>
      <c r="I19751">
        <v>5</v>
      </c>
      <c r="J19751">
        <v>169100</v>
      </c>
      <c r="K19751" t="s">
        <v>10767</v>
      </c>
      <c r="L19751" t="s">
        <v>10020</v>
      </c>
      <c r="M19751">
        <v>1072</v>
      </c>
      <c r="N19751"/>
      <c r="O19751" t="s">
        <v>10745</v>
      </c>
      <c r="P19751">
        <v>69313508</v>
      </c>
    </row>
    <row r="19752" spans="1:16" x14ac:dyDescent="0.25">
      <c r="A19752">
        <f t="shared" si="308"/>
        <v>19751</v>
      </c>
      <c r="B19752" t="s">
        <v>8742</v>
      </c>
      <c r="C19752" t="s">
        <v>8742</v>
      </c>
      <c r="D19752" t="s">
        <v>9512</v>
      </c>
      <c r="E19752">
        <v>274</v>
      </c>
      <c r="F19752" t="s">
        <v>10712</v>
      </c>
      <c r="G19752">
        <v>1</v>
      </c>
      <c r="H19752">
        <v>22</v>
      </c>
      <c r="I19752">
        <v>3</v>
      </c>
      <c r="J19752">
        <v>32500</v>
      </c>
      <c r="K19752" t="s">
        <v>10769</v>
      </c>
      <c r="L19752" t="s">
        <v>9512</v>
      </c>
      <c r="M19752">
        <v>274</v>
      </c>
      <c r="N19752"/>
      <c r="O19752" t="s">
        <v>10712</v>
      </c>
      <c r="P19752">
        <v>69316058</v>
      </c>
    </row>
    <row r="19753" spans="1:16" x14ac:dyDescent="0.25">
      <c r="A19753">
        <f t="shared" si="308"/>
        <v>19752</v>
      </c>
      <c r="B19753" t="s">
        <v>8743</v>
      </c>
      <c r="C19753" t="s">
        <v>8743</v>
      </c>
      <c r="D19753" t="s">
        <v>10260</v>
      </c>
      <c r="E19753">
        <v>1860</v>
      </c>
      <c r="F19753" t="s">
        <v>9511</v>
      </c>
      <c r="G19753">
        <v>1</v>
      </c>
      <c r="H19753">
        <v>21</v>
      </c>
      <c r="I19753">
        <v>1</v>
      </c>
      <c r="J19753">
        <v>251100</v>
      </c>
      <c r="K19753" t="s">
        <v>10767</v>
      </c>
      <c r="L19753" t="s">
        <v>10260</v>
      </c>
      <c r="M19753">
        <v>1860</v>
      </c>
      <c r="N19753"/>
      <c r="O19753" t="s">
        <v>9511</v>
      </c>
      <c r="P19753">
        <v>69317174</v>
      </c>
    </row>
    <row r="19754" spans="1:16" x14ac:dyDescent="0.25">
      <c r="A19754">
        <f t="shared" si="308"/>
        <v>19753</v>
      </c>
      <c r="B19754" t="s">
        <v>4577</v>
      </c>
      <c r="C19754" t="s">
        <v>4577</v>
      </c>
      <c r="D19754" t="s">
        <v>10514</v>
      </c>
      <c r="E19754">
        <v>286</v>
      </c>
      <c r="F19754" t="s">
        <v>10732</v>
      </c>
      <c r="G19754">
        <v>1</v>
      </c>
      <c r="H19754">
        <v>22</v>
      </c>
      <c r="I19754">
        <v>20</v>
      </c>
      <c r="J19754">
        <v>32000</v>
      </c>
      <c r="K19754" t="s">
        <v>10767</v>
      </c>
      <c r="L19754" t="s">
        <v>10514</v>
      </c>
      <c r="M19754">
        <v>286</v>
      </c>
      <c r="N19754"/>
      <c r="O19754" t="s">
        <v>10732</v>
      </c>
      <c r="P19754">
        <v>69314685</v>
      </c>
    </row>
    <row r="19755" spans="1:16" x14ac:dyDescent="0.25">
      <c r="A19755">
        <f t="shared" si="308"/>
        <v>19754</v>
      </c>
      <c r="B19755" t="s">
        <v>8744</v>
      </c>
      <c r="C19755" t="s">
        <v>8744</v>
      </c>
      <c r="D19755" t="s">
        <v>10043</v>
      </c>
      <c r="E19755">
        <v>606</v>
      </c>
      <c r="F19755" t="s">
        <v>10718</v>
      </c>
      <c r="G19755">
        <v>1</v>
      </c>
      <c r="H19755">
        <v>2</v>
      </c>
      <c r="I19755">
        <v>5</v>
      </c>
      <c r="J19755">
        <v>816808</v>
      </c>
      <c r="K19755" t="s">
        <v>10769</v>
      </c>
      <c r="L19755" t="s">
        <v>10043</v>
      </c>
      <c r="M19755">
        <v>606</v>
      </c>
      <c r="N19755">
        <v>3</v>
      </c>
      <c r="O19755" t="s">
        <v>10718</v>
      </c>
      <c r="P19755">
        <v>69301011</v>
      </c>
    </row>
    <row r="19756" spans="1:16" x14ac:dyDescent="0.25">
      <c r="A19756">
        <f t="shared" si="308"/>
        <v>19755</v>
      </c>
      <c r="B19756" t="s">
        <v>8745</v>
      </c>
      <c r="C19756" t="s">
        <v>8745</v>
      </c>
      <c r="D19756" t="s">
        <v>9649</v>
      </c>
      <c r="E19756">
        <v>492</v>
      </c>
      <c r="F19756" t="s">
        <v>10737</v>
      </c>
      <c r="G19756">
        <v>1</v>
      </c>
      <c r="H19756">
        <v>12</v>
      </c>
      <c r="I19756">
        <v>2</v>
      </c>
      <c r="J19756">
        <v>21400</v>
      </c>
      <c r="K19756" t="s">
        <v>10767</v>
      </c>
      <c r="L19756" t="s">
        <v>9649</v>
      </c>
      <c r="M19756">
        <v>492</v>
      </c>
      <c r="N19756"/>
      <c r="O19756" t="s">
        <v>10737</v>
      </c>
      <c r="P19756">
        <v>69309012</v>
      </c>
    </row>
    <row r="19757" spans="1:16" x14ac:dyDescent="0.25">
      <c r="A19757">
        <f t="shared" si="308"/>
        <v>19756</v>
      </c>
      <c r="B19757" t="s">
        <v>8746</v>
      </c>
      <c r="C19757" t="s">
        <v>8746</v>
      </c>
      <c r="D19757" t="s">
        <v>10045</v>
      </c>
      <c r="E19757">
        <v>584</v>
      </c>
      <c r="F19757" t="s">
        <v>10720</v>
      </c>
      <c r="G19757">
        <v>1</v>
      </c>
      <c r="H19757">
        <v>29</v>
      </c>
      <c r="I19757">
        <v>11</v>
      </c>
      <c r="J19757">
        <v>29200</v>
      </c>
      <c r="K19757" t="s">
        <v>10767</v>
      </c>
      <c r="L19757" t="s">
        <v>10045</v>
      </c>
      <c r="M19757">
        <v>584</v>
      </c>
      <c r="N19757"/>
      <c r="O19757" t="s">
        <v>10720</v>
      </c>
      <c r="P19757">
        <v>69317196</v>
      </c>
    </row>
    <row r="19758" spans="1:16" x14ac:dyDescent="0.25">
      <c r="A19758">
        <f t="shared" si="308"/>
        <v>19757</v>
      </c>
      <c r="B19758" t="s">
        <v>8747</v>
      </c>
      <c r="C19758" t="s">
        <v>8747</v>
      </c>
      <c r="D19758" t="s">
        <v>10330</v>
      </c>
      <c r="E19758">
        <v>595</v>
      </c>
      <c r="F19758" t="s">
        <v>9435</v>
      </c>
      <c r="G19758">
        <v>1</v>
      </c>
      <c r="H19758">
        <v>9</v>
      </c>
      <c r="I19758">
        <v>1</v>
      </c>
      <c r="J19758">
        <v>6005</v>
      </c>
      <c r="K19758" t="s">
        <v>10769</v>
      </c>
      <c r="L19758" t="s">
        <v>10330</v>
      </c>
      <c r="M19758">
        <v>595</v>
      </c>
      <c r="N19758">
        <v>1</v>
      </c>
      <c r="O19758" t="s">
        <v>9435</v>
      </c>
      <c r="P19758">
        <v>69303490</v>
      </c>
    </row>
    <row r="19759" spans="1:16" x14ac:dyDescent="0.25">
      <c r="A19759">
        <f t="shared" si="308"/>
        <v>19758</v>
      </c>
      <c r="B19759" t="s">
        <v>8748</v>
      </c>
      <c r="C19759" t="s">
        <v>8748</v>
      </c>
      <c r="D19759" t="s">
        <v>10556</v>
      </c>
      <c r="E19759">
        <v>478</v>
      </c>
      <c r="F19759" t="s">
        <v>10718</v>
      </c>
      <c r="G19759">
        <v>1</v>
      </c>
      <c r="H19759">
        <v>2</v>
      </c>
      <c r="I19759">
        <v>3</v>
      </c>
      <c r="J19759">
        <v>725500</v>
      </c>
      <c r="K19759" t="s">
        <v>10767</v>
      </c>
      <c r="L19759" t="s">
        <v>10556</v>
      </c>
      <c r="M19759">
        <v>478</v>
      </c>
      <c r="N19759">
        <v>1</v>
      </c>
      <c r="O19759" t="s">
        <v>10718</v>
      </c>
      <c r="P19759">
        <v>69301360</v>
      </c>
    </row>
    <row r="19760" spans="1:16" x14ac:dyDescent="0.25">
      <c r="A19760">
        <f t="shared" si="308"/>
        <v>19759</v>
      </c>
      <c r="B19760" t="s">
        <v>8749</v>
      </c>
      <c r="C19760" t="s">
        <v>8749</v>
      </c>
      <c r="D19760" t="s">
        <v>9726</v>
      </c>
      <c r="E19760">
        <v>59</v>
      </c>
      <c r="F19760" t="s">
        <v>10444</v>
      </c>
      <c r="G19760">
        <v>1</v>
      </c>
      <c r="H19760">
        <v>13</v>
      </c>
      <c r="I19760">
        <v>2</v>
      </c>
      <c r="J19760">
        <v>69500</v>
      </c>
      <c r="K19760" t="s">
        <v>10767</v>
      </c>
      <c r="L19760" t="s">
        <v>9726</v>
      </c>
      <c r="M19760">
        <v>59</v>
      </c>
      <c r="N19760"/>
      <c r="O19760" t="s">
        <v>10444</v>
      </c>
      <c r="P19760">
        <v>69312200</v>
      </c>
    </row>
    <row r="19761" spans="1:16" x14ac:dyDescent="0.25">
      <c r="A19761">
        <f t="shared" si="308"/>
        <v>19760</v>
      </c>
      <c r="B19761" t="s">
        <v>3822</v>
      </c>
      <c r="C19761" t="s">
        <v>3822</v>
      </c>
      <c r="D19761" t="s">
        <v>10036</v>
      </c>
      <c r="E19761">
        <v>104</v>
      </c>
      <c r="F19761" t="s">
        <v>9985</v>
      </c>
      <c r="G19761">
        <v>1</v>
      </c>
      <c r="H19761">
        <v>6</v>
      </c>
      <c r="I19761">
        <v>8</v>
      </c>
      <c r="J19761">
        <v>6700</v>
      </c>
      <c r="K19761" t="s">
        <v>10767</v>
      </c>
      <c r="L19761" t="s">
        <v>10036</v>
      </c>
      <c r="M19761">
        <v>104</v>
      </c>
      <c r="N19761"/>
      <c r="O19761" t="s">
        <v>9985</v>
      </c>
      <c r="P19761">
        <v>69305160</v>
      </c>
    </row>
    <row r="19762" spans="1:16" x14ac:dyDescent="0.25">
      <c r="A19762">
        <f t="shared" si="308"/>
        <v>19761</v>
      </c>
      <c r="B19762" t="s">
        <v>8750</v>
      </c>
      <c r="C19762" t="s">
        <v>8750</v>
      </c>
      <c r="D19762" t="s">
        <v>10043</v>
      </c>
      <c r="E19762">
        <v>2518</v>
      </c>
      <c r="F19762" t="s">
        <v>9435</v>
      </c>
      <c r="G19762">
        <v>1</v>
      </c>
      <c r="H19762">
        <v>9</v>
      </c>
      <c r="I19762">
        <v>7</v>
      </c>
      <c r="J19762">
        <v>821803</v>
      </c>
      <c r="K19762" t="s">
        <v>10769</v>
      </c>
      <c r="L19762" t="s">
        <v>10043</v>
      </c>
      <c r="M19762">
        <v>2518</v>
      </c>
      <c r="N19762">
        <v>1</v>
      </c>
      <c r="O19762" t="s">
        <v>9435</v>
      </c>
      <c r="P19762">
        <v>69303465</v>
      </c>
    </row>
    <row r="19763" spans="1:16" x14ac:dyDescent="0.25">
      <c r="A19763">
        <f t="shared" si="308"/>
        <v>19762</v>
      </c>
      <c r="B19763" t="s">
        <v>8750</v>
      </c>
      <c r="C19763" t="s">
        <v>8750</v>
      </c>
      <c r="D19763" t="s">
        <v>10043</v>
      </c>
      <c r="E19763">
        <v>2518</v>
      </c>
      <c r="F19763" t="s">
        <v>9435</v>
      </c>
      <c r="G19763">
        <v>1</v>
      </c>
      <c r="H19763">
        <v>9</v>
      </c>
      <c r="I19763">
        <v>7</v>
      </c>
      <c r="J19763">
        <v>821803</v>
      </c>
      <c r="K19763" t="s">
        <v>10769</v>
      </c>
      <c r="L19763" t="s">
        <v>10043</v>
      </c>
      <c r="M19763">
        <v>2518</v>
      </c>
      <c r="N19763">
        <v>1</v>
      </c>
      <c r="O19763" t="s">
        <v>9435</v>
      </c>
      <c r="P19763">
        <v>69303465</v>
      </c>
    </row>
    <row r="19764" spans="1:16" x14ac:dyDescent="0.25">
      <c r="A19764">
        <f t="shared" si="308"/>
        <v>19763</v>
      </c>
      <c r="B19764" t="s">
        <v>8751</v>
      </c>
      <c r="C19764" t="s">
        <v>8751</v>
      </c>
      <c r="D19764" t="s">
        <v>9657</v>
      </c>
      <c r="E19764">
        <v>2352</v>
      </c>
      <c r="F19764" t="s">
        <v>9511</v>
      </c>
      <c r="G19764">
        <v>1</v>
      </c>
      <c r="H19764">
        <v>21</v>
      </c>
      <c r="I19764">
        <v>1</v>
      </c>
      <c r="J19764">
        <v>257200</v>
      </c>
      <c r="K19764" t="s">
        <v>10767</v>
      </c>
      <c r="L19764" t="s">
        <v>9657</v>
      </c>
      <c r="M19764">
        <v>2352</v>
      </c>
      <c r="N19764">
        <v>1</v>
      </c>
      <c r="O19764" t="s">
        <v>9511</v>
      </c>
      <c r="P19764">
        <v>69317101</v>
      </c>
    </row>
    <row r="19765" spans="1:16" x14ac:dyDescent="0.25">
      <c r="A19765">
        <f t="shared" si="308"/>
        <v>19764</v>
      </c>
      <c r="B19765" t="s">
        <v>8752</v>
      </c>
      <c r="C19765" t="s">
        <v>8752</v>
      </c>
      <c r="D19765" t="s">
        <v>10647</v>
      </c>
      <c r="E19765">
        <v>539</v>
      </c>
      <c r="F19765" t="s">
        <v>10724</v>
      </c>
      <c r="G19765">
        <v>1</v>
      </c>
      <c r="H19765">
        <v>27</v>
      </c>
      <c r="I19765">
        <v>5</v>
      </c>
      <c r="J19765">
        <v>643000</v>
      </c>
      <c r="K19765" t="s">
        <v>10767</v>
      </c>
      <c r="L19765" t="s">
        <v>10647</v>
      </c>
      <c r="M19765">
        <v>539</v>
      </c>
      <c r="N19765"/>
      <c r="O19765" t="s">
        <v>10724</v>
      </c>
      <c r="P19765">
        <v>69313175</v>
      </c>
    </row>
    <row r="19766" spans="1:16" x14ac:dyDescent="0.25">
      <c r="A19766">
        <f t="shared" si="308"/>
        <v>19765</v>
      </c>
      <c r="B19766" t="s">
        <v>3309</v>
      </c>
      <c r="C19766" t="s">
        <v>3309</v>
      </c>
      <c r="D19766" t="s">
        <v>9783</v>
      </c>
      <c r="E19766">
        <v>1529</v>
      </c>
      <c r="F19766" t="s">
        <v>10742</v>
      </c>
      <c r="G19766">
        <v>1</v>
      </c>
      <c r="H19766">
        <v>13</v>
      </c>
      <c r="I19766">
        <v>9</v>
      </c>
      <c r="J19766">
        <v>688700</v>
      </c>
      <c r="K19766" t="s">
        <v>10767</v>
      </c>
      <c r="L19766" t="s">
        <v>9783</v>
      </c>
      <c r="M19766">
        <v>1529</v>
      </c>
      <c r="N19766"/>
      <c r="O19766" t="s">
        <v>10742</v>
      </c>
      <c r="P19766">
        <v>69309201</v>
      </c>
    </row>
    <row r="19767" spans="1:16" x14ac:dyDescent="0.25">
      <c r="A19767">
        <f t="shared" si="308"/>
        <v>19766</v>
      </c>
      <c r="B19767" t="s">
        <v>8753</v>
      </c>
      <c r="C19767" t="s">
        <v>8753</v>
      </c>
      <c r="D19767" t="s">
        <v>10100</v>
      </c>
      <c r="E19767">
        <v>913</v>
      </c>
      <c r="F19767" t="s">
        <v>10750</v>
      </c>
      <c r="G19767">
        <v>1</v>
      </c>
      <c r="H19767">
        <v>12</v>
      </c>
      <c r="I19767">
        <v>1</v>
      </c>
      <c r="J19767">
        <v>271750</v>
      </c>
      <c r="K19767" t="s">
        <v>10767</v>
      </c>
      <c r="L19767" t="s">
        <v>10100</v>
      </c>
      <c r="M19767">
        <v>913</v>
      </c>
      <c r="N19767"/>
      <c r="O19767" t="s">
        <v>10750</v>
      </c>
      <c r="P19767">
        <v>69312315</v>
      </c>
    </row>
    <row r="19768" spans="1:16" x14ac:dyDescent="0.25">
      <c r="A19768">
        <f t="shared" si="308"/>
        <v>19767</v>
      </c>
      <c r="B19768" t="s">
        <v>6380</v>
      </c>
      <c r="C19768" t="s">
        <v>6380</v>
      </c>
      <c r="D19768" t="s">
        <v>9723</v>
      </c>
      <c r="E19768">
        <v>912</v>
      </c>
      <c r="F19768" t="s">
        <v>10267</v>
      </c>
      <c r="G19768">
        <v>1</v>
      </c>
      <c r="H19768">
        <v>21</v>
      </c>
      <c r="I19768">
        <v>5</v>
      </c>
      <c r="J19768">
        <v>523100</v>
      </c>
      <c r="K19768" t="s">
        <v>10767</v>
      </c>
      <c r="L19768" t="s">
        <v>9723</v>
      </c>
      <c r="M19768">
        <v>912</v>
      </c>
      <c r="N19768"/>
      <c r="O19768" t="s">
        <v>10267</v>
      </c>
      <c r="P19768">
        <v>69317302</v>
      </c>
    </row>
    <row r="19769" spans="1:16" x14ac:dyDescent="0.25">
      <c r="A19769">
        <f t="shared" si="308"/>
        <v>19768</v>
      </c>
      <c r="B19769" t="s">
        <v>8754</v>
      </c>
      <c r="C19769" t="s">
        <v>8754</v>
      </c>
      <c r="D19769" t="s">
        <v>9401</v>
      </c>
      <c r="E19769">
        <v>2421</v>
      </c>
      <c r="F19769" t="s">
        <v>10714</v>
      </c>
      <c r="G19769">
        <v>1</v>
      </c>
      <c r="H19769">
        <v>8</v>
      </c>
      <c r="I19769">
        <v>6</v>
      </c>
      <c r="J19769">
        <v>476900</v>
      </c>
      <c r="K19769" t="s">
        <v>10769</v>
      </c>
      <c r="L19769" t="s">
        <v>9401</v>
      </c>
      <c r="M19769">
        <v>2421</v>
      </c>
      <c r="N19769"/>
      <c r="O19769" t="s">
        <v>10714</v>
      </c>
      <c r="P19769">
        <v>69312102</v>
      </c>
    </row>
    <row r="19770" spans="1:16" x14ac:dyDescent="0.25">
      <c r="A19770">
        <f t="shared" si="308"/>
        <v>19769</v>
      </c>
      <c r="B19770" t="s">
        <v>8755</v>
      </c>
      <c r="C19770" t="s">
        <v>8755</v>
      </c>
      <c r="D19770" t="s">
        <v>9558</v>
      </c>
      <c r="E19770">
        <v>3888</v>
      </c>
      <c r="F19770" t="s">
        <v>10444</v>
      </c>
      <c r="G19770">
        <v>1</v>
      </c>
      <c r="H19770">
        <v>12</v>
      </c>
      <c r="I19770">
        <v>1</v>
      </c>
      <c r="J19770">
        <v>307200</v>
      </c>
      <c r="K19770" t="s">
        <v>10769</v>
      </c>
      <c r="L19770" t="s">
        <v>9558</v>
      </c>
      <c r="M19770">
        <v>3888</v>
      </c>
      <c r="N19770"/>
      <c r="O19770" t="s">
        <v>10444</v>
      </c>
      <c r="P19770">
        <v>69312218</v>
      </c>
    </row>
    <row r="19771" spans="1:16" x14ac:dyDescent="0.25">
      <c r="A19771">
        <f t="shared" si="308"/>
        <v>19770</v>
      </c>
      <c r="B19771" t="s">
        <v>8756</v>
      </c>
      <c r="C19771" t="s">
        <v>8756</v>
      </c>
      <c r="D19771" t="s">
        <v>9903</v>
      </c>
      <c r="E19771">
        <v>220</v>
      </c>
      <c r="F19771" t="s">
        <v>10741</v>
      </c>
      <c r="G19771">
        <v>1</v>
      </c>
      <c r="H19771">
        <v>5</v>
      </c>
      <c r="I19771">
        <v>14</v>
      </c>
      <c r="J19771">
        <v>708000</v>
      </c>
      <c r="K19771" t="s">
        <v>10767</v>
      </c>
      <c r="L19771" t="s">
        <v>9903</v>
      </c>
      <c r="M19771">
        <v>220</v>
      </c>
      <c r="N19771"/>
      <c r="O19771" t="s">
        <v>10741</v>
      </c>
      <c r="P19771">
        <v>69306420</v>
      </c>
    </row>
    <row r="19772" spans="1:16" x14ac:dyDescent="0.25">
      <c r="A19772">
        <f t="shared" si="308"/>
        <v>19771</v>
      </c>
      <c r="B19772" t="s">
        <v>8757</v>
      </c>
      <c r="C19772" t="s">
        <v>8757</v>
      </c>
      <c r="D19772" t="s">
        <v>9971</v>
      </c>
      <c r="E19772">
        <v>474</v>
      </c>
      <c r="F19772" t="s">
        <v>10753</v>
      </c>
      <c r="G19772">
        <v>1</v>
      </c>
      <c r="H19772">
        <v>5</v>
      </c>
      <c r="I19772">
        <v>8</v>
      </c>
      <c r="J19772">
        <v>13800</v>
      </c>
      <c r="K19772" t="s">
        <v>10769</v>
      </c>
      <c r="L19772" t="s">
        <v>9971</v>
      </c>
      <c r="M19772">
        <v>474</v>
      </c>
      <c r="N19772"/>
      <c r="O19772" t="s">
        <v>10753</v>
      </c>
      <c r="P19772">
        <v>69305480</v>
      </c>
    </row>
    <row r="19773" spans="1:16" x14ac:dyDescent="0.25">
      <c r="A19773">
        <f t="shared" si="308"/>
        <v>19772</v>
      </c>
      <c r="B19773" t="s">
        <v>848</v>
      </c>
      <c r="C19773" t="s">
        <v>848</v>
      </c>
      <c r="D19773" t="s">
        <v>9407</v>
      </c>
      <c r="E19773">
        <v>199</v>
      </c>
      <c r="F19773" t="s">
        <v>10737</v>
      </c>
      <c r="G19773">
        <v>1</v>
      </c>
      <c r="H19773">
        <v>8</v>
      </c>
      <c r="I19773">
        <v>6</v>
      </c>
      <c r="J19773">
        <v>567300</v>
      </c>
      <c r="K19773" t="s">
        <v>10769</v>
      </c>
      <c r="L19773" t="s">
        <v>9407</v>
      </c>
      <c r="M19773">
        <v>199</v>
      </c>
      <c r="N19773"/>
      <c r="O19773" t="s">
        <v>10737</v>
      </c>
      <c r="P19773">
        <v>69309020</v>
      </c>
    </row>
    <row r="19774" spans="1:16" x14ac:dyDescent="0.25">
      <c r="A19774">
        <f t="shared" si="308"/>
        <v>19773</v>
      </c>
      <c r="B19774" t="s">
        <v>8758</v>
      </c>
      <c r="C19774" t="s">
        <v>8758</v>
      </c>
      <c r="D19774" t="s">
        <v>10127</v>
      </c>
      <c r="E19774">
        <v>1327</v>
      </c>
      <c r="F19774" t="s">
        <v>10719</v>
      </c>
      <c r="G19774">
        <v>1</v>
      </c>
      <c r="H19774">
        <v>18</v>
      </c>
      <c r="I19774">
        <v>6</v>
      </c>
      <c r="J19774">
        <v>513800</v>
      </c>
      <c r="K19774" t="s">
        <v>10806</v>
      </c>
      <c r="L19774" t="s">
        <v>10127</v>
      </c>
      <c r="M19774">
        <v>1327</v>
      </c>
      <c r="N19774"/>
      <c r="O19774" t="s">
        <v>10719</v>
      </c>
      <c r="P19774">
        <v>69311137</v>
      </c>
    </row>
    <row r="19775" spans="1:16" x14ac:dyDescent="0.25">
      <c r="A19775">
        <f t="shared" si="308"/>
        <v>19774</v>
      </c>
      <c r="B19775" t="s">
        <v>8759</v>
      </c>
      <c r="C19775" t="s">
        <v>8759</v>
      </c>
      <c r="D19775" t="s">
        <v>9884</v>
      </c>
      <c r="E19775">
        <v>2170</v>
      </c>
      <c r="F19775" t="s">
        <v>10745</v>
      </c>
      <c r="G19775">
        <v>1</v>
      </c>
      <c r="H19775">
        <v>13</v>
      </c>
      <c r="I19775">
        <v>13</v>
      </c>
      <c r="J19775">
        <v>42500</v>
      </c>
      <c r="K19775" t="s">
        <v>10767</v>
      </c>
      <c r="L19775" t="s">
        <v>9884</v>
      </c>
      <c r="M19775">
        <v>2170</v>
      </c>
      <c r="N19775"/>
      <c r="O19775" t="s">
        <v>10745</v>
      </c>
      <c r="P19775">
        <v>69313488</v>
      </c>
    </row>
    <row r="19776" spans="1:16" x14ac:dyDescent="0.25">
      <c r="A19776">
        <f t="shared" si="308"/>
        <v>19775</v>
      </c>
      <c r="B19776" t="s">
        <v>8760</v>
      </c>
      <c r="C19776" t="s">
        <v>8760</v>
      </c>
      <c r="D19776" t="s">
        <v>10060</v>
      </c>
      <c r="E19776">
        <v>391</v>
      </c>
      <c r="F19776" t="s">
        <v>10728</v>
      </c>
      <c r="G19776">
        <v>1</v>
      </c>
      <c r="H19776">
        <v>26</v>
      </c>
      <c r="I19776">
        <v>26</v>
      </c>
      <c r="J19776">
        <v>81900</v>
      </c>
      <c r="K19776" t="s">
        <v>10769</v>
      </c>
      <c r="L19776" t="s">
        <v>10060</v>
      </c>
      <c r="M19776">
        <v>391</v>
      </c>
      <c r="N19776" t="s">
        <v>11342</v>
      </c>
      <c r="O19776" t="s">
        <v>10728</v>
      </c>
      <c r="P19776">
        <v>69316398</v>
      </c>
    </row>
    <row r="19777" spans="1:16" x14ac:dyDescent="0.25">
      <c r="A19777">
        <f t="shared" si="308"/>
        <v>19776</v>
      </c>
      <c r="B19777" t="s">
        <v>8761</v>
      </c>
      <c r="C19777" t="s">
        <v>8761</v>
      </c>
      <c r="D19777" t="s">
        <v>9734</v>
      </c>
      <c r="E19777">
        <v>573</v>
      </c>
      <c r="F19777" t="s">
        <v>10753</v>
      </c>
      <c r="G19777">
        <v>1</v>
      </c>
      <c r="H19777">
        <v>5</v>
      </c>
      <c r="I19777">
        <v>8</v>
      </c>
      <c r="J19777">
        <v>34900</v>
      </c>
      <c r="K19777" t="s">
        <v>10767</v>
      </c>
      <c r="L19777" t="s">
        <v>9734</v>
      </c>
      <c r="M19777">
        <v>573</v>
      </c>
      <c r="N19777"/>
      <c r="O19777" t="s">
        <v>10753</v>
      </c>
      <c r="P19777">
        <v>69305520</v>
      </c>
    </row>
    <row r="19778" spans="1:16" x14ac:dyDescent="0.25">
      <c r="A19778">
        <f t="shared" si="308"/>
        <v>19777</v>
      </c>
      <c r="B19778" t="s">
        <v>8761</v>
      </c>
      <c r="C19778" t="s">
        <v>8761</v>
      </c>
      <c r="D19778" t="s">
        <v>9734</v>
      </c>
      <c r="E19778">
        <v>573</v>
      </c>
      <c r="F19778" t="s">
        <v>10753</v>
      </c>
      <c r="G19778">
        <v>1</v>
      </c>
      <c r="H19778">
        <v>5</v>
      </c>
      <c r="I19778">
        <v>8</v>
      </c>
      <c r="J19778">
        <v>34900</v>
      </c>
      <c r="K19778" t="s">
        <v>10767</v>
      </c>
      <c r="L19778" t="s">
        <v>9734</v>
      </c>
      <c r="M19778">
        <v>573</v>
      </c>
      <c r="N19778"/>
      <c r="O19778" t="s">
        <v>10753</v>
      </c>
      <c r="P19778">
        <v>69305520</v>
      </c>
    </row>
    <row r="19779" spans="1:16" x14ac:dyDescent="0.25">
      <c r="A19779">
        <f t="shared" si="308"/>
        <v>19778</v>
      </c>
      <c r="B19779" t="s">
        <v>8762</v>
      </c>
      <c r="C19779" t="s">
        <v>8762</v>
      </c>
      <c r="D19779" t="s">
        <v>9720</v>
      </c>
      <c r="E19779">
        <v>1918</v>
      </c>
      <c r="F19779" t="s">
        <v>9435</v>
      </c>
      <c r="G19779">
        <v>1</v>
      </c>
      <c r="H19779">
        <v>9</v>
      </c>
      <c r="I19779">
        <v>7</v>
      </c>
      <c r="J19779">
        <v>782600</v>
      </c>
      <c r="K19779" t="s">
        <v>10769</v>
      </c>
      <c r="L19779" t="s">
        <v>9720</v>
      </c>
      <c r="M19779">
        <v>1918</v>
      </c>
      <c r="N19779"/>
      <c r="O19779" t="s">
        <v>9435</v>
      </c>
      <c r="P19779">
        <v>69303475</v>
      </c>
    </row>
    <row r="19780" spans="1:16" x14ac:dyDescent="0.25">
      <c r="A19780">
        <f t="shared" ref="A19780:A19843" si="309">A19779+1</f>
        <v>19779</v>
      </c>
      <c r="B19780" t="s">
        <v>8763</v>
      </c>
      <c r="C19780" t="s">
        <v>8763</v>
      </c>
      <c r="D19780" t="s">
        <v>10496</v>
      </c>
      <c r="E19780">
        <v>13</v>
      </c>
      <c r="F19780" t="s">
        <v>10753</v>
      </c>
      <c r="G19780">
        <v>1</v>
      </c>
      <c r="H19780">
        <v>5</v>
      </c>
      <c r="I19780">
        <v>11</v>
      </c>
      <c r="J19780">
        <v>875700</v>
      </c>
      <c r="K19780" t="s">
        <v>10769</v>
      </c>
      <c r="L19780" t="s">
        <v>10496</v>
      </c>
      <c r="M19780">
        <v>13</v>
      </c>
      <c r="N19780"/>
      <c r="O19780" t="s">
        <v>10753</v>
      </c>
      <c r="P19780">
        <v>69305490</v>
      </c>
    </row>
    <row r="19781" spans="1:16" x14ac:dyDescent="0.25">
      <c r="A19781">
        <f t="shared" si="309"/>
        <v>19780</v>
      </c>
      <c r="B19781" t="s">
        <v>8764</v>
      </c>
      <c r="C19781" t="s">
        <v>8764</v>
      </c>
      <c r="D19781" t="s">
        <v>9778</v>
      </c>
      <c r="E19781">
        <v>1026</v>
      </c>
      <c r="F19781" t="s">
        <v>10723</v>
      </c>
      <c r="G19781">
        <v>1</v>
      </c>
      <c r="H19781">
        <v>13</v>
      </c>
      <c r="I19781">
        <v>16</v>
      </c>
      <c r="J19781">
        <v>151000</v>
      </c>
      <c r="K19781" t="s">
        <v>10767</v>
      </c>
      <c r="L19781" t="s">
        <v>9778</v>
      </c>
      <c r="M19781">
        <v>1026</v>
      </c>
      <c r="N19781"/>
      <c r="O19781" t="s">
        <v>10723</v>
      </c>
      <c r="P19781">
        <v>69314092</v>
      </c>
    </row>
    <row r="19782" spans="1:16" x14ac:dyDescent="0.25">
      <c r="A19782">
        <f t="shared" si="309"/>
        <v>19781</v>
      </c>
      <c r="B19782" t="s">
        <v>8765</v>
      </c>
      <c r="C19782" t="s">
        <v>8765</v>
      </c>
      <c r="D19782" t="s">
        <v>10024</v>
      </c>
      <c r="E19782">
        <v>890</v>
      </c>
      <c r="F19782" t="s">
        <v>10750</v>
      </c>
      <c r="G19782">
        <v>1</v>
      </c>
      <c r="H19782">
        <v>12</v>
      </c>
      <c r="I19782">
        <v>1</v>
      </c>
      <c r="J19782">
        <v>274450</v>
      </c>
      <c r="K19782" t="s">
        <v>10767</v>
      </c>
      <c r="L19782" t="s">
        <v>10024</v>
      </c>
      <c r="M19782">
        <v>890</v>
      </c>
      <c r="N19782"/>
      <c r="O19782" t="s">
        <v>10750</v>
      </c>
      <c r="P19782">
        <v>69312268</v>
      </c>
    </row>
    <row r="19783" spans="1:16" x14ac:dyDescent="0.25">
      <c r="A19783">
        <f t="shared" si="309"/>
        <v>19782</v>
      </c>
      <c r="B19783" t="s">
        <v>8766</v>
      </c>
      <c r="C19783" t="s">
        <v>8766</v>
      </c>
      <c r="D19783" t="s">
        <v>9783</v>
      </c>
      <c r="E19783">
        <v>595</v>
      </c>
      <c r="F19783" t="s">
        <v>10742</v>
      </c>
      <c r="G19783">
        <v>1</v>
      </c>
      <c r="H19783">
        <v>13</v>
      </c>
      <c r="I19783">
        <v>8</v>
      </c>
      <c r="J19783">
        <v>38900</v>
      </c>
      <c r="K19783" t="s">
        <v>10767</v>
      </c>
      <c r="L19783" t="s">
        <v>9783</v>
      </c>
      <c r="M19783">
        <v>595</v>
      </c>
      <c r="N19783"/>
      <c r="O19783" t="s">
        <v>10742</v>
      </c>
      <c r="P19783">
        <v>69309201</v>
      </c>
    </row>
    <row r="19784" spans="1:16" x14ac:dyDescent="0.25">
      <c r="A19784">
        <f t="shared" si="309"/>
        <v>19783</v>
      </c>
      <c r="B19784" t="s">
        <v>8767</v>
      </c>
      <c r="C19784" t="s">
        <v>8767</v>
      </c>
      <c r="D19784" t="s">
        <v>9776</v>
      </c>
      <c r="E19784">
        <v>12</v>
      </c>
      <c r="F19784" t="s">
        <v>10729</v>
      </c>
      <c r="G19784">
        <v>1</v>
      </c>
      <c r="H19784">
        <v>28</v>
      </c>
      <c r="I19784">
        <v>1</v>
      </c>
      <c r="J19784">
        <v>356200</v>
      </c>
      <c r="K19784" t="s">
        <v>10767</v>
      </c>
      <c r="L19784" t="s">
        <v>9776</v>
      </c>
      <c r="M19784">
        <v>12</v>
      </c>
      <c r="N19784"/>
      <c r="O19784" t="s">
        <v>10729</v>
      </c>
      <c r="P19784">
        <v>69318065</v>
      </c>
    </row>
    <row r="19785" spans="1:16" x14ac:dyDescent="0.25">
      <c r="A19785">
        <f t="shared" si="309"/>
        <v>19784</v>
      </c>
      <c r="B19785" t="s">
        <v>8768</v>
      </c>
      <c r="C19785" t="s">
        <v>8768</v>
      </c>
      <c r="D19785" t="s">
        <v>10028</v>
      </c>
      <c r="E19785">
        <v>109</v>
      </c>
      <c r="F19785" t="s">
        <v>10743</v>
      </c>
      <c r="G19785">
        <v>1</v>
      </c>
      <c r="H19785">
        <v>16</v>
      </c>
      <c r="I19785">
        <v>1</v>
      </c>
      <c r="J19785">
        <v>45200</v>
      </c>
      <c r="K19785" t="s">
        <v>10767</v>
      </c>
      <c r="L19785" t="s">
        <v>10028</v>
      </c>
      <c r="M19785">
        <v>109</v>
      </c>
      <c r="N19785"/>
      <c r="O19785" t="s">
        <v>10743</v>
      </c>
      <c r="P19785">
        <v>69316782</v>
      </c>
    </row>
    <row r="19786" spans="1:16" x14ac:dyDescent="0.25">
      <c r="A19786">
        <f t="shared" si="309"/>
        <v>19785</v>
      </c>
      <c r="B19786" t="s">
        <v>8768</v>
      </c>
      <c r="C19786" t="s">
        <v>8768</v>
      </c>
      <c r="D19786" t="s">
        <v>10028</v>
      </c>
      <c r="E19786">
        <v>109</v>
      </c>
      <c r="F19786" t="s">
        <v>10743</v>
      </c>
      <c r="G19786">
        <v>1</v>
      </c>
      <c r="H19786">
        <v>16</v>
      </c>
      <c r="I19786">
        <v>1</v>
      </c>
      <c r="J19786">
        <v>45200</v>
      </c>
      <c r="K19786" t="s">
        <v>10767</v>
      </c>
      <c r="L19786" t="s">
        <v>10028</v>
      </c>
      <c r="M19786">
        <v>109</v>
      </c>
      <c r="N19786"/>
      <c r="O19786" t="s">
        <v>10743</v>
      </c>
      <c r="P19786">
        <v>69316782</v>
      </c>
    </row>
    <row r="19787" spans="1:16" x14ac:dyDescent="0.25">
      <c r="A19787">
        <f t="shared" si="309"/>
        <v>19786</v>
      </c>
      <c r="B19787" t="s">
        <v>8769</v>
      </c>
      <c r="C19787" t="s">
        <v>8769</v>
      </c>
      <c r="D19787" t="s">
        <v>9732</v>
      </c>
      <c r="E19787">
        <v>1772</v>
      </c>
      <c r="F19787" t="s">
        <v>10712</v>
      </c>
      <c r="G19787">
        <v>1</v>
      </c>
      <c r="H19787">
        <v>22</v>
      </c>
      <c r="I19787">
        <v>11</v>
      </c>
      <c r="J19787">
        <v>40000</v>
      </c>
      <c r="K19787" t="s">
        <v>10767</v>
      </c>
      <c r="L19787" t="s">
        <v>9732</v>
      </c>
      <c r="M19787">
        <v>1772</v>
      </c>
      <c r="N19787"/>
      <c r="O19787" t="s">
        <v>10712</v>
      </c>
      <c r="P19787">
        <v>69316006</v>
      </c>
    </row>
    <row r="19788" spans="1:16" x14ac:dyDescent="0.25">
      <c r="A19788">
        <f t="shared" si="309"/>
        <v>19787</v>
      </c>
      <c r="B19788" t="s">
        <v>8770</v>
      </c>
      <c r="C19788" t="s">
        <v>8770</v>
      </c>
      <c r="D19788" t="s">
        <v>9769</v>
      </c>
      <c r="E19788">
        <v>1440</v>
      </c>
      <c r="F19788" t="s">
        <v>9435</v>
      </c>
      <c r="G19788">
        <v>1</v>
      </c>
      <c r="H19788">
        <v>9</v>
      </c>
      <c r="I19788">
        <v>7</v>
      </c>
      <c r="J19788">
        <v>742400</v>
      </c>
      <c r="K19788" t="s">
        <v>10769</v>
      </c>
      <c r="L19788" t="s">
        <v>9769</v>
      </c>
      <c r="M19788">
        <v>1440</v>
      </c>
      <c r="N19788"/>
      <c r="O19788" t="s">
        <v>9435</v>
      </c>
      <c r="P19788">
        <v>69303460</v>
      </c>
    </row>
    <row r="19789" spans="1:16" x14ac:dyDescent="0.25">
      <c r="A19789">
        <f t="shared" si="309"/>
        <v>19788</v>
      </c>
      <c r="B19789" t="s">
        <v>4279</v>
      </c>
      <c r="C19789" t="s">
        <v>4279</v>
      </c>
      <c r="D19789" t="s">
        <v>10007</v>
      </c>
      <c r="E19789">
        <v>47</v>
      </c>
      <c r="F19789" t="s">
        <v>10724</v>
      </c>
      <c r="G19789">
        <v>1</v>
      </c>
      <c r="H19789">
        <v>17</v>
      </c>
      <c r="I19789">
        <v>7</v>
      </c>
      <c r="J19789">
        <v>12400</v>
      </c>
      <c r="K19789" t="s">
        <v>10767</v>
      </c>
      <c r="L19789" t="s">
        <v>10007</v>
      </c>
      <c r="M19789">
        <v>47</v>
      </c>
      <c r="N19789"/>
      <c r="O19789" t="s">
        <v>10724</v>
      </c>
      <c r="P19789">
        <v>69313022</v>
      </c>
    </row>
    <row r="19790" spans="1:16" x14ac:dyDescent="0.25">
      <c r="A19790">
        <f t="shared" si="309"/>
        <v>19789</v>
      </c>
      <c r="B19790" t="s">
        <v>8771</v>
      </c>
      <c r="C19790" t="s">
        <v>8771</v>
      </c>
      <c r="D19790" t="s">
        <v>9808</v>
      </c>
      <c r="E19790">
        <v>2198</v>
      </c>
      <c r="F19790" t="s">
        <v>9511</v>
      </c>
      <c r="G19790">
        <v>1</v>
      </c>
      <c r="H19790">
        <v>26</v>
      </c>
      <c r="I19790">
        <v>21</v>
      </c>
      <c r="J19790">
        <v>39400</v>
      </c>
      <c r="K19790" t="s">
        <v>10767</v>
      </c>
      <c r="L19790" t="s">
        <v>9808</v>
      </c>
      <c r="M19790">
        <v>2198</v>
      </c>
      <c r="N19790"/>
      <c r="O19790" t="s">
        <v>9511</v>
      </c>
      <c r="P19790">
        <v>69317103</v>
      </c>
    </row>
    <row r="19791" spans="1:16" x14ac:dyDescent="0.25">
      <c r="A19791">
        <f t="shared" si="309"/>
        <v>19790</v>
      </c>
      <c r="B19791" t="s">
        <v>8772</v>
      </c>
      <c r="C19791" t="s">
        <v>8772</v>
      </c>
      <c r="D19791" t="s">
        <v>10447</v>
      </c>
      <c r="E19791">
        <v>149</v>
      </c>
      <c r="F19791" t="s">
        <v>10714</v>
      </c>
      <c r="G19791">
        <v>1</v>
      </c>
      <c r="H19791">
        <v>14</v>
      </c>
      <c r="I19791">
        <v>3</v>
      </c>
      <c r="J19791">
        <v>28500</v>
      </c>
      <c r="K19791" t="s">
        <v>10767</v>
      </c>
      <c r="L19791" t="s">
        <v>10447</v>
      </c>
      <c r="M19791">
        <v>149</v>
      </c>
      <c r="N19791"/>
      <c r="O19791" t="s">
        <v>10714</v>
      </c>
      <c r="P19791">
        <v>69312142</v>
      </c>
    </row>
    <row r="19792" spans="1:16" x14ac:dyDescent="0.25">
      <c r="A19792">
        <f t="shared" si="309"/>
        <v>19791</v>
      </c>
      <c r="B19792" t="s">
        <v>8773</v>
      </c>
      <c r="C19792" t="s">
        <v>8773</v>
      </c>
      <c r="D19792" t="s">
        <v>9962</v>
      </c>
      <c r="E19792">
        <v>5249</v>
      </c>
      <c r="F19792" t="s">
        <v>9689</v>
      </c>
      <c r="G19792">
        <v>1</v>
      </c>
      <c r="H19792">
        <v>3</v>
      </c>
      <c r="I19792">
        <v>5</v>
      </c>
      <c r="J19792">
        <v>498400</v>
      </c>
      <c r="K19792" t="s">
        <v>10769</v>
      </c>
      <c r="L19792" t="s">
        <v>9962</v>
      </c>
      <c r="M19792">
        <v>5249</v>
      </c>
      <c r="N19792"/>
      <c r="O19792" t="s">
        <v>9689</v>
      </c>
      <c r="P19792">
        <v>69306665</v>
      </c>
    </row>
    <row r="19793" spans="1:16" x14ac:dyDescent="0.25">
      <c r="A19793">
        <f t="shared" si="309"/>
        <v>19792</v>
      </c>
      <c r="B19793" t="s">
        <v>8774</v>
      </c>
      <c r="C19793" t="s">
        <v>8774</v>
      </c>
      <c r="D19793" t="s">
        <v>9558</v>
      </c>
      <c r="E19793">
        <v>4599</v>
      </c>
      <c r="F19793" t="s">
        <v>10750</v>
      </c>
      <c r="G19793">
        <v>1</v>
      </c>
      <c r="H19793">
        <v>12</v>
      </c>
      <c r="I19793">
        <v>1</v>
      </c>
      <c r="J19793">
        <v>304903</v>
      </c>
      <c r="K19793" t="s">
        <v>10769</v>
      </c>
      <c r="L19793" t="s">
        <v>9558</v>
      </c>
      <c r="M19793">
        <v>4599</v>
      </c>
      <c r="N19793"/>
      <c r="O19793" t="s">
        <v>10750</v>
      </c>
      <c r="P19793">
        <v>69312242</v>
      </c>
    </row>
    <row r="19794" spans="1:16" x14ac:dyDescent="0.25">
      <c r="A19794">
        <f t="shared" si="309"/>
        <v>19793</v>
      </c>
      <c r="B19794" t="s">
        <v>8775</v>
      </c>
      <c r="C19794" t="s">
        <v>8775</v>
      </c>
      <c r="D19794" t="s">
        <v>9984</v>
      </c>
      <c r="E19794">
        <v>388</v>
      </c>
      <c r="F19794" t="s">
        <v>10718</v>
      </c>
      <c r="G19794">
        <v>1</v>
      </c>
      <c r="H19794">
        <v>7</v>
      </c>
      <c r="I19794">
        <v>7</v>
      </c>
      <c r="J19794">
        <v>716000</v>
      </c>
      <c r="K19794" t="s">
        <v>10767</v>
      </c>
      <c r="L19794" t="s">
        <v>9984</v>
      </c>
      <c r="M19794">
        <v>388</v>
      </c>
      <c r="N19794"/>
      <c r="O19794" t="s">
        <v>10718</v>
      </c>
      <c r="P19794">
        <v>69301260</v>
      </c>
    </row>
    <row r="19795" spans="1:16" x14ac:dyDescent="0.25">
      <c r="A19795">
        <f t="shared" si="309"/>
        <v>19794</v>
      </c>
      <c r="B19795" t="s">
        <v>8776</v>
      </c>
      <c r="C19795" t="s">
        <v>8776</v>
      </c>
      <c r="D19795" t="s">
        <v>9647</v>
      </c>
      <c r="E19795">
        <v>689</v>
      </c>
      <c r="F19795" t="s">
        <v>10752</v>
      </c>
      <c r="G19795">
        <v>1</v>
      </c>
      <c r="H19795">
        <v>11</v>
      </c>
      <c r="I19795">
        <v>1</v>
      </c>
      <c r="J19795">
        <v>429600</v>
      </c>
      <c r="K19795" t="s">
        <v>10767</v>
      </c>
      <c r="L19795" t="s">
        <v>9647</v>
      </c>
      <c r="M19795">
        <v>689</v>
      </c>
      <c r="N19795"/>
      <c r="O19795" t="s">
        <v>10752</v>
      </c>
      <c r="P19795">
        <v>69313682</v>
      </c>
    </row>
    <row r="19796" spans="1:16" x14ac:dyDescent="0.25">
      <c r="A19796">
        <f t="shared" si="309"/>
        <v>19795</v>
      </c>
      <c r="B19796" t="s">
        <v>8777</v>
      </c>
      <c r="C19796" t="s">
        <v>8777</v>
      </c>
      <c r="D19796" t="s">
        <v>10019</v>
      </c>
      <c r="E19796">
        <v>1253</v>
      </c>
      <c r="F19796" t="s">
        <v>10719</v>
      </c>
      <c r="G19796">
        <v>1</v>
      </c>
      <c r="H19796">
        <v>18</v>
      </c>
      <c r="I19796">
        <v>2</v>
      </c>
      <c r="J19796">
        <v>166400</v>
      </c>
      <c r="K19796" t="s">
        <v>10767</v>
      </c>
      <c r="L19796" t="s">
        <v>10019</v>
      </c>
      <c r="M19796">
        <v>1253</v>
      </c>
      <c r="N19796"/>
      <c r="O19796" t="s">
        <v>10719</v>
      </c>
      <c r="P19796">
        <v>69311134</v>
      </c>
    </row>
    <row r="19797" spans="1:16" x14ac:dyDescent="0.25">
      <c r="A19797">
        <f t="shared" si="309"/>
        <v>19796</v>
      </c>
      <c r="B19797" t="s">
        <v>8778</v>
      </c>
      <c r="C19797" t="s">
        <v>8778</v>
      </c>
      <c r="D19797" t="s">
        <v>10260</v>
      </c>
      <c r="E19797">
        <v>1473</v>
      </c>
      <c r="F19797" t="s">
        <v>9511</v>
      </c>
      <c r="G19797">
        <v>1</v>
      </c>
      <c r="H19797">
        <v>21</v>
      </c>
      <c r="I19797">
        <v>1</v>
      </c>
      <c r="J19797">
        <v>253550</v>
      </c>
      <c r="K19797" t="s">
        <v>10767</v>
      </c>
      <c r="L19797" t="s">
        <v>10260</v>
      </c>
      <c r="M19797">
        <v>1473</v>
      </c>
      <c r="N19797"/>
      <c r="O19797" t="s">
        <v>9511</v>
      </c>
      <c r="P19797">
        <v>69317174</v>
      </c>
    </row>
    <row r="19798" spans="1:16" x14ac:dyDescent="0.25">
      <c r="A19798">
        <f t="shared" si="309"/>
        <v>19797</v>
      </c>
      <c r="B19798" t="s">
        <v>8779</v>
      </c>
      <c r="C19798" t="s">
        <v>8779</v>
      </c>
      <c r="D19798" t="s">
        <v>9579</v>
      </c>
      <c r="E19798">
        <v>300</v>
      </c>
      <c r="F19798" t="s">
        <v>9689</v>
      </c>
      <c r="G19798">
        <v>1</v>
      </c>
      <c r="H19798">
        <v>70</v>
      </c>
      <c r="I19798">
        <v>1</v>
      </c>
      <c r="J19798">
        <v>1100</v>
      </c>
      <c r="K19798" t="s">
        <v>10769</v>
      </c>
      <c r="L19798" t="s">
        <v>9579</v>
      </c>
      <c r="M19798">
        <v>300</v>
      </c>
      <c r="N19798"/>
      <c r="O19798" t="s">
        <v>9689</v>
      </c>
      <c r="P19798">
        <v>69306705</v>
      </c>
    </row>
    <row r="19799" spans="1:16" x14ac:dyDescent="0.25">
      <c r="A19799">
        <f t="shared" si="309"/>
        <v>19798</v>
      </c>
      <c r="B19799" t="s">
        <v>8780</v>
      </c>
      <c r="C19799" t="s">
        <v>8780</v>
      </c>
      <c r="D19799" t="s">
        <v>9916</v>
      </c>
      <c r="E19799">
        <v>1366</v>
      </c>
      <c r="F19799" t="s">
        <v>10745</v>
      </c>
      <c r="G19799">
        <v>1</v>
      </c>
      <c r="H19799">
        <v>13</v>
      </c>
      <c r="I19799">
        <v>5</v>
      </c>
      <c r="J19799">
        <v>176600</v>
      </c>
      <c r="K19799" t="s">
        <v>10769</v>
      </c>
      <c r="L19799" t="s">
        <v>9916</v>
      </c>
      <c r="M19799">
        <v>1366</v>
      </c>
      <c r="N19799"/>
      <c r="O19799" t="s">
        <v>10745</v>
      </c>
      <c r="P19799">
        <v>69313495</v>
      </c>
    </row>
    <row r="19800" spans="1:16" x14ac:dyDescent="0.25">
      <c r="A19800">
        <f t="shared" si="309"/>
        <v>19799</v>
      </c>
      <c r="B19800" t="s">
        <v>8781</v>
      </c>
      <c r="C19800" t="s">
        <v>8781</v>
      </c>
      <c r="D19800" t="s">
        <v>9439</v>
      </c>
      <c r="E19800">
        <v>1103</v>
      </c>
      <c r="F19800" t="s">
        <v>10728</v>
      </c>
      <c r="G19800">
        <v>1</v>
      </c>
      <c r="H19800">
        <v>26</v>
      </c>
      <c r="I19800">
        <v>31</v>
      </c>
      <c r="J19800">
        <v>14900</v>
      </c>
      <c r="K19800" t="s">
        <v>10767</v>
      </c>
      <c r="L19800" t="s">
        <v>9439</v>
      </c>
      <c r="M19800">
        <v>1103</v>
      </c>
      <c r="N19800" t="s">
        <v>11343</v>
      </c>
      <c r="O19800" t="s">
        <v>10728</v>
      </c>
      <c r="P19800">
        <v>69316392</v>
      </c>
    </row>
    <row r="19801" spans="1:16" x14ac:dyDescent="0.25">
      <c r="A19801">
        <f t="shared" si="309"/>
        <v>19800</v>
      </c>
      <c r="B19801" t="s">
        <v>8782</v>
      </c>
      <c r="C19801" t="s">
        <v>8782</v>
      </c>
      <c r="D19801" t="s">
        <v>9397</v>
      </c>
      <c r="E19801">
        <v>562</v>
      </c>
      <c r="F19801" t="s">
        <v>10711</v>
      </c>
      <c r="G19801">
        <v>1</v>
      </c>
      <c r="H19801">
        <v>12</v>
      </c>
      <c r="I19801">
        <v>13</v>
      </c>
      <c r="J19801">
        <v>45100</v>
      </c>
      <c r="K19801" t="s">
        <v>10767</v>
      </c>
      <c r="L19801" t="s">
        <v>9397</v>
      </c>
      <c r="M19801">
        <v>562</v>
      </c>
      <c r="N19801" t="s">
        <v>11239</v>
      </c>
      <c r="O19801" t="s">
        <v>10711</v>
      </c>
      <c r="P19801">
        <v>69313342</v>
      </c>
    </row>
    <row r="19802" spans="1:16" x14ac:dyDescent="0.25">
      <c r="A19802">
        <f t="shared" si="309"/>
        <v>19801</v>
      </c>
      <c r="B19802" t="s">
        <v>8783</v>
      </c>
      <c r="C19802" t="s">
        <v>8783</v>
      </c>
      <c r="D19802" t="s">
        <v>10572</v>
      </c>
      <c r="E19802">
        <v>167</v>
      </c>
      <c r="F19802" t="s">
        <v>10739</v>
      </c>
      <c r="G19802">
        <v>1</v>
      </c>
      <c r="H19802">
        <v>14</v>
      </c>
      <c r="I19802">
        <v>9</v>
      </c>
      <c r="J19802">
        <v>121700</v>
      </c>
      <c r="K19802" t="s">
        <v>10769</v>
      </c>
      <c r="L19802" t="s">
        <v>10572</v>
      </c>
      <c r="M19802">
        <v>167</v>
      </c>
      <c r="N19802"/>
      <c r="O19802" t="s">
        <v>10739</v>
      </c>
      <c r="P19802">
        <v>69310085</v>
      </c>
    </row>
    <row r="19803" spans="1:16" x14ac:dyDescent="0.25">
      <c r="A19803">
        <f t="shared" si="309"/>
        <v>19802</v>
      </c>
      <c r="B19803" t="s">
        <v>6211</v>
      </c>
      <c r="C19803" t="s">
        <v>6211</v>
      </c>
      <c r="D19803" t="s">
        <v>9734</v>
      </c>
      <c r="E19803">
        <v>709</v>
      </c>
      <c r="F19803" t="s">
        <v>10753</v>
      </c>
      <c r="G19803">
        <v>1</v>
      </c>
      <c r="H19803">
        <v>5</v>
      </c>
      <c r="I19803">
        <v>8</v>
      </c>
      <c r="J19803">
        <v>34803</v>
      </c>
      <c r="K19803" t="s">
        <v>10767</v>
      </c>
      <c r="L19803" t="s">
        <v>9734</v>
      </c>
      <c r="M19803">
        <v>709</v>
      </c>
      <c r="N19803"/>
      <c r="O19803" t="s">
        <v>10753</v>
      </c>
      <c r="P19803">
        <v>69305520</v>
      </c>
    </row>
    <row r="19804" spans="1:16" x14ac:dyDescent="0.25">
      <c r="A19804">
        <f t="shared" si="309"/>
        <v>19803</v>
      </c>
      <c r="B19804" t="s">
        <v>8784</v>
      </c>
      <c r="C19804" t="s">
        <v>8784</v>
      </c>
      <c r="D19804" t="s">
        <v>9923</v>
      </c>
      <c r="E19804">
        <v>1460</v>
      </c>
      <c r="F19804" t="s">
        <v>10723</v>
      </c>
      <c r="G19804">
        <v>1</v>
      </c>
      <c r="H19804">
        <v>13</v>
      </c>
      <c r="I19804">
        <v>16</v>
      </c>
      <c r="J19804">
        <v>160900</v>
      </c>
      <c r="K19804" t="s">
        <v>10767</v>
      </c>
      <c r="L19804" t="s">
        <v>9923</v>
      </c>
      <c r="M19804">
        <v>1460</v>
      </c>
      <c r="N19804" t="s">
        <v>11344</v>
      </c>
      <c r="O19804" t="s">
        <v>10723</v>
      </c>
      <c r="P19804">
        <v>69314087</v>
      </c>
    </row>
    <row r="19805" spans="1:16" x14ac:dyDescent="0.25">
      <c r="A19805">
        <f t="shared" si="309"/>
        <v>19804</v>
      </c>
      <c r="B19805" t="s">
        <v>8785</v>
      </c>
      <c r="C19805" t="s">
        <v>8785</v>
      </c>
      <c r="D19805" t="s">
        <v>9971</v>
      </c>
      <c r="E19805">
        <v>1086</v>
      </c>
      <c r="F19805" t="s">
        <v>10753</v>
      </c>
      <c r="G19805">
        <v>1</v>
      </c>
      <c r="H19805">
        <v>5</v>
      </c>
      <c r="I19805">
        <v>8</v>
      </c>
      <c r="J19805">
        <v>15702</v>
      </c>
      <c r="K19805" t="s">
        <v>10769</v>
      </c>
      <c r="L19805" t="s">
        <v>9971</v>
      </c>
      <c r="M19805">
        <v>1086</v>
      </c>
      <c r="N19805">
        <v>2</v>
      </c>
      <c r="O19805" t="s">
        <v>10753</v>
      </c>
      <c r="P19805">
        <v>69305480</v>
      </c>
    </row>
    <row r="19806" spans="1:16" x14ac:dyDescent="0.25">
      <c r="A19806">
        <f t="shared" si="309"/>
        <v>19805</v>
      </c>
      <c r="B19806" t="s">
        <v>8786</v>
      </c>
      <c r="C19806" t="s">
        <v>8786</v>
      </c>
      <c r="D19806" t="s">
        <v>9658</v>
      </c>
      <c r="E19806">
        <v>1377</v>
      </c>
      <c r="F19806" t="s">
        <v>10742</v>
      </c>
      <c r="G19806">
        <v>1</v>
      </c>
      <c r="H19806">
        <v>13</v>
      </c>
      <c r="I19806">
        <v>4</v>
      </c>
      <c r="J19806">
        <v>6800</v>
      </c>
      <c r="K19806" t="s">
        <v>10767</v>
      </c>
      <c r="L19806" t="s">
        <v>9658</v>
      </c>
      <c r="M19806">
        <v>1377</v>
      </c>
      <c r="N19806"/>
      <c r="O19806" t="s">
        <v>10742</v>
      </c>
      <c r="P19806">
        <v>69309209</v>
      </c>
    </row>
    <row r="19807" spans="1:16" x14ac:dyDescent="0.25">
      <c r="A19807">
        <f t="shared" si="309"/>
        <v>19806</v>
      </c>
      <c r="B19807" t="s">
        <v>8787</v>
      </c>
      <c r="C19807" t="s">
        <v>8787</v>
      </c>
      <c r="D19807" t="s">
        <v>9411</v>
      </c>
      <c r="E19807">
        <v>278</v>
      </c>
      <c r="F19807" t="s">
        <v>10718</v>
      </c>
      <c r="G19807">
        <v>1</v>
      </c>
      <c r="H19807">
        <v>2</v>
      </c>
      <c r="I19807">
        <v>9</v>
      </c>
      <c r="J19807">
        <v>614000</v>
      </c>
      <c r="K19807" t="s">
        <v>10767</v>
      </c>
      <c r="L19807" t="s">
        <v>9411</v>
      </c>
      <c r="M19807">
        <v>278</v>
      </c>
      <c r="N19807"/>
      <c r="O19807" t="s">
        <v>10718</v>
      </c>
      <c r="P19807">
        <v>69301130</v>
      </c>
    </row>
    <row r="19808" spans="1:16" x14ac:dyDescent="0.25">
      <c r="A19808">
        <f t="shared" si="309"/>
        <v>19807</v>
      </c>
      <c r="B19808" t="s">
        <v>8788</v>
      </c>
      <c r="C19808" t="s">
        <v>8788</v>
      </c>
      <c r="D19808" t="s">
        <v>10144</v>
      </c>
      <c r="E19808">
        <v>133</v>
      </c>
      <c r="F19808" t="s">
        <v>10711</v>
      </c>
      <c r="G19808">
        <v>1</v>
      </c>
      <c r="H19808">
        <v>12</v>
      </c>
      <c r="I19808">
        <v>11</v>
      </c>
      <c r="J19808">
        <v>51400</v>
      </c>
      <c r="K19808" t="s">
        <v>10767</v>
      </c>
      <c r="L19808" t="s">
        <v>10144</v>
      </c>
      <c r="M19808">
        <v>133</v>
      </c>
      <c r="N19808" t="s">
        <v>11173</v>
      </c>
      <c r="O19808" t="s">
        <v>10711</v>
      </c>
      <c r="P19808">
        <v>69313328</v>
      </c>
    </row>
    <row r="19809" spans="1:16" x14ac:dyDescent="0.25">
      <c r="A19809">
        <f t="shared" si="309"/>
        <v>19808</v>
      </c>
      <c r="B19809" t="s">
        <v>8789</v>
      </c>
      <c r="C19809" t="s">
        <v>8789</v>
      </c>
      <c r="D19809" t="s">
        <v>9398</v>
      </c>
      <c r="E19809">
        <v>554</v>
      </c>
      <c r="F19809" t="s">
        <v>10712</v>
      </c>
      <c r="G19809">
        <v>1</v>
      </c>
      <c r="H19809">
        <v>22</v>
      </c>
      <c r="I19809">
        <v>2</v>
      </c>
      <c r="J19809">
        <v>55100</v>
      </c>
      <c r="K19809" t="s">
        <v>10767</v>
      </c>
      <c r="L19809" t="s">
        <v>9398</v>
      </c>
      <c r="M19809">
        <v>554</v>
      </c>
      <c r="N19809"/>
      <c r="O19809" t="s">
        <v>10712</v>
      </c>
      <c r="P19809">
        <v>69316020</v>
      </c>
    </row>
    <row r="19810" spans="1:16" x14ac:dyDescent="0.25">
      <c r="A19810">
        <f t="shared" si="309"/>
        <v>19809</v>
      </c>
      <c r="B19810" t="s">
        <v>8790</v>
      </c>
      <c r="C19810" t="s">
        <v>8790</v>
      </c>
      <c r="D19810" t="s">
        <v>9570</v>
      </c>
      <c r="E19810">
        <v>3038</v>
      </c>
      <c r="F19810" t="s">
        <v>10737</v>
      </c>
      <c r="G19810">
        <v>1</v>
      </c>
      <c r="H19810">
        <v>8</v>
      </c>
      <c r="I19810">
        <v>7</v>
      </c>
      <c r="J19810">
        <v>764810</v>
      </c>
      <c r="K19810" t="s">
        <v>10769</v>
      </c>
      <c r="L19810" t="s">
        <v>9570</v>
      </c>
      <c r="M19810">
        <v>3038</v>
      </c>
      <c r="N19810">
        <v>1</v>
      </c>
      <c r="O19810" t="s">
        <v>10737</v>
      </c>
      <c r="P19810">
        <v>69309010</v>
      </c>
    </row>
    <row r="19811" spans="1:16" x14ac:dyDescent="0.25">
      <c r="A19811">
        <f t="shared" si="309"/>
        <v>19810</v>
      </c>
      <c r="B19811" t="s">
        <v>8791</v>
      </c>
      <c r="C19811" t="s">
        <v>8791</v>
      </c>
      <c r="D19811" t="s">
        <v>9972</v>
      </c>
      <c r="E19811">
        <v>619</v>
      </c>
      <c r="F19811" t="s">
        <v>10741</v>
      </c>
      <c r="G19811">
        <v>1</v>
      </c>
      <c r="H19811">
        <v>5</v>
      </c>
      <c r="I19811">
        <v>2</v>
      </c>
      <c r="J19811">
        <v>26200</v>
      </c>
      <c r="K19811" t="s">
        <v>10767</v>
      </c>
      <c r="L19811" t="s">
        <v>9972</v>
      </c>
      <c r="M19811">
        <v>619</v>
      </c>
      <c r="N19811"/>
      <c r="O19811" t="s">
        <v>10741</v>
      </c>
      <c r="P19811">
        <v>69306340</v>
      </c>
    </row>
    <row r="19812" spans="1:16" x14ac:dyDescent="0.25">
      <c r="A19812">
        <f t="shared" si="309"/>
        <v>19811</v>
      </c>
      <c r="B19812" t="s">
        <v>8792</v>
      </c>
      <c r="C19812" t="s">
        <v>8792</v>
      </c>
      <c r="D19812" t="s">
        <v>9602</v>
      </c>
      <c r="E19812">
        <v>447</v>
      </c>
      <c r="F19812" t="s">
        <v>10740</v>
      </c>
      <c r="G19812">
        <v>1</v>
      </c>
      <c r="H19812">
        <v>8</v>
      </c>
      <c r="I19812">
        <v>11</v>
      </c>
      <c r="J19812">
        <v>904700</v>
      </c>
      <c r="K19812" t="s">
        <v>10767</v>
      </c>
      <c r="L19812" t="s">
        <v>9602</v>
      </c>
      <c r="M19812">
        <v>447</v>
      </c>
      <c r="N19812"/>
      <c r="O19812" t="s">
        <v>10740</v>
      </c>
      <c r="P19812">
        <v>69309630</v>
      </c>
    </row>
    <row r="19813" spans="1:16" x14ac:dyDescent="0.25">
      <c r="A19813">
        <f t="shared" si="309"/>
        <v>19812</v>
      </c>
      <c r="B19813" t="s">
        <v>8793</v>
      </c>
      <c r="C19813" t="s">
        <v>8793</v>
      </c>
      <c r="D19813" t="s">
        <v>9433</v>
      </c>
      <c r="E19813">
        <v>889</v>
      </c>
      <c r="F19813" t="s">
        <v>10720</v>
      </c>
      <c r="G19813">
        <v>1</v>
      </c>
      <c r="H19813">
        <v>29</v>
      </c>
      <c r="I19813">
        <v>11</v>
      </c>
      <c r="J19813">
        <v>39200</v>
      </c>
      <c r="K19813" t="s">
        <v>10767</v>
      </c>
      <c r="L19813" t="s">
        <v>9433</v>
      </c>
      <c r="M19813">
        <v>889</v>
      </c>
      <c r="N19813"/>
      <c r="O19813" t="s">
        <v>10720</v>
      </c>
      <c r="P19813">
        <v>69317192</v>
      </c>
    </row>
    <row r="19814" spans="1:16" x14ac:dyDescent="0.25">
      <c r="A19814">
        <f t="shared" si="309"/>
        <v>19813</v>
      </c>
      <c r="B19814" t="s">
        <v>8794</v>
      </c>
      <c r="C19814" t="s">
        <v>8794</v>
      </c>
      <c r="D19814" t="s">
        <v>9897</v>
      </c>
      <c r="E19814">
        <v>391</v>
      </c>
      <c r="F19814" t="s">
        <v>9985</v>
      </c>
      <c r="G19814">
        <v>1</v>
      </c>
      <c r="H19814">
        <v>6</v>
      </c>
      <c r="I19814">
        <v>8</v>
      </c>
      <c r="J19814">
        <v>27600</v>
      </c>
      <c r="K19814" t="s">
        <v>10767</v>
      </c>
      <c r="L19814" t="s">
        <v>9897</v>
      </c>
      <c r="M19814">
        <v>391</v>
      </c>
      <c r="N19814"/>
      <c r="O19814" t="s">
        <v>9985</v>
      </c>
      <c r="P19814">
        <v>69305020</v>
      </c>
    </row>
    <row r="19815" spans="1:16" x14ac:dyDescent="0.25">
      <c r="A19815">
        <f t="shared" si="309"/>
        <v>19814</v>
      </c>
      <c r="B19815" t="s">
        <v>8795</v>
      </c>
      <c r="C19815" t="s">
        <v>8795</v>
      </c>
      <c r="D19815" t="s">
        <v>9570</v>
      </c>
      <c r="E19815">
        <v>3413</v>
      </c>
      <c r="F19815" t="s">
        <v>10742</v>
      </c>
      <c r="G19815">
        <v>1</v>
      </c>
      <c r="H19815">
        <v>12</v>
      </c>
      <c r="I19815">
        <v>4</v>
      </c>
      <c r="J19815">
        <v>29400</v>
      </c>
      <c r="K19815" t="s">
        <v>10769</v>
      </c>
      <c r="L19815" t="s">
        <v>9570</v>
      </c>
      <c r="M19815">
        <v>3413</v>
      </c>
      <c r="N19815"/>
      <c r="O19815" t="s">
        <v>10742</v>
      </c>
      <c r="P19815">
        <v>69309198</v>
      </c>
    </row>
    <row r="19816" spans="1:16" x14ac:dyDescent="0.25">
      <c r="A19816">
        <f t="shared" si="309"/>
        <v>19815</v>
      </c>
      <c r="B19816" t="s">
        <v>8796</v>
      </c>
      <c r="C19816" t="s">
        <v>8796</v>
      </c>
      <c r="D19816" t="s">
        <v>9579</v>
      </c>
      <c r="E19816">
        <v>1027</v>
      </c>
      <c r="F19816" t="s">
        <v>10718</v>
      </c>
      <c r="G19816">
        <v>1</v>
      </c>
      <c r="H19816">
        <v>1</v>
      </c>
      <c r="I19816">
        <v>1</v>
      </c>
      <c r="J19816">
        <v>891800</v>
      </c>
      <c r="K19816" t="s">
        <v>10769</v>
      </c>
      <c r="L19816" t="s">
        <v>9579</v>
      </c>
      <c r="M19816">
        <v>1027</v>
      </c>
      <c r="N19816"/>
      <c r="O19816" t="s">
        <v>10718</v>
      </c>
      <c r="P19816">
        <v>69301110</v>
      </c>
    </row>
    <row r="19817" spans="1:16" x14ac:dyDescent="0.25">
      <c r="A19817">
        <f t="shared" si="309"/>
        <v>19816</v>
      </c>
      <c r="B19817" t="s">
        <v>8579</v>
      </c>
      <c r="C19817" t="s">
        <v>8579</v>
      </c>
      <c r="D19817" t="s">
        <v>9706</v>
      </c>
      <c r="E19817">
        <v>450</v>
      </c>
      <c r="F19817" t="s">
        <v>10740</v>
      </c>
      <c r="G19817">
        <v>1</v>
      </c>
      <c r="H19817">
        <v>8</v>
      </c>
      <c r="I19817">
        <v>12</v>
      </c>
      <c r="J19817">
        <v>205300</v>
      </c>
      <c r="K19817" t="s">
        <v>10767</v>
      </c>
      <c r="L19817" t="s">
        <v>9706</v>
      </c>
      <c r="M19817">
        <v>450</v>
      </c>
      <c r="N19817"/>
      <c r="O19817" t="s">
        <v>10740</v>
      </c>
      <c r="P19817">
        <v>69309450</v>
      </c>
    </row>
    <row r="19818" spans="1:16" x14ac:dyDescent="0.25">
      <c r="A19818">
        <f t="shared" si="309"/>
        <v>19817</v>
      </c>
      <c r="B19818" t="s">
        <v>8797</v>
      </c>
      <c r="C19818" t="s">
        <v>8797</v>
      </c>
      <c r="D19818" t="s">
        <v>9848</v>
      </c>
      <c r="E19818" t="s">
        <v>9530</v>
      </c>
      <c r="F19818" t="s">
        <v>10743</v>
      </c>
      <c r="G19818">
        <v>1</v>
      </c>
      <c r="H19818">
        <v>20</v>
      </c>
      <c r="I19818">
        <v>2</v>
      </c>
      <c r="J19818">
        <v>77001</v>
      </c>
      <c r="K19818" t="s">
        <v>10767</v>
      </c>
      <c r="L19818" t="s">
        <v>9848</v>
      </c>
      <c r="M19818" t="s">
        <v>9530</v>
      </c>
      <c r="N19818"/>
      <c r="O19818" t="s">
        <v>10743</v>
      </c>
      <c r="P19818">
        <v>69316732</v>
      </c>
    </row>
    <row r="19819" spans="1:16" x14ac:dyDescent="0.25">
      <c r="A19819">
        <f t="shared" si="309"/>
        <v>19818</v>
      </c>
      <c r="B19819" t="s">
        <v>8798</v>
      </c>
      <c r="C19819" t="s">
        <v>8798</v>
      </c>
      <c r="D19819" t="s">
        <v>9590</v>
      </c>
      <c r="E19819">
        <v>419</v>
      </c>
      <c r="F19819" t="s">
        <v>10720</v>
      </c>
      <c r="G19819">
        <v>1</v>
      </c>
      <c r="H19819">
        <v>19</v>
      </c>
      <c r="I19819">
        <v>9</v>
      </c>
      <c r="J19819">
        <v>676450</v>
      </c>
      <c r="K19819" t="s">
        <v>10767</v>
      </c>
      <c r="L19819" t="s">
        <v>9590</v>
      </c>
      <c r="M19819">
        <v>419</v>
      </c>
      <c r="N19819"/>
      <c r="O19819" t="s">
        <v>10720</v>
      </c>
      <c r="P19819">
        <v>69317191</v>
      </c>
    </row>
    <row r="19820" spans="1:16" x14ac:dyDescent="0.25">
      <c r="A19820">
        <f t="shared" si="309"/>
        <v>19819</v>
      </c>
      <c r="B19820" t="s">
        <v>8799</v>
      </c>
      <c r="C19820" t="s">
        <v>8799</v>
      </c>
      <c r="D19820" t="s">
        <v>10150</v>
      </c>
      <c r="E19820">
        <v>863</v>
      </c>
      <c r="F19820" t="s">
        <v>10716</v>
      </c>
      <c r="G19820">
        <v>1</v>
      </c>
      <c r="H19820">
        <v>29</v>
      </c>
      <c r="I19820">
        <v>10</v>
      </c>
      <c r="J19820">
        <v>4000</v>
      </c>
      <c r="K19820" t="s">
        <v>10767</v>
      </c>
      <c r="L19820" t="s">
        <v>10150</v>
      </c>
      <c r="M19820">
        <v>863</v>
      </c>
      <c r="N19820"/>
      <c r="O19820" t="s">
        <v>10716</v>
      </c>
      <c r="P19820">
        <v>69314346</v>
      </c>
    </row>
    <row r="19821" spans="1:16" x14ac:dyDescent="0.25">
      <c r="A19821">
        <f t="shared" si="309"/>
        <v>19820</v>
      </c>
      <c r="B19821" t="s">
        <v>4592</v>
      </c>
      <c r="C19821" t="s">
        <v>4592</v>
      </c>
      <c r="D19821" t="s">
        <v>9523</v>
      </c>
      <c r="E19821">
        <v>306</v>
      </c>
      <c r="F19821" t="s">
        <v>10715</v>
      </c>
      <c r="G19821">
        <v>1</v>
      </c>
      <c r="H19821">
        <v>22</v>
      </c>
      <c r="I19821">
        <v>9</v>
      </c>
      <c r="J19821">
        <v>57200</v>
      </c>
      <c r="K19821" t="s">
        <v>10770</v>
      </c>
      <c r="L19821" t="s">
        <v>9523</v>
      </c>
      <c r="M19821">
        <v>306</v>
      </c>
      <c r="N19821"/>
      <c r="O19821" t="s">
        <v>10715</v>
      </c>
      <c r="P19821">
        <v>69315074</v>
      </c>
    </row>
    <row r="19822" spans="1:16" x14ac:dyDescent="0.25">
      <c r="A19822">
        <f t="shared" si="309"/>
        <v>19821</v>
      </c>
      <c r="B19822" t="s">
        <v>8800</v>
      </c>
      <c r="C19822" t="s">
        <v>8800</v>
      </c>
      <c r="D19822" t="s">
        <v>10245</v>
      </c>
      <c r="E19822">
        <v>118</v>
      </c>
      <c r="F19822" t="s">
        <v>10711</v>
      </c>
      <c r="G19822">
        <v>1</v>
      </c>
      <c r="H19822">
        <v>16</v>
      </c>
      <c r="I19822">
        <v>7</v>
      </c>
      <c r="J19822">
        <v>10600</v>
      </c>
      <c r="K19822" t="s">
        <v>10767</v>
      </c>
      <c r="L19822" t="s">
        <v>10245</v>
      </c>
      <c r="M19822">
        <v>118</v>
      </c>
      <c r="N19822"/>
      <c r="O19822" t="s">
        <v>10711</v>
      </c>
      <c r="P19822">
        <v>69313448</v>
      </c>
    </row>
    <row r="19823" spans="1:16" x14ac:dyDescent="0.25">
      <c r="A19823">
        <f t="shared" si="309"/>
        <v>19822</v>
      </c>
      <c r="B19823" t="s">
        <v>8801</v>
      </c>
      <c r="C19823" t="s">
        <v>8801</v>
      </c>
      <c r="D19823" t="s">
        <v>9631</v>
      </c>
      <c r="E19823">
        <v>602</v>
      </c>
      <c r="F19823" t="s">
        <v>10739</v>
      </c>
      <c r="G19823">
        <v>1</v>
      </c>
      <c r="H19823">
        <v>14</v>
      </c>
      <c r="I19823">
        <v>8</v>
      </c>
      <c r="J19823">
        <v>55000</v>
      </c>
      <c r="K19823" t="s">
        <v>10767</v>
      </c>
      <c r="L19823" t="s">
        <v>9631</v>
      </c>
      <c r="M19823">
        <v>602</v>
      </c>
      <c r="N19823"/>
      <c r="O19823" t="s">
        <v>10739</v>
      </c>
      <c r="P19823">
        <v>69310118</v>
      </c>
    </row>
    <row r="19824" spans="1:16" x14ac:dyDescent="0.25">
      <c r="A19824">
        <f t="shared" si="309"/>
        <v>19823</v>
      </c>
      <c r="B19824" t="s">
        <v>8802</v>
      </c>
      <c r="C19824" t="s">
        <v>8802</v>
      </c>
      <c r="D19824" t="s">
        <v>9948</v>
      </c>
      <c r="E19824">
        <v>2638</v>
      </c>
      <c r="F19824" t="s">
        <v>10711</v>
      </c>
      <c r="G19824">
        <v>1</v>
      </c>
      <c r="H19824">
        <v>12</v>
      </c>
      <c r="I19824">
        <v>5</v>
      </c>
      <c r="J19824">
        <v>331700</v>
      </c>
      <c r="K19824" t="s">
        <v>10767</v>
      </c>
      <c r="L19824" t="s">
        <v>9948</v>
      </c>
      <c r="M19824">
        <v>2638</v>
      </c>
      <c r="N19824"/>
      <c r="O19824" t="s">
        <v>10711</v>
      </c>
      <c r="P19824">
        <v>69313354</v>
      </c>
    </row>
    <row r="19825" spans="1:16" x14ac:dyDescent="0.25">
      <c r="A19825">
        <f t="shared" si="309"/>
        <v>19824</v>
      </c>
      <c r="B19825" t="s">
        <v>8712</v>
      </c>
      <c r="C19825" t="s">
        <v>8712</v>
      </c>
      <c r="D19825" t="s">
        <v>9579</v>
      </c>
      <c r="E19825">
        <v>1043</v>
      </c>
      <c r="F19825" t="s">
        <v>10718</v>
      </c>
      <c r="G19825">
        <v>1</v>
      </c>
      <c r="H19825">
        <v>1</v>
      </c>
      <c r="I19825">
        <v>1</v>
      </c>
      <c r="J19825">
        <v>891700</v>
      </c>
      <c r="K19825" t="s">
        <v>10769</v>
      </c>
      <c r="L19825" t="s">
        <v>9579</v>
      </c>
      <c r="M19825">
        <v>1043</v>
      </c>
      <c r="N19825" t="s">
        <v>9930</v>
      </c>
      <c r="O19825" t="s">
        <v>10718</v>
      </c>
      <c r="P19825">
        <v>69301110</v>
      </c>
    </row>
    <row r="19826" spans="1:16" x14ac:dyDescent="0.25">
      <c r="A19826">
        <f t="shared" si="309"/>
        <v>19825</v>
      </c>
      <c r="B19826" t="s">
        <v>1813</v>
      </c>
      <c r="C19826" t="s">
        <v>1813</v>
      </c>
      <c r="D19826" t="s">
        <v>9977</v>
      </c>
      <c r="E19826">
        <v>541</v>
      </c>
      <c r="F19826" t="s">
        <v>10444</v>
      </c>
      <c r="G19826">
        <v>1</v>
      </c>
      <c r="H19826">
        <v>13</v>
      </c>
      <c r="I19826">
        <v>7</v>
      </c>
      <c r="J19826">
        <v>42200</v>
      </c>
      <c r="K19826" t="s">
        <v>10767</v>
      </c>
      <c r="L19826" t="s">
        <v>9977</v>
      </c>
      <c r="M19826">
        <v>541</v>
      </c>
      <c r="N19826"/>
      <c r="O19826" t="s">
        <v>10444</v>
      </c>
      <c r="P19826">
        <v>69312182</v>
      </c>
    </row>
    <row r="19827" spans="1:16" x14ac:dyDescent="0.25">
      <c r="A19827">
        <f t="shared" si="309"/>
        <v>19826</v>
      </c>
      <c r="B19827" t="s">
        <v>8803</v>
      </c>
      <c r="C19827" t="s">
        <v>8803</v>
      </c>
      <c r="D19827" t="s">
        <v>9449</v>
      </c>
      <c r="E19827">
        <v>413</v>
      </c>
      <c r="F19827" t="s">
        <v>10724</v>
      </c>
      <c r="G19827">
        <v>1</v>
      </c>
      <c r="H19827">
        <v>17</v>
      </c>
      <c r="I19827">
        <v>5</v>
      </c>
      <c r="J19827">
        <v>59404</v>
      </c>
      <c r="K19827" t="s">
        <v>10767</v>
      </c>
      <c r="L19827" t="s">
        <v>9449</v>
      </c>
      <c r="M19827">
        <v>413</v>
      </c>
      <c r="N19827">
        <v>5</v>
      </c>
      <c r="O19827" t="s">
        <v>10724</v>
      </c>
      <c r="P19827">
        <v>69313055</v>
      </c>
    </row>
    <row r="19828" spans="1:16" x14ac:dyDescent="0.25">
      <c r="A19828">
        <f t="shared" si="309"/>
        <v>19827</v>
      </c>
      <c r="B19828" t="s">
        <v>8804</v>
      </c>
      <c r="C19828" t="s">
        <v>8804</v>
      </c>
      <c r="D19828" t="s">
        <v>10593</v>
      </c>
      <c r="E19828">
        <v>254</v>
      </c>
      <c r="F19828" t="s">
        <v>10727</v>
      </c>
      <c r="G19828">
        <v>1</v>
      </c>
      <c r="H19828">
        <v>24</v>
      </c>
      <c r="I19828">
        <v>3</v>
      </c>
      <c r="J19828">
        <v>26000</v>
      </c>
      <c r="K19828" t="s">
        <v>10767</v>
      </c>
      <c r="L19828" t="s">
        <v>10593</v>
      </c>
      <c r="M19828">
        <v>254</v>
      </c>
      <c r="N19828"/>
      <c r="O19828" t="s">
        <v>10727</v>
      </c>
      <c r="P19828">
        <v>69317546</v>
      </c>
    </row>
    <row r="19829" spans="1:16" x14ac:dyDescent="0.25">
      <c r="A19829">
        <f t="shared" si="309"/>
        <v>19828</v>
      </c>
      <c r="B19829" t="s">
        <v>8805</v>
      </c>
      <c r="C19829" t="s">
        <v>8805</v>
      </c>
      <c r="D19829" t="s">
        <v>9454</v>
      </c>
      <c r="E19829">
        <v>1201</v>
      </c>
      <c r="F19829" t="s">
        <v>10720</v>
      </c>
      <c r="G19829">
        <v>1</v>
      </c>
      <c r="H19829">
        <v>16</v>
      </c>
      <c r="I19829">
        <v>13</v>
      </c>
      <c r="J19829">
        <v>77400</v>
      </c>
      <c r="K19829" t="s">
        <v>10767</v>
      </c>
      <c r="L19829" t="s">
        <v>9454</v>
      </c>
      <c r="M19829">
        <v>1201</v>
      </c>
      <c r="N19829"/>
      <c r="O19829" t="s">
        <v>10720</v>
      </c>
      <c r="P19829">
        <v>69317231</v>
      </c>
    </row>
    <row r="19830" spans="1:16" x14ac:dyDescent="0.25">
      <c r="A19830">
        <f t="shared" si="309"/>
        <v>19829</v>
      </c>
      <c r="B19830" t="s">
        <v>8806</v>
      </c>
      <c r="C19830" t="s">
        <v>8806</v>
      </c>
      <c r="D19830" t="s">
        <v>9727</v>
      </c>
      <c r="E19830">
        <v>2222</v>
      </c>
      <c r="F19830" t="s">
        <v>10750</v>
      </c>
      <c r="G19830">
        <v>1</v>
      </c>
      <c r="H19830">
        <v>12</v>
      </c>
      <c r="I19830">
        <v>6</v>
      </c>
      <c r="J19830">
        <v>3110</v>
      </c>
      <c r="K19830" t="s">
        <v>10767</v>
      </c>
      <c r="L19830" t="s">
        <v>9727</v>
      </c>
      <c r="M19830">
        <v>2222</v>
      </c>
      <c r="N19830">
        <v>2</v>
      </c>
      <c r="O19830" t="s">
        <v>10750</v>
      </c>
      <c r="P19830">
        <v>69312312</v>
      </c>
    </row>
    <row r="19831" spans="1:16" x14ac:dyDescent="0.25">
      <c r="A19831">
        <f t="shared" si="309"/>
        <v>19830</v>
      </c>
      <c r="B19831" t="s">
        <v>8807</v>
      </c>
      <c r="C19831" t="s">
        <v>8807</v>
      </c>
      <c r="D19831" t="s">
        <v>10696</v>
      </c>
      <c r="E19831">
        <v>184</v>
      </c>
      <c r="F19831" t="s">
        <v>10724</v>
      </c>
      <c r="G19831">
        <v>1</v>
      </c>
      <c r="H19831">
        <v>27</v>
      </c>
      <c r="I19831">
        <v>9</v>
      </c>
      <c r="J19831">
        <v>397100</v>
      </c>
      <c r="K19831" t="s">
        <v>10767</v>
      </c>
      <c r="L19831" t="s">
        <v>10696</v>
      </c>
      <c r="M19831">
        <v>184</v>
      </c>
      <c r="N19831"/>
      <c r="O19831" t="s">
        <v>10724</v>
      </c>
      <c r="P19831">
        <v>69313078</v>
      </c>
    </row>
    <row r="19832" spans="1:16" x14ac:dyDescent="0.25">
      <c r="A19832">
        <f t="shared" si="309"/>
        <v>19831</v>
      </c>
      <c r="B19832" t="s">
        <v>8808</v>
      </c>
      <c r="C19832" t="s">
        <v>8808</v>
      </c>
      <c r="D19832" t="s">
        <v>10249</v>
      </c>
      <c r="E19832">
        <v>530</v>
      </c>
      <c r="F19832" t="s">
        <v>9985</v>
      </c>
      <c r="G19832">
        <v>1</v>
      </c>
      <c r="H19832">
        <v>6</v>
      </c>
      <c r="I19832">
        <v>1</v>
      </c>
      <c r="J19832">
        <v>546500</v>
      </c>
      <c r="K19832" t="s">
        <v>10767</v>
      </c>
      <c r="L19832" t="s">
        <v>10249</v>
      </c>
      <c r="M19832">
        <v>530</v>
      </c>
      <c r="N19832"/>
      <c r="O19832" t="s">
        <v>9985</v>
      </c>
      <c r="P19832">
        <v>69305190</v>
      </c>
    </row>
    <row r="19833" spans="1:16" x14ac:dyDescent="0.25">
      <c r="A19833">
        <f t="shared" si="309"/>
        <v>19832</v>
      </c>
      <c r="B19833" t="s">
        <v>7190</v>
      </c>
      <c r="C19833" t="s">
        <v>7190</v>
      </c>
      <c r="D19833" t="s">
        <v>10442</v>
      </c>
      <c r="E19833">
        <v>143</v>
      </c>
      <c r="F19833" t="s">
        <v>10711</v>
      </c>
      <c r="G19833">
        <v>1</v>
      </c>
      <c r="H19833">
        <v>12</v>
      </c>
      <c r="I19833">
        <v>6</v>
      </c>
      <c r="J19833">
        <v>24200</v>
      </c>
      <c r="K19833" t="s">
        <v>10767</v>
      </c>
      <c r="L19833" t="s">
        <v>10442</v>
      </c>
      <c r="M19833">
        <v>143</v>
      </c>
      <c r="N19833"/>
      <c r="O19833" t="s">
        <v>10711</v>
      </c>
      <c r="P19833">
        <v>69313402</v>
      </c>
    </row>
    <row r="19834" spans="1:16" x14ac:dyDescent="0.25">
      <c r="A19834">
        <f t="shared" si="309"/>
        <v>19833</v>
      </c>
      <c r="B19834" t="s">
        <v>8809</v>
      </c>
      <c r="C19834" t="s">
        <v>8809</v>
      </c>
      <c r="D19834" t="s">
        <v>10511</v>
      </c>
      <c r="E19834">
        <v>30</v>
      </c>
      <c r="F19834" t="s">
        <v>10713</v>
      </c>
      <c r="G19834">
        <v>1</v>
      </c>
      <c r="H19834">
        <v>7</v>
      </c>
      <c r="I19834">
        <v>9</v>
      </c>
      <c r="J19834">
        <v>723700</v>
      </c>
      <c r="K19834" t="s">
        <v>10767</v>
      </c>
      <c r="L19834" t="s">
        <v>10511</v>
      </c>
      <c r="M19834">
        <v>30</v>
      </c>
      <c r="N19834"/>
      <c r="O19834" t="s">
        <v>10713</v>
      </c>
      <c r="P19834">
        <v>69304471</v>
      </c>
    </row>
    <row r="19835" spans="1:16" x14ac:dyDescent="0.25">
      <c r="A19835">
        <f t="shared" si="309"/>
        <v>19834</v>
      </c>
      <c r="B19835" t="s">
        <v>8810</v>
      </c>
      <c r="C19835" t="s">
        <v>8810</v>
      </c>
      <c r="D19835" t="s">
        <v>9745</v>
      </c>
      <c r="E19835">
        <v>236</v>
      </c>
      <c r="F19835" t="s">
        <v>10711</v>
      </c>
      <c r="G19835">
        <v>1</v>
      </c>
      <c r="H19835">
        <v>12</v>
      </c>
      <c r="I19835">
        <v>13</v>
      </c>
      <c r="J19835">
        <v>41000</v>
      </c>
      <c r="K19835" t="s">
        <v>10767</v>
      </c>
      <c r="L19835" t="s">
        <v>9745</v>
      </c>
      <c r="M19835">
        <v>236</v>
      </c>
      <c r="N19835" t="s">
        <v>11138</v>
      </c>
      <c r="O19835" t="s">
        <v>10711</v>
      </c>
      <c r="P19835">
        <v>69313398</v>
      </c>
    </row>
    <row r="19836" spans="1:16" x14ac:dyDescent="0.25">
      <c r="A19836">
        <f t="shared" si="309"/>
        <v>19835</v>
      </c>
      <c r="B19836" t="s">
        <v>8811</v>
      </c>
      <c r="C19836" t="s">
        <v>8811</v>
      </c>
      <c r="D19836" t="s">
        <v>10506</v>
      </c>
      <c r="E19836">
        <v>155</v>
      </c>
      <c r="F19836" t="s">
        <v>10714</v>
      </c>
      <c r="G19836">
        <v>1</v>
      </c>
      <c r="H19836">
        <v>14</v>
      </c>
      <c r="I19836">
        <v>3</v>
      </c>
      <c r="J19836">
        <v>15700</v>
      </c>
      <c r="K19836" t="s">
        <v>10767</v>
      </c>
      <c r="L19836" t="s">
        <v>10506</v>
      </c>
      <c r="M19836">
        <v>155</v>
      </c>
      <c r="N19836"/>
      <c r="O19836" t="s">
        <v>10714</v>
      </c>
      <c r="P19836">
        <v>69312015</v>
      </c>
    </row>
    <row r="19837" spans="1:16" x14ac:dyDescent="0.25">
      <c r="A19837">
        <f t="shared" si="309"/>
        <v>19836</v>
      </c>
      <c r="B19837" t="s">
        <v>8812</v>
      </c>
      <c r="C19837" t="s">
        <v>8812</v>
      </c>
      <c r="D19837" t="s">
        <v>10697</v>
      </c>
      <c r="E19837">
        <v>57</v>
      </c>
      <c r="F19837" t="s">
        <v>9485</v>
      </c>
      <c r="G19837">
        <v>1</v>
      </c>
      <c r="H19837">
        <v>10</v>
      </c>
      <c r="I19837">
        <v>4</v>
      </c>
      <c r="J19837">
        <v>83900</v>
      </c>
      <c r="K19837" t="s">
        <v>10767</v>
      </c>
      <c r="L19837" t="s">
        <v>10697</v>
      </c>
      <c r="M19837">
        <v>57</v>
      </c>
      <c r="N19837"/>
      <c r="O19837" t="s">
        <v>9485</v>
      </c>
      <c r="P19837">
        <v>69308330</v>
      </c>
    </row>
    <row r="19838" spans="1:16" x14ac:dyDescent="0.25">
      <c r="A19838">
        <f t="shared" si="309"/>
        <v>19837</v>
      </c>
      <c r="B19838" t="s">
        <v>2669</v>
      </c>
      <c r="C19838" t="s">
        <v>2669</v>
      </c>
      <c r="D19838" t="s">
        <v>9999</v>
      </c>
      <c r="E19838">
        <v>504</v>
      </c>
      <c r="F19838" t="s">
        <v>10712</v>
      </c>
      <c r="G19838">
        <v>1</v>
      </c>
      <c r="H19838">
        <v>22</v>
      </c>
      <c r="I19838">
        <v>1</v>
      </c>
      <c r="J19838">
        <v>29800</v>
      </c>
      <c r="K19838" t="s">
        <v>10767</v>
      </c>
      <c r="L19838" t="s">
        <v>9999</v>
      </c>
      <c r="M19838">
        <v>504</v>
      </c>
      <c r="N19838"/>
      <c r="O19838" t="s">
        <v>10712</v>
      </c>
      <c r="P19838">
        <v>69316002</v>
      </c>
    </row>
    <row r="19839" spans="1:16" x14ac:dyDescent="0.25">
      <c r="A19839">
        <f t="shared" si="309"/>
        <v>19838</v>
      </c>
      <c r="B19839" t="s">
        <v>8813</v>
      </c>
      <c r="C19839" t="s">
        <v>8813</v>
      </c>
      <c r="D19839" t="s">
        <v>10412</v>
      </c>
      <c r="E19839">
        <v>509</v>
      </c>
      <c r="F19839" t="s">
        <v>10746</v>
      </c>
      <c r="G19839">
        <v>1</v>
      </c>
      <c r="H19839">
        <v>4</v>
      </c>
      <c r="I19839">
        <v>11</v>
      </c>
      <c r="J19839">
        <v>758000</v>
      </c>
      <c r="K19839" t="s">
        <v>10767</v>
      </c>
      <c r="L19839" t="s">
        <v>10412</v>
      </c>
      <c r="M19839">
        <v>509</v>
      </c>
      <c r="N19839"/>
      <c r="O19839" t="s">
        <v>10746</v>
      </c>
      <c r="P19839">
        <v>69307430</v>
      </c>
    </row>
    <row r="19840" spans="1:16" x14ac:dyDescent="0.25">
      <c r="A19840">
        <f t="shared" si="309"/>
        <v>19839</v>
      </c>
      <c r="B19840" t="s">
        <v>4175</v>
      </c>
      <c r="C19840" t="s">
        <v>4175</v>
      </c>
      <c r="D19840" t="s">
        <v>9628</v>
      </c>
      <c r="E19840">
        <v>188</v>
      </c>
      <c r="F19840" t="s">
        <v>10714</v>
      </c>
      <c r="G19840">
        <v>1</v>
      </c>
      <c r="H19840">
        <v>14</v>
      </c>
      <c r="I19840">
        <v>3</v>
      </c>
      <c r="J19840">
        <v>3800</v>
      </c>
      <c r="K19840" t="s">
        <v>10770</v>
      </c>
      <c r="L19840" t="s">
        <v>9628</v>
      </c>
      <c r="M19840">
        <v>188</v>
      </c>
      <c r="N19840"/>
      <c r="O19840" t="s">
        <v>10714</v>
      </c>
      <c r="P19840">
        <v>69312112</v>
      </c>
    </row>
    <row r="19841" spans="1:16" x14ac:dyDescent="0.25">
      <c r="A19841">
        <f t="shared" si="309"/>
        <v>19840</v>
      </c>
      <c r="B19841" t="s">
        <v>8814</v>
      </c>
      <c r="C19841" t="s">
        <v>8814</v>
      </c>
      <c r="D19841" t="s">
        <v>9694</v>
      </c>
      <c r="E19841">
        <v>773</v>
      </c>
      <c r="F19841" t="s">
        <v>10742</v>
      </c>
      <c r="G19841">
        <v>1</v>
      </c>
      <c r="H19841">
        <v>13</v>
      </c>
      <c r="I19841">
        <v>8</v>
      </c>
      <c r="J19841">
        <v>1200</v>
      </c>
      <c r="K19841" t="s">
        <v>10767</v>
      </c>
      <c r="L19841" t="s">
        <v>9694</v>
      </c>
      <c r="M19841">
        <v>773</v>
      </c>
      <c r="N19841"/>
      <c r="O19841" t="s">
        <v>10742</v>
      </c>
      <c r="P19841">
        <v>69309180</v>
      </c>
    </row>
    <row r="19842" spans="1:16" x14ac:dyDescent="0.25">
      <c r="A19842">
        <f t="shared" si="309"/>
        <v>19841</v>
      </c>
      <c r="B19842" t="s">
        <v>8815</v>
      </c>
      <c r="C19842" t="s">
        <v>8815</v>
      </c>
      <c r="D19842" t="s">
        <v>9749</v>
      </c>
      <c r="E19842">
        <v>1601</v>
      </c>
      <c r="F19842" t="s">
        <v>10743</v>
      </c>
      <c r="G19842">
        <v>1</v>
      </c>
      <c r="H19842">
        <v>16</v>
      </c>
      <c r="I19842">
        <v>10</v>
      </c>
      <c r="J19842">
        <v>73900</v>
      </c>
      <c r="K19842" t="s">
        <v>10767</v>
      </c>
      <c r="L19842" t="s">
        <v>9749</v>
      </c>
      <c r="M19842">
        <v>1601</v>
      </c>
      <c r="N19842"/>
      <c r="O19842" t="s">
        <v>10743</v>
      </c>
      <c r="P19842">
        <v>69316740</v>
      </c>
    </row>
    <row r="19843" spans="1:16" x14ac:dyDescent="0.25">
      <c r="A19843">
        <f t="shared" si="309"/>
        <v>19842</v>
      </c>
      <c r="B19843" t="s">
        <v>8816</v>
      </c>
      <c r="C19843" t="s">
        <v>8816</v>
      </c>
      <c r="D19843" t="s">
        <v>9704</v>
      </c>
      <c r="E19843">
        <v>1278</v>
      </c>
      <c r="F19843" t="s">
        <v>10719</v>
      </c>
      <c r="G19843">
        <v>1</v>
      </c>
      <c r="H19843">
        <v>18</v>
      </c>
      <c r="I19843">
        <v>2</v>
      </c>
      <c r="J19843">
        <v>158200</v>
      </c>
      <c r="K19843" t="s">
        <v>10767</v>
      </c>
      <c r="L19843" t="s">
        <v>9704</v>
      </c>
      <c r="M19843">
        <v>1278</v>
      </c>
      <c r="N19843"/>
      <c r="O19843" t="s">
        <v>10719</v>
      </c>
      <c r="P19843">
        <v>69311009</v>
      </c>
    </row>
    <row r="19844" spans="1:16" x14ac:dyDescent="0.25">
      <c r="A19844">
        <f t="shared" ref="A19844:A19907" si="310">A19843+1</f>
        <v>19843</v>
      </c>
      <c r="B19844" t="s">
        <v>7717</v>
      </c>
      <c r="C19844" t="s">
        <v>7717</v>
      </c>
      <c r="D19844" t="s">
        <v>10186</v>
      </c>
      <c r="E19844">
        <v>1034</v>
      </c>
      <c r="F19844" t="s">
        <v>10737</v>
      </c>
      <c r="G19844">
        <v>1</v>
      </c>
      <c r="H19844">
        <v>8</v>
      </c>
      <c r="I19844">
        <v>7</v>
      </c>
      <c r="J19844">
        <v>812600</v>
      </c>
      <c r="K19844" t="s">
        <v>10767</v>
      </c>
      <c r="L19844" t="s">
        <v>10186</v>
      </c>
      <c r="M19844">
        <v>1034</v>
      </c>
      <c r="N19844"/>
      <c r="O19844" t="s">
        <v>10737</v>
      </c>
      <c r="P19844">
        <v>69309040</v>
      </c>
    </row>
    <row r="19845" spans="1:16" x14ac:dyDescent="0.25">
      <c r="A19845">
        <f t="shared" si="310"/>
        <v>19844</v>
      </c>
      <c r="B19845" t="s">
        <v>8817</v>
      </c>
      <c r="C19845" t="s">
        <v>8817</v>
      </c>
      <c r="D19845" t="s">
        <v>10204</v>
      </c>
      <c r="E19845">
        <v>693</v>
      </c>
      <c r="F19845" t="s">
        <v>10747</v>
      </c>
      <c r="G19845">
        <v>1</v>
      </c>
      <c r="H19845">
        <v>27</v>
      </c>
      <c r="I19845">
        <v>16</v>
      </c>
      <c r="J19845">
        <v>65200</v>
      </c>
      <c r="K19845" t="s">
        <v>10767</v>
      </c>
      <c r="L19845" t="s">
        <v>10204</v>
      </c>
      <c r="M19845">
        <v>693</v>
      </c>
      <c r="N19845"/>
      <c r="O19845" t="s">
        <v>10747</v>
      </c>
      <c r="P19845">
        <v>69313295</v>
      </c>
    </row>
    <row r="19846" spans="1:16" x14ac:dyDescent="0.25">
      <c r="A19846">
        <f t="shared" si="310"/>
        <v>19845</v>
      </c>
      <c r="B19846" t="s">
        <v>8818</v>
      </c>
      <c r="C19846" t="s">
        <v>8818</v>
      </c>
      <c r="D19846" t="s">
        <v>9546</v>
      </c>
      <c r="E19846">
        <v>136</v>
      </c>
      <c r="F19846" t="s">
        <v>10716</v>
      </c>
      <c r="G19846">
        <v>1</v>
      </c>
      <c r="H19846">
        <v>19</v>
      </c>
      <c r="I19846">
        <v>6</v>
      </c>
      <c r="J19846">
        <v>158600</v>
      </c>
      <c r="K19846" t="s">
        <v>10769</v>
      </c>
      <c r="L19846" t="s">
        <v>9546</v>
      </c>
      <c r="M19846">
        <v>136</v>
      </c>
      <c r="N19846"/>
      <c r="O19846" t="s">
        <v>10716</v>
      </c>
      <c r="P19846">
        <v>69314342</v>
      </c>
    </row>
    <row r="19847" spans="1:16" x14ac:dyDescent="0.25">
      <c r="A19847">
        <f t="shared" si="310"/>
        <v>19846</v>
      </c>
      <c r="B19847" t="s">
        <v>3375</v>
      </c>
      <c r="C19847" t="s">
        <v>3375</v>
      </c>
      <c r="D19847" t="s">
        <v>10043</v>
      </c>
      <c r="E19847">
        <v>488</v>
      </c>
      <c r="F19847" t="s">
        <v>10718</v>
      </c>
      <c r="G19847">
        <v>1</v>
      </c>
      <c r="H19847">
        <v>2</v>
      </c>
      <c r="I19847">
        <v>5</v>
      </c>
      <c r="J19847">
        <v>817400</v>
      </c>
      <c r="K19847" t="s">
        <v>10769</v>
      </c>
      <c r="L19847" t="s">
        <v>10043</v>
      </c>
      <c r="M19847">
        <v>488</v>
      </c>
      <c r="N19847">
        <v>1</v>
      </c>
      <c r="O19847" t="s">
        <v>10718</v>
      </c>
      <c r="P19847">
        <v>69301011</v>
      </c>
    </row>
    <row r="19848" spans="1:16" x14ac:dyDescent="0.25">
      <c r="A19848">
        <f t="shared" si="310"/>
        <v>19847</v>
      </c>
      <c r="B19848" t="s">
        <v>8819</v>
      </c>
      <c r="C19848" t="s">
        <v>8819</v>
      </c>
      <c r="D19848" t="s">
        <v>10020</v>
      </c>
      <c r="E19848">
        <v>1264</v>
      </c>
      <c r="F19848" t="s">
        <v>10745</v>
      </c>
      <c r="G19848">
        <v>1</v>
      </c>
      <c r="H19848">
        <v>13</v>
      </c>
      <c r="I19848">
        <v>5</v>
      </c>
      <c r="J19848">
        <v>168703</v>
      </c>
      <c r="K19848" t="s">
        <v>10767</v>
      </c>
      <c r="L19848" t="s">
        <v>10020</v>
      </c>
      <c r="M19848">
        <v>1264</v>
      </c>
      <c r="N19848">
        <v>3</v>
      </c>
      <c r="O19848" t="s">
        <v>10745</v>
      </c>
      <c r="P19848">
        <v>69313508</v>
      </c>
    </row>
    <row r="19849" spans="1:16" x14ac:dyDescent="0.25">
      <c r="A19849">
        <f t="shared" si="310"/>
        <v>19848</v>
      </c>
      <c r="B19849" t="s">
        <v>8820</v>
      </c>
      <c r="C19849" t="s">
        <v>8820</v>
      </c>
      <c r="D19849" t="s">
        <v>10020</v>
      </c>
      <c r="E19849">
        <v>1264</v>
      </c>
      <c r="F19849" t="s">
        <v>10745</v>
      </c>
      <c r="G19849">
        <v>1</v>
      </c>
      <c r="H19849">
        <v>13</v>
      </c>
      <c r="I19849">
        <v>5</v>
      </c>
      <c r="J19849">
        <v>168707</v>
      </c>
      <c r="K19849" t="s">
        <v>10767</v>
      </c>
      <c r="L19849" t="s">
        <v>10020</v>
      </c>
      <c r="M19849">
        <v>1264</v>
      </c>
      <c r="N19849">
        <v>7</v>
      </c>
      <c r="O19849" t="s">
        <v>10745</v>
      </c>
      <c r="P19849">
        <v>69313508</v>
      </c>
    </row>
    <row r="19850" spans="1:16" x14ac:dyDescent="0.25">
      <c r="A19850">
        <f t="shared" si="310"/>
        <v>19849</v>
      </c>
      <c r="B19850" t="s">
        <v>8821</v>
      </c>
      <c r="C19850" t="s">
        <v>8821</v>
      </c>
      <c r="D19850" t="s">
        <v>9928</v>
      </c>
      <c r="E19850">
        <v>362</v>
      </c>
      <c r="F19850" t="s">
        <v>10741</v>
      </c>
      <c r="G19850">
        <v>1</v>
      </c>
      <c r="H19850">
        <v>5</v>
      </c>
      <c r="I19850">
        <v>1</v>
      </c>
      <c r="J19850">
        <v>439000</v>
      </c>
      <c r="K19850" t="s">
        <v>10767</v>
      </c>
      <c r="L19850" t="s">
        <v>9928</v>
      </c>
      <c r="M19850">
        <v>362</v>
      </c>
      <c r="N19850"/>
      <c r="O19850" t="s">
        <v>10741</v>
      </c>
      <c r="P19850">
        <v>69306300</v>
      </c>
    </row>
    <row r="19851" spans="1:16" x14ac:dyDescent="0.25">
      <c r="A19851">
        <f t="shared" si="310"/>
        <v>19850</v>
      </c>
      <c r="B19851" t="s">
        <v>8822</v>
      </c>
      <c r="C19851" t="s">
        <v>8822</v>
      </c>
      <c r="D19851" t="s">
        <v>10080</v>
      </c>
      <c r="E19851">
        <v>191</v>
      </c>
      <c r="F19851" t="s">
        <v>9435</v>
      </c>
      <c r="G19851">
        <v>1</v>
      </c>
      <c r="H19851">
        <v>9</v>
      </c>
      <c r="I19851">
        <v>4</v>
      </c>
      <c r="J19851">
        <v>55600</v>
      </c>
      <c r="K19851" t="s">
        <v>10767</v>
      </c>
      <c r="L19851" t="s">
        <v>10080</v>
      </c>
      <c r="M19851">
        <v>191</v>
      </c>
      <c r="N19851"/>
      <c r="O19851" t="s">
        <v>9435</v>
      </c>
      <c r="P19851">
        <v>69303020</v>
      </c>
    </row>
    <row r="19852" spans="1:16" x14ac:dyDescent="0.25">
      <c r="A19852">
        <f t="shared" si="310"/>
        <v>19851</v>
      </c>
      <c r="B19852" t="s">
        <v>196</v>
      </c>
      <c r="C19852" t="s">
        <v>196</v>
      </c>
      <c r="D19852" t="s">
        <v>9555</v>
      </c>
      <c r="E19852">
        <v>467</v>
      </c>
      <c r="F19852" t="s">
        <v>10740</v>
      </c>
      <c r="G19852">
        <v>1</v>
      </c>
      <c r="H19852">
        <v>8</v>
      </c>
      <c r="I19852">
        <v>10</v>
      </c>
      <c r="J19852">
        <v>47900</v>
      </c>
      <c r="K19852" t="s">
        <v>10767</v>
      </c>
      <c r="L19852" t="s">
        <v>9555</v>
      </c>
      <c r="M19852">
        <v>467</v>
      </c>
      <c r="N19852"/>
      <c r="O19852" t="s">
        <v>10740</v>
      </c>
      <c r="P19852">
        <v>69309373</v>
      </c>
    </row>
    <row r="19853" spans="1:16" x14ac:dyDescent="0.25">
      <c r="A19853">
        <f t="shared" si="310"/>
        <v>19852</v>
      </c>
      <c r="B19853" t="s">
        <v>6504</v>
      </c>
      <c r="C19853" t="s">
        <v>6504</v>
      </c>
      <c r="D19853" t="s">
        <v>9654</v>
      </c>
      <c r="E19853">
        <v>5394</v>
      </c>
      <c r="F19853" t="s">
        <v>10718</v>
      </c>
      <c r="G19853">
        <v>1</v>
      </c>
      <c r="H19853">
        <v>1</v>
      </c>
      <c r="I19853">
        <v>3</v>
      </c>
      <c r="J19853">
        <v>786400</v>
      </c>
      <c r="K19853" t="s">
        <v>10769</v>
      </c>
      <c r="L19853" t="s">
        <v>9654</v>
      </c>
      <c r="M19853">
        <v>5394</v>
      </c>
      <c r="N19853"/>
      <c r="O19853" t="s">
        <v>10718</v>
      </c>
      <c r="P19853">
        <v>69301000</v>
      </c>
    </row>
    <row r="19854" spans="1:16" x14ac:dyDescent="0.25">
      <c r="A19854">
        <f t="shared" si="310"/>
        <v>19853</v>
      </c>
      <c r="B19854" t="s">
        <v>7071</v>
      </c>
      <c r="C19854" t="s">
        <v>7071</v>
      </c>
      <c r="D19854" t="s">
        <v>10386</v>
      </c>
      <c r="E19854">
        <v>86</v>
      </c>
      <c r="F19854" t="s">
        <v>9985</v>
      </c>
      <c r="G19854">
        <v>1</v>
      </c>
      <c r="H19854">
        <v>6</v>
      </c>
      <c r="I19854">
        <v>6</v>
      </c>
      <c r="J19854">
        <v>11600</v>
      </c>
      <c r="K19854" t="s">
        <v>10770</v>
      </c>
      <c r="L19854" t="s">
        <v>10386</v>
      </c>
      <c r="M19854">
        <v>86</v>
      </c>
      <c r="N19854"/>
      <c r="O19854" t="s">
        <v>9985</v>
      </c>
      <c r="P19854">
        <v>69305090</v>
      </c>
    </row>
    <row r="19855" spans="1:16" x14ac:dyDescent="0.25">
      <c r="A19855">
        <f t="shared" si="310"/>
        <v>19854</v>
      </c>
      <c r="B19855" t="s">
        <v>2433</v>
      </c>
      <c r="C19855" t="s">
        <v>2433</v>
      </c>
      <c r="D19855" t="s">
        <v>9518</v>
      </c>
      <c r="E19855">
        <v>1739</v>
      </c>
      <c r="F19855" t="s">
        <v>10743</v>
      </c>
      <c r="G19855">
        <v>1</v>
      </c>
      <c r="H19855">
        <v>16</v>
      </c>
      <c r="I19855">
        <v>15</v>
      </c>
      <c r="J19855">
        <v>152200</v>
      </c>
      <c r="K19855" t="s">
        <v>10767</v>
      </c>
      <c r="L19855" t="s">
        <v>9518</v>
      </c>
      <c r="M19855">
        <v>1739</v>
      </c>
      <c r="N19855"/>
      <c r="O19855" t="s">
        <v>10743</v>
      </c>
      <c r="P19855">
        <v>69316710</v>
      </c>
    </row>
    <row r="19856" spans="1:16" x14ac:dyDescent="0.25">
      <c r="A19856">
        <f t="shared" si="310"/>
        <v>19855</v>
      </c>
      <c r="B19856" t="s">
        <v>8823</v>
      </c>
      <c r="C19856" t="s">
        <v>8823</v>
      </c>
      <c r="D19856" t="s">
        <v>9755</v>
      </c>
      <c r="E19856">
        <v>96</v>
      </c>
      <c r="F19856" t="s">
        <v>10724</v>
      </c>
      <c r="G19856">
        <v>1</v>
      </c>
      <c r="H19856">
        <v>17</v>
      </c>
      <c r="I19856">
        <v>3</v>
      </c>
      <c r="J19856">
        <v>51600</v>
      </c>
      <c r="K19856" t="s">
        <v>10767</v>
      </c>
      <c r="L19856" t="s">
        <v>9755</v>
      </c>
      <c r="M19856">
        <v>96</v>
      </c>
      <c r="N19856"/>
      <c r="O19856" t="s">
        <v>10724</v>
      </c>
      <c r="P19856">
        <v>69313035</v>
      </c>
    </row>
    <row r="19857" spans="1:16" x14ac:dyDescent="0.25">
      <c r="A19857">
        <f t="shared" si="310"/>
        <v>19856</v>
      </c>
      <c r="B19857" t="s">
        <v>8824</v>
      </c>
      <c r="C19857" t="s">
        <v>8824</v>
      </c>
      <c r="D19857" t="s">
        <v>10264</v>
      </c>
      <c r="E19857">
        <v>412</v>
      </c>
      <c r="F19857" t="s">
        <v>10725</v>
      </c>
      <c r="G19857">
        <v>1</v>
      </c>
      <c r="H19857">
        <v>15</v>
      </c>
      <c r="I19857">
        <v>5</v>
      </c>
      <c r="J19857">
        <v>542900</v>
      </c>
      <c r="K19857" t="s">
        <v>10769</v>
      </c>
      <c r="L19857" t="s">
        <v>10264</v>
      </c>
      <c r="M19857">
        <v>412</v>
      </c>
      <c r="N19857"/>
      <c r="O19857" t="s">
        <v>10725</v>
      </c>
      <c r="P19857">
        <v>69313615</v>
      </c>
    </row>
    <row r="19858" spans="1:16" x14ac:dyDescent="0.25">
      <c r="A19858">
        <f t="shared" si="310"/>
        <v>19857</v>
      </c>
      <c r="B19858" t="s">
        <v>8825</v>
      </c>
      <c r="C19858" t="s">
        <v>8825</v>
      </c>
      <c r="D19858" t="s">
        <v>9922</v>
      </c>
      <c r="E19858">
        <v>1459</v>
      </c>
      <c r="F19858" t="s">
        <v>10725</v>
      </c>
      <c r="G19858">
        <v>1</v>
      </c>
      <c r="H19858">
        <v>15</v>
      </c>
      <c r="I19858">
        <v>1</v>
      </c>
      <c r="J19858">
        <v>464300</v>
      </c>
      <c r="K19858" t="s">
        <v>10769</v>
      </c>
      <c r="L19858" t="s">
        <v>9922</v>
      </c>
      <c r="M19858">
        <v>1459</v>
      </c>
      <c r="N19858"/>
      <c r="O19858" t="s">
        <v>10725</v>
      </c>
      <c r="P19858">
        <v>69313600</v>
      </c>
    </row>
    <row r="19859" spans="1:16" x14ac:dyDescent="0.25">
      <c r="A19859">
        <f t="shared" si="310"/>
        <v>19858</v>
      </c>
      <c r="B19859" t="s">
        <v>8826</v>
      </c>
      <c r="C19859" t="s">
        <v>8826</v>
      </c>
      <c r="D19859" t="s">
        <v>10243</v>
      </c>
      <c r="E19859">
        <v>120</v>
      </c>
      <c r="F19859" t="s">
        <v>10735</v>
      </c>
      <c r="G19859">
        <v>1</v>
      </c>
      <c r="H19859">
        <v>16</v>
      </c>
      <c r="I19859">
        <v>16</v>
      </c>
      <c r="J19859">
        <v>81400</v>
      </c>
      <c r="K19859" t="s">
        <v>10767</v>
      </c>
      <c r="L19859" t="s">
        <v>10243</v>
      </c>
      <c r="M19859">
        <v>120</v>
      </c>
      <c r="N19859"/>
      <c r="O19859" t="s">
        <v>10735</v>
      </c>
      <c r="P19859">
        <v>69314456</v>
      </c>
    </row>
    <row r="19860" spans="1:16" x14ac:dyDescent="0.25">
      <c r="A19860">
        <f t="shared" si="310"/>
        <v>19859</v>
      </c>
      <c r="B19860" t="s">
        <v>8827</v>
      </c>
      <c r="C19860" t="s">
        <v>8827</v>
      </c>
      <c r="D19860" t="s">
        <v>9651</v>
      </c>
      <c r="E19860">
        <v>56</v>
      </c>
      <c r="F19860" t="s">
        <v>10718</v>
      </c>
      <c r="G19860">
        <v>1</v>
      </c>
      <c r="H19860">
        <v>7</v>
      </c>
      <c r="I19860">
        <v>7</v>
      </c>
      <c r="J19860">
        <v>701401</v>
      </c>
      <c r="K19860" t="s">
        <v>10767</v>
      </c>
      <c r="L19860" t="s">
        <v>9651</v>
      </c>
      <c r="M19860">
        <v>56</v>
      </c>
      <c r="N19860">
        <v>1</v>
      </c>
      <c r="O19860" t="s">
        <v>10718</v>
      </c>
      <c r="P19860">
        <v>69301190</v>
      </c>
    </row>
    <row r="19861" spans="1:16" x14ac:dyDescent="0.25">
      <c r="A19861">
        <f t="shared" si="310"/>
        <v>19860</v>
      </c>
      <c r="B19861" t="s">
        <v>4180</v>
      </c>
      <c r="C19861" t="s">
        <v>4180</v>
      </c>
      <c r="D19861" t="s">
        <v>9717</v>
      </c>
      <c r="E19861">
        <v>2027</v>
      </c>
      <c r="F19861" t="s">
        <v>10738</v>
      </c>
      <c r="G19861">
        <v>1</v>
      </c>
      <c r="H19861">
        <v>5</v>
      </c>
      <c r="I19861">
        <v>5</v>
      </c>
      <c r="J19861">
        <v>679800</v>
      </c>
      <c r="K19861" t="s">
        <v>10769</v>
      </c>
      <c r="L19861" t="s">
        <v>9717</v>
      </c>
      <c r="M19861">
        <v>2027</v>
      </c>
      <c r="N19861"/>
      <c r="O19861" t="s">
        <v>10738</v>
      </c>
      <c r="P19861">
        <v>69305294</v>
      </c>
    </row>
    <row r="19862" spans="1:16" x14ac:dyDescent="0.25">
      <c r="A19862">
        <f t="shared" si="310"/>
        <v>19861</v>
      </c>
      <c r="B19862" t="s">
        <v>8828</v>
      </c>
      <c r="C19862" t="s">
        <v>8828</v>
      </c>
      <c r="D19862" t="s">
        <v>9800</v>
      </c>
      <c r="E19862">
        <v>1109</v>
      </c>
      <c r="F19862" t="s">
        <v>10735</v>
      </c>
      <c r="G19862">
        <v>1</v>
      </c>
      <c r="H19862">
        <v>26</v>
      </c>
      <c r="I19862">
        <v>17</v>
      </c>
      <c r="J19862">
        <v>32200</v>
      </c>
      <c r="K19862" t="s">
        <v>10767</v>
      </c>
      <c r="L19862" t="s">
        <v>9800</v>
      </c>
      <c r="M19862">
        <v>1109</v>
      </c>
      <c r="N19862"/>
      <c r="O19862" t="s">
        <v>10735</v>
      </c>
      <c r="P19862">
        <v>69314560</v>
      </c>
    </row>
    <row r="19863" spans="1:16" x14ac:dyDescent="0.25">
      <c r="A19863">
        <f t="shared" si="310"/>
        <v>19862</v>
      </c>
      <c r="B19863" t="s">
        <v>424</v>
      </c>
      <c r="C19863" t="s">
        <v>424</v>
      </c>
      <c r="D19863" t="s">
        <v>9719</v>
      </c>
      <c r="E19863">
        <v>1578</v>
      </c>
      <c r="F19863" t="s">
        <v>10720</v>
      </c>
      <c r="G19863">
        <v>1</v>
      </c>
      <c r="H19863">
        <v>16</v>
      </c>
      <c r="I19863">
        <v>13</v>
      </c>
      <c r="J19863">
        <v>78400</v>
      </c>
      <c r="K19863" t="s">
        <v>10767</v>
      </c>
      <c r="L19863" t="s">
        <v>9719</v>
      </c>
      <c r="M19863">
        <v>1578</v>
      </c>
      <c r="N19863"/>
      <c r="O19863" t="s">
        <v>10720</v>
      </c>
      <c r="P19863">
        <v>69317232</v>
      </c>
    </row>
    <row r="19864" spans="1:16" x14ac:dyDescent="0.25">
      <c r="A19864">
        <f t="shared" si="310"/>
        <v>19863</v>
      </c>
      <c r="B19864" t="s">
        <v>8829</v>
      </c>
      <c r="C19864" t="s">
        <v>8829</v>
      </c>
      <c r="D19864" t="s">
        <v>9912</v>
      </c>
      <c r="E19864">
        <v>545</v>
      </c>
      <c r="F19864" t="s">
        <v>9435</v>
      </c>
      <c r="G19864">
        <v>1</v>
      </c>
      <c r="H19864">
        <v>9</v>
      </c>
      <c r="I19864">
        <v>1</v>
      </c>
      <c r="J19864">
        <v>6800</v>
      </c>
      <c r="K19864" t="s">
        <v>10836</v>
      </c>
      <c r="L19864" t="s">
        <v>9912</v>
      </c>
      <c r="M19864">
        <v>545</v>
      </c>
      <c r="N19864"/>
      <c r="O19864" t="s">
        <v>9435</v>
      </c>
      <c r="P19864">
        <v>69300000</v>
      </c>
    </row>
    <row r="19865" spans="1:16" x14ac:dyDescent="0.25">
      <c r="A19865">
        <f t="shared" si="310"/>
        <v>19864</v>
      </c>
      <c r="B19865" t="s">
        <v>8830</v>
      </c>
      <c r="C19865" t="s">
        <v>8830</v>
      </c>
      <c r="D19865" t="s">
        <v>9885</v>
      </c>
      <c r="E19865">
        <v>316</v>
      </c>
      <c r="F19865" t="s">
        <v>10736</v>
      </c>
      <c r="G19865">
        <v>1</v>
      </c>
      <c r="H19865">
        <v>22</v>
      </c>
      <c r="I19865">
        <v>17</v>
      </c>
      <c r="J19865">
        <v>12900</v>
      </c>
      <c r="K19865" t="s">
        <v>10769</v>
      </c>
      <c r="L19865" t="s">
        <v>9885</v>
      </c>
      <c r="M19865">
        <v>316</v>
      </c>
      <c r="N19865"/>
      <c r="O19865" t="s">
        <v>10736</v>
      </c>
      <c r="P19865">
        <v>69316128</v>
      </c>
    </row>
    <row r="19866" spans="1:16" x14ac:dyDescent="0.25">
      <c r="A19866">
        <f t="shared" si="310"/>
        <v>19865</v>
      </c>
      <c r="B19866" t="s">
        <v>8831</v>
      </c>
      <c r="C19866" t="s">
        <v>8831</v>
      </c>
      <c r="D19866" t="s">
        <v>9875</v>
      </c>
      <c r="E19866">
        <v>3300</v>
      </c>
      <c r="F19866" t="s">
        <v>10267</v>
      </c>
      <c r="G19866">
        <v>1</v>
      </c>
      <c r="H19866">
        <v>16</v>
      </c>
      <c r="I19866">
        <v>11</v>
      </c>
      <c r="J19866">
        <v>154900</v>
      </c>
      <c r="K19866" t="s">
        <v>10770</v>
      </c>
      <c r="L19866" t="s">
        <v>9875</v>
      </c>
      <c r="M19866">
        <v>3300</v>
      </c>
      <c r="N19866" t="s">
        <v>11324</v>
      </c>
      <c r="O19866" t="s">
        <v>10267</v>
      </c>
      <c r="P19866">
        <v>69317318</v>
      </c>
    </row>
    <row r="19867" spans="1:16" x14ac:dyDescent="0.25">
      <c r="A19867">
        <f t="shared" si="310"/>
        <v>19866</v>
      </c>
      <c r="B19867" t="s">
        <v>8832</v>
      </c>
      <c r="C19867" t="s">
        <v>8832</v>
      </c>
      <c r="D19867" t="s">
        <v>10486</v>
      </c>
      <c r="E19867">
        <v>240</v>
      </c>
      <c r="F19867" t="s">
        <v>9485</v>
      </c>
      <c r="G19867">
        <v>1</v>
      </c>
      <c r="H19867">
        <v>10</v>
      </c>
      <c r="I19867">
        <v>2</v>
      </c>
      <c r="J19867">
        <v>292800</v>
      </c>
      <c r="K19867" t="s">
        <v>10767</v>
      </c>
      <c r="L19867" t="s">
        <v>10486</v>
      </c>
      <c r="M19867">
        <v>240</v>
      </c>
      <c r="N19867"/>
      <c r="O19867" t="s">
        <v>9485</v>
      </c>
      <c r="P19867">
        <v>69308380</v>
      </c>
    </row>
    <row r="19868" spans="1:16" x14ac:dyDescent="0.25">
      <c r="A19868">
        <f t="shared" si="310"/>
        <v>19867</v>
      </c>
      <c r="B19868" t="s">
        <v>8833</v>
      </c>
      <c r="C19868" t="s">
        <v>8833</v>
      </c>
      <c r="D19868" t="s">
        <v>9664</v>
      </c>
      <c r="E19868">
        <v>6937</v>
      </c>
      <c r="F19868" t="s">
        <v>9435</v>
      </c>
      <c r="G19868">
        <v>1</v>
      </c>
      <c r="H19868">
        <v>9</v>
      </c>
      <c r="I19868">
        <v>7</v>
      </c>
      <c r="J19868">
        <v>787800</v>
      </c>
      <c r="K19868" t="s">
        <v>10769</v>
      </c>
      <c r="L19868" t="s">
        <v>9664</v>
      </c>
      <c r="M19868">
        <v>6937</v>
      </c>
      <c r="N19868"/>
      <c r="O19868" t="s">
        <v>9435</v>
      </c>
      <c r="P19868">
        <v>69303472</v>
      </c>
    </row>
    <row r="19869" spans="1:16" x14ac:dyDescent="0.25">
      <c r="A19869">
        <f t="shared" si="310"/>
        <v>19868</v>
      </c>
      <c r="B19869" t="s">
        <v>234</v>
      </c>
      <c r="C19869" t="s">
        <v>234</v>
      </c>
      <c r="D19869" t="s">
        <v>9459</v>
      </c>
      <c r="E19869">
        <v>1676</v>
      </c>
      <c r="F19869" t="s">
        <v>10267</v>
      </c>
      <c r="G19869">
        <v>1</v>
      </c>
      <c r="H19869">
        <v>16</v>
      </c>
      <c r="I19869">
        <v>12</v>
      </c>
      <c r="J19869">
        <v>34100</v>
      </c>
      <c r="K19869" t="s">
        <v>10767</v>
      </c>
      <c r="L19869" t="s">
        <v>9459</v>
      </c>
      <c r="M19869">
        <v>1676</v>
      </c>
      <c r="N19869" t="s">
        <v>10824</v>
      </c>
      <c r="O19869" t="s">
        <v>10267</v>
      </c>
      <c r="P19869">
        <v>69317326</v>
      </c>
    </row>
    <row r="19870" spans="1:16" x14ac:dyDescent="0.25">
      <c r="A19870">
        <f t="shared" si="310"/>
        <v>19869</v>
      </c>
      <c r="B19870" t="s">
        <v>2133</v>
      </c>
      <c r="C19870" t="s">
        <v>2133</v>
      </c>
      <c r="D19870" t="s">
        <v>10062</v>
      </c>
      <c r="E19870">
        <v>53</v>
      </c>
      <c r="F19870" t="s">
        <v>10752</v>
      </c>
      <c r="G19870">
        <v>1</v>
      </c>
      <c r="H19870">
        <v>15</v>
      </c>
      <c r="I19870">
        <v>5</v>
      </c>
      <c r="J19870">
        <v>280600</v>
      </c>
      <c r="K19870" t="s">
        <v>10767</v>
      </c>
      <c r="L19870" t="s">
        <v>10062</v>
      </c>
      <c r="M19870">
        <v>53</v>
      </c>
      <c r="N19870"/>
      <c r="O19870" t="s">
        <v>10752</v>
      </c>
      <c r="P19870">
        <v>69313708</v>
      </c>
    </row>
    <row r="19871" spans="1:16" x14ac:dyDescent="0.25">
      <c r="A19871">
        <f t="shared" si="310"/>
        <v>19870</v>
      </c>
      <c r="B19871" t="s">
        <v>8834</v>
      </c>
      <c r="C19871" t="s">
        <v>8834</v>
      </c>
      <c r="D19871" t="s">
        <v>9625</v>
      </c>
      <c r="E19871">
        <v>1106</v>
      </c>
      <c r="F19871" t="s">
        <v>10444</v>
      </c>
      <c r="G19871">
        <v>1</v>
      </c>
      <c r="H19871">
        <v>14</v>
      </c>
      <c r="I19871">
        <v>6</v>
      </c>
      <c r="J19871">
        <v>110900</v>
      </c>
      <c r="K19871" t="s">
        <v>10767</v>
      </c>
      <c r="L19871" t="s">
        <v>9625</v>
      </c>
      <c r="M19871">
        <v>1106</v>
      </c>
      <c r="N19871"/>
      <c r="O19871" t="s">
        <v>10444</v>
      </c>
      <c r="P19871">
        <v>69312230</v>
      </c>
    </row>
    <row r="19872" spans="1:16" x14ac:dyDescent="0.25">
      <c r="A19872">
        <f t="shared" si="310"/>
        <v>19871</v>
      </c>
      <c r="B19872" t="s">
        <v>8835</v>
      </c>
      <c r="C19872" t="s">
        <v>8835</v>
      </c>
      <c r="D19872" t="s">
        <v>9539</v>
      </c>
      <c r="E19872">
        <v>1844</v>
      </c>
      <c r="F19872" t="s">
        <v>10743</v>
      </c>
      <c r="G19872">
        <v>1</v>
      </c>
      <c r="H19872">
        <v>16</v>
      </c>
      <c r="I19872">
        <v>14</v>
      </c>
      <c r="J19872">
        <v>68200</v>
      </c>
      <c r="K19872" t="s">
        <v>10767</v>
      </c>
      <c r="L19872" t="s">
        <v>9539</v>
      </c>
      <c r="M19872">
        <v>1844</v>
      </c>
      <c r="N19872"/>
      <c r="O19872" t="s">
        <v>10743</v>
      </c>
      <c r="P19872">
        <v>69316750</v>
      </c>
    </row>
    <row r="19873" spans="1:16" x14ac:dyDescent="0.25">
      <c r="A19873">
        <f t="shared" si="310"/>
        <v>19872</v>
      </c>
      <c r="B19873" t="s">
        <v>8836</v>
      </c>
      <c r="C19873" t="s">
        <v>8836</v>
      </c>
      <c r="D19873" t="s">
        <v>9495</v>
      </c>
      <c r="E19873">
        <v>1002</v>
      </c>
      <c r="F19873" t="s">
        <v>10444</v>
      </c>
      <c r="G19873">
        <v>1</v>
      </c>
      <c r="H19873">
        <v>14</v>
      </c>
      <c r="I19873">
        <v>5</v>
      </c>
      <c r="J19873">
        <v>59100</v>
      </c>
      <c r="K19873" t="s">
        <v>10767</v>
      </c>
      <c r="L19873" t="s">
        <v>9495</v>
      </c>
      <c r="M19873">
        <v>1002</v>
      </c>
      <c r="N19873"/>
      <c r="O19873" t="s">
        <v>10444</v>
      </c>
      <c r="P19873">
        <v>69312195</v>
      </c>
    </row>
    <row r="19874" spans="1:16" x14ac:dyDescent="0.25">
      <c r="A19874">
        <f t="shared" si="310"/>
        <v>19873</v>
      </c>
      <c r="B19874" t="s">
        <v>8837</v>
      </c>
      <c r="C19874" t="s">
        <v>8837</v>
      </c>
      <c r="D19874" t="s">
        <v>10323</v>
      </c>
      <c r="E19874">
        <v>185</v>
      </c>
      <c r="F19874" t="s">
        <v>10711</v>
      </c>
      <c r="G19874">
        <v>1</v>
      </c>
      <c r="H19874">
        <v>12</v>
      </c>
      <c r="I19874">
        <v>11</v>
      </c>
      <c r="J19874">
        <v>56800</v>
      </c>
      <c r="K19874" t="s">
        <v>10767</v>
      </c>
      <c r="L19874" t="s">
        <v>10323</v>
      </c>
      <c r="M19874">
        <v>185</v>
      </c>
      <c r="N19874" t="s">
        <v>11112</v>
      </c>
      <c r="O19874" t="s">
        <v>10711</v>
      </c>
      <c r="P19874">
        <v>69313332</v>
      </c>
    </row>
    <row r="19875" spans="1:16" x14ac:dyDescent="0.25">
      <c r="A19875">
        <f t="shared" si="310"/>
        <v>19874</v>
      </c>
      <c r="B19875" t="s">
        <v>8838</v>
      </c>
      <c r="C19875" t="s">
        <v>8838</v>
      </c>
      <c r="D19875" t="s">
        <v>9962</v>
      </c>
      <c r="E19875">
        <v>5270</v>
      </c>
      <c r="F19875" t="s">
        <v>9985</v>
      </c>
      <c r="G19875">
        <v>1</v>
      </c>
      <c r="H19875">
        <v>5</v>
      </c>
      <c r="I19875">
        <v>13</v>
      </c>
      <c r="J19875">
        <v>627000</v>
      </c>
      <c r="K19875" t="s">
        <v>10769</v>
      </c>
      <c r="L19875" t="s">
        <v>9962</v>
      </c>
      <c r="M19875">
        <v>5270</v>
      </c>
      <c r="N19875"/>
      <c r="O19875" t="s">
        <v>9985</v>
      </c>
      <c r="P19875">
        <v>69305098</v>
      </c>
    </row>
    <row r="19876" spans="1:16" x14ac:dyDescent="0.25">
      <c r="A19876">
        <f t="shared" si="310"/>
        <v>19875</v>
      </c>
      <c r="B19876" t="s">
        <v>8839</v>
      </c>
      <c r="C19876" t="s">
        <v>8839</v>
      </c>
      <c r="D19876" t="s">
        <v>9792</v>
      </c>
      <c r="E19876">
        <v>1642</v>
      </c>
      <c r="F19876" t="s">
        <v>10718</v>
      </c>
      <c r="G19876">
        <v>1</v>
      </c>
      <c r="H19876">
        <v>1</v>
      </c>
      <c r="I19876">
        <v>7</v>
      </c>
      <c r="J19876">
        <v>723100</v>
      </c>
      <c r="K19876" t="s">
        <v>10767</v>
      </c>
      <c r="L19876" t="s">
        <v>9792</v>
      </c>
      <c r="M19876">
        <v>1642</v>
      </c>
      <c r="N19876"/>
      <c r="O19876" t="s">
        <v>10718</v>
      </c>
      <c r="P19876">
        <v>69301060</v>
      </c>
    </row>
    <row r="19877" spans="1:16" x14ac:dyDescent="0.25">
      <c r="A19877">
        <f t="shared" si="310"/>
        <v>19876</v>
      </c>
      <c r="B19877" t="s">
        <v>8840</v>
      </c>
      <c r="C19877" t="s">
        <v>8840</v>
      </c>
      <c r="D19877" t="s">
        <v>9734</v>
      </c>
      <c r="E19877">
        <v>1337</v>
      </c>
      <c r="F19877" t="s">
        <v>10753</v>
      </c>
      <c r="G19877">
        <v>1</v>
      </c>
      <c r="H19877">
        <v>5</v>
      </c>
      <c r="I19877">
        <v>8</v>
      </c>
      <c r="J19877">
        <v>32900</v>
      </c>
      <c r="K19877" t="s">
        <v>10767</v>
      </c>
      <c r="L19877" t="s">
        <v>9734</v>
      </c>
      <c r="M19877">
        <v>1337</v>
      </c>
      <c r="N19877"/>
      <c r="O19877" t="s">
        <v>10753</v>
      </c>
      <c r="P19877">
        <v>69305520</v>
      </c>
    </row>
    <row r="19878" spans="1:16" x14ac:dyDescent="0.25">
      <c r="A19878">
        <f t="shared" si="310"/>
        <v>19877</v>
      </c>
      <c r="B19878" t="s">
        <v>8841</v>
      </c>
      <c r="C19878" t="s">
        <v>8841</v>
      </c>
      <c r="D19878" t="s">
        <v>9453</v>
      </c>
      <c r="E19878">
        <v>495</v>
      </c>
      <c r="F19878" t="s">
        <v>9485</v>
      </c>
      <c r="G19878">
        <v>1</v>
      </c>
      <c r="H19878">
        <v>10</v>
      </c>
      <c r="I19878">
        <v>2</v>
      </c>
      <c r="J19878">
        <v>310605</v>
      </c>
      <c r="K19878" t="s">
        <v>10769</v>
      </c>
      <c r="L19878" t="s">
        <v>9453</v>
      </c>
      <c r="M19878">
        <v>495</v>
      </c>
      <c r="N19878">
        <v>1</v>
      </c>
      <c r="O19878" t="s">
        <v>9485</v>
      </c>
      <c r="P19878">
        <v>69308160</v>
      </c>
    </row>
    <row r="19879" spans="1:16" x14ac:dyDescent="0.25">
      <c r="A19879">
        <f t="shared" si="310"/>
        <v>19878</v>
      </c>
      <c r="B19879" t="s">
        <v>8842</v>
      </c>
      <c r="C19879" t="s">
        <v>8842</v>
      </c>
      <c r="D19879" t="s">
        <v>10554</v>
      </c>
      <c r="E19879">
        <v>398</v>
      </c>
      <c r="F19879" t="s">
        <v>10643</v>
      </c>
      <c r="G19879">
        <v>1</v>
      </c>
      <c r="H19879">
        <v>4</v>
      </c>
      <c r="I19879">
        <v>8</v>
      </c>
      <c r="J19879">
        <v>197600</v>
      </c>
      <c r="K19879" t="s">
        <v>10767</v>
      </c>
      <c r="L19879" t="s">
        <v>10554</v>
      </c>
      <c r="M19879">
        <v>398</v>
      </c>
      <c r="N19879"/>
      <c r="O19879" t="s">
        <v>10643</v>
      </c>
      <c r="P19879">
        <v>69307080</v>
      </c>
    </row>
    <row r="19880" spans="1:16" x14ac:dyDescent="0.25">
      <c r="A19880">
        <f t="shared" si="310"/>
        <v>19879</v>
      </c>
      <c r="B19880" t="s">
        <v>8843</v>
      </c>
      <c r="C19880" t="s">
        <v>8843</v>
      </c>
      <c r="D19880" t="s">
        <v>10066</v>
      </c>
      <c r="E19880">
        <v>83</v>
      </c>
      <c r="F19880" t="s">
        <v>9485</v>
      </c>
      <c r="G19880">
        <v>1</v>
      </c>
      <c r="H19880">
        <v>10</v>
      </c>
      <c r="I19880">
        <v>6</v>
      </c>
      <c r="J19880">
        <v>101200</v>
      </c>
      <c r="K19880" t="s">
        <v>10767</v>
      </c>
      <c r="L19880" t="s">
        <v>10066</v>
      </c>
      <c r="M19880">
        <v>83</v>
      </c>
      <c r="N19880"/>
      <c r="O19880" t="s">
        <v>9485</v>
      </c>
      <c r="P19880">
        <v>69308220</v>
      </c>
    </row>
    <row r="19881" spans="1:16" x14ac:dyDescent="0.25">
      <c r="A19881">
        <f t="shared" si="310"/>
        <v>19880</v>
      </c>
      <c r="B19881" t="s">
        <v>8844</v>
      </c>
      <c r="C19881" t="s">
        <v>8844</v>
      </c>
      <c r="D19881" t="s">
        <v>10354</v>
      </c>
      <c r="E19881">
        <v>1011</v>
      </c>
      <c r="F19881" t="s">
        <v>9435</v>
      </c>
      <c r="G19881">
        <v>1</v>
      </c>
      <c r="H19881">
        <v>9</v>
      </c>
      <c r="I19881">
        <v>2</v>
      </c>
      <c r="J19881">
        <v>40020</v>
      </c>
      <c r="K19881" t="s">
        <v>10767</v>
      </c>
      <c r="L19881" t="s">
        <v>10354</v>
      </c>
      <c r="M19881">
        <v>1011</v>
      </c>
      <c r="N19881"/>
      <c r="O19881" t="s">
        <v>9435</v>
      </c>
      <c r="P19881">
        <v>69303420</v>
      </c>
    </row>
    <row r="19882" spans="1:16" x14ac:dyDescent="0.25">
      <c r="A19882">
        <f t="shared" si="310"/>
        <v>19881</v>
      </c>
      <c r="B19882" t="s">
        <v>8845</v>
      </c>
      <c r="C19882" t="s">
        <v>8845</v>
      </c>
      <c r="D19882" t="s">
        <v>9692</v>
      </c>
      <c r="E19882">
        <v>570</v>
      </c>
      <c r="F19882" t="s">
        <v>10737</v>
      </c>
      <c r="G19882">
        <v>1</v>
      </c>
      <c r="H19882">
        <v>8</v>
      </c>
      <c r="I19882">
        <v>6</v>
      </c>
      <c r="J19882">
        <v>576300</v>
      </c>
      <c r="K19882" t="s">
        <v>10767</v>
      </c>
      <c r="L19882" t="s">
        <v>9692</v>
      </c>
      <c r="M19882">
        <v>570</v>
      </c>
      <c r="N19882"/>
      <c r="O19882" t="s">
        <v>10737</v>
      </c>
      <c r="P19882">
        <v>69309007</v>
      </c>
    </row>
    <row r="19883" spans="1:16" x14ac:dyDescent="0.25">
      <c r="A19883">
        <f t="shared" si="310"/>
        <v>19882</v>
      </c>
      <c r="B19883" t="s">
        <v>8846</v>
      </c>
      <c r="C19883" t="s">
        <v>8846</v>
      </c>
      <c r="D19883" t="s">
        <v>9692</v>
      </c>
      <c r="E19883">
        <v>615</v>
      </c>
      <c r="F19883" t="s">
        <v>10737</v>
      </c>
      <c r="G19883">
        <v>1</v>
      </c>
      <c r="H19883">
        <v>8</v>
      </c>
      <c r="I19883">
        <v>6</v>
      </c>
      <c r="J19883">
        <v>595700</v>
      </c>
      <c r="K19883" t="s">
        <v>10767</v>
      </c>
      <c r="L19883" t="s">
        <v>9692</v>
      </c>
      <c r="M19883">
        <v>615</v>
      </c>
      <c r="N19883"/>
      <c r="O19883" t="s">
        <v>10737</v>
      </c>
      <c r="P19883">
        <v>69309007</v>
      </c>
    </row>
    <row r="19884" spans="1:16" x14ac:dyDescent="0.25">
      <c r="A19884">
        <f t="shared" si="310"/>
        <v>19883</v>
      </c>
      <c r="B19884" t="s">
        <v>8847</v>
      </c>
      <c r="C19884" t="s">
        <v>8847</v>
      </c>
      <c r="D19884" t="s">
        <v>9407</v>
      </c>
      <c r="E19884">
        <v>4135</v>
      </c>
      <c r="F19884" t="s">
        <v>10723</v>
      </c>
      <c r="G19884">
        <v>1</v>
      </c>
      <c r="H19884">
        <v>25</v>
      </c>
      <c r="I19884">
        <v>2</v>
      </c>
      <c r="J19884">
        <v>47800</v>
      </c>
      <c r="K19884" t="s">
        <v>10769</v>
      </c>
      <c r="L19884" t="s">
        <v>9407</v>
      </c>
      <c r="M19884">
        <v>4135</v>
      </c>
      <c r="N19884">
        <v>4</v>
      </c>
      <c r="O19884" t="s">
        <v>10723</v>
      </c>
      <c r="P19884">
        <v>69314148</v>
      </c>
    </row>
    <row r="19885" spans="1:16" x14ac:dyDescent="0.25">
      <c r="A19885">
        <f t="shared" si="310"/>
        <v>19884</v>
      </c>
      <c r="B19885" t="s">
        <v>8848</v>
      </c>
      <c r="C19885" t="s">
        <v>8848</v>
      </c>
      <c r="D19885" t="s">
        <v>10585</v>
      </c>
      <c r="E19885">
        <v>758</v>
      </c>
      <c r="F19885" t="s">
        <v>10741</v>
      </c>
      <c r="G19885">
        <v>1</v>
      </c>
      <c r="H19885">
        <v>4</v>
      </c>
      <c r="I19885">
        <v>2</v>
      </c>
      <c r="J19885">
        <v>23900</v>
      </c>
      <c r="K19885" t="s">
        <v>10767</v>
      </c>
      <c r="L19885" t="s">
        <v>10585</v>
      </c>
      <c r="M19885">
        <v>758</v>
      </c>
      <c r="N19885">
        <v>1</v>
      </c>
      <c r="O19885" t="s">
        <v>10741</v>
      </c>
      <c r="P19885">
        <v>69306390</v>
      </c>
    </row>
    <row r="19886" spans="1:16" x14ac:dyDescent="0.25">
      <c r="A19886">
        <f t="shared" si="310"/>
        <v>19885</v>
      </c>
      <c r="B19886" t="s">
        <v>8849</v>
      </c>
      <c r="C19886" t="s">
        <v>8849</v>
      </c>
      <c r="D19886" t="s">
        <v>10544</v>
      </c>
      <c r="E19886">
        <v>458</v>
      </c>
      <c r="F19886" t="s">
        <v>9985</v>
      </c>
      <c r="G19886">
        <v>1</v>
      </c>
      <c r="H19886">
        <v>6</v>
      </c>
      <c r="I19886">
        <v>6</v>
      </c>
      <c r="J19886">
        <v>5860</v>
      </c>
      <c r="K19886" t="s">
        <v>10767</v>
      </c>
      <c r="L19886" t="s">
        <v>10544</v>
      </c>
      <c r="M19886">
        <v>458</v>
      </c>
      <c r="N19886">
        <v>2</v>
      </c>
      <c r="O19886" t="s">
        <v>9985</v>
      </c>
      <c r="P19886">
        <v>69305270</v>
      </c>
    </row>
    <row r="19887" spans="1:16" x14ac:dyDescent="0.25">
      <c r="A19887">
        <f t="shared" si="310"/>
        <v>19886</v>
      </c>
      <c r="B19887" t="s">
        <v>8850</v>
      </c>
      <c r="C19887" t="s">
        <v>8850</v>
      </c>
      <c r="D19887" t="s">
        <v>10544</v>
      </c>
      <c r="E19887">
        <v>458</v>
      </c>
      <c r="F19887" t="s">
        <v>9985</v>
      </c>
      <c r="G19887">
        <v>1</v>
      </c>
      <c r="H19887">
        <v>6</v>
      </c>
      <c r="I19887">
        <v>6</v>
      </c>
      <c r="J19887">
        <v>5850</v>
      </c>
      <c r="K19887" t="s">
        <v>10767</v>
      </c>
      <c r="L19887" t="s">
        <v>10544</v>
      </c>
      <c r="M19887">
        <v>458</v>
      </c>
      <c r="N19887">
        <v>1</v>
      </c>
      <c r="O19887" t="s">
        <v>9985</v>
      </c>
      <c r="P19887">
        <v>69305270</v>
      </c>
    </row>
    <row r="19888" spans="1:16" x14ac:dyDescent="0.25">
      <c r="A19888">
        <f t="shared" si="310"/>
        <v>19887</v>
      </c>
      <c r="B19888" t="s">
        <v>3630</v>
      </c>
      <c r="C19888" t="s">
        <v>3630</v>
      </c>
      <c r="D19888" t="s">
        <v>9570</v>
      </c>
      <c r="E19888">
        <v>1101</v>
      </c>
      <c r="F19888" t="s">
        <v>10713</v>
      </c>
      <c r="G19888">
        <v>1</v>
      </c>
      <c r="H19888">
        <v>8</v>
      </c>
      <c r="I19888">
        <v>1</v>
      </c>
      <c r="J19888">
        <v>594900</v>
      </c>
      <c r="K19888" t="s">
        <v>10769</v>
      </c>
      <c r="L19888" t="s">
        <v>9570</v>
      </c>
      <c r="M19888">
        <v>1101</v>
      </c>
      <c r="N19888"/>
      <c r="O19888" t="s">
        <v>10713</v>
      </c>
      <c r="P19888">
        <v>69304350</v>
      </c>
    </row>
    <row r="19889" spans="1:16" x14ac:dyDescent="0.25">
      <c r="A19889">
        <f t="shared" si="310"/>
        <v>19888</v>
      </c>
      <c r="B19889" t="s">
        <v>8851</v>
      </c>
      <c r="C19889" t="s">
        <v>8851</v>
      </c>
      <c r="D19889" t="s">
        <v>10502</v>
      </c>
      <c r="E19889">
        <v>436</v>
      </c>
      <c r="F19889" t="s">
        <v>10741</v>
      </c>
      <c r="G19889">
        <v>1</v>
      </c>
      <c r="H19889">
        <v>5</v>
      </c>
      <c r="I19889">
        <v>12</v>
      </c>
      <c r="J19889">
        <v>57515</v>
      </c>
      <c r="K19889" t="s">
        <v>10767</v>
      </c>
      <c r="L19889" t="s">
        <v>10502</v>
      </c>
      <c r="M19889">
        <v>436</v>
      </c>
      <c r="N19889">
        <v>4</v>
      </c>
      <c r="O19889" t="s">
        <v>10741</v>
      </c>
      <c r="P19889">
        <v>69306395</v>
      </c>
    </row>
    <row r="19890" spans="1:16" x14ac:dyDescent="0.25">
      <c r="A19890">
        <f t="shared" si="310"/>
        <v>19889</v>
      </c>
      <c r="B19890" t="s">
        <v>7945</v>
      </c>
      <c r="C19890" t="s">
        <v>7945</v>
      </c>
      <c r="D19890" t="s">
        <v>9662</v>
      </c>
      <c r="E19890">
        <v>369</v>
      </c>
      <c r="F19890" t="s">
        <v>10754</v>
      </c>
      <c r="G19890">
        <v>1</v>
      </c>
      <c r="H19890">
        <v>3</v>
      </c>
      <c r="I19890">
        <v>8</v>
      </c>
      <c r="J19890">
        <v>13402</v>
      </c>
      <c r="K19890" t="s">
        <v>10767</v>
      </c>
      <c r="L19890" t="s">
        <v>9662</v>
      </c>
      <c r="M19890">
        <v>369</v>
      </c>
      <c r="N19890">
        <v>2</v>
      </c>
      <c r="O19890" t="s">
        <v>10754</v>
      </c>
      <c r="P19890">
        <v>69306530</v>
      </c>
    </row>
    <row r="19891" spans="1:16" x14ac:dyDescent="0.25">
      <c r="A19891">
        <f t="shared" si="310"/>
        <v>19890</v>
      </c>
      <c r="B19891" t="s">
        <v>337</v>
      </c>
      <c r="C19891" t="s">
        <v>337</v>
      </c>
      <c r="D19891" t="s">
        <v>9662</v>
      </c>
      <c r="E19891">
        <v>369</v>
      </c>
      <c r="F19891" t="s">
        <v>10754</v>
      </c>
      <c r="G19891">
        <v>1</v>
      </c>
      <c r="H19891">
        <v>3</v>
      </c>
      <c r="I19891">
        <v>8</v>
      </c>
      <c r="J19891">
        <v>13404</v>
      </c>
      <c r="K19891" t="s">
        <v>10767</v>
      </c>
      <c r="L19891" t="s">
        <v>9662</v>
      </c>
      <c r="M19891">
        <v>369</v>
      </c>
      <c r="N19891">
        <v>4</v>
      </c>
      <c r="O19891" t="s">
        <v>10754</v>
      </c>
      <c r="P19891">
        <v>69306530</v>
      </c>
    </row>
    <row r="19892" spans="1:16" x14ac:dyDescent="0.25">
      <c r="A19892">
        <f t="shared" si="310"/>
        <v>19891</v>
      </c>
      <c r="B19892" t="s">
        <v>8513</v>
      </c>
      <c r="C19892" t="s">
        <v>8513</v>
      </c>
      <c r="D19892" t="s">
        <v>9662</v>
      </c>
      <c r="E19892">
        <v>369</v>
      </c>
      <c r="F19892" t="s">
        <v>10754</v>
      </c>
      <c r="G19892">
        <v>1</v>
      </c>
      <c r="H19892">
        <v>3</v>
      </c>
      <c r="I19892">
        <v>8</v>
      </c>
      <c r="J19892">
        <v>13401</v>
      </c>
      <c r="K19892" t="s">
        <v>10767</v>
      </c>
      <c r="L19892" t="s">
        <v>9662</v>
      </c>
      <c r="M19892">
        <v>369</v>
      </c>
      <c r="N19892">
        <v>1</v>
      </c>
      <c r="O19892" t="s">
        <v>10754</v>
      </c>
      <c r="P19892">
        <v>69306530</v>
      </c>
    </row>
    <row r="19893" spans="1:16" x14ac:dyDescent="0.25">
      <c r="A19893">
        <f t="shared" si="310"/>
        <v>19892</v>
      </c>
      <c r="B19893" t="s">
        <v>8514</v>
      </c>
      <c r="C19893" t="s">
        <v>8514</v>
      </c>
      <c r="D19893" t="s">
        <v>9662</v>
      </c>
      <c r="E19893">
        <v>369</v>
      </c>
      <c r="F19893" t="s">
        <v>10754</v>
      </c>
      <c r="G19893">
        <v>1</v>
      </c>
      <c r="H19893">
        <v>3</v>
      </c>
      <c r="I19893">
        <v>8</v>
      </c>
      <c r="J19893">
        <v>13400</v>
      </c>
      <c r="K19893" t="s">
        <v>10767</v>
      </c>
      <c r="L19893" t="s">
        <v>9662</v>
      </c>
      <c r="M19893">
        <v>369</v>
      </c>
      <c r="N19893"/>
      <c r="O19893" t="s">
        <v>10754</v>
      </c>
      <c r="P19893">
        <v>69306530</v>
      </c>
    </row>
    <row r="19894" spans="1:16" x14ac:dyDescent="0.25">
      <c r="A19894">
        <f t="shared" si="310"/>
        <v>19893</v>
      </c>
      <c r="B19894" t="s">
        <v>8512</v>
      </c>
      <c r="C19894" t="s">
        <v>8512</v>
      </c>
      <c r="D19894" t="s">
        <v>9662</v>
      </c>
      <c r="E19894">
        <v>369</v>
      </c>
      <c r="F19894" t="s">
        <v>10754</v>
      </c>
      <c r="G19894">
        <v>1</v>
      </c>
      <c r="H19894">
        <v>3</v>
      </c>
      <c r="I19894">
        <v>8</v>
      </c>
      <c r="J19894">
        <v>13403</v>
      </c>
      <c r="K19894" t="s">
        <v>10767</v>
      </c>
      <c r="L19894" t="s">
        <v>9662</v>
      </c>
      <c r="M19894">
        <v>369</v>
      </c>
      <c r="N19894">
        <v>3</v>
      </c>
      <c r="O19894" t="s">
        <v>10754</v>
      </c>
      <c r="P19894">
        <v>69306530</v>
      </c>
    </row>
    <row r="19895" spans="1:16" x14ac:dyDescent="0.25">
      <c r="A19895">
        <f t="shared" si="310"/>
        <v>19894</v>
      </c>
      <c r="B19895" t="s">
        <v>8852</v>
      </c>
      <c r="C19895" t="s">
        <v>8852</v>
      </c>
      <c r="D19895" t="s">
        <v>10365</v>
      </c>
      <c r="E19895">
        <v>262</v>
      </c>
      <c r="F19895" t="s">
        <v>10714</v>
      </c>
      <c r="G19895">
        <v>1</v>
      </c>
      <c r="H19895">
        <v>14</v>
      </c>
      <c r="I19895">
        <v>4</v>
      </c>
      <c r="J19895">
        <v>514300</v>
      </c>
      <c r="K19895" t="s">
        <v>10767</v>
      </c>
      <c r="L19895" t="s">
        <v>10365</v>
      </c>
      <c r="M19895">
        <v>262</v>
      </c>
      <c r="N19895"/>
      <c r="O19895" t="s">
        <v>10714</v>
      </c>
      <c r="P19895">
        <v>69312028</v>
      </c>
    </row>
    <row r="19896" spans="1:16" x14ac:dyDescent="0.25">
      <c r="A19896">
        <f t="shared" si="310"/>
        <v>19895</v>
      </c>
      <c r="B19896" t="s">
        <v>8853</v>
      </c>
      <c r="C19896" t="s">
        <v>8853</v>
      </c>
      <c r="D19896" t="s">
        <v>9720</v>
      </c>
      <c r="E19896">
        <v>716</v>
      </c>
      <c r="F19896" t="s">
        <v>9435</v>
      </c>
      <c r="G19896">
        <v>1</v>
      </c>
      <c r="H19896">
        <v>9</v>
      </c>
      <c r="I19896">
        <v>7</v>
      </c>
      <c r="J19896">
        <v>779400</v>
      </c>
      <c r="K19896" t="s">
        <v>10769</v>
      </c>
      <c r="L19896" t="s">
        <v>9720</v>
      </c>
      <c r="M19896">
        <v>716</v>
      </c>
      <c r="N19896"/>
      <c r="O19896" t="s">
        <v>9435</v>
      </c>
      <c r="P19896">
        <v>69303475</v>
      </c>
    </row>
    <row r="19897" spans="1:16" x14ac:dyDescent="0.25">
      <c r="A19897">
        <f t="shared" si="310"/>
        <v>19896</v>
      </c>
      <c r="B19897" t="s">
        <v>8854</v>
      </c>
      <c r="C19897" t="s">
        <v>8854</v>
      </c>
      <c r="D19897" t="s">
        <v>9657</v>
      </c>
      <c r="E19897">
        <v>405</v>
      </c>
      <c r="F19897" t="s">
        <v>10743</v>
      </c>
      <c r="G19897">
        <v>1</v>
      </c>
      <c r="H19897">
        <v>16</v>
      </c>
      <c r="I19897">
        <v>9</v>
      </c>
      <c r="J19897">
        <v>76200</v>
      </c>
      <c r="K19897" t="s">
        <v>10767</v>
      </c>
      <c r="L19897" t="s">
        <v>9657</v>
      </c>
      <c r="M19897">
        <v>405</v>
      </c>
      <c r="N19897"/>
      <c r="O19897" t="s">
        <v>10743</v>
      </c>
      <c r="P19897">
        <v>69316700</v>
      </c>
    </row>
    <row r="19898" spans="1:16" x14ac:dyDescent="0.25">
      <c r="A19898">
        <f t="shared" si="310"/>
        <v>19897</v>
      </c>
      <c r="B19898" t="s">
        <v>7625</v>
      </c>
      <c r="C19898" t="s">
        <v>7625</v>
      </c>
      <c r="D19898" t="s">
        <v>9791</v>
      </c>
      <c r="E19898">
        <v>136</v>
      </c>
      <c r="F19898" t="s">
        <v>10750</v>
      </c>
      <c r="G19898">
        <v>1</v>
      </c>
      <c r="H19898">
        <v>12</v>
      </c>
      <c r="I19898">
        <v>19</v>
      </c>
      <c r="J19898">
        <v>52800</v>
      </c>
      <c r="K19898" t="s">
        <v>10767</v>
      </c>
      <c r="L19898" t="s">
        <v>9791</v>
      </c>
      <c r="M19898">
        <v>136</v>
      </c>
      <c r="N19898"/>
      <c r="O19898" t="s">
        <v>10750</v>
      </c>
      <c r="P19898">
        <v>69312295</v>
      </c>
    </row>
    <row r="19899" spans="1:16" x14ac:dyDescent="0.25">
      <c r="A19899">
        <f t="shared" si="310"/>
        <v>19898</v>
      </c>
      <c r="B19899" t="s">
        <v>8855</v>
      </c>
      <c r="C19899" t="s">
        <v>8855</v>
      </c>
      <c r="D19899" t="s">
        <v>9612</v>
      </c>
      <c r="E19899">
        <v>2203</v>
      </c>
      <c r="F19899" t="s">
        <v>10740</v>
      </c>
      <c r="G19899">
        <v>1</v>
      </c>
      <c r="H19899">
        <v>8</v>
      </c>
      <c r="I19899">
        <v>9</v>
      </c>
      <c r="J19899">
        <v>523900</v>
      </c>
      <c r="K19899" t="s">
        <v>10816</v>
      </c>
      <c r="L19899" t="s">
        <v>9612</v>
      </c>
      <c r="M19899">
        <v>2203</v>
      </c>
      <c r="N19899"/>
      <c r="O19899" t="s">
        <v>10740</v>
      </c>
      <c r="P19899">
        <v>69309393</v>
      </c>
    </row>
    <row r="19900" spans="1:16" x14ac:dyDescent="0.25">
      <c r="A19900">
        <f t="shared" si="310"/>
        <v>19899</v>
      </c>
      <c r="B19900" t="s">
        <v>8856</v>
      </c>
      <c r="C19900" t="s">
        <v>8856</v>
      </c>
      <c r="D19900" t="s">
        <v>9533</v>
      </c>
      <c r="E19900">
        <v>6830</v>
      </c>
      <c r="F19900" t="s">
        <v>10718</v>
      </c>
      <c r="G19900">
        <v>1</v>
      </c>
      <c r="H19900">
        <v>1</v>
      </c>
      <c r="I19900">
        <v>7</v>
      </c>
      <c r="J19900">
        <v>726400</v>
      </c>
      <c r="K19900" t="s">
        <v>10769</v>
      </c>
      <c r="L19900" t="s">
        <v>9533</v>
      </c>
      <c r="M19900">
        <v>6830</v>
      </c>
      <c r="N19900" t="s">
        <v>9488</v>
      </c>
      <c r="O19900" t="s">
        <v>10718</v>
      </c>
      <c r="P19900">
        <v>69301068</v>
      </c>
    </row>
    <row r="19901" spans="1:16" x14ac:dyDescent="0.25">
      <c r="A19901">
        <f t="shared" si="310"/>
        <v>19900</v>
      </c>
      <c r="B19901" t="s">
        <v>8857</v>
      </c>
      <c r="C19901" t="s">
        <v>8857</v>
      </c>
      <c r="D19901" t="s">
        <v>10133</v>
      </c>
      <c r="E19901">
        <v>903</v>
      </c>
      <c r="F19901" t="s">
        <v>10444</v>
      </c>
      <c r="G19901">
        <v>1</v>
      </c>
      <c r="H19901">
        <v>14</v>
      </c>
      <c r="I19901">
        <v>5</v>
      </c>
      <c r="J19901">
        <v>58200</v>
      </c>
      <c r="K19901" t="s">
        <v>10767</v>
      </c>
      <c r="L19901" t="s">
        <v>10133</v>
      </c>
      <c r="M19901">
        <v>903</v>
      </c>
      <c r="N19901" t="s">
        <v>10924</v>
      </c>
      <c r="O19901" t="s">
        <v>10444</v>
      </c>
      <c r="P19901">
        <v>69312220</v>
      </c>
    </row>
    <row r="19902" spans="1:16" x14ac:dyDescent="0.25">
      <c r="A19902">
        <f t="shared" si="310"/>
        <v>19901</v>
      </c>
      <c r="B19902" t="s">
        <v>8858</v>
      </c>
      <c r="C19902" t="s">
        <v>8858</v>
      </c>
      <c r="D19902" t="s">
        <v>9901</v>
      </c>
      <c r="E19902">
        <v>1920</v>
      </c>
      <c r="F19902" t="s">
        <v>10738</v>
      </c>
      <c r="G19902">
        <v>1</v>
      </c>
      <c r="H19902">
        <v>5</v>
      </c>
      <c r="I19902">
        <v>7</v>
      </c>
      <c r="J19902">
        <v>776400</v>
      </c>
      <c r="K19902" t="s">
        <v>10769</v>
      </c>
      <c r="L19902" t="s">
        <v>9901</v>
      </c>
      <c r="M19902">
        <v>1920</v>
      </c>
      <c r="N19902"/>
      <c r="O19902" t="s">
        <v>10738</v>
      </c>
      <c r="P19902">
        <v>69305340</v>
      </c>
    </row>
    <row r="19903" spans="1:16" x14ac:dyDescent="0.25">
      <c r="A19903">
        <f t="shared" si="310"/>
        <v>19902</v>
      </c>
      <c r="B19903" t="s">
        <v>8859</v>
      </c>
      <c r="C19903" t="s">
        <v>8859</v>
      </c>
      <c r="D19903" t="s">
        <v>9946</v>
      </c>
      <c r="E19903">
        <v>644</v>
      </c>
      <c r="F19903" t="s">
        <v>10732</v>
      </c>
      <c r="G19903">
        <v>1</v>
      </c>
      <c r="H19903">
        <v>22</v>
      </c>
      <c r="I19903">
        <v>20</v>
      </c>
      <c r="J19903">
        <v>6100</v>
      </c>
      <c r="K19903" t="s">
        <v>10767</v>
      </c>
      <c r="L19903" t="s">
        <v>9946</v>
      </c>
      <c r="M19903">
        <v>644</v>
      </c>
      <c r="N19903"/>
      <c r="O19903" t="s">
        <v>10732</v>
      </c>
      <c r="P19903">
        <v>69314670</v>
      </c>
    </row>
    <row r="19904" spans="1:16" x14ac:dyDescent="0.25">
      <c r="A19904">
        <f t="shared" si="310"/>
        <v>19903</v>
      </c>
      <c r="B19904" t="s">
        <v>2938</v>
      </c>
      <c r="C19904" t="s">
        <v>2938</v>
      </c>
      <c r="D19904" t="s">
        <v>9656</v>
      </c>
      <c r="E19904">
        <v>816</v>
      </c>
      <c r="F19904" t="s">
        <v>10745</v>
      </c>
      <c r="G19904">
        <v>1</v>
      </c>
      <c r="H19904">
        <v>14</v>
      </c>
      <c r="I19904">
        <v>15</v>
      </c>
      <c r="J19904">
        <v>144016</v>
      </c>
      <c r="K19904" t="s">
        <v>10767</v>
      </c>
      <c r="L19904" t="s">
        <v>9656</v>
      </c>
      <c r="M19904">
        <v>816</v>
      </c>
      <c r="N19904"/>
      <c r="O19904" t="s">
        <v>10745</v>
      </c>
      <c r="P19904">
        <v>69313532</v>
      </c>
    </row>
    <row r="19905" spans="1:16" x14ac:dyDescent="0.25">
      <c r="A19905">
        <f t="shared" si="310"/>
        <v>19904</v>
      </c>
      <c r="B19905" t="s">
        <v>8860</v>
      </c>
      <c r="C19905" t="s">
        <v>8860</v>
      </c>
      <c r="D19905" t="s">
        <v>9759</v>
      </c>
      <c r="E19905">
        <v>1808</v>
      </c>
      <c r="F19905" t="s">
        <v>10742</v>
      </c>
      <c r="G19905">
        <v>1</v>
      </c>
      <c r="H19905">
        <v>12</v>
      </c>
      <c r="I19905">
        <v>4</v>
      </c>
      <c r="J19905">
        <v>33900</v>
      </c>
      <c r="K19905" t="s">
        <v>10769</v>
      </c>
      <c r="L19905" t="s">
        <v>9759</v>
      </c>
      <c r="M19905">
        <v>1808</v>
      </c>
      <c r="N19905"/>
      <c r="O19905" t="s">
        <v>10742</v>
      </c>
      <c r="P19905">
        <v>69309230</v>
      </c>
    </row>
    <row r="19906" spans="1:16" x14ac:dyDescent="0.25">
      <c r="A19906">
        <f t="shared" si="310"/>
        <v>19905</v>
      </c>
      <c r="B19906" t="s">
        <v>8861</v>
      </c>
      <c r="C19906" t="s">
        <v>8861</v>
      </c>
      <c r="D19906" t="s">
        <v>9407</v>
      </c>
      <c r="E19906">
        <v>2922</v>
      </c>
      <c r="F19906" t="s">
        <v>10745</v>
      </c>
      <c r="G19906">
        <v>1</v>
      </c>
      <c r="H19906">
        <v>14</v>
      </c>
      <c r="I19906">
        <v>15</v>
      </c>
      <c r="J19906">
        <v>103095</v>
      </c>
      <c r="K19906" t="s">
        <v>10769</v>
      </c>
      <c r="L19906" t="s">
        <v>9407</v>
      </c>
      <c r="M19906">
        <v>2922</v>
      </c>
      <c r="N19906">
        <v>15</v>
      </c>
      <c r="O19906" t="s">
        <v>10745</v>
      </c>
      <c r="P19906">
        <v>69313528</v>
      </c>
    </row>
    <row r="19907" spans="1:16" x14ac:dyDescent="0.25">
      <c r="A19907">
        <f t="shared" si="310"/>
        <v>19906</v>
      </c>
      <c r="B19907" t="s">
        <v>8862</v>
      </c>
      <c r="C19907" t="s">
        <v>8862</v>
      </c>
      <c r="D19907" t="s">
        <v>9407</v>
      </c>
      <c r="E19907">
        <v>2922</v>
      </c>
      <c r="F19907" t="s">
        <v>10745</v>
      </c>
      <c r="G19907">
        <v>1</v>
      </c>
      <c r="H19907">
        <v>14</v>
      </c>
      <c r="I19907">
        <v>15</v>
      </c>
      <c r="J19907">
        <v>103060</v>
      </c>
      <c r="K19907" t="s">
        <v>10769</v>
      </c>
      <c r="L19907" t="s">
        <v>9407</v>
      </c>
      <c r="M19907">
        <v>2922</v>
      </c>
      <c r="N19907">
        <v>1</v>
      </c>
      <c r="O19907" t="s">
        <v>10745</v>
      </c>
      <c r="P19907">
        <v>69313528</v>
      </c>
    </row>
    <row r="19908" spans="1:16" x14ac:dyDescent="0.25">
      <c r="A19908">
        <f t="shared" ref="A19908:A19971" si="311">A19907+1</f>
        <v>19907</v>
      </c>
      <c r="B19908" t="s">
        <v>8863</v>
      </c>
      <c r="C19908" t="s">
        <v>8863</v>
      </c>
      <c r="D19908" t="s">
        <v>9407</v>
      </c>
      <c r="E19908">
        <v>2922</v>
      </c>
      <c r="F19908" t="s">
        <v>10745</v>
      </c>
      <c r="G19908">
        <v>1</v>
      </c>
      <c r="H19908">
        <v>14</v>
      </c>
      <c r="I19908">
        <v>15</v>
      </c>
      <c r="J19908">
        <v>103063</v>
      </c>
      <c r="K19908" t="s">
        <v>10769</v>
      </c>
      <c r="L19908" t="s">
        <v>9407</v>
      </c>
      <c r="M19908">
        <v>2922</v>
      </c>
      <c r="N19908">
        <v>2</v>
      </c>
      <c r="O19908" t="s">
        <v>10745</v>
      </c>
      <c r="P19908">
        <v>69313528</v>
      </c>
    </row>
    <row r="19909" spans="1:16" x14ac:dyDescent="0.25">
      <c r="A19909">
        <f t="shared" si="311"/>
        <v>19908</v>
      </c>
      <c r="B19909" t="s">
        <v>8864</v>
      </c>
      <c r="C19909" t="s">
        <v>8864</v>
      </c>
      <c r="D19909" t="s">
        <v>9407</v>
      </c>
      <c r="E19909">
        <v>2922</v>
      </c>
      <c r="F19909" t="s">
        <v>10745</v>
      </c>
      <c r="G19909">
        <v>1</v>
      </c>
      <c r="H19909">
        <v>14</v>
      </c>
      <c r="I19909">
        <v>15</v>
      </c>
      <c r="J19909">
        <v>103065</v>
      </c>
      <c r="K19909" t="s">
        <v>10769</v>
      </c>
      <c r="L19909" t="s">
        <v>9407</v>
      </c>
      <c r="M19909">
        <v>2922</v>
      </c>
      <c r="N19909">
        <v>3</v>
      </c>
      <c r="O19909" t="s">
        <v>10745</v>
      </c>
      <c r="P19909">
        <v>69313528</v>
      </c>
    </row>
    <row r="19910" spans="1:16" x14ac:dyDescent="0.25">
      <c r="A19910">
        <f t="shared" si="311"/>
        <v>19909</v>
      </c>
      <c r="B19910" t="s">
        <v>8865</v>
      </c>
      <c r="C19910" t="s">
        <v>8865</v>
      </c>
      <c r="D19910" t="s">
        <v>9407</v>
      </c>
      <c r="E19910">
        <v>2922</v>
      </c>
      <c r="F19910" t="s">
        <v>10745</v>
      </c>
      <c r="G19910">
        <v>1</v>
      </c>
      <c r="H19910">
        <v>14</v>
      </c>
      <c r="I19910">
        <v>15</v>
      </c>
      <c r="J19910">
        <v>103068</v>
      </c>
      <c r="K19910" t="s">
        <v>10769</v>
      </c>
      <c r="L19910" t="s">
        <v>9407</v>
      </c>
      <c r="M19910">
        <v>2922</v>
      </c>
      <c r="N19910">
        <v>4</v>
      </c>
      <c r="O19910" t="s">
        <v>10745</v>
      </c>
      <c r="P19910">
        <v>69313528</v>
      </c>
    </row>
    <row r="19911" spans="1:16" x14ac:dyDescent="0.25">
      <c r="A19911">
        <f t="shared" si="311"/>
        <v>19910</v>
      </c>
      <c r="B19911" t="s">
        <v>8866</v>
      </c>
      <c r="C19911" t="s">
        <v>8866</v>
      </c>
      <c r="D19911" t="s">
        <v>9407</v>
      </c>
      <c r="E19911">
        <v>2922</v>
      </c>
      <c r="F19911" t="s">
        <v>10745</v>
      </c>
      <c r="G19911">
        <v>1</v>
      </c>
      <c r="H19911">
        <v>14</v>
      </c>
      <c r="I19911">
        <v>15</v>
      </c>
      <c r="J19911">
        <v>103072</v>
      </c>
      <c r="K19911" t="s">
        <v>10769</v>
      </c>
      <c r="L19911" t="s">
        <v>9407</v>
      </c>
      <c r="M19911">
        <v>2922</v>
      </c>
      <c r="N19911">
        <v>5</v>
      </c>
      <c r="O19911" t="s">
        <v>10745</v>
      </c>
      <c r="P19911">
        <v>69313528</v>
      </c>
    </row>
    <row r="19912" spans="1:16" x14ac:dyDescent="0.25">
      <c r="A19912">
        <f t="shared" si="311"/>
        <v>19911</v>
      </c>
      <c r="B19912" t="s">
        <v>8867</v>
      </c>
      <c r="C19912" t="s">
        <v>8867</v>
      </c>
      <c r="D19912" t="s">
        <v>9407</v>
      </c>
      <c r="E19912">
        <v>2922</v>
      </c>
      <c r="F19912" t="s">
        <v>10745</v>
      </c>
      <c r="G19912">
        <v>1</v>
      </c>
      <c r="H19912">
        <v>14</v>
      </c>
      <c r="I19912">
        <v>15</v>
      </c>
      <c r="J19912">
        <v>103075</v>
      </c>
      <c r="K19912" t="s">
        <v>10769</v>
      </c>
      <c r="L19912" t="s">
        <v>9407</v>
      </c>
      <c r="M19912">
        <v>2922</v>
      </c>
      <c r="N19912">
        <v>6</v>
      </c>
      <c r="O19912" t="s">
        <v>10745</v>
      </c>
      <c r="P19912">
        <v>69313528</v>
      </c>
    </row>
    <row r="19913" spans="1:16" x14ac:dyDescent="0.25">
      <c r="A19913">
        <f t="shared" si="311"/>
        <v>19912</v>
      </c>
      <c r="B19913" t="s">
        <v>8868</v>
      </c>
      <c r="C19913" t="s">
        <v>8868</v>
      </c>
      <c r="D19913" t="s">
        <v>9407</v>
      </c>
      <c r="E19913">
        <v>2922</v>
      </c>
      <c r="F19913" t="s">
        <v>10745</v>
      </c>
      <c r="G19913">
        <v>1</v>
      </c>
      <c r="H19913">
        <v>14</v>
      </c>
      <c r="I19913">
        <v>15</v>
      </c>
      <c r="J19913">
        <v>103078</v>
      </c>
      <c r="K19913" t="s">
        <v>10769</v>
      </c>
      <c r="L19913" t="s">
        <v>9407</v>
      </c>
      <c r="M19913">
        <v>2922</v>
      </c>
      <c r="N19913">
        <v>7</v>
      </c>
      <c r="O19913" t="s">
        <v>10745</v>
      </c>
      <c r="P19913">
        <v>69313528</v>
      </c>
    </row>
    <row r="19914" spans="1:16" x14ac:dyDescent="0.25">
      <c r="A19914">
        <f t="shared" si="311"/>
        <v>19913</v>
      </c>
      <c r="B19914" t="s">
        <v>8869</v>
      </c>
      <c r="C19914" t="s">
        <v>8869</v>
      </c>
      <c r="D19914" t="s">
        <v>9407</v>
      </c>
      <c r="E19914">
        <v>2922</v>
      </c>
      <c r="F19914" t="s">
        <v>10745</v>
      </c>
      <c r="G19914">
        <v>1</v>
      </c>
      <c r="H19914">
        <v>14</v>
      </c>
      <c r="I19914">
        <v>15</v>
      </c>
      <c r="J19914">
        <v>103080</v>
      </c>
      <c r="K19914" t="s">
        <v>10769</v>
      </c>
      <c r="L19914" t="s">
        <v>9407</v>
      </c>
      <c r="M19914">
        <v>2922</v>
      </c>
      <c r="N19914">
        <v>8</v>
      </c>
      <c r="O19914" t="s">
        <v>10745</v>
      </c>
      <c r="P19914">
        <v>69313528</v>
      </c>
    </row>
    <row r="19915" spans="1:16" x14ac:dyDescent="0.25">
      <c r="A19915">
        <f t="shared" si="311"/>
        <v>19914</v>
      </c>
      <c r="B19915" t="s">
        <v>8870</v>
      </c>
      <c r="C19915" t="s">
        <v>8870</v>
      </c>
      <c r="D19915" t="s">
        <v>9407</v>
      </c>
      <c r="E19915">
        <v>2922</v>
      </c>
      <c r="F19915" t="s">
        <v>10745</v>
      </c>
      <c r="G19915">
        <v>1</v>
      </c>
      <c r="H19915">
        <v>14</v>
      </c>
      <c r="I19915">
        <v>15</v>
      </c>
      <c r="J19915">
        <v>103085</v>
      </c>
      <c r="K19915" t="s">
        <v>10769</v>
      </c>
      <c r="L19915" t="s">
        <v>9407</v>
      </c>
      <c r="M19915">
        <v>2922</v>
      </c>
      <c r="N19915">
        <v>10</v>
      </c>
      <c r="O19915" t="s">
        <v>10745</v>
      </c>
      <c r="P19915">
        <v>69313528</v>
      </c>
    </row>
    <row r="19916" spans="1:16" x14ac:dyDescent="0.25">
      <c r="A19916">
        <f t="shared" si="311"/>
        <v>19915</v>
      </c>
      <c r="B19916" t="s">
        <v>8871</v>
      </c>
      <c r="C19916" t="s">
        <v>8871</v>
      </c>
      <c r="D19916" t="s">
        <v>9407</v>
      </c>
      <c r="E19916">
        <v>2922</v>
      </c>
      <c r="F19916" t="s">
        <v>10745</v>
      </c>
      <c r="G19916">
        <v>1</v>
      </c>
      <c r="H19916">
        <v>14</v>
      </c>
      <c r="I19916">
        <v>15</v>
      </c>
      <c r="J19916">
        <v>103093</v>
      </c>
      <c r="K19916" t="s">
        <v>10769</v>
      </c>
      <c r="L19916" t="s">
        <v>9407</v>
      </c>
      <c r="M19916">
        <v>2922</v>
      </c>
      <c r="N19916">
        <v>14</v>
      </c>
      <c r="O19916" t="s">
        <v>10745</v>
      </c>
      <c r="P19916">
        <v>69313528</v>
      </c>
    </row>
    <row r="19917" spans="1:16" x14ac:dyDescent="0.25">
      <c r="A19917">
        <f t="shared" si="311"/>
        <v>19916</v>
      </c>
      <c r="B19917" t="s">
        <v>8872</v>
      </c>
      <c r="C19917" t="s">
        <v>8872</v>
      </c>
      <c r="D19917" t="s">
        <v>9407</v>
      </c>
      <c r="E19917">
        <v>2922</v>
      </c>
      <c r="F19917" t="s">
        <v>10745</v>
      </c>
      <c r="G19917">
        <v>1</v>
      </c>
      <c r="H19917">
        <v>14</v>
      </c>
      <c r="I19917">
        <v>15</v>
      </c>
      <c r="J19917">
        <v>103087</v>
      </c>
      <c r="K19917" t="s">
        <v>10769</v>
      </c>
      <c r="L19917" t="s">
        <v>9407</v>
      </c>
      <c r="M19917">
        <v>2922</v>
      </c>
      <c r="N19917">
        <v>11</v>
      </c>
      <c r="O19917" t="s">
        <v>10745</v>
      </c>
      <c r="P19917">
        <v>69313528</v>
      </c>
    </row>
    <row r="19918" spans="1:16" x14ac:dyDescent="0.25">
      <c r="A19918">
        <f t="shared" si="311"/>
        <v>19917</v>
      </c>
      <c r="B19918" t="s">
        <v>8873</v>
      </c>
      <c r="C19918" t="s">
        <v>8873</v>
      </c>
      <c r="D19918" t="s">
        <v>9407</v>
      </c>
      <c r="E19918">
        <v>2922</v>
      </c>
      <c r="F19918" t="s">
        <v>10745</v>
      </c>
      <c r="G19918">
        <v>1</v>
      </c>
      <c r="H19918">
        <v>14</v>
      </c>
      <c r="I19918">
        <v>15</v>
      </c>
      <c r="J19918">
        <v>103089</v>
      </c>
      <c r="K19918" t="s">
        <v>10769</v>
      </c>
      <c r="L19918" t="s">
        <v>9407</v>
      </c>
      <c r="M19918">
        <v>2922</v>
      </c>
      <c r="N19918">
        <v>12</v>
      </c>
      <c r="O19918" t="s">
        <v>10745</v>
      </c>
      <c r="P19918">
        <v>69313528</v>
      </c>
    </row>
    <row r="19919" spans="1:16" x14ac:dyDescent="0.25">
      <c r="A19919">
        <f t="shared" si="311"/>
        <v>19918</v>
      </c>
      <c r="B19919" t="s">
        <v>8874</v>
      </c>
      <c r="C19919" t="s">
        <v>8874</v>
      </c>
      <c r="D19919" t="s">
        <v>9407</v>
      </c>
      <c r="E19919">
        <v>2922</v>
      </c>
      <c r="F19919" t="s">
        <v>10745</v>
      </c>
      <c r="G19919">
        <v>1</v>
      </c>
      <c r="H19919">
        <v>14</v>
      </c>
      <c r="I19919">
        <v>15</v>
      </c>
      <c r="J19919">
        <v>103091</v>
      </c>
      <c r="K19919" t="s">
        <v>10769</v>
      </c>
      <c r="L19919" t="s">
        <v>9407</v>
      </c>
      <c r="M19919">
        <v>2922</v>
      </c>
      <c r="N19919">
        <v>13</v>
      </c>
      <c r="O19919" t="s">
        <v>10745</v>
      </c>
      <c r="P19919">
        <v>69313528</v>
      </c>
    </row>
    <row r="19920" spans="1:16" x14ac:dyDescent="0.25">
      <c r="A19920">
        <f t="shared" si="311"/>
        <v>19919</v>
      </c>
      <c r="B19920" t="s">
        <v>8579</v>
      </c>
      <c r="C19920" t="s">
        <v>8579</v>
      </c>
      <c r="D19920" t="s">
        <v>9706</v>
      </c>
      <c r="E19920">
        <v>450</v>
      </c>
      <c r="F19920" t="s">
        <v>10740</v>
      </c>
      <c r="G19920">
        <v>1</v>
      </c>
      <c r="H19920">
        <v>8</v>
      </c>
      <c r="I19920">
        <v>12</v>
      </c>
      <c r="J19920">
        <v>205300</v>
      </c>
      <c r="K19920" t="s">
        <v>10767</v>
      </c>
      <c r="L19920" t="s">
        <v>9706</v>
      </c>
      <c r="M19920">
        <v>450</v>
      </c>
      <c r="N19920"/>
      <c r="O19920" t="s">
        <v>10740</v>
      </c>
      <c r="P19920">
        <v>69309450</v>
      </c>
    </row>
    <row r="19921" spans="1:16" x14ac:dyDescent="0.25">
      <c r="A19921">
        <f t="shared" si="311"/>
        <v>19920</v>
      </c>
      <c r="B19921" t="s">
        <v>380</v>
      </c>
      <c r="C19921" t="s">
        <v>380</v>
      </c>
      <c r="D19921" t="s">
        <v>9694</v>
      </c>
      <c r="E19921">
        <v>1964</v>
      </c>
      <c r="F19921" t="s">
        <v>10750</v>
      </c>
      <c r="G19921">
        <v>1</v>
      </c>
      <c r="H19921">
        <v>12</v>
      </c>
      <c r="I19921">
        <v>15</v>
      </c>
      <c r="J19921">
        <v>17100</v>
      </c>
      <c r="K19921" t="s">
        <v>10767</v>
      </c>
      <c r="L19921" t="s">
        <v>9694</v>
      </c>
      <c r="M19921">
        <v>1964</v>
      </c>
      <c r="N19921"/>
      <c r="O19921" t="s">
        <v>10750</v>
      </c>
      <c r="P19921">
        <v>69312308</v>
      </c>
    </row>
    <row r="19922" spans="1:16" x14ac:dyDescent="0.25">
      <c r="A19922">
        <f t="shared" si="311"/>
        <v>19921</v>
      </c>
      <c r="B19922" t="s">
        <v>8875</v>
      </c>
      <c r="C19922" t="s">
        <v>8875</v>
      </c>
      <c r="D19922" t="s">
        <v>10544</v>
      </c>
      <c r="E19922">
        <v>97</v>
      </c>
      <c r="F19922" t="s">
        <v>9985</v>
      </c>
      <c r="G19922">
        <v>1</v>
      </c>
      <c r="H19922">
        <v>6</v>
      </c>
      <c r="I19922">
        <v>6</v>
      </c>
      <c r="J19922">
        <v>4304</v>
      </c>
      <c r="K19922" t="s">
        <v>10770</v>
      </c>
      <c r="L19922" t="s">
        <v>10544</v>
      </c>
      <c r="M19922">
        <v>97</v>
      </c>
      <c r="N19922">
        <v>4</v>
      </c>
      <c r="O19922" t="s">
        <v>9985</v>
      </c>
      <c r="P19922">
        <v>69305268</v>
      </c>
    </row>
    <row r="19923" spans="1:16" x14ac:dyDescent="0.25">
      <c r="A19923">
        <f t="shared" si="311"/>
        <v>19922</v>
      </c>
      <c r="B19923" t="s">
        <v>8876</v>
      </c>
      <c r="C19923" t="s">
        <v>8876</v>
      </c>
      <c r="D19923" t="s">
        <v>10115</v>
      </c>
      <c r="E19923">
        <v>536</v>
      </c>
      <c r="F19923" t="s">
        <v>10748</v>
      </c>
      <c r="G19923">
        <v>1</v>
      </c>
      <c r="H19923">
        <v>19</v>
      </c>
      <c r="I19923">
        <v>1</v>
      </c>
      <c r="J19923">
        <v>116500</v>
      </c>
      <c r="K19923" t="s">
        <v>10767</v>
      </c>
      <c r="L19923" t="s">
        <v>10115</v>
      </c>
      <c r="M19923">
        <v>536</v>
      </c>
      <c r="N19923"/>
      <c r="O19923" t="s">
        <v>10748</v>
      </c>
      <c r="P19923">
        <v>69314226</v>
      </c>
    </row>
    <row r="19924" spans="1:16" x14ac:dyDescent="0.25">
      <c r="A19924">
        <f t="shared" si="311"/>
        <v>19923</v>
      </c>
      <c r="B19924" t="s">
        <v>8877</v>
      </c>
      <c r="C19924" t="s">
        <v>8877</v>
      </c>
      <c r="D19924" t="s">
        <v>9690</v>
      </c>
      <c r="E19924">
        <v>1186</v>
      </c>
      <c r="F19924" t="s">
        <v>10742</v>
      </c>
      <c r="G19924">
        <v>1</v>
      </c>
      <c r="H19924">
        <v>13</v>
      </c>
      <c r="I19924">
        <v>4</v>
      </c>
      <c r="J19924">
        <v>32280</v>
      </c>
      <c r="K19924" t="s">
        <v>10767</v>
      </c>
      <c r="L19924" t="s">
        <v>9690</v>
      </c>
      <c r="M19924">
        <v>1186</v>
      </c>
      <c r="N19924"/>
      <c r="O19924" t="s">
        <v>10742</v>
      </c>
      <c r="P19924">
        <v>69309183</v>
      </c>
    </row>
    <row r="19925" spans="1:16" x14ac:dyDescent="0.25">
      <c r="A19925">
        <f t="shared" si="311"/>
        <v>19924</v>
      </c>
      <c r="B19925" t="s">
        <v>8878</v>
      </c>
      <c r="C19925" t="s">
        <v>8878</v>
      </c>
      <c r="D19925" t="s">
        <v>9622</v>
      </c>
      <c r="E19925">
        <v>3859</v>
      </c>
      <c r="F19925" t="s">
        <v>10754</v>
      </c>
      <c r="G19925">
        <v>1</v>
      </c>
      <c r="H19925">
        <v>20</v>
      </c>
      <c r="I19925">
        <v>2</v>
      </c>
      <c r="J19925">
        <v>45001</v>
      </c>
      <c r="K19925" t="s">
        <v>10769</v>
      </c>
      <c r="L19925" t="s">
        <v>9622</v>
      </c>
      <c r="M19925">
        <v>3859</v>
      </c>
      <c r="N19925">
        <v>8</v>
      </c>
      <c r="O19925" t="s">
        <v>10754</v>
      </c>
      <c r="P19925">
        <v>69306545</v>
      </c>
    </row>
    <row r="19926" spans="1:16" x14ac:dyDescent="0.25">
      <c r="A19926">
        <f t="shared" si="311"/>
        <v>19925</v>
      </c>
      <c r="B19926" t="s">
        <v>8879</v>
      </c>
      <c r="C19926" t="s">
        <v>8879</v>
      </c>
      <c r="D19926" t="s">
        <v>10057</v>
      </c>
      <c r="E19926">
        <v>1058</v>
      </c>
      <c r="F19926" t="s">
        <v>10749</v>
      </c>
      <c r="G19926">
        <v>1</v>
      </c>
      <c r="H19926">
        <v>11</v>
      </c>
      <c r="I19926">
        <v>3</v>
      </c>
      <c r="J19926">
        <v>173300</v>
      </c>
      <c r="K19926" t="s">
        <v>10767</v>
      </c>
      <c r="L19926" t="s">
        <v>10057</v>
      </c>
      <c r="M19926">
        <v>1058</v>
      </c>
      <c r="N19926"/>
      <c r="O19926" t="s">
        <v>10749</v>
      </c>
      <c r="P19926">
        <v>69313775</v>
      </c>
    </row>
    <row r="19927" spans="1:16" x14ac:dyDescent="0.25">
      <c r="A19927">
        <f t="shared" si="311"/>
        <v>19926</v>
      </c>
      <c r="B19927" t="s">
        <v>8880</v>
      </c>
      <c r="C19927" t="s">
        <v>8880</v>
      </c>
      <c r="D19927" t="s">
        <v>10133</v>
      </c>
      <c r="E19927">
        <v>1180</v>
      </c>
      <c r="F19927" t="s">
        <v>10444</v>
      </c>
      <c r="G19927">
        <v>1</v>
      </c>
      <c r="H19927">
        <v>14</v>
      </c>
      <c r="I19927">
        <v>4</v>
      </c>
      <c r="J19927">
        <v>553300</v>
      </c>
      <c r="K19927" t="s">
        <v>10767</v>
      </c>
      <c r="L19927" t="s">
        <v>10133</v>
      </c>
      <c r="M19927">
        <v>1180</v>
      </c>
      <c r="N19927"/>
      <c r="O19927" t="s">
        <v>10444</v>
      </c>
      <c r="P19927">
        <v>69312220</v>
      </c>
    </row>
    <row r="19928" spans="1:16" x14ac:dyDescent="0.25">
      <c r="A19928">
        <f t="shared" si="311"/>
        <v>19927</v>
      </c>
      <c r="B19928" t="s">
        <v>8881</v>
      </c>
      <c r="C19928" t="s">
        <v>8881</v>
      </c>
      <c r="D19928" t="s">
        <v>9558</v>
      </c>
      <c r="E19928">
        <v>2767</v>
      </c>
      <c r="F19928" t="s">
        <v>10737</v>
      </c>
      <c r="G19928">
        <v>1</v>
      </c>
      <c r="H19928">
        <v>12</v>
      </c>
      <c r="I19928">
        <v>2</v>
      </c>
      <c r="J19928">
        <v>32102</v>
      </c>
      <c r="K19928" t="s">
        <v>10769</v>
      </c>
      <c r="L19928" t="s">
        <v>9558</v>
      </c>
      <c r="M19928">
        <v>2767</v>
      </c>
      <c r="N19928">
        <v>2</v>
      </c>
      <c r="O19928" t="s">
        <v>10737</v>
      </c>
      <c r="P19928">
        <v>69309000</v>
      </c>
    </row>
    <row r="19929" spans="1:16" x14ac:dyDescent="0.25">
      <c r="A19929">
        <f t="shared" si="311"/>
        <v>19928</v>
      </c>
      <c r="B19929" t="s">
        <v>8882</v>
      </c>
      <c r="C19929" t="s">
        <v>8882</v>
      </c>
      <c r="D19929" t="s">
        <v>9865</v>
      </c>
      <c r="E19929">
        <v>32</v>
      </c>
      <c r="F19929" t="s">
        <v>9865</v>
      </c>
      <c r="G19929">
        <v>1</v>
      </c>
      <c r="H19929">
        <v>40</v>
      </c>
      <c r="I19929">
        <v>1</v>
      </c>
      <c r="J19929">
        <v>20100</v>
      </c>
      <c r="K19929" t="s">
        <v>10894</v>
      </c>
      <c r="L19929" t="s">
        <v>9865</v>
      </c>
      <c r="M19929">
        <v>32</v>
      </c>
      <c r="N19929">
        <v>1</v>
      </c>
      <c r="O19929" t="s">
        <v>9865</v>
      </c>
      <c r="P19929">
        <v>69301970</v>
      </c>
    </row>
    <row r="19930" spans="1:16" x14ac:dyDescent="0.25">
      <c r="A19930">
        <f t="shared" si="311"/>
        <v>19929</v>
      </c>
      <c r="B19930" t="s">
        <v>2649</v>
      </c>
      <c r="C19930" t="s">
        <v>2649</v>
      </c>
      <c r="D19930" t="s">
        <v>10342</v>
      </c>
      <c r="E19930">
        <v>1252</v>
      </c>
      <c r="F19930" t="s">
        <v>10728</v>
      </c>
      <c r="G19930">
        <v>1</v>
      </c>
      <c r="H19930">
        <v>26</v>
      </c>
      <c r="I19930">
        <v>37</v>
      </c>
      <c r="J19930">
        <v>30400</v>
      </c>
      <c r="K19930" t="s">
        <v>10767</v>
      </c>
      <c r="L19930" t="s">
        <v>10342</v>
      </c>
      <c r="M19930">
        <v>1252</v>
      </c>
      <c r="N19930"/>
      <c r="O19930" t="s">
        <v>10728</v>
      </c>
      <c r="P19930">
        <v>69316484</v>
      </c>
    </row>
    <row r="19931" spans="1:16" x14ac:dyDescent="0.25">
      <c r="A19931">
        <f t="shared" si="311"/>
        <v>19930</v>
      </c>
      <c r="B19931" t="s">
        <v>8883</v>
      </c>
      <c r="C19931" t="s">
        <v>8883</v>
      </c>
      <c r="D19931" t="s">
        <v>9872</v>
      </c>
      <c r="E19931">
        <v>750</v>
      </c>
      <c r="F19931" t="s">
        <v>10718</v>
      </c>
      <c r="G19931">
        <v>1</v>
      </c>
      <c r="H19931">
        <v>1</v>
      </c>
      <c r="I19931">
        <v>3</v>
      </c>
      <c r="J19931">
        <v>769400</v>
      </c>
      <c r="K19931" t="s">
        <v>10767</v>
      </c>
      <c r="L19931" t="s">
        <v>9872</v>
      </c>
      <c r="M19931">
        <v>750</v>
      </c>
      <c r="N19931"/>
      <c r="O19931" t="s">
        <v>10718</v>
      </c>
      <c r="P19931">
        <v>69301150</v>
      </c>
    </row>
    <row r="19932" spans="1:16" x14ac:dyDescent="0.25">
      <c r="A19932">
        <f t="shared" si="311"/>
        <v>19931</v>
      </c>
      <c r="B19932" t="s">
        <v>8884</v>
      </c>
      <c r="C19932" t="s">
        <v>8884</v>
      </c>
      <c r="D19932" t="s">
        <v>10503</v>
      </c>
      <c r="E19932">
        <v>68</v>
      </c>
      <c r="F19932" t="s">
        <v>10741</v>
      </c>
      <c r="G19932">
        <v>1</v>
      </c>
      <c r="H19932">
        <v>5</v>
      </c>
      <c r="I19932">
        <v>14</v>
      </c>
      <c r="J19932">
        <v>694201</v>
      </c>
      <c r="K19932" t="s">
        <v>10767</v>
      </c>
      <c r="L19932" t="s">
        <v>10503</v>
      </c>
      <c r="M19932">
        <v>68</v>
      </c>
      <c r="N19932">
        <v>1</v>
      </c>
      <c r="O19932" t="s">
        <v>10741</v>
      </c>
      <c r="P19932">
        <v>69306270</v>
      </c>
    </row>
    <row r="19933" spans="1:16" x14ac:dyDescent="0.25">
      <c r="A19933">
        <f t="shared" si="311"/>
        <v>19932</v>
      </c>
      <c r="B19933" t="s">
        <v>8885</v>
      </c>
      <c r="C19933" t="s">
        <v>8885</v>
      </c>
      <c r="D19933" t="s">
        <v>9702</v>
      </c>
      <c r="E19933">
        <v>386</v>
      </c>
      <c r="F19933" t="s">
        <v>10725</v>
      </c>
      <c r="G19933">
        <v>1</v>
      </c>
      <c r="H19933">
        <v>15</v>
      </c>
      <c r="I19933">
        <v>2</v>
      </c>
      <c r="J19933">
        <v>330300</v>
      </c>
      <c r="K19933" t="s">
        <v>10767</v>
      </c>
      <c r="L19933" t="s">
        <v>9702</v>
      </c>
      <c r="M19933">
        <v>386</v>
      </c>
      <c r="N19933"/>
      <c r="O19933" t="s">
        <v>10725</v>
      </c>
      <c r="P19933">
        <v>69313642</v>
      </c>
    </row>
    <row r="19934" spans="1:16" x14ac:dyDescent="0.25">
      <c r="A19934">
        <f t="shared" si="311"/>
        <v>19933</v>
      </c>
      <c r="B19934" t="s">
        <v>1666</v>
      </c>
      <c r="C19934" t="s">
        <v>1666</v>
      </c>
      <c r="D19934" t="s">
        <v>9626</v>
      </c>
      <c r="E19934">
        <v>289</v>
      </c>
      <c r="F19934" t="s">
        <v>10711</v>
      </c>
      <c r="G19934">
        <v>1</v>
      </c>
      <c r="H19934">
        <v>12</v>
      </c>
      <c r="I19934">
        <v>11</v>
      </c>
      <c r="J19934">
        <v>61800</v>
      </c>
      <c r="K19934" t="s">
        <v>10767</v>
      </c>
      <c r="L19934" t="s">
        <v>9626</v>
      </c>
      <c r="M19934">
        <v>289</v>
      </c>
      <c r="N19934"/>
      <c r="O19934" t="s">
        <v>10711</v>
      </c>
      <c r="P19934">
        <v>69313335</v>
      </c>
    </row>
    <row r="19935" spans="1:16" x14ac:dyDescent="0.25">
      <c r="A19935">
        <f t="shared" si="311"/>
        <v>19934</v>
      </c>
      <c r="B19935" t="s">
        <v>370</v>
      </c>
      <c r="C19935" t="s">
        <v>370</v>
      </c>
      <c r="D19935" t="s">
        <v>9687</v>
      </c>
      <c r="E19935">
        <v>344</v>
      </c>
      <c r="F19935" t="s">
        <v>10725</v>
      </c>
      <c r="G19935">
        <v>1</v>
      </c>
      <c r="H19935">
        <v>15</v>
      </c>
      <c r="I19935">
        <v>1</v>
      </c>
      <c r="J19935">
        <v>644800</v>
      </c>
      <c r="K19935" t="s">
        <v>10767</v>
      </c>
      <c r="L19935" t="s">
        <v>9687</v>
      </c>
      <c r="M19935">
        <v>344</v>
      </c>
      <c r="N19935"/>
      <c r="O19935" t="s">
        <v>10725</v>
      </c>
      <c r="P19935">
        <v>69313602</v>
      </c>
    </row>
    <row r="19936" spans="1:16" x14ac:dyDescent="0.25">
      <c r="A19936">
        <f t="shared" si="311"/>
        <v>19935</v>
      </c>
      <c r="B19936" t="s">
        <v>8886</v>
      </c>
      <c r="C19936" t="s">
        <v>8886</v>
      </c>
      <c r="D19936" t="s">
        <v>9978</v>
      </c>
      <c r="E19936">
        <v>1762</v>
      </c>
      <c r="F19936" t="s">
        <v>10743</v>
      </c>
      <c r="G19936">
        <v>1</v>
      </c>
      <c r="H19936">
        <v>16</v>
      </c>
      <c r="I19936">
        <v>14</v>
      </c>
      <c r="J19936">
        <v>87100</v>
      </c>
      <c r="K19936" t="s">
        <v>10767</v>
      </c>
      <c r="L19936" t="s">
        <v>9978</v>
      </c>
      <c r="M19936">
        <v>1762</v>
      </c>
      <c r="N19936"/>
      <c r="O19936" t="s">
        <v>10743</v>
      </c>
      <c r="P19936">
        <v>69316748</v>
      </c>
    </row>
    <row r="19937" spans="1:16" x14ac:dyDescent="0.25">
      <c r="A19937">
        <f t="shared" si="311"/>
        <v>19936</v>
      </c>
      <c r="B19937" t="s">
        <v>8887</v>
      </c>
      <c r="C19937" t="s">
        <v>8887</v>
      </c>
      <c r="D19937" t="s">
        <v>9735</v>
      </c>
      <c r="E19937">
        <v>2664</v>
      </c>
      <c r="F19937" t="s">
        <v>10711</v>
      </c>
      <c r="G19937">
        <v>1</v>
      </c>
      <c r="H19937">
        <v>12</v>
      </c>
      <c r="I19937">
        <v>6</v>
      </c>
      <c r="J19937">
        <v>23400</v>
      </c>
      <c r="K19937" t="s">
        <v>10767</v>
      </c>
      <c r="L19937" t="s">
        <v>9735</v>
      </c>
      <c r="M19937">
        <v>2664</v>
      </c>
      <c r="N19937"/>
      <c r="O19937" t="s">
        <v>10711</v>
      </c>
      <c r="P19937">
        <v>69313445</v>
      </c>
    </row>
    <row r="19938" spans="1:16" x14ac:dyDescent="0.25">
      <c r="A19938">
        <f t="shared" si="311"/>
        <v>19937</v>
      </c>
      <c r="B19938" t="s">
        <v>8888</v>
      </c>
      <c r="C19938" t="s">
        <v>8888</v>
      </c>
      <c r="D19938" t="s">
        <v>9947</v>
      </c>
      <c r="E19938">
        <v>393</v>
      </c>
      <c r="F19938" t="s">
        <v>10728</v>
      </c>
      <c r="G19938">
        <v>1</v>
      </c>
      <c r="H19938">
        <v>21</v>
      </c>
      <c r="I19938">
        <v>2</v>
      </c>
      <c r="J19938">
        <v>207900</v>
      </c>
      <c r="K19938" t="s">
        <v>10767</v>
      </c>
      <c r="L19938" t="s">
        <v>9947</v>
      </c>
      <c r="M19938">
        <v>393</v>
      </c>
      <c r="N19938"/>
      <c r="O19938" t="s">
        <v>10728</v>
      </c>
      <c r="P19938">
        <v>69316592</v>
      </c>
    </row>
    <row r="19939" spans="1:16" x14ac:dyDescent="0.25">
      <c r="A19939">
        <f t="shared" si="311"/>
        <v>19938</v>
      </c>
      <c r="B19939" t="s">
        <v>8889</v>
      </c>
      <c r="C19939" t="s">
        <v>8889</v>
      </c>
      <c r="D19939" t="s">
        <v>9612</v>
      </c>
      <c r="E19939">
        <v>1808</v>
      </c>
      <c r="F19939" t="s">
        <v>10740</v>
      </c>
      <c r="G19939">
        <v>1</v>
      </c>
      <c r="H19939">
        <v>8</v>
      </c>
      <c r="I19939">
        <v>9</v>
      </c>
      <c r="J19939">
        <v>505300</v>
      </c>
      <c r="K19939" t="s">
        <v>10816</v>
      </c>
      <c r="L19939" t="s">
        <v>9612</v>
      </c>
      <c r="M19939">
        <v>1808</v>
      </c>
      <c r="N19939"/>
      <c r="O19939" t="s">
        <v>10740</v>
      </c>
      <c r="P19939">
        <v>69309393</v>
      </c>
    </row>
    <row r="19940" spans="1:16" x14ac:dyDescent="0.25">
      <c r="A19940">
        <f t="shared" si="311"/>
        <v>19939</v>
      </c>
      <c r="B19940" t="s">
        <v>8890</v>
      </c>
      <c r="C19940" t="s">
        <v>8890</v>
      </c>
      <c r="D19940" t="s">
        <v>9617</v>
      </c>
      <c r="E19940">
        <v>369</v>
      </c>
      <c r="F19940" t="s">
        <v>10735</v>
      </c>
      <c r="G19940">
        <v>1</v>
      </c>
      <c r="H19940">
        <v>16</v>
      </c>
      <c r="I19940">
        <v>16</v>
      </c>
      <c r="J19940">
        <v>126000</v>
      </c>
      <c r="K19940" t="s">
        <v>10767</v>
      </c>
      <c r="L19940" t="s">
        <v>9617</v>
      </c>
      <c r="M19940">
        <v>369</v>
      </c>
      <c r="N19940"/>
      <c r="O19940" t="s">
        <v>10735</v>
      </c>
      <c r="P19940">
        <v>69314454</v>
      </c>
    </row>
    <row r="19941" spans="1:16" x14ac:dyDescent="0.25">
      <c r="A19941">
        <f t="shared" si="311"/>
        <v>19940</v>
      </c>
      <c r="B19941" t="s">
        <v>8891</v>
      </c>
      <c r="C19941" t="s">
        <v>8891</v>
      </c>
      <c r="D19941" t="s">
        <v>9596</v>
      </c>
      <c r="E19941">
        <v>419</v>
      </c>
      <c r="F19941" t="s">
        <v>10444</v>
      </c>
      <c r="G19941">
        <v>1</v>
      </c>
      <c r="H19941">
        <v>13</v>
      </c>
      <c r="I19941">
        <v>2</v>
      </c>
      <c r="J19941">
        <v>124000</v>
      </c>
      <c r="K19941" t="s">
        <v>10767</v>
      </c>
      <c r="L19941" t="s">
        <v>9596</v>
      </c>
      <c r="M19941">
        <v>419</v>
      </c>
      <c r="N19941"/>
      <c r="O19941" t="s">
        <v>10444</v>
      </c>
      <c r="P19941">
        <v>69312202</v>
      </c>
    </row>
    <row r="19942" spans="1:16" x14ac:dyDescent="0.25">
      <c r="A19942">
        <f t="shared" si="311"/>
        <v>19941</v>
      </c>
      <c r="B19942" t="s">
        <v>8892</v>
      </c>
      <c r="C19942" t="s">
        <v>8892</v>
      </c>
      <c r="D19942" t="s">
        <v>9481</v>
      </c>
      <c r="E19942">
        <v>442</v>
      </c>
      <c r="F19942" t="s">
        <v>10716</v>
      </c>
      <c r="G19942">
        <v>1</v>
      </c>
      <c r="H19942">
        <v>19</v>
      </c>
      <c r="I19942">
        <v>9</v>
      </c>
      <c r="J19942">
        <v>685000</v>
      </c>
      <c r="K19942" t="s">
        <v>10767</v>
      </c>
      <c r="L19942" t="s">
        <v>9481</v>
      </c>
      <c r="M19942">
        <v>442</v>
      </c>
      <c r="N19942"/>
      <c r="O19942" t="s">
        <v>10716</v>
      </c>
      <c r="P19942">
        <v>69314356</v>
      </c>
    </row>
    <row r="19943" spans="1:16" x14ac:dyDescent="0.25">
      <c r="A19943">
        <f t="shared" si="311"/>
        <v>19942</v>
      </c>
      <c r="B19943" t="s">
        <v>8893</v>
      </c>
      <c r="C19943" t="s">
        <v>8893</v>
      </c>
      <c r="D19943" t="s">
        <v>9752</v>
      </c>
      <c r="E19943">
        <v>628</v>
      </c>
      <c r="F19943" t="s">
        <v>10725</v>
      </c>
      <c r="G19943">
        <v>1</v>
      </c>
      <c r="H19943">
        <v>15</v>
      </c>
      <c r="I19943">
        <v>5</v>
      </c>
      <c r="J19943">
        <v>173600</v>
      </c>
      <c r="K19943" t="s">
        <v>10767</v>
      </c>
      <c r="L19943" t="s">
        <v>9752</v>
      </c>
      <c r="M19943">
        <v>628</v>
      </c>
      <c r="N19943"/>
      <c r="O19943" t="s">
        <v>10725</v>
      </c>
      <c r="P19943">
        <v>69313590</v>
      </c>
    </row>
    <row r="19944" spans="1:16" x14ac:dyDescent="0.25">
      <c r="A19944">
        <f t="shared" si="311"/>
        <v>19943</v>
      </c>
      <c r="B19944" t="s">
        <v>8893</v>
      </c>
      <c r="C19944" t="s">
        <v>8893</v>
      </c>
      <c r="D19944" t="s">
        <v>9752</v>
      </c>
      <c r="E19944">
        <v>628</v>
      </c>
      <c r="F19944" t="s">
        <v>10725</v>
      </c>
      <c r="G19944">
        <v>1</v>
      </c>
      <c r="H19944">
        <v>15</v>
      </c>
      <c r="I19944">
        <v>5</v>
      </c>
      <c r="J19944">
        <v>173600</v>
      </c>
      <c r="K19944" t="s">
        <v>10767</v>
      </c>
      <c r="L19944" t="s">
        <v>9752</v>
      </c>
      <c r="M19944">
        <v>628</v>
      </c>
      <c r="N19944"/>
      <c r="O19944" t="s">
        <v>10725</v>
      </c>
      <c r="P19944">
        <v>69313590</v>
      </c>
    </row>
    <row r="19945" spans="1:16" x14ac:dyDescent="0.25">
      <c r="A19945">
        <f t="shared" si="311"/>
        <v>19944</v>
      </c>
      <c r="B19945" t="s">
        <v>8894</v>
      </c>
      <c r="C19945" t="s">
        <v>8894</v>
      </c>
      <c r="D19945" t="s">
        <v>9612</v>
      </c>
      <c r="E19945">
        <v>655</v>
      </c>
      <c r="F19945" t="s">
        <v>10740</v>
      </c>
      <c r="G19945">
        <v>1</v>
      </c>
      <c r="H19945">
        <v>8</v>
      </c>
      <c r="I19945">
        <v>11</v>
      </c>
      <c r="J19945">
        <v>865710</v>
      </c>
      <c r="K19945" t="s">
        <v>10816</v>
      </c>
      <c r="L19945" t="s">
        <v>9612</v>
      </c>
      <c r="M19945">
        <v>655</v>
      </c>
      <c r="N19945">
        <v>2</v>
      </c>
      <c r="O19945" t="s">
        <v>10740</v>
      </c>
      <c r="P19945">
        <v>69309393</v>
      </c>
    </row>
    <row r="19946" spans="1:16" x14ac:dyDescent="0.25">
      <c r="A19946">
        <f t="shared" si="311"/>
        <v>19945</v>
      </c>
      <c r="B19946" t="s">
        <v>8895</v>
      </c>
      <c r="C19946" t="s">
        <v>8895</v>
      </c>
      <c r="D19946" t="s">
        <v>9612</v>
      </c>
      <c r="E19946">
        <v>655</v>
      </c>
      <c r="F19946" t="s">
        <v>10740</v>
      </c>
      <c r="G19946">
        <v>1</v>
      </c>
      <c r="H19946">
        <v>8</v>
      </c>
      <c r="I19946">
        <v>11</v>
      </c>
      <c r="J19946">
        <v>865715</v>
      </c>
      <c r="K19946" t="s">
        <v>10816</v>
      </c>
      <c r="L19946" t="s">
        <v>9612</v>
      </c>
      <c r="M19946">
        <v>655</v>
      </c>
      <c r="N19946">
        <v>1</v>
      </c>
      <c r="O19946" t="s">
        <v>10740</v>
      </c>
      <c r="P19946">
        <v>69309393</v>
      </c>
    </row>
    <row r="19947" spans="1:16" x14ac:dyDescent="0.25">
      <c r="A19947">
        <f t="shared" si="311"/>
        <v>19946</v>
      </c>
      <c r="B19947" t="s">
        <v>8896</v>
      </c>
      <c r="C19947" t="s">
        <v>8896</v>
      </c>
      <c r="D19947" t="s">
        <v>9612</v>
      </c>
      <c r="E19947">
        <v>655</v>
      </c>
      <c r="F19947" t="s">
        <v>10740</v>
      </c>
      <c r="G19947">
        <v>1</v>
      </c>
      <c r="H19947">
        <v>8</v>
      </c>
      <c r="I19947">
        <v>11</v>
      </c>
      <c r="J19947">
        <v>865720</v>
      </c>
      <c r="K19947" t="s">
        <v>10816</v>
      </c>
      <c r="L19947" t="s">
        <v>9612</v>
      </c>
      <c r="M19947">
        <v>655</v>
      </c>
      <c r="N19947">
        <v>4</v>
      </c>
      <c r="O19947" t="s">
        <v>10740</v>
      </c>
      <c r="P19947">
        <v>69309393</v>
      </c>
    </row>
    <row r="19948" spans="1:16" x14ac:dyDescent="0.25">
      <c r="A19948">
        <f t="shared" si="311"/>
        <v>19947</v>
      </c>
      <c r="B19948" t="s">
        <v>8897</v>
      </c>
      <c r="C19948" t="s">
        <v>8897</v>
      </c>
      <c r="D19948" t="s">
        <v>9972</v>
      </c>
      <c r="E19948">
        <v>414</v>
      </c>
      <c r="F19948" t="s">
        <v>10741</v>
      </c>
      <c r="G19948">
        <v>1</v>
      </c>
      <c r="H19948">
        <v>5</v>
      </c>
      <c r="I19948">
        <v>2</v>
      </c>
      <c r="J19948">
        <v>24000</v>
      </c>
      <c r="K19948" t="s">
        <v>10767</v>
      </c>
      <c r="L19948" t="s">
        <v>9972</v>
      </c>
      <c r="M19948">
        <v>414</v>
      </c>
      <c r="N19948"/>
      <c r="O19948" t="s">
        <v>10741</v>
      </c>
      <c r="P19948">
        <v>69306340</v>
      </c>
    </row>
    <row r="19949" spans="1:16" x14ac:dyDescent="0.25">
      <c r="A19949">
        <f t="shared" si="311"/>
        <v>19948</v>
      </c>
      <c r="B19949" t="s">
        <v>8898</v>
      </c>
      <c r="C19949" t="s">
        <v>8898</v>
      </c>
      <c r="D19949" t="s">
        <v>10013</v>
      </c>
      <c r="E19949">
        <v>478</v>
      </c>
      <c r="F19949" t="s">
        <v>9985</v>
      </c>
      <c r="G19949">
        <v>1</v>
      </c>
      <c r="H19949">
        <v>6</v>
      </c>
      <c r="I19949">
        <v>8</v>
      </c>
      <c r="J19949">
        <v>23700</v>
      </c>
      <c r="K19949" t="s">
        <v>10767</v>
      </c>
      <c r="L19949" t="s">
        <v>10013</v>
      </c>
      <c r="M19949">
        <v>478</v>
      </c>
      <c r="N19949"/>
      <c r="O19949" t="s">
        <v>9985</v>
      </c>
      <c r="P19949">
        <v>69305030</v>
      </c>
    </row>
    <row r="19950" spans="1:16" x14ac:dyDescent="0.25">
      <c r="A19950">
        <f t="shared" si="311"/>
        <v>19949</v>
      </c>
      <c r="B19950" t="s">
        <v>8899</v>
      </c>
      <c r="C19950" t="s">
        <v>8899</v>
      </c>
      <c r="D19950" t="s">
        <v>9647</v>
      </c>
      <c r="E19950">
        <v>547</v>
      </c>
      <c r="F19950" t="s">
        <v>10752</v>
      </c>
      <c r="G19950">
        <v>1</v>
      </c>
      <c r="H19950">
        <v>11</v>
      </c>
      <c r="I19950">
        <v>1</v>
      </c>
      <c r="J19950">
        <v>431600</v>
      </c>
      <c r="K19950" t="s">
        <v>10767</v>
      </c>
      <c r="L19950" t="s">
        <v>9647</v>
      </c>
      <c r="M19950">
        <v>547</v>
      </c>
      <c r="N19950"/>
      <c r="O19950" t="s">
        <v>10752</v>
      </c>
      <c r="P19950">
        <v>69313682</v>
      </c>
    </row>
    <row r="19951" spans="1:16" x14ac:dyDescent="0.25">
      <c r="A19951">
        <f t="shared" si="311"/>
        <v>19950</v>
      </c>
      <c r="B19951" t="s">
        <v>8811</v>
      </c>
      <c r="C19951" t="s">
        <v>8811</v>
      </c>
      <c r="D19951" t="s">
        <v>10506</v>
      </c>
      <c r="E19951">
        <v>155</v>
      </c>
      <c r="F19951" t="s">
        <v>10714</v>
      </c>
      <c r="G19951">
        <v>1</v>
      </c>
      <c r="H19951">
        <v>14</v>
      </c>
      <c r="I19951">
        <v>3</v>
      </c>
      <c r="J19951">
        <v>15700</v>
      </c>
      <c r="K19951" t="s">
        <v>10767</v>
      </c>
      <c r="L19951" t="s">
        <v>10506</v>
      </c>
      <c r="M19951">
        <v>155</v>
      </c>
      <c r="N19951"/>
      <c r="O19951" t="s">
        <v>10714</v>
      </c>
      <c r="P19951">
        <v>69312015</v>
      </c>
    </row>
    <row r="19952" spans="1:16" x14ac:dyDescent="0.25">
      <c r="A19952">
        <f t="shared" si="311"/>
        <v>19951</v>
      </c>
      <c r="B19952" t="s">
        <v>8027</v>
      </c>
      <c r="C19952" t="s">
        <v>8027</v>
      </c>
      <c r="D19952" t="s">
        <v>10544</v>
      </c>
      <c r="E19952">
        <v>203</v>
      </c>
      <c r="F19952" t="s">
        <v>9985</v>
      </c>
      <c r="G19952">
        <v>1</v>
      </c>
      <c r="H19952">
        <v>6</v>
      </c>
      <c r="I19952">
        <v>6</v>
      </c>
      <c r="J19952">
        <v>1902</v>
      </c>
      <c r="K19952" t="s">
        <v>10767</v>
      </c>
      <c r="L19952" t="s">
        <v>10544</v>
      </c>
      <c r="M19952">
        <v>203</v>
      </c>
      <c r="N19952">
        <v>4</v>
      </c>
      <c r="O19952" t="s">
        <v>9985</v>
      </c>
      <c r="P19952">
        <v>69305270</v>
      </c>
    </row>
    <row r="19953" spans="1:16" x14ac:dyDescent="0.25">
      <c r="A19953">
        <f t="shared" si="311"/>
        <v>19952</v>
      </c>
      <c r="B19953" t="s">
        <v>8900</v>
      </c>
      <c r="C19953" t="s">
        <v>8900</v>
      </c>
      <c r="D19953" t="s">
        <v>10049</v>
      </c>
      <c r="E19953">
        <v>615</v>
      </c>
      <c r="F19953" t="s">
        <v>10643</v>
      </c>
      <c r="G19953">
        <v>1</v>
      </c>
      <c r="H19953">
        <v>4</v>
      </c>
      <c r="I19953">
        <v>7</v>
      </c>
      <c r="J19953">
        <v>548500</v>
      </c>
      <c r="K19953" t="s">
        <v>10767</v>
      </c>
      <c r="L19953" t="s">
        <v>10049</v>
      </c>
      <c r="M19953">
        <v>615</v>
      </c>
      <c r="N19953"/>
      <c r="O19953" t="s">
        <v>10643</v>
      </c>
      <c r="P19953">
        <v>69307140</v>
      </c>
    </row>
    <row r="19954" spans="1:16" x14ac:dyDescent="0.25">
      <c r="A19954">
        <f t="shared" si="311"/>
        <v>19953</v>
      </c>
      <c r="B19954" t="s">
        <v>4232</v>
      </c>
      <c r="C19954" t="s">
        <v>4232</v>
      </c>
      <c r="D19954" t="s">
        <v>9803</v>
      </c>
      <c r="E19954">
        <v>461</v>
      </c>
      <c r="F19954" t="s">
        <v>10724</v>
      </c>
      <c r="G19954">
        <v>1</v>
      </c>
      <c r="H19954">
        <v>27</v>
      </c>
      <c r="I19954">
        <v>9</v>
      </c>
      <c r="J19954">
        <v>460200</v>
      </c>
      <c r="K19954" t="s">
        <v>10767</v>
      </c>
      <c r="L19954" t="s">
        <v>9803</v>
      </c>
      <c r="M19954">
        <v>461</v>
      </c>
      <c r="N19954"/>
      <c r="O19954" t="s">
        <v>10724</v>
      </c>
      <c r="P19954">
        <v>69313112</v>
      </c>
    </row>
    <row r="19955" spans="1:16" x14ac:dyDescent="0.25">
      <c r="A19955">
        <f t="shared" si="311"/>
        <v>19954</v>
      </c>
      <c r="B19955" t="s">
        <v>8901</v>
      </c>
      <c r="C19955" t="s">
        <v>8901</v>
      </c>
      <c r="D19955" t="s">
        <v>9636</v>
      </c>
      <c r="E19955">
        <v>1083</v>
      </c>
      <c r="F19955" t="s">
        <v>10752</v>
      </c>
      <c r="G19955">
        <v>1</v>
      </c>
      <c r="H19955">
        <v>11</v>
      </c>
      <c r="I19955">
        <v>1</v>
      </c>
      <c r="J19955">
        <v>539300</v>
      </c>
      <c r="K19955" t="s">
        <v>10767</v>
      </c>
      <c r="L19955" t="s">
        <v>9636</v>
      </c>
      <c r="M19955">
        <v>1083</v>
      </c>
      <c r="N19955"/>
      <c r="O19955" t="s">
        <v>10752</v>
      </c>
      <c r="P19955">
        <v>69313712</v>
      </c>
    </row>
    <row r="19956" spans="1:16" x14ac:dyDescent="0.25">
      <c r="A19956">
        <f t="shared" si="311"/>
        <v>19955</v>
      </c>
      <c r="B19956" t="s">
        <v>8902</v>
      </c>
      <c r="C19956" t="s">
        <v>8902</v>
      </c>
      <c r="D19956" t="s">
        <v>9421</v>
      </c>
      <c r="E19956">
        <v>1041</v>
      </c>
      <c r="F19956" t="s">
        <v>10723</v>
      </c>
      <c r="G19956">
        <v>1</v>
      </c>
      <c r="H19956">
        <v>25</v>
      </c>
      <c r="I19956">
        <v>1</v>
      </c>
      <c r="J19956">
        <v>185100</v>
      </c>
      <c r="K19956" t="s">
        <v>10767</v>
      </c>
      <c r="L19956" t="s">
        <v>9421</v>
      </c>
      <c r="M19956">
        <v>1041</v>
      </c>
      <c r="N19956"/>
      <c r="O19956" t="s">
        <v>10723</v>
      </c>
      <c r="P19956">
        <v>69314117</v>
      </c>
    </row>
    <row r="19957" spans="1:16" x14ac:dyDescent="0.25">
      <c r="A19957">
        <f t="shared" si="311"/>
        <v>19956</v>
      </c>
      <c r="B19957" t="s">
        <v>8903</v>
      </c>
      <c r="C19957" t="s">
        <v>8903</v>
      </c>
      <c r="D19957" t="s">
        <v>10335</v>
      </c>
      <c r="E19957">
        <v>165</v>
      </c>
      <c r="F19957" t="s">
        <v>10740</v>
      </c>
      <c r="G19957">
        <v>1</v>
      </c>
      <c r="H19957">
        <v>8</v>
      </c>
      <c r="I19957">
        <v>12</v>
      </c>
      <c r="J19957">
        <v>101600</v>
      </c>
      <c r="K19957" t="s">
        <v>10767</v>
      </c>
      <c r="L19957" t="s">
        <v>10335</v>
      </c>
      <c r="M19957">
        <v>165</v>
      </c>
      <c r="N19957"/>
      <c r="O19957" t="s">
        <v>10740</v>
      </c>
      <c r="P19957">
        <v>69309400</v>
      </c>
    </row>
    <row r="19958" spans="1:16" x14ac:dyDescent="0.25">
      <c r="A19958">
        <f t="shared" si="311"/>
        <v>19957</v>
      </c>
      <c r="B19958" t="s">
        <v>8904</v>
      </c>
      <c r="C19958" t="s">
        <v>8904</v>
      </c>
      <c r="D19958" t="s">
        <v>10698</v>
      </c>
      <c r="E19958">
        <v>694</v>
      </c>
      <c r="F19958" t="s">
        <v>10751</v>
      </c>
      <c r="G19958">
        <v>1</v>
      </c>
      <c r="H19958">
        <v>23</v>
      </c>
      <c r="I19958">
        <v>26</v>
      </c>
      <c r="J19958">
        <v>108400</v>
      </c>
      <c r="K19958" t="s">
        <v>10767</v>
      </c>
      <c r="L19958" t="s">
        <v>10698</v>
      </c>
      <c r="M19958">
        <v>694</v>
      </c>
      <c r="N19958"/>
      <c r="O19958" t="s">
        <v>10751</v>
      </c>
      <c r="P19958">
        <v>69315258</v>
      </c>
    </row>
    <row r="19959" spans="1:16" x14ac:dyDescent="0.25">
      <c r="A19959">
        <f t="shared" si="311"/>
        <v>19958</v>
      </c>
      <c r="B19959" t="s">
        <v>8905</v>
      </c>
      <c r="C19959" t="s">
        <v>8905</v>
      </c>
      <c r="D19959" t="s">
        <v>10072</v>
      </c>
      <c r="E19959">
        <v>97</v>
      </c>
      <c r="F19959" t="s">
        <v>10729</v>
      </c>
      <c r="G19959">
        <v>1</v>
      </c>
      <c r="H19959">
        <v>28</v>
      </c>
      <c r="I19959">
        <v>2</v>
      </c>
      <c r="J19959">
        <v>248000</v>
      </c>
      <c r="K19959" t="s">
        <v>10767</v>
      </c>
      <c r="L19959" t="s">
        <v>10072</v>
      </c>
      <c r="M19959">
        <v>97</v>
      </c>
      <c r="N19959"/>
      <c r="O19959" t="s">
        <v>10729</v>
      </c>
      <c r="P19959">
        <v>69318120</v>
      </c>
    </row>
    <row r="19960" spans="1:16" x14ac:dyDescent="0.25">
      <c r="A19960">
        <f t="shared" si="311"/>
        <v>19959</v>
      </c>
      <c r="B19960" t="s">
        <v>8906</v>
      </c>
      <c r="C19960" t="s">
        <v>8906</v>
      </c>
      <c r="D19960" t="s">
        <v>10241</v>
      </c>
      <c r="E19960">
        <v>1555</v>
      </c>
      <c r="F19960" t="s">
        <v>9511</v>
      </c>
      <c r="G19960">
        <v>1</v>
      </c>
      <c r="H19960">
        <v>26</v>
      </c>
      <c r="I19960">
        <v>20</v>
      </c>
      <c r="J19960">
        <v>37100</v>
      </c>
      <c r="K19960" t="s">
        <v>10767</v>
      </c>
      <c r="L19960" t="s">
        <v>10241</v>
      </c>
      <c r="M19960">
        <v>1555</v>
      </c>
      <c r="N19960"/>
      <c r="O19960" t="s">
        <v>9511</v>
      </c>
      <c r="P19960">
        <v>69317143</v>
      </c>
    </row>
    <row r="19961" spans="1:16" x14ac:dyDescent="0.25">
      <c r="A19961">
        <f t="shared" si="311"/>
        <v>19960</v>
      </c>
      <c r="B19961" t="s">
        <v>8907</v>
      </c>
      <c r="C19961" t="s">
        <v>8907</v>
      </c>
      <c r="D19961" t="s">
        <v>10547</v>
      </c>
      <c r="E19961">
        <v>470</v>
      </c>
      <c r="F19961" t="s">
        <v>10716</v>
      </c>
      <c r="G19961">
        <v>1</v>
      </c>
      <c r="H19961">
        <v>19</v>
      </c>
      <c r="I19961">
        <v>5</v>
      </c>
      <c r="J19961">
        <v>64200</v>
      </c>
      <c r="K19961" t="s">
        <v>10767</v>
      </c>
      <c r="L19961" t="s">
        <v>10547</v>
      </c>
      <c r="M19961">
        <v>470</v>
      </c>
      <c r="N19961"/>
      <c r="O19961" t="s">
        <v>10716</v>
      </c>
      <c r="P19961">
        <v>69314336</v>
      </c>
    </row>
    <row r="19962" spans="1:16" x14ac:dyDescent="0.25">
      <c r="A19962">
        <f t="shared" si="311"/>
        <v>19961</v>
      </c>
      <c r="B19962" t="s">
        <v>8908</v>
      </c>
      <c r="C19962" t="s">
        <v>8908</v>
      </c>
      <c r="D19962" t="s">
        <v>10202</v>
      </c>
      <c r="E19962">
        <v>259</v>
      </c>
      <c r="F19962" t="s">
        <v>10724</v>
      </c>
      <c r="G19962">
        <v>1</v>
      </c>
      <c r="H19962">
        <v>17</v>
      </c>
      <c r="I19962">
        <v>3</v>
      </c>
      <c r="J19962">
        <v>46200</v>
      </c>
      <c r="K19962" t="s">
        <v>10767</v>
      </c>
      <c r="L19962" t="s">
        <v>10202</v>
      </c>
      <c r="M19962">
        <v>259</v>
      </c>
      <c r="N19962"/>
      <c r="O19962" t="s">
        <v>10724</v>
      </c>
      <c r="P19962">
        <v>69313048</v>
      </c>
    </row>
    <row r="19963" spans="1:16" x14ac:dyDescent="0.25">
      <c r="A19963">
        <f t="shared" si="311"/>
        <v>19962</v>
      </c>
      <c r="B19963" t="s">
        <v>8909</v>
      </c>
      <c r="C19963" t="s">
        <v>8909</v>
      </c>
      <c r="D19963" t="s">
        <v>9539</v>
      </c>
      <c r="E19963">
        <v>1417</v>
      </c>
      <c r="F19963" t="s">
        <v>10743</v>
      </c>
      <c r="G19963">
        <v>1</v>
      </c>
      <c r="H19963">
        <v>16</v>
      </c>
      <c r="I19963">
        <v>15</v>
      </c>
      <c r="J19963">
        <v>131100</v>
      </c>
      <c r="K19963" t="s">
        <v>10767</v>
      </c>
      <c r="L19963" t="s">
        <v>9539</v>
      </c>
      <c r="M19963">
        <v>1417</v>
      </c>
      <c r="N19963"/>
      <c r="O19963" t="s">
        <v>10743</v>
      </c>
      <c r="P19963">
        <v>69316750</v>
      </c>
    </row>
    <row r="19964" spans="1:16" x14ac:dyDescent="0.25">
      <c r="A19964">
        <f t="shared" si="311"/>
        <v>19963</v>
      </c>
      <c r="B19964" t="s">
        <v>8910</v>
      </c>
      <c r="C19964" t="s">
        <v>8910</v>
      </c>
      <c r="D19964" t="s">
        <v>10013</v>
      </c>
      <c r="E19964">
        <v>211</v>
      </c>
      <c r="F19964" t="s">
        <v>9985</v>
      </c>
      <c r="G19964">
        <v>1</v>
      </c>
      <c r="H19964">
        <v>6</v>
      </c>
      <c r="I19964">
        <v>8</v>
      </c>
      <c r="J19964">
        <v>21200</v>
      </c>
      <c r="K19964" t="s">
        <v>10767</v>
      </c>
      <c r="L19964" t="s">
        <v>10013</v>
      </c>
      <c r="M19964">
        <v>211</v>
      </c>
      <c r="N19964"/>
      <c r="O19964" t="s">
        <v>9985</v>
      </c>
      <c r="P19964">
        <v>69305030</v>
      </c>
    </row>
    <row r="19965" spans="1:16" x14ac:dyDescent="0.25">
      <c r="A19965">
        <f t="shared" si="311"/>
        <v>19964</v>
      </c>
      <c r="B19965" t="s">
        <v>8911</v>
      </c>
      <c r="C19965" t="s">
        <v>8911</v>
      </c>
      <c r="D19965" t="s">
        <v>9485</v>
      </c>
      <c r="E19965">
        <v>176</v>
      </c>
      <c r="F19965" t="s">
        <v>10721</v>
      </c>
      <c r="G19965">
        <v>1</v>
      </c>
      <c r="H19965">
        <v>22</v>
      </c>
      <c r="I19965">
        <v>19</v>
      </c>
      <c r="J19965">
        <v>575000</v>
      </c>
      <c r="K19965" t="s">
        <v>10767</v>
      </c>
      <c r="L19965" t="s">
        <v>9485</v>
      </c>
      <c r="M19965">
        <v>176</v>
      </c>
      <c r="N19965"/>
      <c r="O19965" t="s">
        <v>10721</v>
      </c>
      <c r="P19965">
        <v>69312388</v>
      </c>
    </row>
    <row r="19966" spans="1:16" x14ac:dyDescent="0.25">
      <c r="A19966">
        <f t="shared" si="311"/>
        <v>19965</v>
      </c>
      <c r="B19966" t="s">
        <v>8798</v>
      </c>
      <c r="C19966" t="s">
        <v>8798</v>
      </c>
      <c r="D19966" t="s">
        <v>9590</v>
      </c>
      <c r="E19966">
        <v>419</v>
      </c>
      <c r="F19966" t="s">
        <v>10720</v>
      </c>
      <c r="G19966">
        <v>1</v>
      </c>
      <c r="H19966">
        <v>19</v>
      </c>
      <c r="I19966">
        <v>9</v>
      </c>
      <c r="J19966">
        <v>676450</v>
      </c>
      <c r="K19966" t="s">
        <v>10767</v>
      </c>
      <c r="L19966" t="s">
        <v>9590</v>
      </c>
      <c r="M19966">
        <v>419</v>
      </c>
      <c r="N19966"/>
      <c r="O19966" t="s">
        <v>10720</v>
      </c>
      <c r="P19966">
        <v>69317191</v>
      </c>
    </row>
    <row r="19967" spans="1:16" x14ac:dyDescent="0.25">
      <c r="A19967">
        <f t="shared" si="311"/>
        <v>19966</v>
      </c>
      <c r="B19967" t="s">
        <v>8912</v>
      </c>
      <c r="C19967" t="s">
        <v>8912</v>
      </c>
      <c r="D19967" t="s">
        <v>9941</v>
      </c>
      <c r="E19967">
        <v>178</v>
      </c>
      <c r="F19967" t="s">
        <v>10444</v>
      </c>
      <c r="G19967">
        <v>1</v>
      </c>
      <c r="H19967">
        <v>13</v>
      </c>
      <c r="I19967">
        <v>2</v>
      </c>
      <c r="J19967">
        <v>118400</v>
      </c>
      <c r="K19967" t="s">
        <v>10767</v>
      </c>
      <c r="L19967" t="s">
        <v>9941</v>
      </c>
      <c r="M19967">
        <v>178</v>
      </c>
      <c r="N19967"/>
      <c r="O19967" t="s">
        <v>10444</v>
      </c>
      <c r="P19967">
        <v>69312160</v>
      </c>
    </row>
    <row r="19968" spans="1:16" x14ac:dyDescent="0.25">
      <c r="A19968">
        <f t="shared" si="311"/>
        <v>19967</v>
      </c>
      <c r="B19968" t="s">
        <v>8913</v>
      </c>
      <c r="C19968" t="s">
        <v>8913</v>
      </c>
      <c r="D19968" t="s">
        <v>10193</v>
      </c>
      <c r="E19968">
        <v>126</v>
      </c>
      <c r="F19968" t="s">
        <v>10718</v>
      </c>
      <c r="G19968">
        <v>1</v>
      </c>
      <c r="H19968">
        <v>2</v>
      </c>
      <c r="I19968">
        <v>7</v>
      </c>
      <c r="J19968">
        <v>663400</v>
      </c>
      <c r="K19968" t="s">
        <v>10770</v>
      </c>
      <c r="L19968" t="s">
        <v>10193</v>
      </c>
      <c r="M19968">
        <v>126</v>
      </c>
      <c r="N19968"/>
      <c r="O19968" t="s">
        <v>10718</v>
      </c>
      <c r="P19968">
        <v>69301280</v>
      </c>
    </row>
    <row r="19969" spans="1:16" x14ac:dyDescent="0.25">
      <c r="A19969">
        <f t="shared" si="311"/>
        <v>19968</v>
      </c>
      <c r="B19969" t="s">
        <v>8914</v>
      </c>
      <c r="C19969" t="s">
        <v>8914</v>
      </c>
      <c r="D19969" t="s">
        <v>10376</v>
      </c>
      <c r="E19969">
        <v>384</v>
      </c>
      <c r="F19969" t="s">
        <v>10738</v>
      </c>
      <c r="G19969">
        <v>1</v>
      </c>
      <c r="H19969">
        <v>5</v>
      </c>
      <c r="I19969">
        <v>7</v>
      </c>
      <c r="J19969">
        <v>800602</v>
      </c>
      <c r="K19969" t="s">
        <v>10767</v>
      </c>
      <c r="L19969" t="s">
        <v>10376</v>
      </c>
      <c r="M19969">
        <v>384</v>
      </c>
      <c r="N19969"/>
      <c r="O19969" t="s">
        <v>10738</v>
      </c>
      <c r="P19969">
        <v>69305370</v>
      </c>
    </row>
    <row r="19970" spans="1:16" x14ac:dyDescent="0.25">
      <c r="A19970">
        <f t="shared" si="311"/>
        <v>19969</v>
      </c>
      <c r="B19970" t="s">
        <v>8915</v>
      </c>
      <c r="C19970" t="s">
        <v>8915</v>
      </c>
      <c r="D19970" t="s">
        <v>10112</v>
      </c>
      <c r="E19970">
        <v>180</v>
      </c>
      <c r="F19970" t="s">
        <v>10729</v>
      </c>
      <c r="G19970">
        <v>1</v>
      </c>
      <c r="H19970">
        <v>28</v>
      </c>
      <c r="I19970">
        <v>2</v>
      </c>
      <c r="J19970">
        <v>167400</v>
      </c>
      <c r="K19970" t="s">
        <v>10767</v>
      </c>
      <c r="L19970" t="s">
        <v>10112</v>
      </c>
      <c r="M19970">
        <v>180</v>
      </c>
      <c r="N19970"/>
      <c r="O19970" t="s">
        <v>10729</v>
      </c>
      <c r="P19970">
        <v>69318100</v>
      </c>
    </row>
    <row r="19971" spans="1:16" x14ac:dyDescent="0.25">
      <c r="A19971">
        <f t="shared" si="311"/>
        <v>19970</v>
      </c>
      <c r="B19971" t="s">
        <v>8916</v>
      </c>
      <c r="C19971" t="s">
        <v>8916</v>
      </c>
      <c r="D19971" t="s">
        <v>9778</v>
      </c>
      <c r="E19971">
        <v>89</v>
      </c>
      <c r="F19971" t="s">
        <v>10723</v>
      </c>
      <c r="G19971">
        <v>1</v>
      </c>
      <c r="H19971">
        <v>13</v>
      </c>
      <c r="I19971">
        <v>15</v>
      </c>
      <c r="J19971">
        <v>443800</v>
      </c>
      <c r="K19971" t="s">
        <v>10767</v>
      </c>
      <c r="L19971" t="s">
        <v>9778</v>
      </c>
      <c r="M19971">
        <v>89</v>
      </c>
      <c r="N19971"/>
      <c r="O19971" t="s">
        <v>10723</v>
      </c>
      <c r="P19971">
        <v>69314092</v>
      </c>
    </row>
    <row r="19972" spans="1:16" x14ac:dyDescent="0.25">
      <c r="A19972">
        <f t="shared" ref="A19972:A20035" si="312">A19971+1</f>
        <v>19971</v>
      </c>
      <c r="B19972" t="s">
        <v>8917</v>
      </c>
      <c r="C19972" t="s">
        <v>8917</v>
      </c>
      <c r="D19972" t="s">
        <v>9874</v>
      </c>
      <c r="E19972">
        <v>1117</v>
      </c>
      <c r="F19972" t="s">
        <v>10738</v>
      </c>
      <c r="G19972">
        <v>1</v>
      </c>
      <c r="H19972">
        <v>5</v>
      </c>
      <c r="I19972">
        <v>7</v>
      </c>
      <c r="J19972">
        <v>791700</v>
      </c>
      <c r="K19972" t="s">
        <v>10769</v>
      </c>
      <c r="L19972" t="s">
        <v>9874</v>
      </c>
      <c r="M19972">
        <v>1117</v>
      </c>
      <c r="N19972"/>
      <c r="O19972" t="s">
        <v>10738</v>
      </c>
      <c r="P19972">
        <v>69305284</v>
      </c>
    </row>
    <row r="19973" spans="1:16" x14ac:dyDescent="0.25">
      <c r="A19973">
        <f t="shared" si="312"/>
        <v>19972</v>
      </c>
      <c r="B19973" t="s">
        <v>8918</v>
      </c>
      <c r="C19973" t="s">
        <v>8918</v>
      </c>
      <c r="D19973" t="s">
        <v>9859</v>
      </c>
      <c r="E19973">
        <v>659</v>
      </c>
      <c r="F19973" t="s">
        <v>10725</v>
      </c>
      <c r="G19973">
        <v>1</v>
      </c>
      <c r="H19973">
        <v>15</v>
      </c>
      <c r="I19973">
        <v>4</v>
      </c>
      <c r="J19973">
        <v>421400</v>
      </c>
      <c r="K19973" t="s">
        <v>10767</v>
      </c>
      <c r="L19973" t="s">
        <v>9859</v>
      </c>
      <c r="M19973">
        <v>659</v>
      </c>
      <c r="N19973"/>
      <c r="O19973" t="s">
        <v>10725</v>
      </c>
      <c r="P19973">
        <v>69313612</v>
      </c>
    </row>
    <row r="19974" spans="1:16" x14ac:dyDescent="0.25">
      <c r="A19974">
        <f t="shared" si="312"/>
        <v>19973</v>
      </c>
      <c r="B19974" t="s">
        <v>7367</v>
      </c>
      <c r="C19974" t="s">
        <v>7367</v>
      </c>
      <c r="D19974" t="s">
        <v>10598</v>
      </c>
      <c r="E19974">
        <v>1081</v>
      </c>
      <c r="F19974" t="s">
        <v>10643</v>
      </c>
      <c r="G19974">
        <v>1</v>
      </c>
      <c r="H19974">
        <v>4</v>
      </c>
      <c r="I19974">
        <v>6</v>
      </c>
      <c r="J19974">
        <v>146500</v>
      </c>
      <c r="K19974" t="s">
        <v>10767</v>
      </c>
      <c r="L19974" t="s">
        <v>10598</v>
      </c>
      <c r="M19974">
        <v>1081</v>
      </c>
      <c r="N19974"/>
      <c r="O19974" t="s">
        <v>10643</v>
      </c>
      <c r="P19974">
        <v>69307270</v>
      </c>
    </row>
    <row r="19975" spans="1:16" x14ac:dyDescent="0.25">
      <c r="A19975">
        <f t="shared" si="312"/>
        <v>19974</v>
      </c>
      <c r="B19975" t="s">
        <v>8919</v>
      </c>
      <c r="C19975" t="s">
        <v>8919</v>
      </c>
      <c r="D19975" t="s">
        <v>9791</v>
      </c>
      <c r="E19975">
        <v>135</v>
      </c>
      <c r="F19975" t="s">
        <v>10750</v>
      </c>
      <c r="G19975">
        <v>1</v>
      </c>
      <c r="H19975">
        <v>12</v>
      </c>
      <c r="I19975">
        <v>19</v>
      </c>
      <c r="J19975">
        <v>55200</v>
      </c>
      <c r="K19975" t="s">
        <v>10767</v>
      </c>
      <c r="L19975" t="s">
        <v>9791</v>
      </c>
      <c r="M19975">
        <v>135</v>
      </c>
      <c r="N19975"/>
      <c r="O19975" t="s">
        <v>10750</v>
      </c>
      <c r="P19975">
        <v>69312295</v>
      </c>
    </row>
    <row r="19976" spans="1:16" x14ac:dyDescent="0.25">
      <c r="A19976">
        <f t="shared" si="312"/>
        <v>19975</v>
      </c>
      <c r="B19976" t="s">
        <v>8920</v>
      </c>
      <c r="C19976" t="s">
        <v>8920</v>
      </c>
      <c r="D19976" t="s">
        <v>10004</v>
      </c>
      <c r="E19976">
        <v>1654</v>
      </c>
      <c r="F19976" t="s">
        <v>9847</v>
      </c>
      <c r="G19976">
        <v>1</v>
      </c>
      <c r="H19976">
        <v>27</v>
      </c>
      <c r="I19976">
        <v>1</v>
      </c>
      <c r="J19976">
        <v>17815</v>
      </c>
      <c r="K19976" t="s">
        <v>10769</v>
      </c>
      <c r="L19976" t="s">
        <v>10004</v>
      </c>
      <c r="M19976">
        <v>1654</v>
      </c>
      <c r="N19976">
        <v>1</v>
      </c>
      <c r="O19976" t="s">
        <v>9847</v>
      </c>
      <c r="P19976">
        <v>69312600</v>
      </c>
    </row>
    <row r="19977" spans="1:16" x14ac:dyDescent="0.25">
      <c r="A19977">
        <f t="shared" si="312"/>
        <v>19976</v>
      </c>
      <c r="B19977" t="s">
        <v>8921</v>
      </c>
      <c r="C19977" t="s">
        <v>8921</v>
      </c>
      <c r="D19977" t="s">
        <v>9870</v>
      </c>
      <c r="E19977">
        <v>842</v>
      </c>
      <c r="F19977" t="s">
        <v>10444</v>
      </c>
      <c r="G19977">
        <v>1</v>
      </c>
      <c r="H19977">
        <v>13</v>
      </c>
      <c r="I19977">
        <v>7</v>
      </c>
      <c r="J19977">
        <v>75000</v>
      </c>
      <c r="K19977" t="s">
        <v>10767</v>
      </c>
      <c r="L19977" t="s">
        <v>9870</v>
      </c>
      <c r="M19977">
        <v>842</v>
      </c>
      <c r="N19977"/>
      <c r="O19977" t="s">
        <v>10444</v>
      </c>
      <c r="P19977">
        <v>69312168</v>
      </c>
    </row>
    <row r="19978" spans="1:16" x14ac:dyDescent="0.25">
      <c r="A19978">
        <f t="shared" si="312"/>
        <v>19977</v>
      </c>
      <c r="B19978" t="s">
        <v>8922</v>
      </c>
      <c r="C19978" t="s">
        <v>8922</v>
      </c>
      <c r="D19978" t="s">
        <v>9795</v>
      </c>
      <c r="E19978">
        <v>452</v>
      </c>
      <c r="F19978" t="s">
        <v>10748</v>
      </c>
      <c r="G19978">
        <v>1</v>
      </c>
      <c r="H19978">
        <v>19</v>
      </c>
      <c r="I19978">
        <v>1</v>
      </c>
      <c r="J19978">
        <v>136600</v>
      </c>
      <c r="K19978" t="s">
        <v>10769</v>
      </c>
      <c r="L19978" t="s">
        <v>9795</v>
      </c>
      <c r="M19978">
        <v>452</v>
      </c>
      <c r="N19978"/>
      <c r="O19978" t="s">
        <v>10748</v>
      </c>
      <c r="P19978">
        <v>69314214</v>
      </c>
    </row>
    <row r="19979" spans="1:16" x14ac:dyDescent="0.25">
      <c r="A19979">
        <f t="shared" si="312"/>
        <v>19978</v>
      </c>
      <c r="B19979" t="s">
        <v>8923</v>
      </c>
      <c r="C19979" t="s">
        <v>8923</v>
      </c>
      <c r="D19979" t="s">
        <v>10013</v>
      </c>
      <c r="E19979">
        <v>1134</v>
      </c>
      <c r="F19979" t="s">
        <v>9985</v>
      </c>
      <c r="G19979">
        <v>1</v>
      </c>
      <c r="H19979">
        <v>6</v>
      </c>
      <c r="I19979">
        <v>1</v>
      </c>
      <c r="J19979">
        <v>533900</v>
      </c>
      <c r="K19979" t="s">
        <v>10767</v>
      </c>
      <c r="L19979" t="s">
        <v>10013</v>
      </c>
      <c r="M19979">
        <v>1134</v>
      </c>
      <c r="N19979"/>
      <c r="O19979" t="s">
        <v>9985</v>
      </c>
      <c r="P19979">
        <v>69305030</v>
      </c>
    </row>
    <row r="19980" spans="1:16" x14ac:dyDescent="0.25">
      <c r="A19980">
        <f t="shared" si="312"/>
        <v>19979</v>
      </c>
      <c r="B19980" t="s">
        <v>7130</v>
      </c>
      <c r="C19980" t="s">
        <v>7130</v>
      </c>
      <c r="D19980" t="s">
        <v>9657</v>
      </c>
      <c r="E19980">
        <v>600</v>
      </c>
      <c r="F19980" t="s">
        <v>10743</v>
      </c>
      <c r="G19980">
        <v>1</v>
      </c>
      <c r="H19980">
        <v>16</v>
      </c>
      <c r="I19980">
        <v>9</v>
      </c>
      <c r="J19980">
        <v>74900</v>
      </c>
      <c r="K19980" t="s">
        <v>10767</v>
      </c>
      <c r="L19980" t="s">
        <v>9657</v>
      </c>
      <c r="M19980">
        <v>600</v>
      </c>
      <c r="N19980"/>
      <c r="O19980" t="s">
        <v>10743</v>
      </c>
      <c r="P19980">
        <v>69316700</v>
      </c>
    </row>
    <row r="19981" spans="1:16" x14ac:dyDescent="0.25">
      <c r="A19981">
        <f t="shared" si="312"/>
        <v>19980</v>
      </c>
      <c r="B19981" t="s">
        <v>8924</v>
      </c>
      <c r="C19981" t="s">
        <v>8924</v>
      </c>
      <c r="D19981" t="s">
        <v>9787</v>
      </c>
      <c r="E19981">
        <v>798</v>
      </c>
      <c r="F19981" t="s">
        <v>10444</v>
      </c>
      <c r="G19981">
        <v>1</v>
      </c>
      <c r="H19981">
        <v>13</v>
      </c>
      <c r="I19981">
        <v>3</v>
      </c>
      <c r="J19981">
        <v>416700</v>
      </c>
      <c r="K19981" t="s">
        <v>10767</v>
      </c>
      <c r="L19981" t="s">
        <v>9787</v>
      </c>
      <c r="M19981">
        <v>798</v>
      </c>
      <c r="N19981"/>
      <c r="O19981" t="s">
        <v>10444</v>
      </c>
      <c r="P19981">
        <v>69312172</v>
      </c>
    </row>
    <row r="19982" spans="1:16" x14ac:dyDescent="0.25">
      <c r="A19982">
        <f t="shared" si="312"/>
        <v>19981</v>
      </c>
      <c r="B19982" t="s">
        <v>8925</v>
      </c>
      <c r="C19982" t="s">
        <v>8925</v>
      </c>
      <c r="D19982" t="s">
        <v>9874</v>
      </c>
      <c r="E19982">
        <v>4037</v>
      </c>
      <c r="F19982" t="s">
        <v>10713</v>
      </c>
      <c r="G19982">
        <v>1</v>
      </c>
      <c r="H19982">
        <v>7</v>
      </c>
      <c r="I19982">
        <v>5</v>
      </c>
      <c r="J19982">
        <v>780501</v>
      </c>
      <c r="K19982" t="s">
        <v>10769</v>
      </c>
      <c r="L19982" t="s">
        <v>9874</v>
      </c>
      <c r="M19982">
        <v>4037</v>
      </c>
      <c r="N19982">
        <v>1</v>
      </c>
      <c r="O19982" t="s">
        <v>10713</v>
      </c>
      <c r="P19982">
        <v>69304015</v>
      </c>
    </row>
    <row r="19983" spans="1:16" x14ac:dyDescent="0.25">
      <c r="A19983">
        <f t="shared" si="312"/>
        <v>19982</v>
      </c>
      <c r="B19983" t="s">
        <v>8926</v>
      </c>
      <c r="C19983" t="s">
        <v>8926</v>
      </c>
      <c r="D19983" t="s">
        <v>9718</v>
      </c>
      <c r="E19983">
        <v>56</v>
      </c>
      <c r="F19983" t="s">
        <v>10725</v>
      </c>
      <c r="G19983">
        <v>1</v>
      </c>
      <c r="H19983">
        <v>15</v>
      </c>
      <c r="I19983">
        <v>4</v>
      </c>
      <c r="J19983">
        <v>548400</v>
      </c>
      <c r="K19983" t="s">
        <v>10769</v>
      </c>
      <c r="L19983" t="s">
        <v>9718</v>
      </c>
      <c r="M19983">
        <v>56</v>
      </c>
      <c r="N19983"/>
      <c r="O19983" t="s">
        <v>10725</v>
      </c>
      <c r="P19983">
        <v>69313588</v>
      </c>
    </row>
    <row r="19984" spans="1:16" x14ac:dyDescent="0.25">
      <c r="A19984">
        <f t="shared" si="312"/>
        <v>19983</v>
      </c>
      <c r="B19984" t="s">
        <v>8927</v>
      </c>
      <c r="C19984" t="s">
        <v>8927</v>
      </c>
      <c r="D19984" t="s">
        <v>10492</v>
      </c>
      <c r="E19984">
        <v>309</v>
      </c>
      <c r="F19984" t="s">
        <v>10738</v>
      </c>
      <c r="G19984">
        <v>1</v>
      </c>
      <c r="H19984">
        <v>5</v>
      </c>
      <c r="I19984">
        <v>7</v>
      </c>
      <c r="J19984">
        <v>779100</v>
      </c>
      <c r="K19984" t="s">
        <v>10767</v>
      </c>
      <c r="L19984" t="s">
        <v>10492</v>
      </c>
      <c r="M19984">
        <v>309</v>
      </c>
      <c r="N19984"/>
      <c r="O19984" t="s">
        <v>10738</v>
      </c>
      <c r="P19984">
        <v>69305300</v>
      </c>
    </row>
    <row r="19985" spans="1:16" x14ac:dyDescent="0.25">
      <c r="A19985">
        <f t="shared" si="312"/>
        <v>19984</v>
      </c>
      <c r="B19985" t="s">
        <v>8928</v>
      </c>
      <c r="C19985" t="s">
        <v>8928</v>
      </c>
      <c r="D19985" t="s">
        <v>9597</v>
      </c>
      <c r="E19985">
        <v>2426</v>
      </c>
      <c r="F19985" t="s">
        <v>10743</v>
      </c>
      <c r="G19985">
        <v>1</v>
      </c>
      <c r="H19985">
        <v>16</v>
      </c>
      <c r="I19985">
        <v>9</v>
      </c>
      <c r="J19985">
        <v>69700</v>
      </c>
      <c r="K19985" t="s">
        <v>10769</v>
      </c>
      <c r="L19985" t="s">
        <v>9597</v>
      </c>
      <c r="M19985">
        <v>2426</v>
      </c>
      <c r="N19985"/>
      <c r="O19985" t="s">
        <v>10743</v>
      </c>
      <c r="P19985">
        <v>69316715</v>
      </c>
    </row>
    <row r="19986" spans="1:16" x14ac:dyDescent="0.25">
      <c r="A19986">
        <f t="shared" si="312"/>
        <v>19985</v>
      </c>
      <c r="B19986" t="s">
        <v>8929</v>
      </c>
      <c r="C19986" t="s">
        <v>8929</v>
      </c>
      <c r="D19986" t="s">
        <v>10508</v>
      </c>
      <c r="E19986">
        <v>360</v>
      </c>
      <c r="F19986" t="s">
        <v>10740</v>
      </c>
      <c r="G19986">
        <v>1</v>
      </c>
      <c r="H19986">
        <v>8</v>
      </c>
      <c r="I19986">
        <v>9</v>
      </c>
      <c r="J19986">
        <v>432400</v>
      </c>
      <c r="K19986" t="s">
        <v>10767</v>
      </c>
      <c r="L19986" t="s">
        <v>10508</v>
      </c>
      <c r="M19986">
        <v>360</v>
      </c>
      <c r="N19986" t="s">
        <v>11345</v>
      </c>
      <c r="O19986" t="s">
        <v>10740</v>
      </c>
      <c r="P19986">
        <v>69309397</v>
      </c>
    </row>
    <row r="19987" spans="1:16" x14ac:dyDescent="0.25">
      <c r="A19987">
        <f t="shared" si="312"/>
        <v>19986</v>
      </c>
      <c r="B19987" t="s">
        <v>6956</v>
      </c>
      <c r="C19987" t="s">
        <v>6956</v>
      </c>
      <c r="D19987" t="s">
        <v>9901</v>
      </c>
      <c r="E19987">
        <v>985</v>
      </c>
      <c r="F19987" t="s">
        <v>9985</v>
      </c>
      <c r="G19987">
        <v>1</v>
      </c>
      <c r="H19987">
        <v>5</v>
      </c>
      <c r="I19987">
        <v>13</v>
      </c>
      <c r="J19987">
        <v>629001</v>
      </c>
      <c r="K19987" t="s">
        <v>10769</v>
      </c>
      <c r="L19987" t="s">
        <v>9901</v>
      </c>
      <c r="M19987">
        <v>985</v>
      </c>
      <c r="N19987">
        <v>1</v>
      </c>
      <c r="O19987" t="s">
        <v>9985</v>
      </c>
      <c r="P19987">
        <v>69305105</v>
      </c>
    </row>
    <row r="19988" spans="1:16" x14ac:dyDescent="0.25">
      <c r="A19988">
        <f t="shared" si="312"/>
        <v>19987</v>
      </c>
      <c r="B19988" t="s">
        <v>8930</v>
      </c>
      <c r="C19988" t="s">
        <v>8930</v>
      </c>
      <c r="D19988" t="s">
        <v>9901</v>
      </c>
      <c r="E19988">
        <v>985</v>
      </c>
      <c r="F19988" t="s">
        <v>9985</v>
      </c>
      <c r="G19988">
        <v>1</v>
      </c>
      <c r="H19988">
        <v>5</v>
      </c>
      <c r="I19988">
        <v>13</v>
      </c>
      <c r="J19988">
        <v>629000</v>
      </c>
      <c r="K19988" t="s">
        <v>10769</v>
      </c>
      <c r="L19988" t="s">
        <v>9901</v>
      </c>
      <c r="M19988">
        <v>985</v>
      </c>
      <c r="N19988"/>
      <c r="O19988" t="s">
        <v>9985</v>
      </c>
      <c r="P19988">
        <v>69305105</v>
      </c>
    </row>
    <row r="19989" spans="1:16" x14ac:dyDescent="0.25">
      <c r="A19989">
        <f t="shared" si="312"/>
        <v>19988</v>
      </c>
      <c r="B19989" t="s">
        <v>8931</v>
      </c>
      <c r="C19989" t="s">
        <v>8931</v>
      </c>
      <c r="D19989" t="s">
        <v>9539</v>
      </c>
      <c r="E19989">
        <v>1404</v>
      </c>
      <c r="F19989" t="s">
        <v>10743</v>
      </c>
      <c r="G19989">
        <v>1</v>
      </c>
      <c r="H19989">
        <v>16</v>
      </c>
      <c r="I19989">
        <v>15</v>
      </c>
      <c r="J19989">
        <v>131505</v>
      </c>
      <c r="K19989" t="s">
        <v>10767</v>
      </c>
      <c r="L19989" t="s">
        <v>9539</v>
      </c>
      <c r="M19989">
        <v>1404</v>
      </c>
      <c r="N19989">
        <v>6</v>
      </c>
      <c r="O19989" t="s">
        <v>10743</v>
      </c>
      <c r="P19989">
        <v>69316750</v>
      </c>
    </row>
    <row r="19990" spans="1:16" x14ac:dyDescent="0.25">
      <c r="A19990">
        <f t="shared" si="312"/>
        <v>19989</v>
      </c>
      <c r="B19990" t="s">
        <v>4114</v>
      </c>
      <c r="C19990" t="s">
        <v>4114</v>
      </c>
      <c r="D19990" t="s">
        <v>10382</v>
      </c>
      <c r="E19990">
        <v>37</v>
      </c>
      <c r="F19990" t="s">
        <v>10714</v>
      </c>
      <c r="G19990">
        <v>1</v>
      </c>
      <c r="H19990">
        <v>14</v>
      </c>
      <c r="I19990">
        <v>4</v>
      </c>
      <c r="J19990">
        <v>538600</v>
      </c>
      <c r="K19990" t="s">
        <v>10767</v>
      </c>
      <c r="L19990" t="s">
        <v>10382</v>
      </c>
      <c r="M19990">
        <v>37</v>
      </c>
      <c r="N19990"/>
      <c r="O19990" t="s">
        <v>10714</v>
      </c>
      <c r="P19990">
        <v>69312133</v>
      </c>
    </row>
    <row r="19991" spans="1:16" x14ac:dyDescent="0.25">
      <c r="A19991">
        <f t="shared" si="312"/>
        <v>19990</v>
      </c>
      <c r="B19991" t="s">
        <v>8932</v>
      </c>
      <c r="C19991" t="s">
        <v>8932</v>
      </c>
      <c r="D19991" t="s">
        <v>9725</v>
      </c>
      <c r="E19991">
        <v>1767</v>
      </c>
      <c r="F19991" t="s">
        <v>9435</v>
      </c>
      <c r="G19991">
        <v>1</v>
      </c>
      <c r="H19991">
        <v>20</v>
      </c>
      <c r="I19991">
        <v>2</v>
      </c>
      <c r="J19991">
        <v>121501</v>
      </c>
      <c r="K19991" t="s">
        <v>10769</v>
      </c>
      <c r="L19991" t="s">
        <v>9725</v>
      </c>
      <c r="M19991">
        <v>1767</v>
      </c>
      <c r="N19991"/>
      <c r="O19991" t="s">
        <v>9435</v>
      </c>
      <c r="P19991">
        <v>69303340</v>
      </c>
    </row>
    <row r="19992" spans="1:16" x14ac:dyDescent="0.25">
      <c r="A19992">
        <f t="shared" si="312"/>
        <v>19991</v>
      </c>
      <c r="B19992" t="s">
        <v>7470</v>
      </c>
      <c r="C19992" t="s">
        <v>7470</v>
      </c>
      <c r="D19992" t="s">
        <v>10662</v>
      </c>
      <c r="E19992">
        <v>178</v>
      </c>
      <c r="F19992" t="s">
        <v>10724</v>
      </c>
      <c r="G19992">
        <v>1</v>
      </c>
      <c r="H19992">
        <v>27</v>
      </c>
      <c r="I19992">
        <v>9</v>
      </c>
      <c r="J19992">
        <v>352600</v>
      </c>
      <c r="K19992" t="s">
        <v>10767</v>
      </c>
      <c r="L19992" t="s">
        <v>10662</v>
      </c>
      <c r="M19992">
        <v>178</v>
      </c>
      <c r="N19992" t="s">
        <v>11285</v>
      </c>
      <c r="O19992" t="s">
        <v>10724</v>
      </c>
      <c r="P19992">
        <v>69313125</v>
      </c>
    </row>
    <row r="19993" spans="1:16" x14ac:dyDescent="0.25">
      <c r="A19993">
        <f t="shared" si="312"/>
        <v>19992</v>
      </c>
      <c r="B19993" t="s">
        <v>6532</v>
      </c>
      <c r="C19993" t="s">
        <v>6532</v>
      </c>
      <c r="D19993" t="s">
        <v>9621</v>
      </c>
      <c r="E19993">
        <v>340</v>
      </c>
      <c r="F19993" t="s">
        <v>10742</v>
      </c>
      <c r="G19993">
        <v>1</v>
      </c>
      <c r="H19993">
        <v>13</v>
      </c>
      <c r="I19993">
        <v>8</v>
      </c>
      <c r="J19993">
        <v>28300</v>
      </c>
      <c r="K19993" t="s">
        <v>10767</v>
      </c>
      <c r="L19993" t="s">
        <v>9621</v>
      </c>
      <c r="M19993">
        <v>340</v>
      </c>
      <c r="N19993"/>
      <c r="O19993" t="s">
        <v>10742</v>
      </c>
      <c r="P19993">
        <v>69309195</v>
      </c>
    </row>
    <row r="19994" spans="1:16" x14ac:dyDescent="0.25">
      <c r="A19994">
        <f t="shared" si="312"/>
        <v>19993</v>
      </c>
      <c r="B19994" t="s">
        <v>8933</v>
      </c>
      <c r="C19994" t="s">
        <v>8933</v>
      </c>
      <c r="D19994" t="s">
        <v>9453</v>
      </c>
      <c r="E19994">
        <v>451</v>
      </c>
      <c r="F19994" t="s">
        <v>9485</v>
      </c>
      <c r="G19994">
        <v>1</v>
      </c>
      <c r="H19994">
        <v>10</v>
      </c>
      <c r="I19994">
        <v>2</v>
      </c>
      <c r="J19994">
        <v>310200</v>
      </c>
      <c r="K19994" t="s">
        <v>10769</v>
      </c>
      <c r="L19994" t="s">
        <v>9453</v>
      </c>
      <c r="M19994">
        <v>451</v>
      </c>
      <c r="N19994"/>
      <c r="O19994" t="s">
        <v>9485</v>
      </c>
      <c r="P19994">
        <v>69308160</v>
      </c>
    </row>
    <row r="19995" spans="1:16" x14ac:dyDescent="0.25">
      <c r="A19995">
        <f t="shared" si="312"/>
        <v>19994</v>
      </c>
      <c r="B19995" t="s">
        <v>8934</v>
      </c>
      <c r="C19995" t="s">
        <v>8934</v>
      </c>
      <c r="D19995" t="s">
        <v>10699</v>
      </c>
      <c r="E19995">
        <v>95</v>
      </c>
      <c r="F19995" t="s">
        <v>9485</v>
      </c>
      <c r="G19995">
        <v>1</v>
      </c>
      <c r="H19995">
        <v>10</v>
      </c>
      <c r="I19995">
        <v>2</v>
      </c>
      <c r="J19995">
        <v>314000</v>
      </c>
      <c r="K19995" t="s">
        <v>10767</v>
      </c>
      <c r="L19995" t="s">
        <v>10699</v>
      </c>
      <c r="M19995">
        <v>95</v>
      </c>
      <c r="N19995"/>
      <c r="O19995" t="s">
        <v>9485</v>
      </c>
      <c r="P19995">
        <v>69308410</v>
      </c>
    </row>
    <row r="19996" spans="1:16" x14ac:dyDescent="0.25">
      <c r="A19996">
        <f t="shared" si="312"/>
        <v>19995</v>
      </c>
      <c r="B19996" t="s">
        <v>179</v>
      </c>
      <c r="C19996" t="s">
        <v>179</v>
      </c>
      <c r="D19996" t="s">
        <v>9539</v>
      </c>
      <c r="E19996">
        <v>303</v>
      </c>
      <c r="F19996" t="s">
        <v>10728</v>
      </c>
      <c r="G19996">
        <v>1</v>
      </c>
      <c r="H19996">
        <v>26</v>
      </c>
      <c r="I19996">
        <v>25</v>
      </c>
      <c r="J19996">
        <v>82300</v>
      </c>
      <c r="K19996" t="s">
        <v>10767</v>
      </c>
      <c r="L19996" t="s">
        <v>9539</v>
      </c>
      <c r="M19996">
        <v>303</v>
      </c>
      <c r="N19996" t="s">
        <v>10815</v>
      </c>
      <c r="O19996" t="s">
        <v>10728</v>
      </c>
      <c r="P19996">
        <v>69316560</v>
      </c>
    </row>
    <row r="19997" spans="1:16" x14ac:dyDescent="0.25">
      <c r="A19997">
        <f t="shared" si="312"/>
        <v>19996</v>
      </c>
      <c r="B19997" t="s">
        <v>8935</v>
      </c>
      <c r="C19997" t="s">
        <v>8935</v>
      </c>
      <c r="D19997" t="s">
        <v>10020</v>
      </c>
      <c r="E19997">
        <v>664</v>
      </c>
      <c r="F19997" t="s">
        <v>10444</v>
      </c>
      <c r="G19997">
        <v>1</v>
      </c>
      <c r="H19997">
        <v>13</v>
      </c>
      <c r="I19997">
        <v>2</v>
      </c>
      <c r="J19997">
        <v>82000</v>
      </c>
      <c r="K19997" t="s">
        <v>10767</v>
      </c>
      <c r="L19997" t="s">
        <v>10020</v>
      </c>
      <c r="M19997">
        <v>664</v>
      </c>
      <c r="N19997"/>
      <c r="O19997" t="s">
        <v>10444</v>
      </c>
      <c r="P19997">
        <v>69312192</v>
      </c>
    </row>
    <row r="19998" spans="1:16" x14ac:dyDescent="0.25">
      <c r="A19998">
        <f t="shared" si="312"/>
        <v>19997</v>
      </c>
      <c r="B19998" t="s">
        <v>8936</v>
      </c>
      <c r="C19998" t="s">
        <v>8936</v>
      </c>
      <c r="D19998" t="s">
        <v>9638</v>
      </c>
      <c r="E19998">
        <v>318</v>
      </c>
      <c r="F19998" t="s">
        <v>10723</v>
      </c>
      <c r="G19998">
        <v>1</v>
      </c>
      <c r="H19998">
        <v>13</v>
      </c>
      <c r="I19998">
        <v>14</v>
      </c>
      <c r="J19998">
        <v>13300</v>
      </c>
      <c r="K19998" t="s">
        <v>10767</v>
      </c>
      <c r="L19998" t="s">
        <v>9638</v>
      </c>
      <c r="M19998">
        <v>318</v>
      </c>
      <c r="N19998"/>
      <c r="O19998" t="s">
        <v>10723</v>
      </c>
      <c r="P19998">
        <v>69314065</v>
      </c>
    </row>
    <row r="19999" spans="1:16" x14ac:dyDescent="0.25">
      <c r="A19999">
        <f t="shared" si="312"/>
        <v>19998</v>
      </c>
      <c r="B19999" t="s">
        <v>8937</v>
      </c>
      <c r="C19999" t="s">
        <v>8937</v>
      </c>
      <c r="D19999" t="s">
        <v>10138</v>
      </c>
      <c r="E19999">
        <v>1001</v>
      </c>
      <c r="F19999" t="s">
        <v>10727</v>
      </c>
      <c r="G19999">
        <v>1</v>
      </c>
      <c r="H19999">
        <v>24</v>
      </c>
      <c r="I19999">
        <v>88</v>
      </c>
      <c r="J19999">
        <v>3350</v>
      </c>
      <c r="K19999" t="s">
        <v>10769</v>
      </c>
      <c r="L19999" t="s">
        <v>10138</v>
      </c>
      <c r="M19999">
        <v>1001</v>
      </c>
      <c r="N19999"/>
      <c r="O19999" t="s">
        <v>10727</v>
      </c>
      <c r="P19999">
        <v>69317468</v>
      </c>
    </row>
    <row r="20000" spans="1:16" x14ac:dyDescent="0.25">
      <c r="A20000">
        <f t="shared" si="312"/>
        <v>19999</v>
      </c>
      <c r="B20000" t="s">
        <v>8105</v>
      </c>
      <c r="C20000" t="s">
        <v>8105</v>
      </c>
      <c r="D20000" t="s">
        <v>9558</v>
      </c>
      <c r="E20000">
        <v>2042</v>
      </c>
      <c r="F20000" t="s">
        <v>10737</v>
      </c>
      <c r="G20000">
        <v>1</v>
      </c>
      <c r="H20000">
        <v>8</v>
      </c>
      <c r="I20000">
        <v>6</v>
      </c>
      <c r="J20000">
        <v>427300</v>
      </c>
      <c r="K20000" t="s">
        <v>10769</v>
      </c>
      <c r="L20000" t="s">
        <v>9558</v>
      </c>
      <c r="M20000">
        <v>2042</v>
      </c>
      <c r="N20000"/>
      <c r="O20000" t="s">
        <v>10737</v>
      </c>
      <c r="P20000">
        <v>69309000</v>
      </c>
    </row>
    <row r="20001" spans="1:16" x14ac:dyDescent="0.25">
      <c r="A20001">
        <f t="shared" si="312"/>
        <v>20000</v>
      </c>
      <c r="B20001" t="s">
        <v>8938</v>
      </c>
      <c r="C20001" t="s">
        <v>8938</v>
      </c>
      <c r="D20001" t="s">
        <v>10513</v>
      </c>
      <c r="E20001">
        <v>610</v>
      </c>
      <c r="F20001" t="s">
        <v>10713</v>
      </c>
      <c r="G20001">
        <v>1</v>
      </c>
      <c r="H20001">
        <v>7</v>
      </c>
      <c r="I20001">
        <v>5</v>
      </c>
      <c r="J20001">
        <v>751500</v>
      </c>
      <c r="K20001" t="s">
        <v>10767</v>
      </c>
      <c r="L20001" t="s">
        <v>10513</v>
      </c>
      <c r="M20001">
        <v>610</v>
      </c>
      <c r="N20001"/>
      <c r="O20001" t="s">
        <v>10713</v>
      </c>
      <c r="P20001">
        <v>69304535</v>
      </c>
    </row>
    <row r="20002" spans="1:16" x14ac:dyDescent="0.25">
      <c r="A20002">
        <f t="shared" si="312"/>
        <v>20001</v>
      </c>
      <c r="B20002" t="s">
        <v>8938</v>
      </c>
      <c r="C20002" t="s">
        <v>8938</v>
      </c>
      <c r="D20002" t="s">
        <v>10513</v>
      </c>
      <c r="E20002">
        <v>610</v>
      </c>
      <c r="F20002" t="s">
        <v>10713</v>
      </c>
      <c r="G20002">
        <v>1</v>
      </c>
      <c r="H20002">
        <v>7</v>
      </c>
      <c r="I20002">
        <v>5</v>
      </c>
      <c r="J20002">
        <v>751500</v>
      </c>
      <c r="K20002" t="s">
        <v>10767</v>
      </c>
      <c r="L20002" t="s">
        <v>10513</v>
      </c>
      <c r="M20002">
        <v>610</v>
      </c>
      <c r="N20002"/>
      <c r="O20002" t="s">
        <v>10713</v>
      </c>
      <c r="P20002">
        <v>69304535</v>
      </c>
    </row>
    <row r="20003" spans="1:16" x14ac:dyDescent="0.25">
      <c r="A20003">
        <f t="shared" si="312"/>
        <v>20002</v>
      </c>
      <c r="B20003" t="s">
        <v>1227</v>
      </c>
      <c r="C20003" t="s">
        <v>1227</v>
      </c>
      <c r="D20003" t="s">
        <v>10052</v>
      </c>
      <c r="E20003">
        <v>601</v>
      </c>
      <c r="F20003" t="s">
        <v>9435</v>
      </c>
      <c r="G20003">
        <v>1</v>
      </c>
      <c r="H20003">
        <v>9</v>
      </c>
      <c r="I20003">
        <v>2</v>
      </c>
      <c r="J20003">
        <v>27200</v>
      </c>
      <c r="K20003" t="s">
        <v>10767</v>
      </c>
      <c r="L20003" t="s">
        <v>10052</v>
      </c>
      <c r="M20003">
        <v>601</v>
      </c>
      <c r="N20003"/>
      <c r="O20003" t="s">
        <v>9435</v>
      </c>
      <c r="P20003">
        <v>69303380</v>
      </c>
    </row>
    <row r="20004" spans="1:16" x14ac:dyDescent="0.25">
      <c r="A20004">
        <f t="shared" si="312"/>
        <v>20003</v>
      </c>
      <c r="B20004" t="s">
        <v>8939</v>
      </c>
      <c r="C20004" t="s">
        <v>8939</v>
      </c>
      <c r="D20004" t="s">
        <v>10556</v>
      </c>
      <c r="E20004">
        <v>478</v>
      </c>
      <c r="F20004" t="s">
        <v>10718</v>
      </c>
      <c r="G20004">
        <v>1</v>
      </c>
      <c r="H20004">
        <v>2</v>
      </c>
      <c r="I20004">
        <v>5</v>
      </c>
      <c r="J20004">
        <v>837201</v>
      </c>
      <c r="K20004" t="s">
        <v>10767</v>
      </c>
      <c r="L20004" t="s">
        <v>10556</v>
      </c>
      <c r="M20004">
        <v>478</v>
      </c>
      <c r="N20004"/>
      <c r="O20004" t="s">
        <v>10718</v>
      </c>
      <c r="P20004">
        <v>69301360</v>
      </c>
    </row>
    <row r="20005" spans="1:16" x14ac:dyDescent="0.25">
      <c r="A20005">
        <f t="shared" si="312"/>
        <v>20004</v>
      </c>
      <c r="B20005" t="s">
        <v>8940</v>
      </c>
      <c r="C20005" t="s">
        <v>8940</v>
      </c>
      <c r="D20005" t="s">
        <v>10043</v>
      </c>
      <c r="E20005">
        <v>2166</v>
      </c>
      <c r="F20005" t="s">
        <v>10718</v>
      </c>
      <c r="G20005">
        <v>1</v>
      </c>
      <c r="H20005">
        <v>9</v>
      </c>
      <c r="I20005">
        <v>7</v>
      </c>
      <c r="J20005">
        <v>820000</v>
      </c>
      <c r="K20005" t="s">
        <v>10769</v>
      </c>
      <c r="L20005" t="s">
        <v>10043</v>
      </c>
      <c r="M20005">
        <v>2166</v>
      </c>
      <c r="N20005"/>
      <c r="O20005" t="s">
        <v>10718</v>
      </c>
      <c r="P20005">
        <v>69301011</v>
      </c>
    </row>
    <row r="20006" spans="1:16" x14ac:dyDescent="0.25">
      <c r="A20006">
        <f t="shared" si="312"/>
        <v>20005</v>
      </c>
      <c r="B20006" t="s">
        <v>8941</v>
      </c>
      <c r="C20006" t="s">
        <v>8941</v>
      </c>
      <c r="D20006" t="s">
        <v>10194</v>
      </c>
      <c r="E20006">
        <v>422</v>
      </c>
      <c r="F20006" t="s">
        <v>10740</v>
      </c>
      <c r="G20006">
        <v>1</v>
      </c>
      <c r="H20006">
        <v>8</v>
      </c>
      <c r="I20006">
        <v>10</v>
      </c>
      <c r="J20006">
        <v>58100</v>
      </c>
      <c r="K20006" t="s">
        <v>10767</v>
      </c>
      <c r="L20006" t="s">
        <v>10194</v>
      </c>
      <c r="M20006">
        <v>422</v>
      </c>
      <c r="N20006"/>
      <c r="O20006" t="s">
        <v>10740</v>
      </c>
      <c r="P20006">
        <v>69309405</v>
      </c>
    </row>
    <row r="20007" spans="1:16" x14ac:dyDescent="0.25">
      <c r="A20007">
        <f t="shared" si="312"/>
        <v>20006</v>
      </c>
      <c r="B20007" t="s">
        <v>8942</v>
      </c>
      <c r="C20007" t="s">
        <v>8942</v>
      </c>
      <c r="D20007" t="s">
        <v>10300</v>
      </c>
      <c r="E20007">
        <v>1171</v>
      </c>
      <c r="F20007" t="s">
        <v>10718</v>
      </c>
      <c r="G20007">
        <v>1</v>
      </c>
      <c r="H20007">
        <v>2</v>
      </c>
      <c r="I20007">
        <v>5</v>
      </c>
      <c r="J20007">
        <v>835901</v>
      </c>
      <c r="K20007" t="s">
        <v>10769</v>
      </c>
      <c r="L20007" t="s">
        <v>10300</v>
      </c>
      <c r="M20007">
        <v>1171</v>
      </c>
      <c r="N20007" t="s">
        <v>11346</v>
      </c>
      <c r="O20007" t="s">
        <v>10718</v>
      </c>
      <c r="P20007">
        <v>69301020</v>
      </c>
    </row>
    <row r="20008" spans="1:16" x14ac:dyDescent="0.25">
      <c r="A20008">
        <f t="shared" si="312"/>
        <v>20007</v>
      </c>
      <c r="B20008" t="s">
        <v>8943</v>
      </c>
      <c r="C20008" t="s">
        <v>8943</v>
      </c>
      <c r="D20008" t="s">
        <v>10568</v>
      </c>
      <c r="E20008">
        <v>219</v>
      </c>
      <c r="F20008" t="s">
        <v>10713</v>
      </c>
      <c r="G20008">
        <v>1</v>
      </c>
      <c r="H20008">
        <v>8</v>
      </c>
      <c r="I20008">
        <v>3</v>
      </c>
      <c r="J20008">
        <v>906300</v>
      </c>
      <c r="K20008" t="s">
        <v>10767</v>
      </c>
      <c r="L20008" t="s">
        <v>10568</v>
      </c>
      <c r="M20008">
        <v>219</v>
      </c>
      <c r="N20008"/>
      <c r="O20008" t="s">
        <v>10713</v>
      </c>
      <c r="P20008">
        <v>69304450</v>
      </c>
    </row>
    <row r="20009" spans="1:16" x14ac:dyDescent="0.25">
      <c r="A20009">
        <f t="shared" si="312"/>
        <v>20008</v>
      </c>
      <c r="B20009" t="s">
        <v>8944</v>
      </c>
      <c r="C20009" t="s">
        <v>8944</v>
      </c>
      <c r="D20009" t="s">
        <v>9890</v>
      </c>
      <c r="E20009">
        <v>97</v>
      </c>
      <c r="F20009" t="s">
        <v>10741</v>
      </c>
      <c r="G20009">
        <v>1</v>
      </c>
      <c r="H20009">
        <v>5</v>
      </c>
      <c r="I20009">
        <v>2</v>
      </c>
      <c r="J20009">
        <v>8700</v>
      </c>
      <c r="K20009" t="s">
        <v>10767</v>
      </c>
      <c r="L20009" t="s">
        <v>9890</v>
      </c>
      <c r="M20009">
        <v>97</v>
      </c>
      <c r="N20009"/>
      <c r="O20009" t="s">
        <v>10741</v>
      </c>
      <c r="P20009">
        <v>69306230</v>
      </c>
    </row>
    <row r="20010" spans="1:16" x14ac:dyDescent="0.25">
      <c r="A20010">
        <f t="shared" si="312"/>
        <v>20009</v>
      </c>
      <c r="B20010" t="s">
        <v>8945</v>
      </c>
      <c r="C20010" t="s">
        <v>8945</v>
      </c>
      <c r="D20010" t="s">
        <v>9611</v>
      </c>
      <c r="E20010">
        <v>402</v>
      </c>
      <c r="F20010" t="s">
        <v>10725</v>
      </c>
      <c r="G20010">
        <v>1</v>
      </c>
      <c r="H20010">
        <v>15</v>
      </c>
      <c r="I20010">
        <v>3</v>
      </c>
      <c r="J20010">
        <v>421900</v>
      </c>
      <c r="K20010" t="s">
        <v>10767</v>
      </c>
      <c r="L20010" t="s">
        <v>9611</v>
      </c>
      <c r="M20010">
        <v>402</v>
      </c>
      <c r="N20010"/>
      <c r="O20010" t="s">
        <v>10725</v>
      </c>
      <c r="P20010">
        <v>69313575</v>
      </c>
    </row>
    <row r="20011" spans="1:16" x14ac:dyDescent="0.25">
      <c r="A20011">
        <f t="shared" si="312"/>
        <v>20010</v>
      </c>
      <c r="B20011" t="s">
        <v>8707</v>
      </c>
      <c r="C20011" t="s">
        <v>8707</v>
      </c>
      <c r="D20011" t="s">
        <v>10024</v>
      </c>
      <c r="E20011">
        <v>794</v>
      </c>
      <c r="F20011" t="s">
        <v>10750</v>
      </c>
      <c r="G20011">
        <v>1</v>
      </c>
      <c r="H20011">
        <v>12</v>
      </c>
      <c r="I20011">
        <v>1</v>
      </c>
      <c r="J20011">
        <v>275350</v>
      </c>
      <c r="K20011" t="s">
        <v>10767</v>
      </c>
      <c r="L20011" t="s">
        <v>10024</v>
      </c>
      <c r="M20011">
        <v>794</v>
      </c>
      <c r="N20011"/>
      <c r="O20011" t="s">
        <v>10750</v>
      </c>
      <c r="P20011">
        <v>69312268</v>
      </c>
    </row>
    <row r="20012" spans="1:16" x14ac:dyDescent="0.25">
      <c r="A20012">
        <f t="shared" si="312"/>
        <v>20011</v>
      </c>
      <c r="B20012" t="s">
        <v>8946</v>
      </c>
      <c r="C20012" t="s">
        <v>8946</v>
      </c>
      <c r="D20012" t="s">
        <v>9404</v>
      </c>
      <c r="E20012">
        <v>3254</v>
      </c>
      <c r="F20012" t="s">
        <v>10267</v>
      </c>
      <c r="G20012">
        <v>1</v>
      </c>
      <c r="H20012">
        <v>16</v>
      </c>
      <c r="I20012">
        <v>11</v>
      </c>
      <c r="J20012">
        <v>128400</v>
      </c>
      <c r="K20012" t="s">
        <v>10767</v>
      </c>
      <c r="L20012" t="s">
        <v>9404</v>
      </c>
      <c r="M20012">
        <v>3254</v>
      </c>
      <c r="N20012" t="s">
        <v>10873</v>
      </c>
      <c r="O20012" t="s">
        <v>10267</v>
      </c>
      <c r="P20012">
        <v>69317344</v>
      </c>
    </row>
    <row r="20013" spans="1:16" x14ac:dyDescent="0.25">
      <c r="A20013">
        <f t="shared" si="312"/>
        <v>20012</v>
      </c>
      <c r="B20013" t="s">
        <v>8947</v>
      </c>
      <c r="C20013" t="s">
        <v>8947</v>
      </c>
      <c r="D20013" t="s">
        <v>9415</v>
      </c>
      <c r="E20013">
        <v>238</v>
      </c>
      <c r="F20013" t="s">
        <v>10716</v>
      </c>
      <c r="G20013">
        <v>1</v>
      </c>
      <c r="H20013">
        <v>19</v>
      </c>
      <c r="I20013">
        <v>6</v>
      </c>
      <c r="J20013">
        <v>191800</v>
      </c>
      <c r="K20013" t="s">
        <v>10767</v>
      </c>
      <c r="L20013" t="s">
        <v>9415</v>
      </c>
      <c r="M20013">
        <v>238</v>
      </c>
      <c r="N20013"/>
      <c r="O20013" t="s">
        <v>10716</v>
      </c>
      <c r="P20013">
        <v>69314306</v>
      </c>
    </row>
    <row r="20014" spans="1:16" x14ac:dyDescent="0.25">
      <c r="A20014">
        <f t="shared" si="312"/>
        <v>20013</v>
      </c>
      <c r="B20014" t="s">
        <v>1087</v>
      </c>
      <c r="C20014" t="s">
        <v>1087</v>
      </c>
      <c r="D20014" t="s">
        <v>10010</v>
      </c>
      <c r="E20014">
        <v>499</v>
      </c>
      <c r="F20014" t="s">
        <v>9985</v>
      </c>
      <c r="G20014">
        <v>1</v>
      </c>
      <c r="H20014">
        <v>6</v>
      </c>
      <c r="I20014">
        <v>1</v>
      </c>
      <c r="J20014">
        <v>548100</v>
      </c>
      <c r="K20014" t="s">
        <v>10767</v>
      </c>
      <c r="L20014" t="s">
        <v>10010</v>
      </c>
      <c r="M20014">
        <v>499</v>
      </c>
      <c r="N20014"/>
      <c r="O20014" t="s">
        <v>9985</v>
      </c>
      <c r="P20014">
        <v>69305120</v>
      </c>
    </row>
    <row r="20015" spans="1:16" x14ac:dyDescent="0.25">
      <c r="A20015">
        <f t="shared" si="312"/>
        <v>20014</v>
      </c>
      <c r="B20015" t="s">
        <v>5099</v>
      </c>
      <c r="C20015" t="s">
        <v>5099</v>
      </c>
      <c r="D20015" t="s">
        <v>9657</v>
      </c>
      <c r="E20015">
        <v>1672</v>
      </c>
      <c r="F20015" t="s">
        <v>9511</v>
      </c>
      <c r="G20015">
        <v>1</v>
      </c>
      <c r="H20015">
        <v>26</v>
      </c>
      <c r="I20015">
        <v>19</v>
      </c>
      <c r="J20015">
        <v>84000</v>
      </c>
      <c r="K20015" t="s">
        <v>10767</v>
      </c>
      <c r="L20015" t="s">
        <v>9657</v>
      </c>
      <c r="M20015">
        <v>1672</v>
      </c>
      <c r="N20015" t="s">
        <v>11171</v>
      </c>
      <c r="O20015" t="s">
        <v>9511</v>
      </c>
      <c r="P20015">
        <v>69317101</v>
      </c>
    </row>
    <row r="20016" spans="1:16" x14ac:dyDescent="0.25">
      <c r="A20016">
        <f t="shared" si="312"/>
        <v>20015</v>
      </c>
      <c r="B20016" t="s">
        <v>8948</v>
      </c>
      <c r="C20016" t="s">
        <v>8948</v>
      </c>
      <c r="D20016" t="s">
        <v>9806</v>
      </c>
      <c r="E20016">
        <v>121</v>
      </c>
      <c r="F20016" t="s">
        <v>10729</v>
      </c>
      <c r="G20016">
        <v>1</v>
      </c>
      <c r="H20016">
        <v>28</v>
      </c>
      <c r="I20016">
        <v>3</v>
      </c>
      <c r="J20016">
        <v>113000</v>
      </c>
      <c r="K20016" t="s">
        <v>10767</v>
      </c>
      <c r="L20016" t="s">
        <v>9806</v>
      </c>
      <c r="M20016">
        <v>121</v>
      </c>
      <c r="N20016"/>
      <c r="O20016" t="s">
        <v>10729</v>
      </c>
      <c r="P20016">
        <v>69318135</v>
      </c>
    </row>
    <row r="20017" spans="1:16" x14ac:dyDescent="0.25">
      <c r="A20017">
        <f t="shared" si="312"/>
        <v>20016</v>
      </c>
      <c r="B20017" t="s">
        <v>8949</v>
      </c>
      <c r="C20017" t="s">
        <v>8949</v>
      </c>
      <c r="D20017" t="s">
        <v>9666</v>
      </c>
      <c r="E20017">
        <v>2416</v>
      </c>
      <c r="F20017" t="s">
        <v>10743</v>
      </c>
      <c r="G20017">
        <v>1</v>
      </c>
      <c r="H20017">
        <v>16</v>
      </c>
      <c r="I20017">
        <v>10</v>
      </c>
      <c r="J20017">
        <v>40300</v>
      </c>
      <c r="K20017" t="s">
        <v>10767</v>
      </c>
      <c r="L20017" t="s">
        <v>9666</v>
      </c>
      <c r="M20017">
        <v>2416</v>
      </c>
      <c r="N20017"/>
      <c r="O20017" t="s">
        <v>10743</v>
      </c>
      <c r="P20017">
        <v>69316718</v>
      </c>
    </row>
    <row r="20018" spans="1:16" x14ac:dyDescent="0.25">
      <c r="A20018">
        <f t="shared" si="312"/>
        <v>20017</v>
      </c>
      <c r="B20018" t="s">
        <v>8950</v>
      </c>
      <c r="C20018" t="s">
        <v>8950</v>
      </c>
      <c r="D20018" t="s">
        <v>10198</v>
      </c>
      <c r="E20018">
        <v>2654</v>
      </c>
      <c r="F20018" t="s">
        <v>10643</v>
      </c>
      <c r="G20018">
        <v>1</v>
      </c>
      <c r="H20018">
        <v>4</v>
      </c>
      <c r="I20018">
        <v>8</v>
      </c>
      <c r="J20018">
        <v>103415</v>
      </c>
      <c r="K20018" t="s">
        <v>10767</v>
      </c>
      <c r="L20018" t="s">
        <v>10198</v>
      </c>
      <c r="M20018">
        <v>2654</v>
      </c>
      <c r="N20018">
        <v>3</v>
      </c>
      <c r="O20018" t="s">
        <v>10643</v>
      </c>
      <c r="P20018">
        <v>69307274</v>
      </c>
    </row>
    <row r="20019" spans="1:16" x14ac:dyDescent="0.25">
      <c r="A20019">
        <f t="shared" si="312"/>
        <v>20018</v>
      </c>
      <c r="B20019" t="s">
        <v>6684</v>
      </c>
      <c r="C20019" t="s">
        <v>6684</v>
      </c>
      <c r="D20019" t="s">
        <v>9558</v>
      </c>
      <c r="E20019">
        <v>4281</v>
      </c>
      <c r="F20019" t="s">
        <v>10750</v>
      </c>
      <c r="G20019">
        <v>1</v>
      </c>
      <c r="H20019">
        <v>12</v>
      </c>
      <c r="I20019">
        <v>1</v>
      </c>
      <c r="J20019">
        <v>272800</v>
      </c>
      <c r="K20019" t="s">
        <v>10769</v>
      </c>
      <c r="L20019" t="s">
        <v>9558</v>
      </c>
      <c r="M20019">
        <v>4281</v>
      </c>
      <c r="N20019">
        <v>5</v>
      </c>
      <c r="O20019" t="s">
        <v>10750</v>
      </c>
      <c r="P20019">
        <v>69312242</v>
      </c>
    </row>
    <row r="20020" spans="1:16" x14ac:dyDescent="0.25">
      <c r="A20020">
        <f t="shared" si="312"/>
        <v>20019</v>
      </c>
      <c r="B20020" t="s">
        <v>8951</v>
      </c>
      <c r="C20020" t="s">
        <v>8951</v>
      </c>
      <c r="D20020" t="s">
        <v>9415</v>
      </c>
      <c r="E20020">
        <v>1133</v>
      </c>
      <c r="F20020" t="s">
        <v>10720</v>
      </c>
      <c r="G20020">
        <v>1</v>
      </c>
      <c r="H20020">
        <v>16</v>
      </c>
      <c r="I20020">
        <v>13</v>
      </c>
      <c r="J20020">
        <v>64400</v>
      </c>
      <c r="K20020" t="s">
        <v>10767</v>
      </c>
      <c r="L20020" t="s">
        <v>9415</v>
      </c>
      <c r="M20020">
        <v>1133</v>
      </c>
      <c r="N20020"/>
      <c r="O20020" t="s">
        <v>10720</v>
      </c>
      <c r="P20020">
        <v>69317284</v>
      </c>
    </row>
    <row r="20021" spans="1:16" x14ac:dyDescent="0.25">
      <c r="A20021">
        <f t="shared" si="312"/>
        <v>20020</v>
      </c>
      <c r="B20021" t="s">
        <v>8952</v>
      </c>
      <c r="C20021" t="s">
        <v>8952</v>
      </c>
      <c r="D20021" t="s">
        <v>10619</v>
      </c>
      <c r="E20021">
        <v>69</v>
      </c>
      <c r="F20021" t="s">
        <v>10718</v>
      </c>
      <c r="G20021">
        <v>1</v>
      </c>
      <c r="H20021">
        <v>2</v>
      </c>
      <c r="I20021">
        <v>1</v>
      </c>
      <c r="J20021">
        <v>615200</v>
      </c>
      <c r="K20021" t="s">
        <v>10767</v>
      </c>
      <c r="L20021" t="s">
        <v>10619</v>
      </c>
      <c r="M20021">
        <v>69</v>
      </c>
      <c r="N20021"/>
      <c r="O20021" t="s">
        <v>10718</v>
      </c>
      <c r="P20021">
        <v>69301290</v>
      </c>
    </row>
    <row r="20022" spans="1:16" x14ac:dyDescent="0.25">
      <c r="A20022">
        <f t="shared" si="312"/>
        <v>20021</v>
      </c>
      <c r="B20022" t="s">
        <v>8953</v>
      </c>
      <c r="C20022" t="s">
        <v>8953</v>
      </c>
      <c r="D20022" t="s">
        <v>9916</v>
      </c>
      <c r="E20022">
        <v>2222</v>
      </c>
      <c r="F20022" t="s">
        <v>10745</v>
      </c>
      <c r="G20022">
        <v>1</v>
      </c>
      <c r="H20022">
        <v>13</v>
      </c>
      <c r="I20022">
        <v>13</v>
      </c>
      <c r="J20022">
        <v>59200</v>
      </c>
      <c r="K20022" t="s">
        <v>10769</v>
      </c>
      <c r="L20022" t="s">
        <v>9916</v>
      </c>
      <c r="M20022">
        <v>2222</v>
      </c>
      <c r="N20022"/>
      <c r="O20022" t="s">
        <v>10745</v>
      </c>
      <c r="P20022">
        <v>69313495</v>
      </c>
    </row>
    <row r="20023" spans="1:16" x14ac:dyDescent="0.25">
      <c r="A20023">
        <f t="shared" si="312"/>
        <v>20022</v>
      </c>
      <c r="B20023" t="s">
        <v>6166</v>
      </c>
      <c r="C20023" t="s">
        <v>6166</v>
      </c>
      <c r="D20023" t="s">
        <v>10216</v>
      </c>
      <c r="E20023">
        <v>578</v>
      </c>
      <c r="F20023" t="s">
        <v>10741</v>
      </c>
      <c r="G20023">
        <v>1</v>
      </c>
      <c r="H20023">
        <v>5</v>
      </c>
      <c r="I20023">
        <v>2</v>
      </c>
      <c r="J20023">
        <v>18501</v>
      </c>
      <c r="K20023" t="s">
        <v>10767</v>
      </c>
      <c r="L20023" t="s">
        <v>10216</v>
      </c>
      <c r="M20023">
        <v>578</v>
      </c>
      <c r="N20023">
        <v>2</v>
      </c>
      <c r="O20023" t="s">
        <v>10741</v>
      </c>
      <c r="P20023">
        <v>69306330</v>
      </c>
    </row>
    <row r="20024" spans="1:16" x14ac:dyDescent="0.25">
      <c r="A20024">
        <f t="shared" si="312"/>
        <v>20023</v>
      </c>
      <c r="B20024" t="s">
        <v>6883</v>
      </c>
      <c r="C20024" t="s">
        <v>6883</v>
      </c>
      <c r="D20024" t="s">
        <v>10426</v>
      </c>
      <c r="E20024">
        <v>731</v>
      </c>
      <c r="F20024" t="s">
        <v>9435</v>
      </c>
      <c r="G20024">
        <v>1</v>
      </c>
      <c r="H20024">
        <v>9</v>
      </c>
      <c r="I20024">
        <v>2</v>
      </c>
      <c r="J20024">
        <v>57605</v>
      </c>
      <c r="K20024" t="s">
        <v>10767</v>
      </c>
      <c r="L20024" t="s">
        <v>10426</v>
      </c>
      <c r="M20024">
        <v>731</v>
      </c>
      <c r="N20024" t="s">
        <v>9930</v>
      </c>
      <c r="O20024" t="s">
        <v>9435</v>
      </c>
      <c r="P20024">
        <v>69303410</v>
      </c>
    </row>
    <row r="20025" spans="1:16" x14ac:dyDescent="0.25">
      <c r="A20025">
        <f t="shared" si="312"/>
        <v>20024</v>
      </c>
      <c r="B20025" t="s">
        <v>3244</v>
      </c>
      <c r="C20025" t="s">
        <v>3244</v>
      </c>
      <c r="D20025" t="s">
        <v>9411</v>
      </c>
      <c r="E20025">
        <v>1133</v>
      </c>
      <c r="F20025" t="s">
        <v>10718</v>
      </c>
      <c r="G20025">
        <v>1</v>
      </c>
      <c r="H20025">
        <v>1</v>
      </c>
      <c r="I20025">
        <v>3</v>
      </c>
      <c r="J20025">
        <v>773100</v>
      </c>
      <c r="K20025" t="s">
        <v>10767</v>
      </c>
      <c r="L20025" t="s">
        <v>9411</v>
      </c>
      <c r="M20025">
        <v>1133</v>
      </c>
      <c r="N20025"/>
      <c r="O20025" t="s">
        <v>10718</v>
      </c>
      <c r="P20025">
        <v>69301130</v>
      </c>
    </row>
    <row r="20026" spans="1:16" x14ac:dyDescent="0.25">
      <c r="A20026">
        <f t="shared" si="312"/>
        <v>20025</v>
      </c>
      <c r="B20026" t="s">
        <v>8954</v>
      </c>
      <c r="C20026" t="s">
        <v>8954</v>
      </c>
      <c r="D20026" t="s">
        <v>9654</v>
      </c>
      <c r="E20026">
        <v>5623</v>
      </c>
      <c r="F20026" t="s">
        <v>10718</v>
      </c>
      <c r="G20026">
        <v>1</v>
      </c>
      <c r="H20026">
        <v>2</v>
      </c>
      <c r="I20026">
        <v>9</v>
      </c>
      <c r="J20026">
        <v>616200</v>
      </c>
      <c r="K20026" t="s">
        <v>10769</v>
      </c>
      <c r="L20026" t="s">
        <v>9654</v>
      </c>
      <c r="M20026">
        <v>5623</v>
      </c>
      <c r="N20026"/>
      <c r="O20026" t="s">
        <v>10718</v>
      </c>
      <c r="P20026">
        <v>69301000</v>
      </c>
    </row>
    <row r="20027" spans="1:16" x14ac:dyDescent="0.25">
      <c r="A20027">
        <f t="shared" si="312"/>
        <v>20026</v>
      </c>
      <c r="B20027" t="s">
        <v>8955</v>
      </c>
      <c r="C20027" t="s">
        <v>8955</v>
      </c>
      <c r="D20027" t="s">
        <v>9720</v>
      </c>
      <c r="E20027">
        <v>1586</v>
      </c>
      <c r="F20027" t="s">
        <v>10718</v>
      </c>
      <c r="G20027">
        <v>1</v>
      </c>
      <c r="H20027">
        <v>9</v>
      </c>
      <c r="I20027">
        <v>7</v>
      </c>
      <c r="J20027">
        <v>777800</v>
      </c>
      <c r="K20027" t="s">
        <v>10769</v>
      </c>
      <c r="L20027" t="s">
        <v>9720</v>
      </c>
      <c r="M20027">
        <v>1586</v>
      </c>
      <c r="N20027"/>
      <c r="O20027" t="s">
        <v>10718</v>
      </c>
      <c r="P20027">
        <v>69301040</v>
      </c>
    </row>
    <row r="20028" spans="1:16" x14ac:dyDescent="0.25">
      <c r="A20028">
        <f t="shared" si="312"/>
        <v>20027</v>
      </c>
      <c r="B20028" t="s">
        <v>8956</v>
      </c>
      <c r="C20028" t="s">
        <v>8956</v>
      </c>
      <c r="D20028" t="s">
        <v>9558</v>
      </c>
      <c r="E20028">
        <v>6404</v>
      </c>
      <c r="F20028" t="s">
        <v>10716</v>
      </c>
      <c r="G20028">
        <v>1</v>
      </c>
      <c r="H20028">
        <v>19</v>
      </c>
      <c r="I20028">
        <v>5</v>
      </c>
      <c r="J20028">
        <v>50900</v>
      </c>
      <c r="K20028" t="s">
        <v>10769</v>
      </c>
      <c r="L20028" t="s">
        <v>9558</v>
      </c>
      <c r="M20028">
        <v>6404</v>
      </c>
      <c r="N20028" t="s">
        <v>9930</v>
      </c>
      <c r="O20028" t="s">
        <v>10716</v>
      </c>
      <c r="P20028">
        <v>69314292</v>
      </c>
    </row>
    <row r="20029" spans="1:16" x14ac:dyDescent="0.25">
      <c r="A20029">
        <f t="shared" si="312"/>
        <v>20028</v>
      </c>
      <c r="B20029" t="s">
        <v>8957</v>
      </c>
      <c r="C20029" t="s">
        <v>8957</v>
      </c>
      <c r="D20029" t="s">
        <v>9572</v>
      </c>
      <c r="E20029">
        <v>1103</v>
      </c>
      <c r="F20029" t="s">
        <v>10267</v>
      </c>
      <c r="G20029">
        <v>1</v>
      </c>
      <c r="H20029">
        <v>21</v>
      </c>
      <c r="I20029">
        <v>5</v>
      </c>
      <c r="J20029">
        <v>517600</v>
      </c>
      <c r="K20029" t="s">
        <v>10769</v>
      </c>
      <c r="L20029" t="s">
        <v>9572</v>
      </c>
      <c r="M20029">
        <v>1103</v>
      </c>
      <c r="N20029"/>
      <c r="O20029" t="s">
        <v>10267</v>
      </c>
      <c r="P20029">
        <v>69317300</v>
      </c>
    </row>
    <row r="20030" spans="1:16" x14ac:dyDescent="0.25">
      <c r="A20030">
        <f t="shared" si="312"/>
        <v>20029</v>
      </c>
      <c r="B20030" t="s">
        <v>8958</v>
      </c>
      <c r="C20030" t="s">
        <v>8958</v>
      </c>
      <c r="D20030" t="s">
        <v>10150</v>
      </c>
      <c r="E20030">
        <v>1474</v>
      </c>
      <c r="F20030" t="s">
        <v>10716</v>
      </c>
      <c r="G20030">
        <v>1</v>
      </c>
      <c r="H20030">
        <v>29</v>
      </c>
      <c r="I20030">
        <v>10</v>
      </c>
      <c r="J20030">
        <v>13100</v>
      </c>
      <c r="K20030" t="s">
        <v>10767</v>
      </c>
      <c r="L20030" t="s">
        <v>10150</v>
      </c>
      <c r="M20030">
        <v>1474</v>
      </c>
      <c r="N20030"/>
      <c r="O20030" t="s">
        <v>10716</v>
      </c>
      <c r="P20030">
        <v>69314346</v>
      </c>
    </row>
    <row r="20031" spans="1:16" x14ac:dyDescent="0.25">
      <c r="A20031">
        <f t="shared" si="312"/>
        <v>20030</v>
      </c>
      <c r="B20031" t="s">
        <v>8959</v>
      </c>
      <c r="C20031" t="s">
        <v>8959</v>
      </c>
      <c r="D20031" t="s">
        <v>9559</v>
      </c>
      <c r="E20031">
        <v>1429</v>
      </c>
      <c r="F20031" t="s">
        <v>10745</v>
      </c>
      <c r="G20031">
        <v>1</v>
      </c>
      <c r="H20031">
        <v>13</v>
      </c>
      <c r="I20031">
        <v>5</v>
      </c>
      <c r="J20031">
        <v>154000</v>
      </c>
      <c r="K20031" t="s">
        <v>10767</v>
      </c>
      <c r="L20031" t="s">
        <v>9559</v>
      </c>
      <c r="M20031">
        <v>1429</v>
      </c>
      <c r="N20031"/>
      <c r="O20031" t="s">
        <v>10745</v>
      </c>
      <c r="P20031">
        <v>69313492</v>
      </c>
    </row>
    <row r="20032" spans="1:16" x14ac:dyDescent="0.25">
      <c r="A20032">
        <f t="shared" si="312"/>
        <v>20031</v>
      </c>
      <c r="B20032" t="s">
        <v>6549</v>
      </c>
      <c r="C20032" t="s">
        <v>6549</v>
      </c>
      <c r="D20032" t="s">
        <v>9559</v>
      </c>
      <c r="E20032">
        <v>1429</v>
      </c>
      <c r="F20032" t="s">
        <v>10745</v>
      </c>
      <c r="G20032">
        <v>1</v>
      </c>
      <c r="H20032">
        <v>13</v>
      </c>
      <c r="I20032">
        <v>5</v>
      </c>
      <c r="J20032">
        <v>154005</v>
      </c>
      <c r="K20032" t="s">
        <v>10767</v>
      </c>
      <c r="L20032" t="s">
        <v>9559</v>
      </c>
      <c r="M20032">
        <v>1429</v>
      </c>
      <c r="N20032">
        <v>1</v>
      </c>
      <c r="O20032" t="s">
        <v>10745</v>
      </c>
      <c r="P20032">
        <v>69313492</v>
      </c>
    </row>
    <row r="20033" spans="1:16" x14ac:dyDescent="0.25">
      <c r="A20033">
        <f t="shared" si="312"/>
        <v>20032</v>
      </c>
      <c r="B20033" t="s">
        <v>8960</v>
      </c>
      <c r="C20033" t="s">
        <v>8960</v>
      </c>
      <c r="D20033" t="s">
        <v>9558</v>
      </c>
      <c r="E20033">
        <v>3432</v>
      </c>
      <c r="F20033" t="s">
        <v>10742</v>
      </c>
      <c r="G20033">
        <v>1</v>
      </c>
      <c r="H20033">
        <v>13</v>
      </c>
      <c r="I20033">
        <v>4</v>
      </c>
      <c r="J20033">
        <v>30900</v>
      </c>
      <c r="K20033" t="s">
        <v>10769</v>
      </c>
      <c r="L20033" t="s">
        <v>9558</v>
      </c>
      <c r="M20033">
        <v>3432</v>
      </c>
      <c r="N20033"/>
      <c r="O20033" t="s">
        <v>10742</v>
      </c>
      <c r="P20033">
        <v>69309187</v>
      </c>
    </row>
    <row r="20034" spans="1:16" x14ac:dyDescent="0.25">
      <c r="A20034">
        <f t="shared" si="312"/>
        <v>20033</v>
      </c>
      <c r="B20034" t="s">
        <v>8961</v>
      </c>
      <c r="C20034" t="s">
        <v>8961</v>
      </c>
      <c r="D20034" t="s">
        <v>10245</v>
      </c>
      <c r="E20034">
        <v>429</v>
      </c>
      <c r="F20034" t="s">
        <v>10744</v>
      </c>
      <c r="G20034">
        <v>1</v>
      </c>
      <c r="H20034">
        <v>16</v>
      </c>
      <c r="I20034">
        <v>7</v>
      </c>
      <c r="J20034">
        <v>16700</v>
      </c>
      <c r="K20034" t="s">
        <v>10767</v>
      </c>
      <c r="L20034" t="s">
        <v>10245</v>
      </c>
      <c r="M20034">
        <v>429</v>
      </c>
      <c r="N20034"/>
      <c r="O20034" t="s">
        <v>10744</v>
      </c>
      <c r="P20034">
        <v>69314406</v>
      </c>
    </row>
    <row r="20035" spans="1:16" x14ac:dyDescent="0.25">
      <c r="A20035">
        <f t="shared" si="312"/>
        <v>20034</v>
      </c>
      <c r="B20035" t="s">
        <v>8962</v>
      </c>
      <c r="C20035" t="s">
        <v>8962</v>
      </c>
      <c r="D20035" t="s">
        <v>9678</v>
      </c>
      <c r="E20035">
        <v>353</v>
      </c>
      <c r="F20035" t="s">
        <v>10718</v>
      </c>
      <c r="G20035">
        <v>1</v>
      </c>
      <c r="H20035">
        <v>7</v>
      </c>
      <c r="I20035">
        <v>1</v>
      </c>
      <c r="J20035">
        <v>645028</v>
      </c>
      <c r="K20035" t="s">
        <v>10767</v>
      </c>
      <c r="L20035" t="s">
        <v>9678</v>
      </c>
      <c r="M20035">
        <v>353</v>
      </c>
      <c r="N20035" t="s">
        <v>11347</v>
      </c>
      <c r="O20035" t="s">
        <v>10718</v>
      </c>
      <c r="P20035">
        <v>69301180</v>
      </c>
    </row>
    <row r="20036" spans="1:16" x14ac:dyDescent="0.25">
      <c r="A20036">
        <f t="shared" ref="A20036:A20099" si="313">A20035+1</f>
        <v>20035</v>
      </c>
      <c r="B20036" t="s">
        <v>8963</v>
      </c>
      <c r="C20036" t="s">
        <v>8963</v>
      </c>
      <c r="D20036" t="s">
        <v>10471</v>
      </c>
      <c r="E20036">
        <v>1124</v>
      </c>
      <c r="F20036" t="s">
        <v>10643</v>
      </c>
      <c r="G20036">
        <v>1</v>
      </c>
      <c r="H20036">
        <v>4</v>
      </c>
      <c r="I20036">
        <v>6</v>
      </c>
      <c r="J20036">
        <v>737500</v>
      </c>
      <c r="K20036" t="s">
        <v>10767</v>
      </c>
      <c r="L20036" t="s">
        <v>10471</v>
      </c>
      <c r="M20036">
        <v>1124</v>
      </c>
      <c r="N20036"/>
      <c r="O20036" t="s">
        <v>10643</v>
      </c>
      <c r="P20036">
        <v>69307240</v>
      </c>
    </row>
    <row r="20037" spans="1:16" x14ac:dyDescent="0.25">
      <c r="A20037">
        <f t="shared" si="313"/>
        <v>20036</v>
      </c>
      <c r="B20037" t="s">
        <v>3836</v>
      </c>
      <c r="C20037" t="s">
        <v>3836</v>
      </c>
      <c r="D20037" t="s">
        <v>9683</v>
      </c>
      <c r="E20037">
        <v>1244</v>
      </c>
      <c r="F20037" t="s">
        <v>10742</v>
      </c>
      <c r="G20037">
        <v>1</v>
      </c>
      <c r="H20037">
        <v>13</v>
      </c>
      <c r="I20037">
        <v>9</v>
      </c>
      <c r="J20037">
        <v>669000</v>
      </c>
      <c r="K20037" t="s">
        <v>10767</v>
      </c>
      <c r="L20037" t="s">
        <v>9683</v>
      </c>
      <c r="M20037">
        <v>1244</v>
      </c>
      <c r="N20037"/>
      <c r="O20037" t="s">
        <v>10742</v>
      </c>
      <c r="P20037">
        <v>69309190</v>
      </c>
    </row>
    <row r="20038" spans="1:16" x14ac:dyDescent="0.25">
      <c r="A20038">
        <f t="shared" si="313"/>
        <v>20037</v>
      </c>
      <c r="B20038" t="s">
        <v>6568</v>
      </c>
      <c r="C20038" t="s">
        <v>6568</v>
      </c>
      <c r="D20038" t="s">
        <v>9579</v>
      </c>
      <c r="E20038">
        <v>1627</v>
      </c>
      <c r="F20038" t="s">
        <v>10718</v>
      </c>
      <c r="G20038">
        <v>1</v>
      </c>
      <c r="H20038">
        <v>1</v>
      </c>
      <c r="I20038">
        <v>1</v>
      </c>
      <c r="J20038">
        <v>881000</v>
      </c>
      <c r="K20038" t="s">
        <v>10769</v>
      </c>
      <c r="L20038" t="s">
        <v>9579</v>
      </c>
      <c r="M20038">
        <v>1627</v>
      </c>
      <c r="N20038" t="s">
        <v>11241</v>
      </c>
      <c r="O20038" t="s">
        <v>10718</v>
      </c>
      <c r="P20038">
        <v>69301110</v>
      </c>
    </row>
    <row r="20039" spans="1:16" x14ac:dyDescent="0.25">
      <c r="A20039">
        <f t="shared" si="313"/>
        <v>20038</v>
      </c>
      <c r="B20039" t="s">
        <v>8964</v>
      </c>
      <c r="C20039" t="s">
        <v>8964</v>
      </c>
      <c r="D20039" t="s">
        <v>9570</v>
      </c>
      <c r="E20039">
        <v>5723</v>
      </c>
      <c r="F20039" t="s">
        <v>10745</v>
      </c>
      <c r="G20039">
        <v>1</v>
      </c>
      <c r="H20039">
        <v>13</v>
      </c>
      <c r="I20039">
        <v>5</v>
      </c>
      <c r="J20039">
        <v>141400</v>
      </c>
      <c r="K20039" t="s">
        <v>10769</v>
      </c>
      <c r="L20039" t="s">
        <v>9570</v>
      </c>
      <c r="M20039">
        <v>5723</v>
      </c>
      <c r="N20039"/>
      <c r="O20039" t="s">
        <v>10745</v>
      </c>
      <c r="P20039">
        <v>69313522</v>
      </c>
    </row>
    <row r="20040" spans="1:16" x14ac:dyDescent="0.25">
      <c r="A20040">
        <f t="shared" si="313"/>
        <v>20039</v>
      </c>
      <c r="B20040" t="s">
        <v>8965</v>
      </c>
      <c r="C20040" t="s">
        <v>8965</v>
      </c>
      <c r="D20040" t="s">
        <v>9633</v>
      </c>
      <c r="E20040">
        <v>151</v>
      </c>
      <c r="F20040" t="s">
        <v>10734</v>
      </c>
      <c r="G20040">
        <v>1</v>
      </c>
      <c r="H20040">
        <v>9</v>
      </c>
      <c r="I20040">
        <v>6</v>
      </c>
      <c r="J20040">
        <v>73900</v>
      </c>
      <c r="K20040" t="s">
        <v>10767</v>
      </c>
      <c r="L20040" t="s">
        <v>9633</v>
      </c>
      <c r="M20040">
        <v>151</v>
      </c>
      <c r="N20040"/>
      <c r="O20040" t="s">
        <v>10734</v>
      </c>
      <c r="P20040">
        <v>69303230</v>
      </c>
    </row>
    <row r="20041" spans="1:16" x14ac:dyDescent="0.25">
      <c r="A20041">
        <f t="shared" si="313"/>
        <v>20040</v>
      </c>
      <c r="B20041" t="s">
        <v>8966</v>
      </c>
      <c r="C20041" t="s">
        <v>8966</v>
      </c>
      <c r="D20041" t="s">
        <v>10426</v>
      </c>
      <c r="E20041">
        <v>667</v>
      </c>
      <c r="F20041" t="s">
        <v>9435</v>
      </c>
      <c r="G20041">
        <v>1</v>
      </c>
      <c r="H20041">
        <v>9</v>
      </c>
      <c r="I20041">
        <v>2</v>
      </c>
      <c r="J20041">
        <v>56400</v>
      </c>
      <c r="K20041" t="s">
        <v>10767</v>
      </c>
      <c r="L20041" t="s">
        <v>10426</v>
      </c>
      <c r="M20041">
        <v>667</v>
      </c>
      <c r="N20041"/>
      <c r="O20041" t="s">
        <v>9435</v>
      </c>
      <c r="P20041">
        <v>69303410</v>
      </c>
    </row>
    <row r="20042" spans="1:16" x14ac:dyDescent="0.25">
      <c r="A20042">
        <f t="shared" si="313"/>
        <v>20041</v>
      </c>
      <c r="B20042" t="s">
        <v>8967</v>
      </c>
      <c r="C20042" t="s">
        <v>8967</v>
      </c>
      <c r="D20042" t="s">
        <v>10471</v>
      </c>
      <c r="E20042">
        <v>1077</v>
      </c>
      <c r="F20042" t="s">
        <v>10643</v>
      </c>
      <c r="G20042">
        <v>1</v>
      </c>
      <c r="H20042">
        <v>4</v>
      </c>
      <c r="I20042">
        <v>6</v>
      </c>
      <c r="J20042">
        <v>726250</v>
      </c>
      <c r="K20042" t="s">
        <v>10767</v>
      </c>
      <c r="L20042" t="s">
        <v>10471</v>
      </c>
      <c r="M20042">
        <v>1077</v>
      </c>
      <c r="N20042"/>
      <c r="O20042" t="s">
        <v>10643</v>
      </c>
      <c r="P20042">
        <v>69307240</v>
      </c>
    </row>
    <row r="20043" spans="1:16" x14ac:dyDescent="0.25">
      <c r="A20043">
        <f t="shared" si="313"/>
        <v>20042</v>
      </c>
      <c r="B20043" t="s">
        <v>1516</v>
      </c>
      <c r="C20043" t="s">
        <v>1516</v>
      </c>
      <c r="D20043" t="s">
        <v>10136</v>
      </c>
      <c r="E20043">
        <v>1979</v>
      </c>
      <c r="F20043" t="s">
        <v>10745</v>
      </c>
      <c r="G20043">
        <v>1</v>
      </c>
      <c r="H20043">
        <v>13</v>
      </c>
      <c r="I20043">
        <v>13</v>
      </c>
      <c r="J20043">
        <v>31700</v>
      </c>
      <c r="K20043" t="s">
        <v>10767</v>
      </c>
      <c r="L20043" t="s">
        <v>10136</v>
      </c>
      <c r="M20043">
        <v>1979</v>
      </c>
      <c r="N20043"/>
      <c r="O20043" t="s">
        <v>10745</v>
      </c>
      <c r="P20043">
        <v>69313485</v>
      </c>
    </row>
    <row r="20044" spans="1:16" x14ac:dyDescent="0.25">
      <c r="A20044">
        <f t="shared" si="313"/>
        <v>20043</v>
      </c>
      <c r="B20044" t="s">
        <v>8968</v>
      </c>
      <c r="C20044" t="s">
        <v>8968</v>
      </c>
      <c r="D20044" t="s">
        <v>9821</v>
      </c>
      <c r="E20044">
        <v>238</v>
      </c>
      <c r="F20044" t="s">
        <v>10719</v>
      </c>
      <c r="G20044">
        <v>1</v>
      </c>
      <c r="H20044">
        <v>18</v>
      </c>
      <c r="I20044">
        <v>6</v>
      </c>
      <c r="J20044">
        <v>571800</v>
      </c>
      <c r="K20044" t="s">
        <v>10769</v>
      </c>
      <c r="L20044" t="s">
        <v>9821</v>
      </c>
      <c r="M20044">
        <v>238</v>
      </c>
      <c r="N20044"/>
      <c r="O20044" t="s">
        <v>10719</v>
      </c>
      <c r="P20044">
        <v>69311091</v>
      </c>
    </row>
    <row r="20045" spans="1:16" x14ac:dyDescent="0.25">
      <c r="A20045">
        <f t="shared" si="313"/>
        <v>20044</v>
      </c>
      <c r="B20045" t="s">
        <v>8400</v>
      </c>
      <c r="C20045" t="s">
        <v>8400</v>
      </c>
      <c r="D20045" t="s">
        <v>9535</v>
      </c>
      <c r="E20045">
        <v>1378</v>
      </c>
      <c r="F20045" t="s">
        <v>10745</v>
      </c>
      <c r="G20045">
        <v>1</v>
      </c>
      <c r="H20045">
        <v>13</v>
      </c>
      <c r="I20045">
        <v>1</v>
      </c>
      <c r="J20045">
        <v>173602</v>
      </c>
      <c r="K20045" t="s">
        <v>10767</v>
      </c>
      <c r="L20045" t="s">
        <v>9535</v>
      </c>
      <c r="M20045">
        <v>1378</v>
      </c>
      <c r="N20045">
        <v>2</v>
      </c>
      <c r="O20045" t="s">
        <v>10745</v>
      </c>
      <c r="P20045">
        <v>69313498</v>
      </c>
    </row>
    <row r="20046" spans="1:16" x14ac:dyDescent="0.25">
      <c r="A20046">
        <f t="shared" si="313"/>
        <v>20045</v>
      </c>
      <c r="B20046" t="s">
        <v>8969</v>
      </c>
      <c r="C20046" t="s">
        <v>8969</v>
      </c>
      <c r="D20046" t="s">
        <v>10338</v>
      </c>
      <c r="E20046">
        <v>774</v>
      </c>
      <c r="F20046" t="s">
        <v>10725</v>
      </c>
      <c r="G20046">
        <v>1</v>
      </c>
      <c r="H20046">
        <v>15</v>
      </c>
      <c r="I20046">
        <v>3</v>
      </c>
      <c r="J20046">
        <v>329300</v>
      </c>
      <c r="K20046" t="s">
        <v>10767</v>
      </c>
      <c r="L20046" t="s">
        <v>10338</v>
      </c>
      <c r="M20046">
        <v>774</v>
      </c>
      <c r="N20046"/>
      <c r="O20046" t="s">
        <v>10725</v>
      </c>
      <c r="P20046">
        <v>69313582</v>
      </c>
    </row>
    <row r="20047" spans="1:16" x14ac:dyDescent="0.25">
      <c r="A20047">
        <f t="shared" si="313"/>
        <v>20046</v>
      </c>
      <c r="B20047" t="s">
        <v>5739</v>
      </c>
      <c r="C20047" t="s">
        <v>5739</v>
      </c>
      <c r="D20047" t="s">
        <v>9462</v>
      </c>
      <c r="E20047">
        <v>452</v>
      </c>
      <c r="F20047" t="s">
        <v>10737</v>
      </c>
      <c r="G20047">
        <v>1</v>
      </c>
      <c r="H20047">
        <v>8</v>
      </c>
      <c r="I20047">
        <v>6</v>
      </c>
      <c r="J20047">
        <v>659305</v>
      </c>
      <c r="K20047" t="s">
        <v>10767</v>
      </c>
      <c r="L20047" t="s">
        <v>9462</v>
      </c>
      <c r="M20047">
        <v>452</v>
      </c>
      <c r="N20047" t="s">
        <v>9930</v>
      </c>
      <c r="O20047" t="s">
        <v>10737</v>
      </c>
      <c r="P20047">
        <v>69309075</v>
      </c>
    </row>
    <row r="20048" spans="1:16" x14ac:dyDescent="0.25">
      <c r="A20048">
        <f t="shared" si="313"/>
        <v>20047</v>
      </c>
      <c r="B20048" t="s">
        <v>8970</v>
      </c>
      <c r="C20048" t="s">
        <v>8970</v>
      </c>
      <c r="D20048" t="s">
        <v>9901</v>
      </c>
      <c r="E20048">
        <v>936</v>
      </c>
      <c r="F20048" t="s">
        <v>10741</v>
      </c>
      <c r="G20048">
        <v>1</v>
      </c>
      <c r="H20048">
        <v>5</v>
      </c>
      <c r="I20048">
        <v>14</v>
      </c>
      <c r="J20048">
        <v>697301</v>
      </c>
      <c r="K20048" t="s">
        <v>10769</v>
      </c>
      <c r="L20048" t="s">
        <v>9901</v>
      </c>
      <c r="M20048">
        <v>936</v>
      </c>
      <c r="N20048">
        <v>1</v>
      </c>
      <c r="O20048" t="s">
        <v>10741</v>
      </c>
      <c r="P20048">
        <v>69306165</v>
      </c>
    </row>
    <row r="20049" spans="1:16" x14ac:dyDescent="0.25">
      <c r="A20049">
        <f t="shared" si="313"/>
        <v>20048</v>
      </c>
      <c r="B20049" t="s">
        <v>8971</v>
      </c>
      <c r="C20049" t="s">
        <v>8971</v>
      </c>
      <c r="D20049" t="s">
        <v>9532</v>
      </c>
      <c r="E20049">
        <v>155</v>
      </c>
      <c r="F20049" t="s">
        <v>10713</v>
      </c>
      <c r="G20049">
        <v>1</v>
      </c>
      <c r="H20049">
        <v>7</v>
      </c>
      <c r="I20049">
        <v>9</v>
      </c>
      <c r="J20049">
        <v>724300</v>
      </c>
      <c r="K20049" t="s">
        <v>10767</v>
      </c>
      <c r="L20049" t="s">
        <v>9532</v>
      </c>
      <c r="M20049">
        <v>155</v>
      </c>
      <c r="N20049"/>
      <c r="O20049" t="s">
        <v>10713</v>
      </c>
      <c r="P20049">
        <v>69304477</v>
      </c>
    </row>
    <row r="20050" spans="1:16" x14ac:dyDescent="0.25">
      <c r="A20050">
        <f t="shared" si="313"/>
        <v>20049</v>
      </c>
      <c r="B20050" t="s">
        <v>8972</v>
      </c>
      <c r="C20050" t="s">
        <v>8972</v>
      </c>
      <c r="D20050" t="s">
        <v>10178</v>
      </c>
      <c r="E20050">
        <v>759</v>
      </c>
      <c r="F20050" t="s">
        <v>10753</v>
      </c>
      <c r="G20050">
        <v>1</v>
      </c>
      <c r="H20050">
        <v>5</v>
      </c>
      <c r="I20050">
        <v>8</v>
      </c>
      <c r="J20050">
        <v>26307</v>
      </c>
      <c r="K20050" t="s">
        <v>10767</v>
      </c>
      <c r="L20050" t="s">
        <v>10178</v>
      </c>
      <c r="M20050">
        <v>759</v>
      </c>
      <c r="N20050">
        <v>7</v>
      </c>
      <c r="O20050" t="s">
        <v>10753</v>
      </c>
      <c r="P20050">
        <v>69305510</v>
      </c>
    </row>
    <row r="20051" spans="1:16" x14ac:dyDescent="0.25">
      <c r="A20051">
        <f t="shared" si="313"/>
        <v>20050</v>
      </c>
      <c r="B20051" t="s">
        <v>8973</v>
      </c>
      <c r="C20051" t="s">
        <v>8973</v>
      </c>
      <c r="D20051" t="s">
        <v>9810</v>
      </c>
      <c r="E20051" t="s">
        <v>9432</v>
      </c>
      <c r="F20051" t="s">
        <v>10583</v>
      </c>
      <c r="G20051">
        <v>1</v>
      </c>
      <c r="H20051">
        <v>91</v>
      </c>
      <c r="I20051">
        <v>11</v>
      </c>
      <c r="J20051">
        <v>17900</v>
      </c>
      <c r="K20051" t="s">
        <v>10806</v>
      </c>
      <c r="L20051" t="s">
        <v>9810</v>
      </c>
      <c r="M20051" t="s">
        <v>9432</v>
      </c>
      <c r="N20051"/>
      <c r="O20051" t="s">
        <v>10583</v>
      </c>
      <c r="P20051">
        <v>69300000</v>
      </c>
    </row>
    <row r="20052" spans="1:16" x14ac:dyDescent="0.25">
      <c r="A20052">
        <f t="shared" si="313"/>
        <v>20051</v>
      </c>
      <c r="B20052" t="s">
        <v>8974</v>
      </c>
      <c r="C20052" t="s">
        <v>8974</v>
      </c>
      <c r="D20052" t="s">
        <v>9725</v>
      </c>
      <c r="E20052">
        <v>205</v>
      </c>
      <c r="F20052" t="s">
        <v>10718</v>
      </c>
      <c r="G20052">
        <v>1</v>
      </c>
      <c r="H20052">
        <v>1</v>
      </c>
      <c r="I20052">
        <v>7</v>
      </c>
      <c r="J20052">
        <v>745002</v>
      </c>
      <c r="K20052" t="s">
        <v>10769</v>
      </c>
      <c r="L20052" t="s">
        <v>9725</v>
      </c>
      <c r="M20052">
        <v>205</v>
      </c>
      <c r="N20052">
        <v>5</v>
      </c>
      <c r="O20052" t="s">
        <v>10718</v>
      </c>
      <c r="P20052">
        <v>69301250</v>
      </c>
    </row>
    <row r="20053" spans="1:16" x14ac:dyDescent="0.25">
      <c r="A20053">
        <f t="shared" si="313"/>
        <v>20052</v>
      </c>
      <c r="B20053" t="s">
        <v>1757</v>
      </c>
      <c r="C20053" t="s">
        <v>1757</v>
      </c>
      <c r="D20053" t="s">
        <v>9911</v>
      </c>
      <c r="E20053">
        <v>824</v>
      </c>
      <c r="F20053" t="s">
        <v>10742</v>
      </c>
      <c r="G20053">
        <v>1</v>
      </c>
      <c r="H20053">
        <v>13</v>
      </c>
      <c r="I20053">
        <v>8</v>
      </c>
      <c r="J20053">
        <v>9403</v>
      </c>
      <c r="K20053" t="s">
        <v>10767</v>
      </c>
      <c r="L20053" t="s">
        <v>9911</v>
      </c>
      <c r="M20053">
        <v>824</v>
      </c>
      <c r="N20053">
        <v>3</v>
      </c>
      <c r="O20053" t="s">
        <v>10742</v>
      </c>
      <c r="P20053">
        <v>69309170</v>
      </c>
    </row>
    <row r="20054" spans="1:16" x14ac:dyDescent="0.25">
      <c r="A20054">
        <f t="shared" si="313"/>
        <v>20053</v>
      </c>
      <c r="B20054" t="s">
        <v>8975</v>
      </c>
      <c r="C20054" t="s">
        <v>8975</v>
      </c>
      <c r="D20054" t="s">
        <v>10700</v>
      </c>
      <c r="E20054" t="s">
        <v>9432</v>
      </c>
      <c r="F20054" t="s">
        <v>10739</v>
      </c>
      <c r="G20054">
        <v>1</v>
      </c>
      <c r="H20054">
        <v>7</v>
      </c>
      <c r="I20054">
        <v>1</v>
      </c>
      <c r="J20054">
        <v>694800</v>
      </c>
      <c r="K20054" t="s">
        <v>10836</v>
      </c>
      <c r="L20054" t="s">
        <v>10700</v>
      </c>
      <c r="M20054" t="s">
        <v>9432</v>
      </c>
      <c r="N20054"/>
      <c r="O20054" t="s">
        <v>10739</v>
      </c>
      <c r="P20054">
        <v>69310023</v>
      </c>
    </row>
    <row r="20055" spans="1:16" x14ac:dyDescent="0.25">
      <c r="A20055">
        <f t="shared" si="313"/>
        <v>20054</v>
      </c>
      <c r="B20055" t="s">
        <v>8518</v>
      </c>
      <c r="C20055" t="s">
        <v>8518</v>
      </c>
      <c r="D20055" t="s">
        <v>9769</v>
      </c>
      <c r="E20055">
        <v>1938</v>
      </c>
      <c r="F20055" t="s">
        <v>9435</v>
      </c>
      <c r="G20055">
        <v>1</v>
      </c>
      <c r="H20055">
        <v>9</v>
      </c>
      <c r="I20055">
        <v>7</v>
      </c>
      <c r="J20055">
        <v>815800</v>
      </c>
      <c r="K20055" t="s">
        <v>10769</v>
      </c>
      <c r="L20055" t="s">
        <v>9769</v>
      </c>
      <c r="M20055">
        <v>1938</v>
      </c>
      <c r="N20055"/>
      <c r="O20055" t="s">
        <v>9435</v>
      </c>
      <c r="P20055">
        <v>69303460</v>
      </c>
    </row>
    <row r="20056" spans="1:16" x14ac:dyDescent="0.25">
      <c r="A20056">
        <f t="shared" si="313"/>
        <v>20055</v>
      </c>
      <c r="B20056" t="s">
        <v>8976</v>
      </c>
      <c r="C20056" t="s">
        <v>8976</v>
      </c>
      <c r="D20056" t="s">
        <v>10701</v>
      </c>
      <c r="E20056">
        <v>351</v>
      </c>
      <c r="F20056" t="s">
        <v>10751</v>
      </c>
      <c r="G20056">
        <v>1</v>
      </c>
      <c r="H20056">
        <v>23</v>
      </c>
      <c r="I20056">
        <v>26</v>
      </c>
      <c r="J20056">
        <v>336400</v>
      </c>
      <c r="K20056" t="s">
        <v>10767</v>
      </c>
      <c r="L20056" t="s">
        <v>10701</v>
      </c>
      <c r="M20056">
        <v>351</v>
      </c>
      <c r="N20056"/>
      <c r="O20056" t="s">
        <v>10751</v>
      </c>
      <c r="P20056">
        <v>69315232</v>
      </c>
    </row>
    <row r="20057" spans="1:16" x14ac:dyDescent="0.25">
      <c r="A20057">
        <f t="shared" si="313"/>
        <v>20056</v>
      </c>
      <c r="B20057" t="s">
        <v>8977</v>
      </c>
      <c r="C20057" t="s">
        <v>8977</v>
      </c>
      <c r="D20057" t="s">
        <v>9401</v>
      </c>
      <c r="E20057">
        <v>806</v>
      </c>
      <c r="F20057" t="s">
        <v>10713</v>
      </c>
      <c r="G20057">
        <v>1</v>
      </c>
      <c r="H20057">
        <v>8</v>
      </c>
      <c r="I20057">
        <v>5</v>
      </c>
      <c r="J20057">
        <v>1600</v>
      </c>
      <c r="K20057" t="s">
        <v>10769</v>
      </c>
      <c r="L20057" t="s">
        <v>9401</v>
      </c>
      <c r="M20057">
        <v>806</v>
      </c>
      <c r="N20057"/>
      <c r="O20057" t="s">
        <v>10713</v>
      </c>
      <c r="P20057">
        <v>69304600</v>
      </c>
    </row>
    <row r="20058" spans="1:16" x14ac:dyDescent="0.25">
      <c r="A20058">
        <f t="shared" si="313"/>
        <v>20057</v>
      </c>
      <c r="B20058" t="s">
        <v>8978</v>
      </c>
      <c r="C20058" t="s">
        <v>8978</v>
      </c>
      <c r="D20058" t="s">
        <v>9830</v>
      </c>
      <c r="E20058">
        <v>1525</v>
      </c>
      <c r="F20058" t="s">
        <v>10746</v>
      </c>
      <c r="G20058">
        <v>1</v>
      </c>
      <c r="H20058">
        <v>4</v>
      </c>
      <c r="I20058">
        <v>10</v>
      </c>
      <c r="J20058">
        <v>575600</v>
      </c>
      <c r="K20058" t="s">
        <v>10767</v>
      </c>
      <c r="L20058" t="s">
        <v>9830</v>
      </c>
      <c r="M20058">
        <v>1525</v>
      </c>
      <c r="N20058"/>
      <c r="O20058" t="s">
        <v>10746</v>
      </c>
      <c r="P20058">
        <v>69307610</v>
      </c>
    </row>
    <row r="20059" spans="1:16" x14ac:dyDescent="0.25">
      <c r="A20059">
        <f t="shared" si="313"/>
        <v>20058</v>
      </c>
      <c r="B20059" t="s">
        <v>8979</v>
      </c>
      <c r="C20059" t="s">
        <v>8979</v>
      </c>
      <c r="D20059" t="s">
        <v>9622</v>
      </c>
      <c r="E20059">
        <v>6141</v>
      </c>
      <c r="F20059" t="s">
        <v>10718</v>
      </c>
      <c r="G20059">
        <v>1</v>
      </c>
      <c r="H20059">
        <v>2</v>
      </c>
      <c r="I20059">
        <v>1</v>
      </c>
      <c r="J20059">
        <v>621500</v>
      </c>
      <c r="K20059" t="s">
        <v>10769</v>
      </c>
      <c r="L20059" t="s">
        <v>9622</v>
      </c>
      <c r="M20059">
        <v>6141</v>
      </c>
      <c r="N20059"/>
      <c r="O20059" t="s">
        <v>10718</v>
      </c>
      <c r="P20059">
        <v>69301030</v>
      </c>
    </row>
    <row r="20060" spans="1:16" x14ac:dyDescent="0.25">
      <c r="A20060">
        <f t="shared" si="313"/>
        <v>20059</v>
      </c>
      <c r="B20060" t="s">
        <v>8980</v>
      </c>
      <c r="C20060" t="s">
        <v>8980</v>
      </c>
      <c r="D20060" t="s">
        <v>9946</v>
      </c>
      <c r="E20060">
        <v>3307</v>
      </c>
      <c r="F20060" t="s">
        <v>10728</v>
      </c>
      <c r="G20060">
        <v>1</v>
      </c>
      <c r="H20060">
        <v>26</v>
      </c>
      <c r="I20060">
        <v>38</v>
      </c>
      <c r="J20060">
        <v>81400</v>
      </c>
      <c r="K20060" t="s">
        <v>10767</v>
      </c>
      <c r="L20060" t="s">
        <v>9946</v>
      </c>
      <c r="M20060">
        <v>3307</v>
      </c>
      <c r="N20060"/>
      <c r="O20060" t="s">
        <v>10728</v>
      </c>
      <c r="P20060">
        <v>69316534</v>
      </c>
    </row>
    <row r="20061" spans="1:16" x14ac:dyDescent="0.25">
      <c r="A20061">
        <f t="shared" si="313"/>
        <v>20060</v>
      </c>
      <c r="B20061" t="s">
        <v>8014</v>
      </c>
      <c r="C20061" t="s">
        <v>8014</v>
      </c>
      <c r="D20061" t="s">
        <v>9649</v>
      </c>
      <c r="E20061">
        <v>552</v>
      </c>
      <c r="F20061" t="s">
        <v>10737</v>
      </c>
      <c r="G20061">
        <v>1</v>
      </c>
      <c r="H20061">
        <v>12</v>
      </c>
      <c r="I20061">
        <v>2</v>
      </c>
      <c r="J20061">
        <v>21080</v>
      </c>
      <c r="K20061" t="s">
        <v>10767</v>
      </c>
      <c r="L20061" t="s">
        <v>9649</v>
      </c>
      <c r="M20061">
        <v>552</v>
      </c>
      <c r="N20061"/>
      <c r="O20061" t="s">
        <v>10737</v>
      </c>
      <c r="P20061">
        <v>69309012</v>
      </c>
    </row>
    <row r="20062" spans="1:16" x14ac:dyDescent="0.25">
      <c r="A20062">
        <f t="shared" si="313"/>
        <v>20061</v>
      </c>
      <c r="B20062" t="s">
        <v>8981</v>
      </c>
      <c r="C20062" t="s">
        <v>8981</v>
      </c>
      <c r="D20062" t="s">
        <v>10302</v>
      </c>
      <c r="E20062">
        <v>101</v>
      </c>
      <c r="F20062" t="s">
        <v>10720</v>
      </c>
      <c r="G20062">
        <v>1</v>
      </c>
      <c r="H20062">
        <v>16</v>
      </c>
      <c r="I20062">
        <v>13</v>
      </c>
      <c r="J20062">
        <v>52400</v>
      </c>
      <c r="K20062" t="s">
        <v>10770</v>
      </c>
      <c r="L20062" t="s">
        <v>10302</v>
      </c>
      <c r="M20062">
        <v>101</v>
      </c>
      <c r="N20062"/>
      <c r="O20062" t="s">
        <v>10720</v>
      </c>
      <c r="P20062">
        <v>69317298</v>
      </c>
    </row>
    <row r="20063" spans="1:16" x14ac:dyDescent="0.25">
      <c r="A20063">
        <f t="shared" si="313"/>
        <v>20062</v>
      </c>
      <c r="B20063" t="s">
        <v>8982</v>
      </c>
      <c r="C20063" t="s">
        <v>8982</v>
      </c>
      <c r="D20063" t="s">
        <v>9579</v>
      </c>
      <c r="E20063">
        <v>1088</v>
      </c>
      <c r="F20063" t="s">
        <v>9985</v>
      </c>
      <c r="G20063">
        <v>1</v>
      </c>
      <c r="H20063">
        <v>5</v>
      </c>
      <c r="I20063">
        <v>13</v>
      </c>
      <c r="J20063">
        <v>625310</v>
      </c>
      <c r="K20063" t="s">
        <v>10769</v>
      </c>
      <c r="L20063" t="s">
        <v>9579</v>
      </c>
      <c r="M20063">
        <v>1088</v>
      </c>
      <c r="N20063">
        <v>1</v>
      </c>
      <c r="O20063" t="s">
        <v>9985</v>
      </c>
      <c r="P20063">
        <v>69305085</v>
      </c>
    </row>
    <row r="20064" spans="1:16" x14ac:dyDescent="0.25">
      <c r="A20064">
        <f t="shared" si="313"/>
        <v>20063</v>
      </c>
      <c r="B20064" t="s">
        <v>4908</v>
      </c>
      <c r="C20064" t="s">
        <v>4908</v>
      </c>
      <c r="D20064" t="s">
        <v>10348</v>
      </c>
      <c r="E20064">
        <v>340</v>
      </c>
      <c r="F20064" t="s">
        <v>10718</v>
      </c>
      <c r="G20064">
        <v>1</v>
      </c>
      <c r="H20064">
        <v>50</v>
      </c>
      <c r="I20064">
        <v>2</v>
      </c>
      <c r="J20064">
        <v>167000</v>
      </c>
      <c r="K20064" t="s">
        <v>10769</v>
      </c>
      <c r="L20064" t="s">
        <v>10348</v>
      </c>
      <c r="M20064">
        <v>340</v>
      </c>
      <c r="N20064"/>
      <c r="O20064" t="s">
        <v>10718</v>
      </c>
      <c r="P20064">
        <v>69301350</v>
      </c>
    </row>
    <row r="20065" spans="1:16" x14ac:dyDescent="0.25">
      <c r="A20065">
        <f t="shared" si="313"/>
        <v>20064</v>
      </c>
      <c r="B20065" t="s">
        <v>8983</v>
      </c>
      <c r="C20065" t="s">
        <v>8983</v>
      </c>
      <c r="D20065" t="s">
        <v>10613</v>
      </c>
      <c r="E20065">
        <v>320</v>
      </c>
      <c r="F20065" t="s">
        <v>10713</v>
      </c>
      <c r="G20065">
        <v>1</v>
      </c>
      <c r="H20065">
        <v>7</v>
      </c>
      <c r="I20065">
        <v>2</v>
      </c>
      <c r="J20065">
        <v>53300</v>
      </c>
      <c r="K20065" t="s">
        <v>10767</v>
      </c>
      <c r="L20065" t="s">
        <v>10613</v>
      </c>
      <c r="M20065">
        <v>320</v>
      </c>
      <c r="N20065"/>
      <c r="O20065" t="s">
        <v>10713</v>
      </c>
      <c r="P20065">
        <v>69304310</v>
      </c>
    </row>
    <row r="20066" spans="1:16" x14ac:dyDescent="0.25">
      <c r="A20066">
        <f t="shared" si="313"/>
        <v>20065</v>
      </c>
      <c r="B20066" t="s">
        <v>8984</v>
      </c>
      <c r="C20066" t="s">
        <v>8984</v>
      </c>
      <c r="D20066" t="s">
        <v>9458</v>
      </c>
      <c r="E20066">
        <v>1519</v>
      </c>
      <c r="F20066" t="s">
        <v>10726</v>
      </c>
      <c r="G20066">
        <v>1</v>
      </c>
      <c r="H20066">
        <v>23</v>
      </c>
      <c r="I20066">
        <v>3</v>
      </c>
      <c r="J20066">
        <v>301600</v>
      </c>
      <c r="K20066" t="s">
        <v>10767</v>
      </c>
      <c r="L20066" t="s">
        <v>9458</v>
      </c>
      <c r="M20066">
        <v>1519</v>
      </c>
      <c r="N20066"/>
      <c r="O20066" t="s">
        <v>10726</v>
      </c>
      <c r="P20066">
        <v>69316188</v>
      </c>
    </row>
    <row r="20067" spans="1:16" x14ac:dyDescent="0.25">
      <c r="A20067">
        <f t="shared" si="313"/>
        <v>20066</v>
      </c>
      <c r="B20067" t="s">
        <v>8985</v>
      </c>
      <c r="C20067" t="s">
        <v>8985</v>
      </c>
      <c r="D20067" t="s">
        <v>10264</v>
      </c>
      <c r="E20067">
        <v>257</v>
      </c>
      <c r="F20067" t="s">
        <v>10725</v>
      </c>
      <c r="G20067">
        <v>1</v>
      </c>
      <c r="H20067">
        <v>15</v>
      </c>
      <c r="I20067">
        <v>4</v>
      </c>
      <c r="J20067">
        <v>446900</v>
      </c>
      <c r="K20067" t="s">
        <v>10769</v>
      </c>
      <c r="L20067" t="s">
        <v>10264</v>
      </c>
      <c r="M20067">
        <v>257</v>
      </c>
      <c r="N20067"/>
      <c r="O20067" t="s">
        <v>10725</v>
      </c>
      <c r="P20067">
        <v>69313615</v>
      </c>
    </row>
    <row r="20068" spans="1:16" x14ac:dyDescent="0.25">
      <c r="A20068">
        <f t="shared" si="313"/>
        <v>20067</v>
      </c>
      <c r="B20068" t="s">
        <v>6456</v>
      </c>
      <c r="C20068" t="s">
        <v>6456</v>
      </c>
      <c r="D20068" t="s">
        <v>10475</v>
      </c>
      <c r="E20068">
        <v>58</v>
      </c>
      <c r="F20068" t="s">
        <v>10746</v>
      </c>
      <c r="G20068">
        <v>1</v>
      </c>
      <c r="H20068">
        <v>4</v>
      </c>
      <c r="I20068">
        <v>9</v>
      </c>
      <c r="J20068">
        <v>669000</v>
      </c>
      <c r="K20068" t="s">
        <v>10767</v>
      </c>
      <c r="L20068" t="s">
        <v>10475</v>
      </c>
      <c r="M20068">
        <v>58</v>
      </c>
      <c r="N20068"/>
      <c r="O20068" t="s">
        <v>10746</v>
      </c>
      <c r="P20068">
        <v>69307490</v>
      </c>
    </row>
    <row r="20069" spans="1:16" x14ac:dyDescent="0.25">
      <c r="A20069">
        <f t="shared" si="313"/>
        <v>20068</v>
      </c>
      <c r="B20069" t="s">
        <v>8986</v>
      </c>
      <c r="C20069" t="s">
        <v>8986</v>
      </c>
      <c r="D20069" t="s">
        <v>9717</v>
      </c>
      <c r="E20069">
        <v>607</v>
      </c>
      <c r="F20069" t="s">
        <v>10718</v>
      </c>
      <c r="G20069">
        <v>1</v>
      </c>
      <c r="H20069">
        <v>1</v>
      </c>
      <c r="I20069">
        <v>3</v>
      </c>
      <c r="J20069">
        <v>766700</v>
      </c>
      <c r="K20069" t="s">
        <v>10769</v>
      </c>
      <c r="L20069" t="s">
        <v>9717</v>
      </c>
      <c r="M20069">
        <v>607</v>
      </c>
      <c r="N20069"/>
      <c r="O20069" t="s">
        <v>10718</v>
      </c>
      <c r="P20069">
        <v>69301410</v>
      </c>
    </row>
    <row r="20070" spans="1:16" x14ac:dyDescent="0.25">
      <c r="A20070">
        <f t="shared" si="313"/>
        <v>20069</v>
      </c>
      <c r="B20070" t="s">
        <v>8987</v>
      </c>
      <c r="C20070" t="s">
        <v>8987</v>
      </c>
      <c r="D20070" t="s">
        <v>9579</v>
      </c>
      <c r="E20070">
        <v>11</v>
      </c>
      <c r="F20070" t="s">
        <v>10718</v>
      </c>
      <c r="G20070">
        <v>1</v>
      </c>
      <c r="H20070">
        <v>2</v>
      </c>
      <c r="I20070">
        <v>11</v>
      </c>
      <c r="J20070">
        <v>617800</v>
      </c>
      <c r="K20070" t="s">
        <v>10769</v>
      </c>
      <c r="L20070" t="s">
        <v>9579</v>
      </c>
      <c r="M20070">
        <v>11</v>
      </c>
      <c r="N20070"/>
      <c r="O20070" t="s">
        <v>10718</v>
      </c>
      <c r="P20070">
        <v>69301110</v>
      </c>
    </row>
    <row r="20071" spans="1:16" x14ac:dyDescent="0.25">
      <c r="A20071">
        <f t="shared" si="313"/>
        <v>20070</v>
      </c>
      <c r="B20071" t="s">
        <v>8988</v>
      </c>
      <c r="C20071" t="s">
        <v>8988</v>
      </c>
      <c r="D20071" t="s">
        <v>10099</v>
      </c>
      <c r="E20071">
        <v>643</v>
      </c>
      <c r="F20071" t="s">
        <v>10741</v>
      </c>
      <c r="G20071">
        <v>1</v>
      </c>
      <c r="H20071">
        <v>5</v>
      </c>
      <c r="I20071">
        <v>12</v>
      </c>
      <c r="J20071">
        <v>8900</v>
      </c>
      <c r="K20071" t="s">
        <v>10769</v>
      </c>
      <c r="L20071" t="s">
        <v>10099</v>
      </c>
      <c r="M20071">
        <v>643</v>
      </c>
      <c r="N20071"/>
      <c r="O20071" t="s">
        <v>10741</v>
      </c>
      <c r="P20071">
        <v>69306350</v>
      </c>
    </row>
    <row r="20072" spans="1:16" x14ac:dyDescent="0.25">
      <c r="A20072">
        <f t="shared" si="313"/>
        <v>20071</v>
      </c>
      <c r="B20072" t="s">
        <v>6371</v>
      </c>
      <c r="C20072" t="s">
        <v>6371</v>
      </c>
      <c r="D20072" t="s">
        <v>10501</v>
      </c>
      <c r="E20072">
        <v>53</v>
      </c>
      <c r="F20072" t="s">
        <v>10718</v>
      </c>
      <c r="G20072">
        <v>1</v>
      </c>
      <c r="H20072">
        <v>1</v>
      </c>
      <c r="I20072">
        <v>1</v>
      </c>
      <c r="J20072">
        <v>872000</v>
      </c>
      <c r="K20072" t="s">
        <v>10767</v>
      </c>
      <c r="L20072" t="s">
        <v>10501</v>
      </c>
      <c r="M20072">
        <v>53</v>
      </c>
      <c r="N20072"/>
      <c r="O20072" t="s">
        <v>10718</v>
      </c>
      <c r="P20072">
        <v>69300000</v>
      </c>
    </row>
    <row r="20073" spans="1:16" x14ac:dyDescent="0.25">
      <c r="A20073">
        <f t="shared" si="313"/>
        <v>20072</v>
      </c>
      <c r="B20073" t="s">
        <v>6855</v>
      </c>
      <c r="C20073" t="s">
        <v>6855</v>
      </c>
      <c r="D20073" t="s">
        <v>9711</v>
      </c>
      <c r="E20073">
        <v>564</v>
      </c>
      <c r="F20073" t="s">
        <v>9689</v>
      </c>
      <c r="G20073">
        <v>1</v>
      </c>
      <c r="H20073">
        <v>3</v>
      </c>
      <c r="I20073">
        <v>5</v>
      </c>
      <c r="J20073">
        <v>494200</v>
      </c>
      <c r="K20073" t="s">
        <v>10769</v>
      </c>
      <c r="L20073" t="s">
        <v>9711</v>
      </c>
      <c r="M20073">
        <v>564</v>
      </c>
      <c r="N20073"/>
      <c r="O20073" t="s">
        <v>9689</v>
      </c>
      <c r="P20073">
        <v>69306695</v>
      </c>
    </row>
    <row r="20074" spans="1:16" x14ac:dyDescent="0.25">
      <c r="A20074">
        <f t="shared" si="313"/>
        <v>20073</v>
      </c>
      <c r="B20074" t="s">
        <v>8989</v>
      </c>
      <c r="C20074" t="s">
        <v>8989</v>
      </c>
      <c r="D20074" t="s">
        <v>10568</v>
      </c>
      <c r="E20074">
        <v>351</v>
      </c>
      <c r="F20074" t="s">
        <v>10713</v>
      </c>
      <c r="G20074">
        <v>1</v>
      </c>
      <c r="H20074">
        <v>8</v>
      </c>
      <c r="I20074">
        <v>3</v>
      </c>
      <c r="J20074">
        <v>907200</v>
      </c>
      <c r="K20074" t="s">
        <v>10767</v>
      </c>
      <c r="L20074" t="s">
        <v>10568</v>
      </c>
      <c r="M20074">
        <v>351</v>
      </c>
      <c r="N20074" t="s">
        <v>9628</v>
      </c>
      <c r="O20074" t="s">
        <v>10713</v>
      </c>
      <c r="P20074">
        <v>69304450</v>
      </c>
    </row>
    <row r="20075" spans="1:16" x14ac:dyDescent="0.25">
      <c r="A20075">
        <f t="shared" si="313"/>
        <v>20074</v>
      </c>
      <c r="B20075" t="s">
        <v>8990</v>
      </c>
      <c r="C20075" t="s">
        <v>8990</v>
      </c>
      <c r="D20075" t="s">
        <v>10286</v>
      </c>
      <c r="E20075">
        <v>868</v>
      </c>
      <c r="F20075" t="s">
        <v>10267</v>
      </c>
      <c r="G20075">
        <v>1</v>
      </c>
      <c r="H20075">
        <v>16</v>
      </c>
      <c r="I20075">
        <v>11</v>
      </c>
      <c r="J20075">
        <v>120800</v>
      </c>
      <c r="K20075" t="s">
        <v>10767</v>
      </c>
      <c r="L20075" t="s">
        <v>10286</v>
      </c>
      <c r="M20075">
        <v>868</v>
      </c>
      <c r="N20075" t="s">
        <v>11248</v>
      </c>
      <c r="O20075" t="s">
        <v>10267</v>
      </c>
      <c r="P20075">
        <v>69317330</v>
      </c>
    </row>
    <row r="20076" spans="1:16" x14ac:dyDescent="0.25">
      <c r="A20076">
        <f t="shared" si="313"/>
        <v>20075</v>
      </c>
      <c r="B20076" t="s">
        <v>8991</v>
      </c>
      <c r="C20076" t="s">
        <v>8991</v>
      </c>
      <c r="D20076" t="s">
        <v>9745</v>
      </c>
      <c r="E20076">
        <v>31</v>
      </c>
      <c r="F20076" t="s">
        <v>10711</v>
      </c>
      <c r="G20076">
        <v>1</v>
      </c>
      <c r="H20076">
        <v>12</v>
      </c>
      <c r="I20076">
        <v>13</v>
      </c>
      <c r="J20076">
        <v>42600</v>
      </c>
      <c r="K20076" t="s">
        <v>10767</v>
      </c>
      <c r="L20076" t="s">
        <v>9745</v>
      </c>
      <c r="M20076">
        <v>31</v>
      </c>
      <c r="N20076" t="s">
        <v>11140</v>
      </c>
      <c r="O20076" t="s">
        <v>10711</v>
      </c>
      <c r="P20076">
        <v>69313398</v>
      </c>
    </row>
    <row r="20077" spans="1:16" x14ac:dyDescent="0.25">
      <c r="A20077">
        <f t="shared" si="313"/>
        <v>20076</v>
      </c>
      <c r="B20077" t="s">
        <v>8992</v>
      </c>
      <c r="C20077" t="s">
        <v>8992</v>
      </c>
      <c r="D20077" t="s">
        <v>9446</v>
      </c>
      <c r="E20077">
        <v>7586</v>
      </c>
      <c r="F20077" t="s">
        <v>10720</v>
      </c>
      <c r="G20077">
        <v>1</v>
      </c>
      <c r="H20077">
        <v>21</v>
      </c>
      <c r="I20077">
        <v>3</v>
      </c>
      <c r="J20077">
        <v>266900</v>
      </c>
      <c r="K20077" t="s">
        <v>10767</v>
      </c>
      <c r="L20077" t="s">
        <v>9446</v>
      </c>
      <c r="M20077">
        <v>7586</v>
      </c>
      <c r="N20077"/>
      <c r="O20077" t="s">
        <v>10720</v>
      </c>
      <c r="P20077">
        <v>69317267</v>
      </c>
    </row>
    <row r="20078" spans="1:16" x14ac:dyDescent="0.25">
      <c r="A20078">
        <f t="shared" si="313"/>
        <v>20077</v>
      </c>
      <c r="B20078" t="s">
        <v>8993</v>
      </c>
      <c r="C20078" t="s">
        <v>8993</v>
      </c>
      <c r="D20078" t="s">
        <v>9967</v>
      </c>
      <c r="E20078">
        <v>893</v>
      </c>
      <c r="F20078" t="s">
        <v>10737</v>
      </c>
      <c r="G20078">
        <v>1</v>
      </c>
      <c r="H20078">
        <v>30</v>
      </c>
      <c r="I20078">
        <v>1</v>
      </c>
      <c r="J20078">
        <v>26300</v>
      </c>
      <c r="K20078" t="s">
        <v>10767</v>
      </c>
      <c r="L20078" t="s">
        <v>9967</v>
      </c>
      <c r="M20078">
        <v>893</v>
      </c>
      <c r="N20078">
        <v>1</v>
      </c>
      <c r="O20078" t="s">
        <v>10737</v>
      </c>
      <c r="P20078">
        <v>69309079</v>
      </c>
    </row>
    <row r="20079" spans="1:16" x14ac:dyDescent="0.25">
      <c r="A20079">
        <f t="shared" si="313"/>
        <v>20078</v>
      </c>
      <c r="B20079" t="s">
        <v>8994</v>
      </c>
      <c r="C20079" t="s">
        <v>8994</v>
      </c>
      <c r="D20079" t="s">
        <v>10637</v>
      </c>
      <c r="E20079">
        <v>131</v>
      </c>
      <c r="F20079" t="s">
        <v>10643</v>
      </c>
      <c r="G20079">
        <v>1</v>
      </c>
      <c r="H20079">
        <v>4</v>
      </c>
      <c r="I20079">
        <v>10</v>
      </c>
      <c r="J20079">
        <v>562502</v>
      </c>
      <c r="K20079" t="s">
        <v>10767</v>
      </c>
      <c r="L20079" t="s">
        <v>10637</v>
      </c>
      <c r="M20079">
        <v>131</v>
      </c>
      <c r="N20079" t="s">
        <v>10069</v>
      </c>
      <c r="O20079" t="s">
        <v>10643</v>
      </c>
      <c r="P20079">
        <v>69307370</v>
      </c>
    </row>
    <row r="20080" spans="1:16" x14ac:dyDescent="0.25">
      <c r="A20080">
        <f t="shared" si="313"/>
        <v>20079</v>
      </c>
      <c r="B20080" t="s">
        <v>8995</v>
      </c>
      <c r="C20080" t="s">
        <v>8995</v>
      </c>
      <c r="D20080" t="s">
        <v>9978</v>
      </c>
      <c r="E20080">
        <v>1409</v>
      </c>
      <c r="F20080" t="s">
        <v>10743</v>
      </c>
      <c r="G20080">
        <v>1</v>
      </c>
      <c r="H20080">
        <v>16</v>
      </c>
      <c r="I20080">
        <v>15</v>
      </c>
      <c r="J20080">
        <v>134800</v>
      </c>
      <c r="K20080" t="s">
        <v>10767</v>
      </c>
      <c r="L20080" t="s">
        <v>9978</v>
      </c>
      <c r="M20080">
        <v>1409</v>
      </c>
      <c r="N20080"/>
      <c r="O20080" t="s">
        <v>10743</v>
      </c>
      <c r="P20080">
        <v>69316748</v>
      </c>
    </row>
    <row r="20081" spans="1:16" x14ac:dyDescent="0.25">
      <c r="A20081">
        <f t="shared" si="313"/>
        <v>20080</v>
      </c>
      <c r="B20081" t="s">
        <v>8996</v>
      </c>
      <c r="C20081" t="s">
        <v>8996</v>
      </c>
      <c r="D20081" t="s">
        <v>10702</v>
      </c>
      <c r="E20081">
        <v>191</v>
      </c>
      <c r="F20081" t="s">
        <v>10720</v>
      </c>
      <c r="G20081">
        <v>1</v>
      </c>
      <c r="H20081">
        <v>16</v>
      </c>
      <c r="I20081">
        <v>13</v>
      </c>
      <c r="J20081">
        <v>66200</v>
      </c>
      <c r="K20081" t="s">
        <v>10767</v>
      </c>
      <c r="L20081" t="s">
        <v>10702</v>
      </c>
      <c r="M20081">
        <v>191</v>
      </c>
      <c r="N20081"/>
      <c r="O20081" t="s">
        <v>10720</v>
      </c>
      <c r="P20081">
        <v>69317198</v>
      </c>
    </row>
    <row r="20082" spans="1:16" x14ac:dyDescent="0.25">
      <c r="A20082">
        <f t="shared" si="313"/>
        <v>20081</v>
      </c>
      <c r="B20082" t="s">
        <v>8997</v>
      </c>
      <c r="C20082" t="s">
        <v>8997</v>
      </c>
      <c r="D20082" t="s">
        <v>9558</v>
      </c>
      <c r="E20082">
        <v>501</v>
      </c>
      <c r="F20082" t="s">
        <v>10713</v>
      </c>
      <c r="G20082">
        <v>1</v>
      </c>
      <c r="H20082">
        <v>8</v>
      </c>
      <c r="I20082">
        <v>1</v>
      </c>
      <c r="J20082">
        <v>603700</v>
      </c>
      <c r="K20082" t="s">
        <v>10769</v>
      </c>
      <c r="L20082" t="s">
        <v>9558</v>
      </c>
      <c r="M20082">
        <v>501</v>
      </c>
      <c r="N20082"/>
      <c r="O20082" t="s">
        <v>10713</v>
      </c>
      <c r="P20082">
        <v>69304360</v>
      </c>
    </row>
    <row r="20083" spans="1:16" x14ac:dyDescent="0.25">
      <c r="A20083">
        <f t="shared" si="313"/>
        <v>20082</v>
      </c>
      <c r="B20083" t="s">
        <v>8998</v>
      </c>
      <c r="C20083" t="s">
        <v>8998</v>
      </c>
      <c r="D20083" t="s">
        <v>9962</v>
      </c>
      <c r="E20083">
        <v>5002</v>
      </c>
      <c r="F20083" t="s">
        <v>9985</v>
      </c>
      <c r="G20083">
        <v>1</v>
      </c>
      <c r="H20083">
        <v>5</v>
      </c>
      <c r="I20083">
        <v>13</v>
      </c>
      <c r="J20083">
        <v>628500</v>
      </c>
      <c r="K20083" t="s">
        <v>10769</v>
      </c>
      <c r="L20083" t="s">
        <v>9962</v>
      </c>
      <c r="M20083">
        <v>5002</v>
      </c>
      <c r="N20083"/>
      <c r="O20083" t="s">
        <v>9985</v>
      </c>
      <c r="P20083">
        <v>69305098</v>
      </c>
    </row>
    <row r="20084" spans="1:16" x14ac:dyDescent="0.25">
      <c r="A20084">
        <f t="shared" si="313"/>
        <v>20083</v>
      </c>
      <c r="B20084" t="s">
        <v>8999</v>
      </c>
      <c r="C20084" t="s">
        <v>8999</v>
      </c>
      <c r="D20084" t="s">
        <v>10136</v>
      </c>
      <c r="E20084">
        <v>1861</v>
      </c>
      <c r="F20084" t="s">
        <v>10745</v>
      </c>
      <c r="G20084">
        <v>1</v>
      </c>
      <c r="H20084">
        <v>13</v>
      </c>
      <c r="I20084">
        <v>13</v>
      </c>
      <c r="J20084">
        <v>30400</v>
      </c>
      <c r="K20084" t="s">
        <v>10767</v>
      </c>
      <c r="L20084" t="s">
        <v>10136</v>
      </c>
      <c r="M20084">
        <v>1861</v>
      </c>
      <c r="N20084"/>
      <c r="O20084" t="s">
        <v>10745</v>
      </c>
      <c r="P20084">
        <v>69313485</v>
      </c>
    </row>
    <row r="20085" spans="1:16" x14ac:dyDescent="0.25">
      <c r="A20085">
        <f t="shared" si="313"/>
        <v>20084</v>
      </c>
      <c r="B20085" t="s">
        <v>2617</v>
      </c>
      <c r="C20085" t="s">
        <v>2617</v>
      </c>
      <c r="D20085" t="s">
        <v>10333</v>
      </c>
      <c r="E20085">
        <v>125</v>
      </c>
      <c r="F20085" t="s">
        <v>10713</v>
      </c>
      <c r="G20085">
        <v>1</v>
      </c>
      <c r="H20085">
        <v>7</v>
      </c>
      <c r="I20085">
        <v>2</v>
      </c>
      <c r="J20085">
        <v>58500</v>
      </c>
      <c r="K20085" t="s">
        <v>10770</v>
      </c>
      <c r="L20085" t="s">
        <v>10333</v>
      </c>
      <c r="M20085">
        <v>125</v>
      </c>
      <c r="N20085"/>
      <c r="O20085" t="s">
        <v>10713</v>
      </c>
      <c r="P20085">
        <v>69304522</v>
      </c>
    </row>
    <row r="20086" spans="1:16" x14ac:dyDescent="0.25">
      <c r="A20086">
        <f t="shared" si="313"/>
        <v>20085</v>
      </c>
      <c r="B20086" t="s">
        <v>9000</v>
      </c>
      <c r="C20086" t="s">
        <v>9000</v>
      </c>
      <c r="D20086" t="s">
        <v>10088</v>
      </c>
      <c r="E20086">
        <v>256</v>
      </c>
      <c r="F20086" t="s">
        <v>10713</v>
      </c>
      <c r="G20086">
        <v>1</v>
      </c>
      <c r="H20086">
        <v>8</v>
      </c>
      <c r="I20086">
        <v>3</v>
      </c>
      <c r="J20086">
        <v>902600</v>
      </c>
      <c r="K20086" t="s">
        <v>10767</v>
      </c>
      <c r="L20086" t="s">
        <v>10088</v>
      </c>
      <c r="M20086">
        <v>256</v>
      </c>
      <c r="N20086">
        <v>1</v>
      </c>
      <c r="O20086" t="s">
        <v>10713</v>
      </c>
      <c r="P20086">
        <v>69304440</v>
      </c>
    </row>
    <row r="20087" spans="1:16" x14ac:dyDescent="0.25">
      <c r="A20087">
        <f t="shared" si="313"/>
        <v>20086</v>
      </c>
      <c r="B20087" t="s">
        <v>9001</v>
      </c>
      <c r="C20087" t="s">
        <v>9001</v>
      </c>
      <c r="D20087" t="s">
        <v>9626</v>
      </c>
      <c r="E20087">
        <v>238</v>
      </c>
      <c r="F20087" t="s">
        <v>10711</v>
      </c>
      <c r="G20087">
        <v>1</v>
      </c>
      <c r="H20087">
        <v>12</v>
      </c>
      <c r="I20087">
        <v>11</v>
      </c>
      <c r="J20087">
        <v>58800</v>
      </c>
      <c r="K20087" t="s">
        <v>10767</v>
      </c>
      <c r="L20087" t="s">
        <v>9626</v>
      </c>
      <c r="M20087">
        <v>238</v>
      </c>
      <c r="N20087" t="s">
        <v>10842</v>
      </c>
      <c r="O20087" t="s">
        <v>10711</v>
      </c>
      <c r="P20087">
        <v>69313335</v>
      </c>
    </row>
    <row r="20088" spans="1:16" x14ac:dyDescent="0.25">
      <c r="A20088">
        <f t="shared" si="313"/>
        <v>20087</v>
      </c>
      <c r="B20088" t="s">
        <v>9002</v>
      </c>
      <c r="C20088" t="s">
        <v>9002</v>
      </c>
      <c r="D20088" t="s">
        <v>9667</v>
      </c>
      <c r="E20088">
        <v>61</v>
      </c>
      <c r="F20088" t="s">
        <v>10713</v>
      </c>
      <c r="G20088">
        <v>1</v>
      </c>
      <c r="H20088">
        <v>7</v>
      </c>
      <c r="I20088">
        <v>3</v>
      </c>
      <c r="J20088">
        <v>852300</v>
      </c>
      <c r="K20088" t="s">
        <v>10767</v>
      </c>
      <c r="L20088" t="s">
        <v>9667</v>
      </c>
      <c r="M20088">
        <v>61</v>
      </c>
      <c r="N20088"/>
      <c r="O20088" t="s">
        <v>10713</v>
      </c>
      <c r="P20088">
        <v>69304170</v>
      </c>
    </row>
    <row r="20089" spans="1:16" x14ac:dyDescent="0.25">
      <c r="A20089">
        <f t="shared" si="313"/>
        <v>20088</v>
      </c>
      <c r="B20089" t="s">
        <v>9003</v>
      </c>
      <c r="C20089" t="s">
        <v>9003</v>
      </c>
      <c r="D20089" t="s">
        <v>9614</v>
      </c>
      <c r="E20089">
        <v>227</v>
      </c>
      <c r="F20089" t="s">
        <v>10713</v>
      </c>
      <c r="G20089">
        <v>1</v>
      </c>
      <c r="H20089">
        <v>7</v>
      </c>
      <c r="I20089">
        <v>2</v>
      </c>
      <c r="J20089">
        <v>20300</v>
      </c>
      <c r="K20089" t="s">
        <v>10767</v>
      </c>
      <c r="L20089" t="s">
        <v>9614</v>
      </c>
      <c r="M20089">
        <v>227</v>
      </c>
      <c r="N20089"/>
      <c r="O20089" t="s">
        <v>10713</v>
      </c>
      <c r="P20089">
        <v>69304552</v>
      </c>
    </row>
    <row r="20090" spans="1:16" x14ac:dyDescent="0.25">
      <c r="A20090">
        <f t="shared" si="313"/>
        <v>20089</v>
      </c>
      <c r="B20090" t="s">
        <v>9004</v>
      </c>
      <c r="C20090" t="s">
        <v>9004</v>
      </c>
      <c r="D20090" t="s">
        <v>9726</v>
      </c>
      <c r="E20090">
        <v>218</v>
      </c>
      <c r="F20090" t="s">
        <v>10444</v>
      </c>
      <c r="G20090">
        <v>1</v>
      </c>
      <c r="H20090">
        <v>13</v>
      </c>
      <c r="I20090">
        <v>2</v>
      </c>
      <c r="J20090">
        <v>75600</v>
      </c>
      <c r="K20090" t="s">
        <v>10767</v>
      </c>
      <c r="L20090" t="s">
        <v>9726</v>
      </c>
      <c r="M20090">
        <v>218</v>
      </c>
      <c r="N20090"/>
      <c r="O20090" t="s">
        <v>10444</v>
      </c>
      <c r="P20090">
        <v>69312200</v>
      </c>
    </row>
    <row r="20091" spans="1:16" x14ac:dyDescent="0.25">
      <c r="A20091">
        <f t="shared" si="313"/>
        <v>20090</v>
      </c>
      <c r="B20091" t="s">
        <v>9005</v>
      </c>
      <c r="C20091" t="s">
        <v>9005</v>
      </c>
      <c r="D20091" t="s">
        <v>10521</v>
      </c>
      <c r="E20091">
        <v>604</v>
      </c>
      <c r="F20091" t="s">
        <v>10741</v>
      </c>
      <c r="G20091">
        <v>1</v>
      </c>
      <c r="H20091">
        <v>4</v>
      </c>
      <c r="I20091">
        <v>2</v>
      </c>
      <c r="J20091">
        <v>11700</v>
      </c>
      <c r="K20091" t="s">
        <v>10767</v>
      </c>
      <c r="L20091" t="s">
        <v>10521</v>
      </c>
      <c r="M20091">
        <v>604</v>
      </c>
      <c r="N20091"/>
      <c r="O20091" t="s">
        <v>10741</v>
      </c>
      <c r="P20091">
        <v>69306450</v>
      </c>
    </row>
    <row r="20092" spans="1:16" x14ac:dyDescent="0.25">
      <c r="A20092">
        <f t="shared" si="313"/>
        <v>20091</v>
      </c>
      <c r="B20092" t="s">
        <v>6535</v>
      </c>
      <c r="C20092" t="s">
        <v>6535</v>
      </c>
      <c r="D20092" t="s">
        <v>10421</v>
      </c>
      <c r="E20092">
        <v>598</v>
      </c>
      <c r="F20092" t="s">
        <v>10444</v>
      </c>
      <c r="G20092">
        <v>1</v>
      </c>
      <c r="H20092">
        <v>13</v>
      </c>
      <c r="I20092">
        <v>3</v>
      </c>
      <c r="J20092">
        <v>401000</v>
      </c>
      <c r="K20092" t="s">
        <v>10767</v>
      </c>
      <c r="L20092" t="s">
        <v>10421</v>
      </c>
      <c r="M20092">
        <v>598</v>
      </c>
      <c r="N20092"/>
      <c r="O20092" t="s">
        <v>10444</v>
      </c>
      <c r="P20092">
        <v>69312170</v>
      </c>
    </row>
    <row r="20093" spans="1:16" x14ac:dyDescent="0.25">
      <c r="A20093">
        <f t="shared" si="313"/>
        <v>20092</v>
      </c>
      <c r="B20093" t="s">
        <v>8512</v>
      </c>
      <c r="C20093" t="s">
        <v>8512</v>
      </c>
      <c r="D20093" t="s">
        <v>9662</v>
      </c>
      <c r="E20093">
        <v>369</v>
      </c>
      <c r="F20093" t="s">
        <v>10754</v>
      </c>
      <c r="G20093">
        <v>1</v>
      </c>
      <c r="H20093">
        <v>3</v>
      </c>
      <c r="I20093">
        <v>8</v>
      </c>
      <c r="J20093">
        <v>13403</v>
      </c>
      <c r="K20093" t="s">
        <v>10767</v>
      </c>
      <c r="L20093" t="s">
        <v>9662</v>
      </c>
      <c r="M20093">
        <v>369</v>
      </c>
      <c r="N20093">
        <v>3</v>
      </c>
      <c r="O20093" t="s">
        <v>10754</v>
      </c>
      <c r="P20093">
        <v>69306530</v>
      </c>
    </row>
    <row r="20094" spans="1:16" x14ac:dyDescent="0.25">
      <c r="A20094">
        <f t="shared" si="313"/>
        <v>20093</v>
      </c>
      <c r="B20094" t="s">
        <v>7945</v>
      </c>
      <c r="C20094" t="s">
        <v>7945</v>
      </c>
      <c r="D20094" t="s">
        <v>9662</v>
      </c>
      <c r="E20094">
        <v>369</v>
      </c>
      <c r="F20094" t="s">
        <v>10754</v>
      </c>
      <c r="G20094">
        <v>1</v>
      </c>
      <c r="H20094">
        <v>3</v>
      </c>
      <c r="I20094">
        <v>8</v>
      </c>
      <c r="J20094">
        <v>13402</v>
      </c>
      <c r="K20094" t="s">
        <v>10767</v>
      </c>
      <c r="L20094" t="s">
        <v>9662</v>
      </c>
      <c r="M20094">
        <v>369</v>
      </c>
      <c r="N20094">
        <v>2</v>
      </c>
      <c r="O20094" t="s">
        <v>10754</v>
      </c>
      <c r="P20094">
        <v>69306530</v>
      </c>
    </row>
    <row r="20095" spans="1:16" x14ac:dyDescent="0.25">
      <c r="A20095">
        <f t="shared" si="313"/>
        <v>20094</v>
      </c>
      <c r="B20095" t="s">
        <v>8513</v>
      </c>
      <c r="C20095" t="s">
        <v>8513</v>
      </c>
      <c r="D20095" t="s">
        <v>9662</v>
      </c>
      <c r="E20095">
        <v>369</v>
      </c>
      <c r="F20095" t="s">
        <v>10754</v>
      </c>
      <c r="G20095">
        <v>1</v>
      </c>
      <c r="H20095">
        <v>3</v>
      </c>
      <c r="I20095">
        <v>8</v>
      </c>
      <c r="J20095">
        <v>13401</v>
      </c>
      <c r="K20095" t="s">
        <v>10767</v>
      </c>
      <c r="L20095" t="s">
        <v>9662</v>
      </c>
      <c r="M20095">
        <v>369</v>
      </c>
      <c r="N20095">
        <v>1</v>
      </c>
      <c r="O20095" t="s">
        <v>10754</v>
      </c>
      <c r="P20095">
        <v>69306530</v>
      </c>
    </row>
    <row r="20096" spans="1:16" x14ac:dyDescent="0.25">
      <c r="A20096">
        <f t="shared" si="313"/>
        <v>20095</v>
      </c>
      <c r="B20096" t="s">
        <v>8514</v>
      </c>
      <c r="C20096" t="s">
        <v>8514</v>
      </c>
      <c r="D20096" t="s">
        <v>9662</v>
      </c>
      <c r="E20096">
        <v>369</v>
      </c>
      <c r="F20096" t="s">
        <v>10754</v>
      </c>
      <c r="G20096">
        <v>1</v>
      </c>
      <c r="H20096">
        <v>3</v>
      </c>
      <c r="I20096">
        <v>8</v>
      </c>
      <c r="J20096">
        <v>13400</v>
      </c>
      <c r="K20096" t="s">
        <v>10767</v>
      </c>
      <c r="L20096" t="s">
        <v>9662</v>
      </c>
      <c r="M20096">
        <v>369</v>
      </c>
      <c r="N20096"/>
      <c r="O20096" t="s">
        <v>10754</v>
      </c>
      <c r="P20096">
        <v>69306530</v>
      </c>
    </row>
    <row r="20097" spans="1:16" x14ac:dyDescent="0.25">
      <c r="A20097">
        <f t="shared" si="313"/>
        <v>20096</v>
      </c>
      <c r="B20097" t="s">
        <v>9006</v>
      </c>
      <c r="C20097" t="s">
        <v>9006</v>
      </c>
      <c r="D20097" t="s">
        <v>9999</v>
      </c>
      <c r="E20097">
        <v>1986</v>
      </c>
      <c r="F20097" t="s">
        <v>10715</v>
      </c>
      <c r="G20097">
        <v>1</v>
      </c>
      <c r="H20097">
        <v>22</v>
      </c>
      <c r="I20097">
        <v>9</v>
      </c>
      <c r="J20097">
        <v>52000</v>
      </c>
      <c r="K20097" t="s">
        <v>10767</v>
      </c>
      <c r="L20097" t="s">
        <v>9999</v>
      </c>
      <c r="M20097">
        <v>1986</v>
      </c>
      <c r="N20097"/>
      <c r="O20097" t="s">
        <v>10715</v>
      </c>
      <c r="P20097">
        <v>69315076</v>
      </c>
    </row>
    <row r="20098" spans="1:16" x14ac:dyDescent="0.25">
      <c r="A20098">
        <f t="shared" si="313"/>
        <v>20097</v>
      </c>
      <c r="B20098" t="s">
        <v>8934</v>
      </c>
      <c r="C20098" t="s">
        <v>8934</v>
      </c>
      <c r="D20098" t="s">
        <v>10699</v>
      </c>
      <c r="E20098">
        <v>95</v>
      </c>
      <c r="F20098" t="s">
        <v>9485</v>
      </c>
      <c r="G20098">
        <v>1</v>
      </c>
      <c r="H20098">
        <v>10</v>
      </c>
      <c r="I20098">
        <v>2</v>
      </c>
      <c r="J20098">
        <v>314000</v>
      </c>
      <c r="K20098" t="s">
        <v>10767</v>
      </c>
      <c r="L20098" t="s">
        <v>10699</v>
      </c>
      <c r="M20098">
        <v>95</v>
      </c>
      <c r="N20098"/>
      <c r="O20098" t="s">
        <v>9485</v>
      </c>
      <c r="P20098">
        <v>69308410</v>
      </c>
    </row>
    <row r="20099" spans="1:16" x14ac:dyDescent="0.25">
      <c r="A20099">
        <f t="shared" si="313"/>
        <v>20098</v>
      </c>
      <c r="B20099" t="s">
        <v>9007</v>
      </c>
      <c r="C20099" t="s">
        <v>9007</v>
      </c>
      <c r="D20099" t="s">
        <v>9697</v>
      </c>
      <c r="E20099">
        <v>223</v>
      </c>
      <c r="F20099" t="s">
        <v>10740</v>
      </c>
      <c r="G20099">
        <v>1</v>
      </c>
      <c r="H20099">
        <v>8</v>
      </c>
      <c r="I20099">
        <v>9</v>
      </c>
      <c r="J20099">
        <v>467205</v>
      </c>
      <c r="K20099" t="s">
        <v>10767</v>
      </c>
      <c r="L20099" t="s">
        <v>9697</v>
      </c>
      <c r="M20099">
        <v>223</v>
      </c>
      <c r="N20099">
        <v>1</v>
      </c>
      <c r="O20099" t="s">
        <v>10740</v>
      </c>
      <c r="P20099">
        <v>69309365</v>
      </c>
    </row>
    <row r="20100" spans="1:16" x14ac:dyDescent="0.25">
      <c r="A20100">
        <f t="shared" ref="A20100:A20163" si="314">A20099+1</f>
        <v>20099</v>
      </c>
      <c r="B20100" t="s">
        <v>6855</v>
      </c>
      <c r="C20100" t="s">
        <v>6855</v>
      </c>
      <c r="D20100" t="s">
        <v>9711</v>
      </c>
      <c r="E20100">
        <v>564</v>
      </c>
      <c r="F20100" t="s">
        <v>9689</v>
      </c>
      <c r="G20100">
        <v>1</v>
      </c>
      <c r="H20100">
        <v>3</v>
      </c>
      <c r="I20100">
        <v>5</v>
      </c>
      <c r="J20100">
        <v>494200</v>
      </c>
      <c r="K20100" t="s">
        <v>10769</v>
      </c>
      <c r="L20100" t="s">
        <v>9711</v>
      </c>
      <c r="M20100">
        <v>564</v>
      </c>
      <c r="N20100"/>
      <c r="O20100" t="s">
        <v>9689</v>
      </c>
      <c r="P20100">
        <v>69306695</v>
      </c>
    </row>
    <row r="20101" spans="1:16" x14ac:dyDescent="0.25">
      <c r="A20101">
        <f t="shared" si="314"/>
        <v>20100</v>
      </c>
      <c r="B20101" t="s">
        <v>9008</v>
      </c>
      <c r="C20101" t="s">
        <v>9008</v>
      </c>
      <c r="D20101" t="s">
        <v>10048</v>
      </c>
      <c r="E20101">
        <v>860</v>
      </c>
      <c r="F20101" t="s">
        <v>10754</v>
      </c>
      <c r="G20101">
        <v>1</v>
      </c>
      <c r="H20101">
        <v>3</v>
      </c>
      <c r="I20101">
        <v>6</v>
      </c>
      <c r="J20101">
        <v>43000</v>
      </c>
      <c r="K20101" t="s">
        <v>10767</v>
      </c>
      <c r="L20101" t="s">
        <v>10048</v>
      </c>
      <c r="M20101">
        <v>860</v>
      </c>
      <c r="N20101">
        <v>1</v>
      </c>
      <c r="O20101" t="s">
        <v>10754</v>
      </c>
      <c r="P20101">
        <v>69306570</v>
      </c>
    </row>
    <row r="20102" spans="1:16" x14ac:dyDescent="0.25">
      <c r="A20102">
        <f t="shared" si="314"/>
        <v>20101</v>
      </c>
      <c r="B20102" t="s">
        <v>9009</v>
      </c>
      <c r="C20102" t="s">
        <v>9009</v>
      </c>
      <c r="D20102" t="s">
        <v>10020</v>
      </c>
      <c r="E20102">
        <v>495</v>
      </c>
      <c r="F20102" t="s">
        <v>10444</v>
      </c>
      <c r="G20102">
        <v>1</v>
      </c>
      <c r="H20102">
        <v>13</v>
      </c>
      <c r="I20102">
        <v>2</v>
      </c>
      <c r="J20102">
        <v>80600</v>
      </c>
      <c r="K20102" t="s">
        <v>10767</v>
      </c>
      <c r="L20102" t="s">
        <v>10020</v>
      </c>
      <c r="M20102">
        <v>495</v>
      </c>
      <c r="N20102"/>
      <c r="O20102" t="s">
        <v>10444</v>
      </c>
      <c r="P20102">
        <v>69312192</v>
      </c>
    </row>
    <row r="20103" spans="1:16" x14ac:dyDescent="0.25">
      <c r="A20103">
        <f t="shared" si="314"/>
        <v>20102</v>
      </c>
      <c r="B20103" t="s">
        <v>9010</v>
      </c>
      <c r="C20103" t="s">
        <v>9010</v>
      </c>
      <c r="D20103" t="s">
        <v>9844</v>
      </c>
      <c r="E20103">
        <v>848</v>
      </c>
      <c r="F20103" t="s">
        <v>10444</v>
      </c>
      <c r="G20103">
        <v>1</v>
      </c>
      <c r="H20103">
        <v>13</v>
      </c>
      <c r="I20103">
        <v>7</v>
      </c>
      <c r="J20103">
        <v>54600</v>
      </c>
      <c r="K20103" t="s">
        <v>10767</v>
      </c>
      <c r="L20103" t="s">
        <v>9844</v>
      </c>
      <c r="M20103">
        <v>848</v>
      </c>
      <c r="N20103"/>
      <c r="O20103" t="s">
        <v>10444</v>
      </c>
      <c r="P20103">
        <v>69312205</v>
      </c>
    </row>
    <row r="20104" spans="1:16" x14ac:dyDescent="0.25">
      <c r="A20104">
        <f t="shared" si="314"/>
        <v>20103</v>
      </c>
      <c r="B20104" t="s">
        <v>9011</v>
      </c>
      <c r="C20104" t="s">
        <v>9011</v>
      </c>
      <c r="D20104" t="s">
        <v>10512</v>
      </c>
      <c r="E20104">
        <v>442</v>
      </c>
      <c r="F20104" t="s">
        <v>10643</v>
      </c>
      <c r="G20104">
        <v>1</v>
      </c>
      <c r="H20104">
        <v>4</v>
      </c>
      <c r="I20104">
        <v>7</v>
      </c>
      <c r="J20104">
        <v>282500</v>
      </c>
      <c r="K20104" t="s">
        <v>10767</v>
      </c>
      <c r="L20104" t="s">
        <v>10512</v>
      </c>
      <c r="M20104">
        <v>442</v>
      </c>
      <c r="N20104"/>
      <c r="O20104" t="s">
        <v>10643</v>
      </c>
      <c r="P20104">
        <v>69307190</v>
      </c>
    </row>
    <row r="20105" spans="1:16" x14ac:dyDescent="0.25">
      <c r="A20105">
        <f t="shared" si="314"/>
        <v>20104</v>
      </c>
      <c r="B20105" t="s">
        <v>9012</v>
      </c>
      <c r="C20105" t="s">
        <v>9012</v>
      </c>
      <c r="D20105" t="s">
        <v>10422</v>
      </c>
      <c r="E20105">
        <v>2044</v>
      </c>
      <c r="F20105" t="s">
        <v>9511</v>
      </c>
      <c r="G20105">
        <v>1</v>
      </c>
      <c r="H20105">
        <v>21</v>
      </c>
      <c r="I20105">
        <v>1</v>
      </c>
      <c r="J20105">
        <v>210802</v>
      </c>
      <c r="K20105" t="s">
        <v>10767</v>
      </c>
      <c r="L20105" t="s">
        <v>10422</v>
      </c>
      <c r="M20105">
        <v>2044</v>
      </c>
      <c r="N20105">
        <v>1</v>
      </c>
      <c r="O20105" t="s">
        <v>9511</v>
      </c>
      <c r="P20105">
        <v>69317178</v>
      </c>
    </row>
    <row r="20106" spans="1:16" x14ac:dyDescent="0.25">
      <c r="A20106">
        <f t="shared" si="314"/>
        <v>20105</v>
      </c>
      <c r="B20106" t="s">
        <v>9013</v>
      </c>
      <c r="C20106" t="s">
        <v>9013</v>
      </c>
      <c r="D20106" t="s">
        <v>9520</v>
      </c>
      <c r="E20106">
        <v>1009</v>
      </c>
      <c r="F20106" t="s">
        <v>10744</v>
      </c>
      <c r="G20106">
        <v>1</v>
      </c>
      <c r="H20106">
        <v>16</v>
      </c>
      <c r="I20106">
        <v>3</v>
      </c>
      <c r="J20106">
        <v>64000</v>
      </c>
      <c r="K20106" t="s">
        <v>10767</v>
      </c>
      <c r="L20106" t="s">
        <v>9520</v>
      </c>
      <c r="M20106">
        <v>1009</v>
      </c>
      <c r="N20106"/>
      <c r="O20106" t="s">
        <v>10744</v>
      </c>
      <c r="P20106">
        <v>69314416</v>
      </c>
    </row>
    <row r="20107" spans="1:16" x14ac:dyDescent="0.25">
      <c r="A20107">
        <f t="shared" si="314"/>
        <v>20106</v>
      </c>
      <c r="B20107" t="s">
        <v>9013</v>
      </c>
      <c r="C20107" t="s">
        <v>9013</v>
      </c>
      <c r="D20107" t="s">
        <v>9520</v>
      </c>
      <c r="E20107">
        <v>1009</v>
      </c>
      <c r="F20107" t="s">
        <v>10744</v>
      </c>
      <c r="G20107">
        <v>1</v>
      </c>
      <c r="H20107">
        <v>16</v>
      </c>
      <c r="I20107">
        <v>3</v>
      </c>
      <c r="J20107">
        <v>64000</v>
      </c>
      <c r="K20107" t="s">
        <v>10767</v>
      </c>
      <c r="L20107" t="s">
        <v>9520</v>
      </c>
      <c r="M20107">
        <v>1009</v>
      </c>
      <c r="N20107"/>
      <c r="O20107" t="s">
        <v>10744</v>
      </c>
      <c r="P20107">
        <v>69314416</v>
      </c>
    </row>
    <row r="20108" spans="1:16" x14ac:dyDescent="0.25">
      <c r="A20108">
        <f t="shared" si="314"/>
        <v>20107</v>
      </c>
      <c r="B20108" t="s">
        <v>930</v>
      </c>
      <c r="C20108" t="s">
        <v>930</v>
      </c>
      <c r="D20108" t="s">
        <v>9676</v>
      </c>
      <c r="E20108">
        <v>83</v>
      </c>
      <c r="F20108" t="s">
        <v>10740</v>
      </c>
      <c r="G20108">
        <v>1</v>
      </c>
      <c r="H20108">
        <v>8</v>
      </c>
      <c r="I20108">
        <v>6</v>
      </c>
      <c r="J20108">
        <v>547300</v>
      </c>
      <c r="K20108" t="s">
        <v>10767</v>
      </c>
      <c r="L20108" t="s">
        <v>9676</v>
      </c>
      <c r="M20108">
        <v>83</v>
      </c>
      <c r="N20108"/>
      <c r="O20108" t="s">
        <v>10740</v>
      </c>
      <c r="P20108">
        <v>69309657</v>
      </c>
    </row>
    <row r="20109" spans="1:16" x14ac:dyDescent="0.25">
      <c r="A20109">
        <f t="shared" si="314"/>
        <v>20108</v>
      </c>
      <c r="B20109" t="s">
        <v>9014</v>
      </c>
      <c r="C20109" t="s">
        <v>9014</v>
      </c>
      <c r="D20109" t="s">
        <v>9773</v>
      </c>
      <c r="E20109">
        <v>1234</v>
      </c>
      <c r="F20109" t="s">
        <v>10745</v>
      </c>
      <c r="G20109">
        <v>1</v>
      </c>
      <c r="H20109">
        <v>13</v>
      </c>
      <c r="I20109">
        <v>1</v>
      </c>
      <c r="J20109">
        <v>190120</v>
      </c>
      <c r="K20109" t="s">
        <v>10767</v>
      </c>
      <c r="L20109" t="s">
        <v>9773</v>
      </c>
      <c r="M20109">
        <v>1234</v>
      </c>
      <c r="N20109">
        <v>1</v>
      </c>
      <c r="O20109" t="s">
        <v>10745</v>
      </c>
      <c r="P20109">
        <v>69313490</v>
      </c>
    </row>
    <row r="20110" spans="1:16" x14ac:dyDescent="0.25">
      <c r="A20110">
        <f t="shared" si="314"/>
        <v>20109</v>
      </c>
      <c r="B20110" t="s">
        <v>9015</v>
      </c>
      <c r="C20110" t="s">
        <v>9015</v>
      </c>
      <c r="D20110" t="s">
        <v>10264</v>
      </c>
      <c r="E20110">
        <v>825</v>
      </c>
      <c r="F20110" t="s">
        <v>10725</v>
      </c>
      <c r="G20110">
        <v>1</v>
      </c>
      <c r="H20110">
        <v>15</v>
      </c>
      <c r="I20110">
        <v>5</v>
      </c>
      <c r="J20110">
        <v>533300</v>
      </c>
      <c r="K20110" t="s">
        <v>10769</v>
      </c>
      <c r="L20110" t="s">
        <v>10264</v>
      </c>
      <c r="M20110">
        <v>825</v>
      </c>
      <c r="N20110"/>
      <c r="O20110" t="s">
        <v>10725</v>
      </c>
      <c r="P20110">
        <v>69313615</v>
      </c>
    </row>
    <row r="20111" spans="1:16" x14ac:dyDescent="0.25">
      <c r="A20111">
        <f t="shared" si="314"/>
        <v>20110</v>
      </c>
      <c r="B20111" t="s">
        <v>9016</v>
      </c>
      <c r="C20111" t="s">
        <v>9016</v>
      </c>
      <c r="D20111" t="s">
        <v>9407</v>
      </c>
      <c r="E20111">
        <v>2060</v>
      </c>
      <c r="F20111" t="s">
        <v>10714</v>
      </c>
      <c r="G20111">
        <v>1</v>
      </c>
      <c r="H20111">
        <v>14</v>
      </c>
      <c r="I20111">
        <v>4</v>
      </c>
      <c r="J20111">
        <v>553700</v>
      </c>
      <c r="K20111" t="s">
        <v>10769</v>
      </c>
      <c r="L20111" t="s">
        <v>9407</v>
      </c>
      <c r="M20111">
        <v>2060</v>
      </c>
      <c r="N20111"/>
      <c r="O20111" t="s">
        <v>10714</v>
      </c>
      <c r="P20111">
        <v>69312001</v>
      </c>
    </row>
    <row r="20112" spans="1:16" x14ac:dyDescent="0.25">
      <c r="A20112">
        <f t="shared" si="314"/>
        <v>20111</v>
      </c>
      <c r="B20112" t="s">
        <v>2617</v>
      </c>
      <c r="C20112" t="s">
        <v>2617</v>
      </c>
      <c r="D20112" t="s">
        <v>10333</v>
      </c>
      <c r="E20112">
        <v>125</v>
      </c>
      <c r="F20112" t="s">
        <v>10713</v>
      </c>
      <c r="G20112">
        <v>1</v>
      </c>
      <c r="H20112">
        <v>7</v>
      </c>
      <c r="I20112">
        <v>2</v>
      </c>
      <c r="J20112">
        <v>58500</v>
      </c>
      <c r="K20112" t="s">
        <v>10770</v>
      </c>
      <c r="L20112" t="s">
        <v>10333</v>
      </c>
      <c r="M20112">
        <v>125</v>
      </c>
      <c r="N20112"/>
      <c r="O20112" t="s">
        <v>10713</v>
      </c>
      <c r="P20112">
        <v>69304522</v>
      </c>
    </row>
    <row r="20113" spans="1:16" x14ac:dyDescent="0.25">
      <c r="A20113">
        <f t="shared" si="314"/>
        <v>20112</v>
      </c>
      <c r="B20113" t="s">
        <v>9017</v>
      </c>
      <c r="C20113" t="s">
        <v>9017</v>
      </c>
      <c r="D20113" t="s">
        <v>9957</v>
      </c>
      <c r="E20113">
        <v>379</v>
      </c>
      <c r="F20113" t="s">
        <v>10723</v>
      </c>
      <c r="G20113">
        <v>1</v>
      </c>
      <c r="H20113">
        <v>19</v>
      </c>
      <c r="I20113">
        <v>1</v>
      </c>
      <c r="J20113">
        <v>97000</v>
      </c>
      <c r="K20113" t="s">
        <v>10767</v>
      </c>
      <c r="L20113" t="s">
        <v>9957</v>
      </c>
      <c r="M20113">
        <v>379</v>
      </c>
      <c r="N20113"/>
      <c r="O20113" t="s">
        <v>10723</v>
      </c>
      <c r="P20113">
        <v>69314155</v>
      </c>
    </row>
    <row r="20114" spans="1:16" x14ac:dyDescent="0.25">
      <c r="A20114">
        <f t="shared" si="314"/>
        <v>20113</v>
      </c>
      <c r="B20114" t="s">
        <v>9018</v>
      </c>
      <c r="C20114" t="s">
        <v>9018</v>
      </c>
      <c r="D20114" t="s">
        <v>10015</v>
      </c>
      <c r="E20114">
        <v>371</v>
      </c>
      <c r="F20114" t="s">
        <v>10716</v>
      </c>
      <c r="G20114">
        <v>1</v>
      </c>
      <c r="H20114">
        <v>19</v>
      </c>
      <c r="I20114">
        <v>6</v>
      </c>
      <c r="J20114">
        <v>155500</v>
      </c>
      <c r="K20114" t="s">
        <v>10767</v>
      </c>
      <c r="L20114" t="s">
        <v>10015</v>
      </c>
      <c r="M20114">
        <v>371</v>
      </c>
      <c r="N20114"/>
      <c r="O20114" t="s">
        <v>10716</v>
      </c>
      <c r="P20114">
        <v>69314344</v>
      </c>
    </row>
    <row r="20115" spans="1:16" x14ac:dyDescent="0.25">
      <c r="A20115">
        <f t="shared" si="314"/>
        <v>20114</v>
      </c>
      <c r="B20115" t="s">
        <v>9019</v>
      </c>
      <c r="C20115" t="s">
        <v>9019</v>
      </c>
      <c r="D20115" t="s">
        <v>9558</v>
      </c>
      <c r="E20115">
        <v>5314</v>
      </c>
      <c r="F20115" t="s">
        <v>10745</v>
      </c>
      <c r="G20115">
        <v>1</v>
      </c>
      <c r="H20115">
        <v>13</v>
      </c>
      <c r="I20115">
        <v>1</v>
      </c>
      <c r="J20115">
        <v>193000</v>
      </c>
      <c r="K20115" t="s">
        <v>10769</v>
      </c>
      <c r="L20115" t="s">
        <v>9558</v>
      </c>
      <c r="M20115">
        <v>5314</v>
      </c>
      <c r="N20115"/>
      <c r="O20115" t="s">
        <v>10745</v>
      </c>
      <c r="P20115">
        <v>69313520</v>
      </c>
    </row>
    <row r="20116" spans="1:16" x14ac:dyDescent="0.25">
      <c r="A20116">
        <f t="shared" si="314"/>
        <v>20115</v>
      </c>
      <c r="B20116" t="s">
        <v>8983</v>
      </c>
      <c r="C20116" t="s">
        <v>8983</v>
      </c>
      <c r="D20116" t="s">
        <v>10613</v>
      </c>
      <c r="E20116">
        <v>320</v>
      </c>
      <c r="F20116" t="s">
        <v>10713</v>
      </c>
      <c r="G20116">
        <v>1</v>
      </c>
      <c r="H20116">
        <v>7</v>
      </c>
      <c r="I20116">
        <v>2</v>
      </c>
      <c r="J20116">
        <v>53300</v>
      </c>
      <c r="K20116" t="s">
        <v>10767</v>
      </c>
      <c r="L20116" t="s">
        <v>10613</v>
      </c>
      <c r="M20116">
        <v>320</v>
      </c>
      <c r="N20116"/>
      <c r="O20116" t="s">
        <v>10713</v>
      </c>
      <c r="P20116">
        <v>69304310</v>
      </c>
    </row>
    <row r="20117" spans="1:16" x14ac:dyDescent="0.25">
      <c r="A20117">
        <f t="shared" si="314"/>
        <v>20116</v>
      </c>
      <c r="B20117" t="s">
        <v>9020</v>
      </c>
      <c r="C20117" t="s">
        <v>9020</v>
      </c>
      <c r="D20117" t="s">
        <v>10230</v>
      </c>
      <c r="E20117">
        <v>667</v>
      </c>
      <c r="F20117" t="s">
        <v>10752</v>
      </c>
      <c r="G20117">
        <v>1</v>
      </c>
      <c r="H20117">
        <v>11</v>
      </c>
      <c r="I20117">
        <v>1</v>
      </c>
      <c r="J20117">
        <v>563600</v>
      </c>
      <c r="K20117" t="s">
        <v>10767</v>
      </c>
      <c r="L20117" t="s">
        <v>10230</v>
      </c>
      <c r="M20117">
        <v>667</v>
      </c>
      <c r="N20117"/>
      <c r="O20117" t="s">
        <v>10752</v>
      </c>
      <c r="P20117">
        <v>69313685</v>
      </c>
    </row>
    <row r="20118" spans="1:16" x14ac:dyDescent="0.25">
      <c r="A20118">
        <f t="shared" si="314"/>
        <v>20117</v>
      </c>
      <c r="B20118" t="s">
        <v>3101</v>
      </c>
      <c r="C20118" t="s">
        <v>3101</v>
      </c>
      <c r="D20118" t="s">
        <v>9875</v>
      </c>
      <c r="E20118">
        <v>3643</v>
      </c>
      <c r="F20118" t="s">
        <v>10267</v>
      </c>
      <c r="G20118">
        <v>1</v>
      </c>
      <c r="H20118">
        <v>16</v>
      </c>
      <c r="I20118">
        <v>11</v>
      </c>
      <c r="J20118">
        <v>115700</v>
      </c>
      <c r="K20118" t="s">
        <v>10770</v>
      </c>
      <c r="L20118" t="s">
        <v>9875</v>
      </c>
      <c r="M20118">
        <v>3643</v>
      </c>
      <c r="N20118" t="s">
        <v>10904</v>
      </c>
      <c r="O20118" t="s">
        <v>10267</v>
      </c>
      <c r="P20118">
        <v>69317318</v>
      </c>
    </row>
    <row r="20119" spans="1:16" x14ac:dyDescent="0.25">
      <c r="A20119">
        <f t="shared" si="314"/>
        <v>20118</v>
      </c>
      <c r="B20119" t="s">
        <v>9021</v>
      </c>
      <c r="C20119" t="s">
        <v>9021</v>
      </c>
      <c r="D20119" t="s">
        <v>9612</v>
      </c>
      <c r="E20119">
        <v>1635</v>
      </c>
      <c r="F20119" t="s">
        <v>10740</v>
      </c>
      <c r="G20119">
        <v>1</v>
      </c>
      <c r="H20119">
        <v>8</v>
      </c>
      <c r="I20119">
        <v>9</v>
      </c>
      <c r="J20119">
        <v>511300</v>
      </c>
      <c r="K20119" t="s">
        <v>10816</v>
      </c>
      <c r="L20119" t="s">
        <v>9612</v>
      </c>
      <c r="M20119">
        <v>1635</v>
      </c>
      <c r="N20119"/>
      <c r="O20119" t="s">
        <v>10740</v>
      </c>
      <c r="P20119">
        <v>69309393</v>
      </c>
    </row>
    <row r="20120" spans="1:16" x14ac:dyDescent="0.25">
      <c r="A20120">
        <f t="shared" si="314"/>
        <v>20119</v>
      </c>
      <c r="B20120" t="s">
        <v>9022</v>
      </c>
      <c r="C20120" t="s">
        <v>9022</v>
      </c>
      <c r="D20120" t="s">
        <v>10367</v>
      </c>
      <c r="E20120">
        <v>851</v>
      </c>
      <c r="F20120" t="s">
        <v>10714</v>
      </c>
      <c r="G20120">
        <v>1</v>
      </c>
      <c r="H20120">
        <v>14</v>
      </c>
      <c r="I20120">
        <v>2</v>
      </c>
      <c r="J20120">
        <v>86800</v>
      </c>
      <c r="K20120" t="s">
        <v>10767</v>
      </c>
      <c r="L20120" t="s">
        <v>10367</v>
      </c>
      <c r="M20120">
        <v>851</v>
      </c>
      <c r="N20120"/>
      <c r="O20120" t="s">
        <v>10714</v>
      </c>
      <c r="P20120">
        <v>69312095</v>
      </c>
    </row>
    <row r="20121" spans="1:16" x14ac:dyDescent="0.25">
      <c r="A20121">
        <f t="shared" si="314"/>
        <v>20120</v>
      </c>
      <c r="B20121" t="s">
        <v>9023</v>
      </c>
      <c r="C20121" t="s">
        <v>9023</v>
      </c>
      <c r="D20121" t="s">
        <v>9570</v>
      </c>
      <c r="E20121">
        <v>2048</v>
      </c>
      <c r="F20121" t="s">
        <v>10713</v>
      </c>
      <c r="G20121">
        <v>1</v>
      </c>
      <c r="H20121">
        <v>7</v>
      </c>
      <c r="I20121">
        <v>9</v>
      </c>
      <c r="J20121">
        <v>738601</v>
      </c>
      <c r="K20121" t="s">
        <v>10769</v>
      </c>
      <c r="L20121" t="s">
        <v>9570</v>
      </c>
      <c r="M20121">
        <v>2048</v>
      </c>
      <c r="N20121">
        <v>1</v>
      </c>
      <c r="O20121" t="s">
        <v>10713</v>
      </c>
      <c r="P20121">
        <v>69304350</v>
      </c>
    </row>
    <row r="20122" spans="1:16" x14ac:dyDescent="0.25">
      <c r="A20122">
        <f t="shared" si="314"/>
        <v>20121</v>
      </c>
      <c r="B20122" t="s">
        <v>9024</v>
      </c>
      <c r="C20122" t="s">
        <v>9024</v>
      </c>
      <c r="D20122" t="s">
        <v>9570</v>
      </c>
      <c r="E20122">
        <v>2912</v>
      </c>
      <c r="F20122" t="s">
        <v>10737</v>
      </c>
      <c r="G20122">
        <v>1</v>
      </c>
      <c r="H20122">
        <v>8</v>
      </c>
      <c r="I20122">
        <v>6</v>
      </c>
      <c r="J20122">
        <v>469600</v>
      </c>
      <c r="K20122" t="s">
        <v>10769</v>
      </c>
      <c r="L20122" t="s">
        <v>9570</v>
      </c>
      <c r="M20122">
        <v>2912</v>
      </c>
      <c r="N20122"/>
      <c r="O20122" t="s">
        <v>10737</v>
      </c>
      <c r="P20122">
        <v>69309010</v>
      </c>
    </row>
    <row r="20123" spans="1:16" x14ac:dyDescent="0.25">
      <c r="A20123">
        <f t="shared" si="314"/>
        <v>20122</v>
      </c>
      <c r="B20123" t="s">
        <v>9025</v>
      </c>
      <c r="C20123" t="s">
        <v>9025</v>
      </c>
      <c r="D20123" t="s">
        <v>10067</v>
      </c>
      <c r="E20123">
        <v>594</v>
      </c>
      <c r="F20123" t="s">
        <v>10740</v>
      </c>
      <c r="G20123">
        <v>1</v>
      </c>
      <c r="H20123">
        <v>8</v>
      </c>
      <c r="I20123">
        <v>9</v>
      </c>
      <c r="J20123">
        <v>532690</v>
      </c>
      <c r="K20123" t="s">
        <v>10767</v>
      </c>
      <c r="L20123" t="s">
        <v>10067</v>
      </c>
      <c r="M20123">
        <v>594</v>
      </c>
      <c r="N20123"/>
      <c r="O20123" t="s">
        <v>10740</v>
      </c>
      <c r="P20123">
        <v>69309700</v>
      </c>
    </row>
    <row r="20124" spans="1:16" x14ac:dyDescent="0.25">
      <c r="A20124">
        <f t="shared" si="314"/>
        <v>20123</v>
      </c>
      <c r="B20124" t="s">
        <v>9026</v>
      </c>
      <c r="C20124" t="s">
        <v>9026</v>
      </c>
      <c r="D20124" t="s">
        <v>10564</v>
      </c>
      <c r="E20124">
        <v>53</v>
      </c>
      <c r="F20124" t="s">
        <v>10746</v>
      </c>
      <c r="G20124">
        <v>1</v>
      </c>
      <c r="H20124">
        <v>4</v>
      </c>
      <c r="I20124">
        <v>13</v>
      </c>
      <c r="J20124">
        <v>27900</v>
      </c>
      <c r="K20124" t="s">
        <v>10767</v>
      </c>
      <c r="L20124" t="s">
        <v>10564</v>
      </c>
      <c r="M20124">
        <v>53</v>
      </c>
      <c r="N20124" t="s">
        <v>11348</v>
      </c>
      <c r="O20124" t="s">
        <v>10746</v>
      </c>
      <c r="P20124">
        <v>69307685</v>
      </c>
    </row>
    <row r="20125" spans="1:16" x14ac:dyDescent="0.25">
      <c r="A20125">
        <f t="shared" si="314"/>
        <v>20124</v>
      </c>
      <c r="B20125" t="s">
        <v>9027</v>
      </c>
      <c r="C20125" t="s">
        <v>9027</v>
      </c>
      <c r="D20125" t="s">
        <v>9495</v>
      </c>
      <c r="E20125">
        <v>508</v>
      </c>
      <c r="F20125" t="s">
        <v>10444</v>
      </c>
      <c r="G20125">
        <v>1</v>
      </c>
      <c r="H20125">
        <v>13</v>
      </c>
      <c r="I20125">
        <v>2</v>
      </c>
      <c r="J20125">
        <v>108500</v>
      </c>
      <c r="K20125" t="s">
        <v>10767</v>
      </c>
      <c r="L20125" t="s">
        <v>9495</v>
      </c>
      <c r="M20125">
        <v>508</v>
      </c>
      <c r="N20125"/>
      <c r="O20125" t="s">
        <v>10444</v>
      </c>
      <c r="P20125">
        <v>69312195</v>
      </c>
    </row>
    <row r="20126" spans="1:16" x14ac:dyDescent="0.25">
      <c r="A20126">
        <f t="shared" si="314"/>
        <v>20125</v>
      </c>
      <c r="B20126" t="s">
        <v>829</v>
      </c>
      <c r="C20126" t="s">
        <v>829</v>
      </c>
      <c r="D20126" t="s">
        <v>9525</v>
      </c>
      <c r="E20126" t="s">
        <v>9432</v>
      </c>
      <c r="F20126" t="s">
        <v>10583</v>
      </c>
      <c r="G20126">
        <v>1</v>
      </c>
      <c r="H20126">
        <v>40</v>
      </c>
      <c r="I20126">
        <v>51</v>
      </c>
      <c r="J20126">
        <v>13000</v>
      </c>
      <c r="K20126" t="s">
        <v>10806</v>
      </c>
      <c r="L20126" t="s">
        <v>9525</v>
      </c>
      <c r="M20126" t="s">
        <v>9432</v>
      </c>
      <c r="N20126" t="s">
        <v>10909</v>
      </c>
      <c r="O20126" t="s">
        <v>10583</v>
      </c>
      <c r="P20126">
        <v>69301970</v>
      </c>
    </row>
    <row r="20127" spans="1:16" x14ac:dyDescent="0.25">
      <c r="A20127">
        <f t="shared" si="314"/>
        <v>20126</v>
      </c>
      <c r="B20127" t="s">
        <v>9028</v>
      </c>
      <c r="C20127" t="s">
        <v>9028</v>
      </c>
      <c r="D20127" t="s">
        <v>9521</v>
      </c>
      <c r="E20127">
        <v>46</v>
      </c>
      <c r="F20127" t="s">
        <v>10714</v>
      </c>
      <c r="G20127">
        <v>1</v>
      </c>
      <c r="H20127">
        <v>14</v>
      </c>
      <c r="I20127">
        <v>2</v>
      </c>
      <c r="J20127">
        <v>84800</v>
      </c>
      <c r="K20127" t="s">
        <v>10769</v>
      </c>
      <c r="L20127" t="s">
        <v>9521</v>
      </c>
      <c r="M20127">
        <v>46</v>
      </c>
      <c r="N20127"/>
      <c r="O20127" t="s">
        <v>10714</v>
      </c>
      <c r="P20127">
        <v>69312005</v>
      </c>
    </row>
    <row r="20128" spans="1:16" x14ac:dyDescent="0.25">
      <c r="A20128">
        <f t="shared" si="314"/>
        <v>20127</v>
      </c>
      <c r="B20128" t="s">
        <v>9029</v>
      </c>
      <c r="C20128" t="s">
        <v>9029</v>
      </c>
      <c r="D20128" t="s">
        <v>9649</v>
      </c>
      <c r="E20128">
        <v>1727</v>
      </c>
      <c r="F20128" t="s">
        <v>10737</v>
      </c>
      <c r="G20128">
        <v>1</v>
      </c>
      <c r="H20128">
        <v>8</v>
      </c>
      <c r="I20128">
        <v>7</v>
      </c>
      <c r="J20128">
        <v>752400</v>
      </c>
      <c r="K20128" t="s">
        <v>10767</v>
      </c>
      <c r="L20128" t="s">
        <v>9649</v>
      </c>
      <c r="M20128">
        <v>1727</v>
      </c>
      <c r="N20128"/>
      <c r="O20128" t="s">
        <v>10737</v>
      </c>
      <c r="P20128">
        <v>69309012</v>
      </c>
    </row>
    <row r="20129" spans="1:16" x14ac:dyDescent="0.25">
      <c r="A20129">
        <f t="shared" si="314"/>
        <v>20128</v>
      </c>
      <c r="B20129" t="s">
        <v>9030</v>
      </c>
      <c r="C20129" t="s">
        <v>9030</v>
      </c>
      <c r="D20129" t="s">
        <v>10048</v>
      </c>
      <c r="E20129">
        <v>202</v>
      </c>
      <c r="F20129" t="s">
        <v>10754</v>
      </c>
      <c r="G20129">
        <v>1</v>
      </c>
      <c r="H20129">
        <v>3</v>
      </c>
      <c r="I20129">
        <v>8</v>
      </c>
      <c r="J20129">
        <v>20100</v>
      </c>
      <c r="K20129" t="s">
        <v>10767</v>
      </c>
      <c r="L20129" t="s">
        <v>10048</v>
      </c>
      <c r="M20129">
        <v>202</v>
      </c>
      <c r="N20129"/>
      <c r="O20129" t="s">
        <v>10754</v>
      </c>
      <c r="P20129">
        <v>69306570</v>
      </c>
    </row>
    <row r="20130" spans="1:16" x14ac:dyDescent="0.25">
      <c r="A20130">
        <f t="shared" si="314"/>
        <v>20129</v>
      </c>
      <c r="B20130" t="s">
        <v>9031</v>
      </c>
      <c r="C20130" t="s">
        <v>9031</v>
      </c>
      <c r="D20130" t="s">
        <v>9803</v>
      </c>
      <c r="E20130">
        <v>393</v>
      </c>
      <c r="F20130" t="s">
        <v>10724</v>
      </c>
      <c r="G20130">
        <v>1</v>
      </c>
      <c r="H20130">
        <v>27</v>
      </c>
      <c r="I20130">
        <v>9</v>
      </c>
      <c r="J20130">
        <v>461400</v>
      </c>
      <c r="K20130" t="s">
        <v>10767</v>
      </c>
      <c r="L20130" t="s">
        <v>9803</v>
      </c>
      <c r="M20130">
        <v>393</v>
      </c>
      <c r="N20130"/>
      <c r="O20130" t="s">
        <v>10724</v>
      </c>
      <c r="P20130">
        <v>69313112</v>
      </c>
    </row>
    <row r="20131" spans="1:16" x14ac:dyDescent="0.25">
      <c r="A20131">
        <f t="shared" si="314"/>
        <v>20130</v>
      </c>
      <c r="B20131" t="s">
        <v>9032</v>
      </c>
      <c r="C20131" t="s">
        <v>9032</v>
      </c>
      <c r="D20131" t="s">
        <v>9413</v>
      </c>
      <c r="E20131">
        <v>872</v>
      </c>
      <c r="F20131" t="s">
        <v>10267</v>
      </c>
      <c r="G20131">
        <v>1</v>
      </c>
      <c r="H20131">
        <v>16</v>
      </c>
      <c r="I20131">
        <v>11</v>
      </c>
      <c r="J20131">
        <v>155900</v>
      </c>
      <c r="K20131" t="s">
        <v>10767</v>
      </c>
      <c r="L20131" t="s">
        <v>9413</v>
      </c>
      <c r="M20131">
        <v>872</v>
      </c>
      <c r="N20131" t="s">
        <v>11214</v>
      </c>
      <c r="O20131" t="s">
        <v>10267</v>
      </c>
      <c r="P20131">
        <v>69317314</v>
      </c>
    </row>
    <row r="20132" spans="1:16" x14ac:dyDescent="0.25">
      <c r="A20132">
        <f t="shared" si="314"/>
        <v>20131</v>
      </c>
      <c r="B20132" t="s">
        <v>6820</v>
      </c>
      <c r="C20132" t="s">
        <v>6820</v>
      </c>
      <c r="D20132" t="s">
        <v>9521</v>
      </c>
      <c r="E20132">
        <v>1322</v>
      </c>
      <c r="F20132" t="s">
        <v>10714</v>
      </c>
      <c r="G20132">
        <v>1</v>
      </c>
      <c r="H20132">
        <v>14</v>
      </c>
      <c r="I20132">
        <v>2</v>
      </c>
      <c r="J20132">
        <v>86780</v>
      </c>
      <c r="K20132" t="s">
        <v>10769</v>
      </c>
      <c r="L20132" t="s">
        <v>9521</v>
      </c>
      <c r="M20132">
        <v>1322</v>
      </c>
      <c r="N20132"/>
      <c r="O20132" t="s">
        <v>10714</v>
      </c>
      <c r="P20132">
        <v>69312005</v>
      </c>
    </row>
    <row r="20133" spans="1:16" x14ac:dyDescent="0.25">
      <c r="A20133">
        <f t="shared" si="314"/>
        <v>20132</v>
      </c>
      <c r="B20133" t="s">
        <v>9033</v>
      </c>
      <c r="C20133" t="s">
        <v>9033</v>
      </c>
      <c r="D20133" t="s">
        <v>10030</v>
      </c>
      <c r="E20133">
        <v>1476</v>
      </c>
      <c r="F20133" t="s">
        <v>10742</v>
      </c>
      <c r="G20133">
        <v>1</v>
      </c>
      <c r="H20133">
        <v>13</v>
      </c>
      <c r="I20133">
        <v>9</v>
      </c>
      <c r="J20133">
        <v>689750</v>
      </c>
      <c r="K20133" t="s">
        <v>10767</v>
      </c>
      <c r="L20133" t="s">
        <v>10030</v>
      </c>
      <c r="M20133">
        <v>1476</v>
      </c>
      <c r="N20133">
        <v>1</v>
      </c>
      <c r="O20133" t="s">
        <v>10742</v>
      </c>
      <c r="P20133">
        <v>69309207</v>
      </c>
    </row>
    <row r="20134" spans="1:16" x14ac:dyDescent="0.25">
      <c r="A20134">
        <f t="shared" si="314"/>
        <v>20133</v>
      </c>
      <c r="B20134" t="s">
        <v>3339</v>
      </c>
      <c r="C20134" t="s">
        <v>3339</v>
      </c>
      <c r="D20134" t="s">
        <v>10024</v>
      </c>
      <c r="E20134">
        <v>825</v>
      </c>
      <c r="F20134" t="s">
        <v>10750</v>
      </c>
      <c r="G20134">
        <v>1</v>
      </c>
      <c r="H20134">
        <v>12</v>
      </c>
      <c r="I20134">
        <v>1</v>
      </c>
      <c r="J20134">
        <v>282875</v>
      </c>
      <c r="K20134" t="s">
        <v>10767</v>
      </c>
      <c r="L20134" t="s">
        <v>10024</v>
      </c>
      <c r="M20134">
        <v>825</v>
      </c>
      <c r="N20134"/>
      <c r="O20134" t="s">
        <v>10750</v>
      </c>
      <c r="P20134">
        <v>69312268</v>
      </c>
    </row>
    <row r="20135" spans="1:16" x14ac:dyDescent="0.25">
      <c r="A20135">
        <f t="shared" si="314"/>
        <v>20134</v>
      </c>
      <c r="B20135" t="s">
        <v>9034</v>
      </c>
      <c r="C20135" t="s">
        <v>9034</v>
      </c>
      <c r="D20135" t="s">
        <v>9717</v>
      </c>
      <c r="E20135">
        <v>1861</v>
      </c>
      <c r="F20135" t="s">
        <v>10738</v>
      </c>
      <c r="G20135">
        <v>1</v>
      </c>
      <c r="H20135">
        <v>5</v>
      </c>
      <c r="I20135">
        <v>5</v>
      </c>
      <c r="J20135">
        <v>685831</v>
      </c>
      <c r="K20135" t="s">
        <v>10769</v>
      </c>
      <c r="L20135" t="s">
        <v>9717</v>
      </c>
      <c r="M20135">
        <v>1861</v>
      </c>
      <c r="N20135" t="s">
        <v>11349</v>
      </c>
      <c r="O20135" t="s">
        <v>10738</v>
      </c>
      <c r="P20135">
        <v>69305294</v>
      </c>
    </row>
    <row r="20136" spans="1:16" x14ac:dyDescent="0.25">
      <c r="A20136">
        <f t="shared" si="314"/>
        <v>20135</v>
      </c>
      <c r="B20136" t="s">
        <v>9035</v>
      </c>
      <c r="C20136" t="s">
        <v>9035</v>
      </c>
      <c r="D20136" t="s">
        <v>10174</v>
      </c>
      <c r="E20136">
        <v>1855</v>
      </c>
      <c r="F20136" t="s">
        <v>10735</v>
      </c>
      <c r="G20136">
        <v>1</v>
      </c>
      <c r="H20136">
        <v>16</v>
      </c>
      <c r="I20136">
        <v>16</v>
      </c>
      <c r="J20136">
        <v>114561</v>
      </c>
      <c r="K20136" t="s">
        <v>10767</v>
      </c>
      <c r="L20136" t="s">
        <v>10174</v>
      </c>
      <c r="M20136">
        <v>1855</v>
      </c>
      <c r="N20136">
        <v>7</v>
      </c>
      <c r="O20136" t="s">
        <v>10735</v>
      </c>
      <c r="P20136">
        <v>69314543</v>
      </c>
    </row>
    <row r="20137" spans="1:16" x14ac:dyDescent="0.25">
      <c r="A20137">
        <f t="shared" si="314"/>
        <v>20136</v>
      </c>
      <c r="B20137" t="s">
        <v>9036</v>
      </c>
      <c r="C20137" t="s">
        <v>9036</v>
      </c>
      <c r="D20137" t="s">
        <v>9709</v>
      </c>
      <c r="E20137">
        <v>711</v>
      </c>
      <c r="F20137" t="s">
        <v>10718</v>
      </c>
      <c r="G20137">
        <v>1</v>
      </c>
      <c r="H20137">
        <v>2</v>
      </c>
      <c r="I20137">
        <v>7</v>
      </c>
      <c r="J20137">
        <v>671700</v>
      </c>
      <c r="K20137" t="s">
        <v>10767</v>
      </c>
      <c r="L20137" t="s">
        <v>9709</v>
      </c>
      <c r="M20137">
        <v>711</v>
      </c>
      <c r="N20137"/>
      <c r="O20137" t="s">
        <v>10718</v>
      </c>
      <c r="P20137">
        <v>69301080</v>
      </c>
    </row>
    <row r="20138" spans="1:16" x14ac:dyDescent="0.25">
      <c r="A20138">
        <f t="shared" si="314"/>
        <v>20137</v>
      </c>
      <c r="B20138" t="s">
        <v>9037</v>
      </c>
      <c r="C20138" t="s">
        <v>9037</v>
      </c>
      <c r="D20138" t="s">
        <v>10209</v>
      </c>
      <c r="E20138">
        <v>806</v>
      </c>
      <c r="F20138" t="s">
        <v>9985</v>
      </c>
      <c r="G20138">
        <v>1</v>
      </c>
      <c r="H20138">
        <v>6</v>
      </c>
      <c r="I20138">
        <v>6</v>
      </c>
      <c r="J20138">
        <v>25650</v>
      </c>
      <c r="K20138" t="s">
        <v>10767</v>
      </c>
      <c r="L20138" t="s">
        <v>10209</v>
      </c>
      <c r="M20138">
        <v>806</v>
      </c>
      <c r="N20138"/>
      <c r="O20138" t="s">
        <v>9985</v>
      </c>
      <c r="P20138">
        <v>69305060</v>
      </c>
    </row>
    <row r="20139" spans="1:16" x14ac:dyDescent="0.25">
      <c r="A20139">
        <f t="shared" si="314"/>
        <v>20138</v>
      </c>
      <c r="B20139" t="s">
        <v>9038</v>
      </c>
      <c r="C20139" t="s">
        <v>9038</v>
      </c>
      <c r="D20139" t="s">
        <v>10209</v>
      </c>
      <c r="E20139">
        <v>798</v>
      </c>
      <c r="F20139" t="s">
        <v>9985</v>
      </c>
      <c r="G20139">
        <v>1</v>
      </c>
      <c r="H20139">
        <v>6</v>
      </c>
      <c r="I20139">
        <v>6</v>
      </c>
      <c r="J20139">
        <v>25690</v>
      </c>
      <c r="K20139" t="s">
        <v>10767</v>
      </c>
      <c r="L20139" t="s">
        <v>10209</v>
      </c>
      <c r="M20139">
        <v>798</v>
      </c>
      <c r="N20139"/>
      <c r="O20139" t="s">
        <v>9985</v>
      </c>
      <c r="P20139">
        <v>69305060</v>
      </c>
    </row>
    <row r="20140" spans="1:16" x14ac:dyDescent="0.25">
      <c r="A20140">
        <f t="shared" si="314"/>
        <v>20139</v>
      </c>
      <c r="B20140" t="s">
        <v>9039</v>
      </c>
      <c r="C20140" t="s">
        <v>9039</v>
      </c>
      <c r="D20140" t="s">
        <v>9495</v>
      </c>
      <c r="E20140">
        <v>303</v>
      </c>
      <c r="F20140" t="s">
        <v>10444</v>
      </c>
      <c r="G20140">
        <v>1</v>
      </c>
      <c r="H20140">
        <v>13</v>
      </c>
      <c r="I20140">
        <v>2</v>
      </c>
      <c r="J20140">
        <v>109700</v>
      </c>
      <c r="K20140" t="s">
        <v>10767</v>
      </c>
      <c r="L20140" t="s">
        <v>9495</v>
      </c>
      <c r="M20140">
        <v>303</v>
      </c>
      <c r="N20140"/>
      <c r="O20140" t="s">
        <v>10444</v>
      </c>
      <c r="P20140">
        <v>69312195</v>
      </c>
    </row>
    <row r="20141" spans="1:16" x14ac:dyDescent="0.25">
      <c r="A20141">
        <f t="shared" si="314"/>
        <v>20140</v>
      </c>
      <c r="B20141" t="s">
        <v>9040</v>
      </c>
      <c r="C20141" t="s">
        <v>9040</v>
      </c>
      <c r="D20141" t="s">
        <v>10041</v>
      </c>
      <c r="E20141">
        <v>1</v>
      </c>
      <c r="F20141" t="s">
        <v>10724</v>
      </c>
      <c r="G20141">
        <v>1</v>
      </c>
      <c r="H20141">
        <v>27</v>
      </c>
      <c r="I20141">
        <v>9</v>
      </c>
      <c r="J20141">
        <v>498201</v>
      </c>
      <c r="K20141" t="s">
        <v>10767</v>
      </c>
      <c r="L20141" t="s">
        <v>10041</v>
      </c>
      <c r="M20141">
        <v>1</v>
      </c>
      <c r="N20141" t="s">
        <v>11131</v>
      </c>
      <c r="O20141" t="s">
        <v>10724</v>
      </c>
      <c r="P20141">
        <v>69313088</v>
      </c>
    </row>
    <row r="20142" spans="1:16" x14ac:dyDescent="0.25">
      <c r="A20142">
        <f t="shared" si="314"/>
        <v>20141</v>
      </c>
      <c r="B20142" t="s">
        <v>9041</v>
      </c>
      <c r="C20142" t="s">
        <v>9041</v>
      </c>
      <c r="D20142" t="s">
        <v>9720</v>
      </c>
      <c r="E20142">
        <v>1791</v>
      </c>
      <c r="F20142" t="s">
        <v>9435</v>
      </c>
      <c r="G20142">
        <v>1</v>
      </c>
      <c r="H20142">
        <v>9</v>
      </c>
      <c r="I20142">
        <v>4</v>
      </c>
      <c r="J20142">
        <v>25200</v>
      </c>
      <c r="K20142" t="s">
        <v>10769</v>
      </c>
      <c r="L20142" t="s">
        <v>9720</v>
      </c>
      <c r="M20142">
        <v>1791</v>
      </c>
      <c r="N20142"/>
      <c r="O20142" t="s">
        <v>9435</v>
      </c>
      <c r="P20142">
        <v>69303475</v>
      </c>
    </row>
    <row r="20143" spans="1:16" x14ac:dyDescent="0.25">
      <c r="A20143">
        <f t="shared" si="314"/>
        <v>20142</v>
      </c>
      <c r="B20143" t="s">
        <v>9042</v>
      </c>
      <c r="C20143" t="s">
        <v>9042</v>
      </c>
      <c r="D20143" t="s">
        <v>9876</v>
      </c>
      <c r="E20143" t="s">
        <v>9432</v>
      </c>
      <c r="F20143" t="s">
        <v>10583</v>
      </c>
      <c r="G20143">
        <v>1</v>
      </c>
      <c r="H20143">
        <v>40</v>
      </c>
      <c r="I20143">
        <v>16</v>
      </c>
      <c r="J20143">
        <v>1000</v>
      </c>
      <c r="K20143" t="s">
        <v>10806</v>
      </c>
      <c r="L20143" t="s">
        <v>9876</v>
      </c>
      <c r="M20143" t="s">
        <v>9432</v>
      </c>
      <c r="N20143" t="s">
        <v>10127</v>
      </c>
      <c r="O20143" t="s">
        <v>10583</v>
      </c>
      <c r="P20143">
        <v>69310600</v>
      </c>
    </row>
    <row r="20144" spans="1:16" x14ac:dyDescent="0.25">
      <c r="A20144">
        <f t="shared" si="314"/>
        <v>20143</v>
      </c>
      <c r="B20144" t="s">
        <v>9043</v>
      </c>
      <c r="C20144" t="s">
        <v>9043</v>
      </c>
      <c r="D20144" t="s">
        <v>9558</v>
      </c>
      <c r="E20144">
        <v>1544</v>
      </c>
      <c r="F20144" t="s">
        <v>10713</v>
      </c>
      <c r="G20144">
        <v>1</v>
      </c>
      <c r="H20144">
        <v>8</v>
      </c>
      <c r="I20144">
        <v>3</v>
      </c>
      <c r="J20144">
        <v>926600</v>
      </c>
      <c r="K20144" t="s">
        <v>10769</v>
      </c>
      <c r="L20144" t="s">
        <v>9558</v>
      </c>
      <c r="M20144">
        <v>1544</v>
      </c>
      <c r="N20144"/>
      <c r="O20144" t="s">
        <v>10713</v>
      </c>
      <c r="P20144">
        <v>69304360</v>
      </c>
    </row>
    <row r="20145" spans="1:16" x14ac:dyDescent="0.25">
      <c r="A20145">
        <f t="shared" si="314"/>
        <v>20144</v>
      </c>
      <c r="B20145" t="s">
        <v>9044</v>
      </c>
      <c r="C20145" t="s">
        <v>9044</v>
      </c>
      <c r="D20145" t="s">
        <v>9521</v>
      </c>
      <c r="E20145">
        <v>485</v>
      </c>
      <c r="F20145" t="s">
        <v>10714</v>
      </c>
      <c r="G20145">
        <v>1</v>
      </c>
      <c r="H20145">
        <v>14</v>
      </c>
      <c r="I20145">
        <v>4</v>
      </c>
      <c r="J20145">
        <v>518980</v>
      </c>
      <c r="K20145" t="s">
        <v>10769</v>
      </c>
      <c r="L20145" t="s">
        <v>9521</v>
      </c>
      <c r="M20145">
        <v>485</v>
      </c>
      <c r="N20145"/>
      <c r="O20145" t="s">
        <v>10714</v>
      </c>
      <c r="P20145">
        <v>69312005</v>
      </c>
    </row>
    <row r="20146" spans="1:16" x14ac:dyDescent="0.25">
      <c r="A20146">
        <f t="shared" si="314"/>
        <v>20145</v>
      </c>
      <c r="B20146" t="s">
        <v>9045</v>
      </c>
      <c r="C20146" t="s">
        <v>9045</v>
      </c>
      <c r="D20146" t="s">
        <v>9717</v>
      </c>
      <c r="E20146">
        <v>1058</v>
      </c>
      <c r="F20146" t="s">
        <v>9985</v>
      </c>
      <c r="G20146">
        <v>1</v>
      </c>
      <c r="H20146">
        <v>5</v>
      </c>
      <c r="I20146">
        <v>13</v>
      </c>
      <c r="J20146">
        <v>617700</v>
      </c>
      <c r="K20146" t="s">
        <v>10769</v>
      </c>
      <c r="L20146" t="s">
        <v>9717</v>
      </c>
      <c r="M20146">
        <v>1058</v>
      </c>
      <c r="N20146"/>
      <c r="O20146" t="s">
        <v>9985</v>
      </c>
      <c r="P20146">
        <v>69305025</v>
      </c>
    </row>
    <row r="20147" spans="1:16" x14ac:dyDescent="0.25">
      <c r="A20147">
        <f t="shared" si="314"/>
        <v>20146</v>
      </c>
      <c r="B20147" t="s">
        <v>9046</v>
      </c>
      <c r="C20147" t="s">
        <v>9046</v>
      </c>
      <c r="D20147" t="s">
        <v>9875</v>
      </c>
      <c r="E20147">
        <v>3514</v>
      </c>
      <c r="F20147" t="s">
        <v>10267</v>
      </c>
      <c r="G20147">
        <v>1</v>
      </c>
      <c r="H20147">
        <v>16</v>
      </c>
      <c r="I20147">
        <v>11</v>
      </c>
      <c r="J20147">
        <v>119700</v>
      </c>
      <c r="K20147" t="s">
        <v>10770</v>
      </c>
      <c r="L20147" t="s">
        <v>9875</v>
      </c>
      <c r="M20147">
        <v>3514</v>
      </c>
      <c r="N20147" t="s">
        <v>11152</v>
      </c>
      <c r="O20147" t="s">
        <v>10267</v>
      </c>
      <c r="P20147">
        <v>69317318</v>
      </c>
    </row>
    <row r="20148" spans="1:16" x14ac:dyDescent="0.25">
      <c r="A20148">
        <f t="shared" si="314"/>
        <v>20147</v>
      </c>
      <c r="B20148" t="s">
        <v>9047</v>
      </c>
      <c r="C20148" t="s">
        <v>9047</v>
      </c>
      <c r="D20148" t="s">
        <v>9401</v>
      </c>
      <c r="E20148">
        <v>920</v>
      </c>
      <c r="F20148" t="s">
        <v>10713</v>
      </c>
      <c r="G20148">
        <v>1</v>
      </c>
      <c r="H20148">
        <v>8</v>
      </c>
      <c r="I20148">
        <v>5</v>
      </c>
      <c r="J20148">
        <v>1300</v>
      </c>
      <c r="K20148" t="s">
        <v>10769</v>
      </c>
      <c r="L20148" t="s">
        <v>9401</v>
      </c>
      <c r="M20148">
        <v>920</v>
      </c>
      <c r="N20148"/>
      <c r="O20148" t="s">
        <v>10713</v>
      </c>
      <c r="P20148">
        <v>69304600</v>
      </c>
    </row>
    <row r="20149" spans="1:16" x14ac:dyDescent="0.25">
      <c r="A20149">
        <f t="shared" si="314"/>
        <v>20148</v>
      </c>
      <c r="B20149" t="s">
        <v>9048</v>
      </c>
      <c r="C20149" t="s">
        <v>9048</v>
      </c>
      <c r="D20149" t="s">
        <v>10004</v>
      </c>
      <c r="E20149">
        <v>980</v>
      </c>
      <c r="F20149" t="s">
        <v>10721</v>
      </c>
      <c r="G20149">
        <v>1</v>
      </c>
      <c r="H20149">
        <v>22</v>
      </c>
      <c r="I20149">
        <v>19</v>
      </c>
      <c r="J20149">
        <v>205000</v>
      </c>
      <c r="K20149" t="s">
        <v>10769</v>
      </c>
      <c r="L20149" t="s">
        <v>10004</v>
      </c>
      <c r="M20149">
        <v>980</v>
      </c>
      <c r="N20149"/>
      <c r="O20149" t="s">
        <v>10721</v>
      </c>
      <c r="P20149">
        <v>69312450</v>
      </c>
    </row>
    <row r="20150" spans="1:16" x14ac:dyDescent="0.25">
      <c r="A20150">
        <f t="shared" si="314"/>
        <v>20149</v>
      </c>
      <c r="B20150" t="s">
        <v>9049</v>
      </c>
      <c r="C20150" t="s">
        <v>9049</v>
      </c>
      <c r="D20150" t="s">
        <v>10131</v>
      </c>
      <c r="E20150">
        <v>1006</v>
      </c>
      <c r="F20150" t="s">
        <v>10739</v>
      </c>
      <c r="G20150">
        <v>1</v>
      </c>
      <c r="H20150">
        <v>14</v>
      </c>
      <c r="I20150">
        <v>9</v>
      </c>
      <c r="J20150">
        <v>136700</v>
      </c>
      <c r="K20150" t="s">
        <v>10769</v>
      </c>
      <c r="L20150" t="s">
        <v>10131</v>
      </c>
      <c r="M20150">
        <v>1006</v>
      </c>
      <c r="N20150"/>
      <c r="O20150" t="s">
        <v>10739</v>
      </c>
      <c r="P20150">
        <v>69310095</v>
      </c>
    </row>
    <row r="20151" spans="1:16" x14ac:dyDescent="0.25">
      <c r="A20151">
        <f t="shared" si="314"/>
        <v>20150</v>
      </c>
      <c r="B20151" t="s">
        <v>9050</v>
      </c>
      <c r="C20151" t="s">
        <v>9050</v>
      </c>
      <c r="D20151" t="s">
        <v>9558</v>
      </c>
      <c r="E20151">
        <v>4185</v>
      </c>
      <c r="F20151" t="s">
        <v>10750</v>
      </c>
      <c r="G20151">
        <v>1</v>
      </c>
      <c r="H20151">
        <v>12</v>
      </c>
      <c r="I20151">
        <v>1</v>
      </c>
      <c r="J20151">
        <v>261250</v>
      </c>
      <c r="K20151" t="s">
        <v>10769</v>
      </c>
      <c r="L20151" t="s">
        <v>9558</v>
      </c>
      <c r="M20151">
        <v>4185</v>
      </c>
      <c r="N20151"/>
      <c r="O20151" t="s">
        <v>10750</v>
      </c>
      <c r="P20151">
        <v>69312242</v>
      </c>
    </row>
    <row r="20152" spans="1:16" x14ac:dyDescent="0.25">
      <c r="A20152">
        <f t="shared" si="314"/>
        <v>20151</v>
      </c>
      <c r="B20152" t="s">
        <v>9051</v>
      </c>
      <c r="C20152" t="s">
        <v>9051</v>
      </c>
      <c r="D20152" t="s">
        <v>9725</v>
      </c>
      <c r="E20152">
        <v>56</v>
      </c>
      <c r="F20152" t="s">
        <v>10713</v>
      </c>
      <c r="G20152">
        <v>1</v>
      </c>
      <c r="H20152">
        <v>8</v>
      </c>
      <c r="I20152">
        <v>5</v>
      </c>
      <c r="J20152">
        <v>7800</v>
      </c>
      <c r="K20152" t="s">
        <v>10769</v>
      </c>
      <c r="L20152" t="s">
        <v>9725</v>
      </c>
      <c r="M20152">
        <v>56</v>
      </c>
      <c r="N20152"/>
      <c r="O20152" t="s">
        <v>10713</v>
      </c>
      <c r="P20152">
        <v>69304560</v>
      </c>
    </row>
    <row r="20153" spans="1:16" x14ac:dyDescent="0.25">
      <c r="A20153">
        <f t="shared" si="314"/>
        <v>20152</v>
      </c>
      <c r="B20153" t="s">
        <v>9052</v>
      </c>
      <c r="C20153" t="s">
        <v>9052</v>
      </c>
      <c r="D20153" t="s">
        <v>10099</v>
      </c>
      <c r="E20153">
        <v>708</v>
      </c>
      <c r="F20153" t="s">
        <v>10741</v>
      </c>
      <c r="G20153">
        <v>1</v>
      </c>
      <c r="H20153">
        <v>5</v>
      </c>
      <c r="I20153">
        <v>12</v>
      </c>
      <c r="J20153">
        <v>11350</v>
      </c>
      <c r="K20153" t="s">
        <v>10769</v>
      </c>
      <c r="L20153" t="s">
        <v>10099</v>
      </c>
      <c r="M20153">
        <v>708</v>
      </c>
      <c r="N20153"/>
      <c r="O20153" t="s">
        <v>10741</v>
      </c>
      <c r="P20153">
        <v>69306350</v>
      </c>
    </row>
    <row r="20154" spans="1:16" x14ac:dyDescent="0.25">
      <c r="A20154">
        <f t="shared" si="314"/>
        <v>20153</v>
      </c>
      <c r="B20154" t="s">
        <v>9053</v>
      </c>
      <c r="C20154" t="s">
        <v>9053</v>
      </c>
      <c r="D20154" t="s">
        <v>10004</v>
      </c>
      <c r="E20154">
        <v>1420</v>
      </c>
      <c r="F20154" t="s">
        <v>10721</v>
      </c>
      <c r="G20154">
        <v>1</v>
      </c>
      <c r="H20154">
        <v>22</v>
      </c>
      <c r="I20154">
        <v>19</v>
      </c>
      <c r="J20154">
        <v>200200</v>
      </c>
      <c r="K20154" t="s">
        <v>10769</v>
      </c>
      <c r="L20154" t="s">
        <v>10004</v>
      </c>
      <c r="M20154">
        <v>1420</v>
      </c>
      <c r="N20154"/>
      <c r="O20154" t="s">
        <v>10721</v>
      </c>
      <c r="P20154">
        <v>69312450</v>
      </c>
    </row>
    <row r="20155" spans="1:16" x14ac:dyDescent="0.25">
      <c r="A20155">
        <f t="shared" si="314"/>
        <v>20154</v>
      </c>
      <c r="B20155" t="s">
        <v>9054</v>
      </c>
      <c r="C20155" t="s">
        <v>9054</v>
      </c>
      <c r="D20155" t="s">
        <v>9401</v>
      </c>
      <c r="E20155">
        <v>86</v>
      </c>
      <c r="F20155" t="s">
        <v>10713</v>
      </c>
      <c r="G20155">
        <v>1</v>
      </c>
      <c r="H20155">
        <v>8</v>
      </c>
      <c r="I20155">
        <v>5</v>
      </c>
      <c r="J20155">
        <v>1685</v>
      </c>
      <c r="K20155" t="s">
        <v>10769</v>
      </c>
      <c r="L20155" t="s">
        <v>9401</v>
      </c>
      <c r="M20155">
        <v>86</v>
      </c>
      <c r="N20155" t="s">
        <v>9930</v>
      </c>
      <c r="O20155" t="s">
        <v>10713</v>
      </c>
      <c r="P20155">
        <v>69304600</v>
      </c>
    </row>
    <row r="20156" spans="1:16" x14ac:dyDescent="0.25">
      <c r="A20156">
        <f t="shared" si="314"/>
        <v>20155</v>
      </c>
      <c r="B20156" t="s">
        <v>9055</v>
      </c>
      <c r="C20156" t="s">
        <v>9055</v>
      </c>
      <c r="D20156" t="s">
        <v>10119</v>
      </c>
      <c r="E20156">
        <v>90</v>
      </c>
      <c r="F20156" t="s">
        <v>10734</v>
      </c>
      <c r="G20156">
        <v>1</v>
      </c>
      <c r="H20156">
        <v>9</v>
      </c>
      <c r="I20156">
        <v>88</v>
      </c>
      <c r="J20156">
        <v>650180</v>
      </c>
      <c r="K20156" t="s">
        <v>10767</v>
      </c>
      <c r="L20156" t="s">
        <v>10119</v>
      </c>
      <c r="M20156">
        <v>90</v>
      </c>
      <c r="N20156"/>
      <c r="O20156" t="s">
        <v>10734</v>
      </c>
      <c r="P20156">
        <v>69303015</v>
      </c>
    </row>
    <row r="20157" spans="1:16" x14ac:dyDescent="0.25">
      <c r="A20157">
        <f t="shared" si="314"/>
        <v>20156</v>
      </c>
      <c r="B20157" t="s">
        <v>9056</v>
      </c>
      <c r="C20157" t="s">
        <v>9056</v>
      </c>
      <c r="D20157" t="s">
        <v>9636</v>
      </c>
      <c r="E20157">
        <v>150</v>
      </c>
      <c r="F20157" t="s">
        <v>10725</v>
      </c>
      <c r="G20157">
        <v>1</v>
      </c>
      <c r="H20157">
        <v>30</v>
      </c>
      <c r="I20157">
        <v>88</v>
      </c>
      <c r="J20157">
        <v>251000</v>
      </c>
      <c r="K20157" t="s">
        <v>10767</v>
      </c>
      <c r="L20157" t="s">
        <v>9636</v>
      </c>
      <c r="M20157">
        <v>150</v>
      </c>
      <c r="N20157"/>
      <c r="O20157" t="s">
        <v>10725</v>
      </c>
      <c r="P20157">
        <v>69313620</v>
      </c>
    </row>
    <row r="20158" spans="1:16" x14ac:dyDescent="0.25">
      <c r="A20158">
        <f t="shared" si="314"/>
        <v>20157</v>
      </c>
      <c r="B20158" t="s">
        <v>9057</v>
      </c>
      <c r="C20158" t="s">
        <v>9057</v>
      </c>
      <c r="D20158" t="s">
        <v>9533</v>
      </c>
      <c r="E20158">
        <v>6643</v>
      </c>
      <c r="F20158" t="s">
        <v>10718</v>
      </c>
      <c r="G20158">
        <v>1</v>
      </c>
      <c r="H20158">
        <v>2</v>
      </c>
      <c r="I20158">
        <v>7</v>
      </c>
      <c r="J20158">
        <v>653700</v>
      </c>
      <c r="K20158" t="s">
        <v>10769</v>
      </c>
      <c r="L20158" t="s">
        <v>9533</v>
      </c>
      <c r="M20158">
        <v>6643</v>
      </c>
      <c r="N20158">
        <v>1</v>
      </c>
      <c r="O20158" t="s">
        <v>10718</v>
      </c>
      <c r="P20158">
        <v>69301068</v>
      </c>
    </row>
    <row r="20159" spans="1:16" x14ac:dyDescent="0.25">
      <c r="A20159">
        <f t="shared" si="314"/>
        <v>20158</v>
      </c>
      <c r="B20159" t="s">
        <v>9058</v>
      </c>
      <c r="C20159" t="s">
        <v>9058</v>
      </c>
      <c r="D20159" t="s">
        <v>9733</v>
      </c>
      <c r="E20159">
        <v>215</v>
      </c>
      <c r="F20159" t="s">
        <v>9485</v>
      </c>
      <c r="G20159">
        <v>1</v>
      </c>
      <c r="H20159">
        <v>10</v>
      </c>
      <c r="I20159">
        <v>4</v>
      </c>
      <c r="J20159">
        <v>90250</v>
      </c>
      <c r="K20159" t="s">
        <v>10769</v>
      </c>
      <c r="L20159" t="s">
        <v>9733</v>
      </c>
      <c r="M20159">
        <v>215</v>
      </c>
      <c r="N20159"/>
      <c r="O20159" t="s">
        <v>9485</v>
      </c>
      <c r="P20159">
        <v>69308150</v>
      </c>
    </row>
    <row r="20160" spans="1:16" x14ac:dyDescent="0.25">
      <c r="A20160">
        <f t="shared" si="314"/>
        <v>20159</v>
      </c>
      <c r="B20160" t="s">
        <v>9059</v>
      </c>
      <c r="C20160" t="s">
        <v>9059</v>
      </c>
      <c r="D20160" t="s">
        <v>10479</v>
      </c>
      <c r="E20160">
        <v>269</v>
      </c>
      <c r="F20160" t="s">
        <v>10739</v>
      </c>
      <c r="G20160">
        <v>1</v>
      </c>
      <c r="H20160">
        <v>14</v>
      </c>
      <c r="I20160">
        <v>9</v>
      </c>
      <c r="J20160">
        <v>101300</v>
      </c>
      <c r="K20160" t="s">
        <v>10767</v>
      </c>
      <c r="L20160" t="s">
        <v>10479</v>
      </c>
      <c r="M20160">
        <v>269</v>
      </c>
      <c r="N20160"/>
      <c r="O20160" t="s">
        <v>10739</v>
      </c>
      <c r="P20160">
        <v>69310075</v>
      </c>
    </row>
    <row r="20161" spans="1:16" x14ac:dyDescent="0.25">
      <c r="A20161">
        <f t="shared" si="314"/>
        <v>20160</v>
      </c>
      <c r="B20161" t="s">
        <v>9060</v>
      </c>
      <c r="C20161" t="s">
        <v>9060</v>
      </c>
      <c r="D20161" t="s">
        <v>10596</v>
      </c>
      <c r="E20161">
        <v>111</v>
      </c>
      <c r="F20161" t="s">
        <v>10718</v>
      </c>
      <c r="G20161">
        <v>1</v>
      </c>
      <c r="H20161">
        <v>2</v>
      </c>
      <c r="I20161">
        <v>7</v>
      </c>
      <c r="J20161">
        <v>656801</v>
      </c>
      <c r="K20161" t="s">
        <v>10767</v>
      </c>
      <c r="L20161" t="s">
        <v>10596</v>
      </c>
      <c r="M20161">
        <v>111</v>
      </c>
      <c r="N20161"/>
      <c r="O20161" t="s">
        <v>10718</v>
      </c>
      <c r="P20161">
        <v>69301310</v>
      </c>
    </row>
    <row r="20162" spans="1:16" x14ac:dyDescent="0.25">
      <c r="A20162">
        <f t="shared" si="314"/>
        <v>20161</v>
      </c>
      <c r="B20162" t="s">
        <v>9061</v>
      </c>
      <c r="C20162" t="s">
        <v>9061</v>
      </c>
      <c r="D20162" t="s">
        <v>10027</v>
      </c>
      <c r="E20162">
        <v>127</v>
      </c>
      <c r="F20162" t="s">
        <v>10737</v>
      </c>
      <c r="G20162">
        <v>1</v>
      </c>
      <c r="H20162">
        <v>8</v>
      </c>
      <c r="I20162">
        <v>6</v>
      </c>
      <c r="J20162">
        <v>449900</v>
      </c>
      <c r="K20162" t="s">
        <v>10767</v>
      </c>
      <c r="L20162" t="s">
        <v>10027</v>
      </c>
      <c r="M20162">
        <v>127</v>
      </c>
      <c r="N20162"/>
      <c r="O20162" t="s">
        <v>10737</v>
      </c>
      <c r="P20162">
        <v>69309105</v>
      </c>
    </row>
    <row r="20163" spans="1:16" x14ac:dyDescent="0.25">
      <c r="A20163">
        <f t="shared" si="314"/>
        <v>20162</v>
      </c>
      <c r="B20163" t="s">
        <v>9062</v>
      </c>
      <c r="C20163" t="s">
        <v>9062</v>
      </c>
      <c r="D20163" t="s">
        <v>9725</v>
      </c>
      <c r="E20163">
        <v>1354</v>
      </c>
      <c r="F20163" t="s">
        <v>9435</v>
      </c>
      <c r="G20163">
        <v>1</v>
      </c>
      <c r="H20163">
        <v>8</v>
      </c>
      <c r="I20163">
        <v>1</v>
      </c>
      <c r="J20163">
        <v>583600</v>
      </c>
      <c r="K20163" t="s">
        <v>10769</v>
      </c>
      <c r="L20163" t="s">
        <v>9725</v>
      </c>
      <c r="M20163">
        <v>1354</v>
      </c>
      <c r="N20163"/>
      <c r="O20163" t="s">
        <v>9435</v>
      </c>
      <c r="P20163">
        <v>69303340</v>
      </c>
    </row>
    <row r="20164" spans="1:16" x14ac:dyDescent="0.25">
      <c r="A20164">
        <f t="shared" ref="A20164:A20227" si="315">A20163+1</f>
        <v>20163</v>
      </c>
      <c r="B20164" t="s">
        <v>9063</v>
      </c>
      <c r="C20164" t="s">
        <v>9063</v>
      </c>
      <c r="D20164" t="s">
        <v>10170</v>
      </c>
      <c r="E20164">
        <v>845</v>
      </c>
      <c r="F20164" t="s">
        <v>9985</v>
      </c>
      <c r="G20164">
        <v>1</v>
      </c>
      <c r="H20164">
        <v>6</v>
      </c>
      <c r="I20164">
        <v>6</v>
      </c>
      <c r="J20164">
        <v>17850</v>
      </c>
      <c r="K20164" t="s">
        <v>10767</v>
      </c>
      <c r="L20164" t="s">
        <v>10170</v>
      </c>
      <c r="M20164">
        <v>845</v>
      </c>
      <c r="N20164"/>
      <c r="O20164" t="s">
        <v>9985</v>
      </c>
      <c r="P20164">
        <v>69305070</v>
      </c>
    </row>
    <row r="20165" spans="1:16" x14ac:dyDescent="0.25">
      <c r="A20165">
        <f t="shared" si="315"/>
        <v>20164</v>
      </c>
      <c r="B20165" t="s">
        <v>9064</v>
      </c>
      <c r="C20165" t="s">
        <v>9064</v>
      </c>
      <c r="D20165" t="s">
        <v>10693</v>
      </c>
      <c r="E20165">
        <v>85</v>
      </c>
      <c r="F20165" t="s">
        <v>10713</v>
      </c>
      <c r="G20165">
        <v>1</v>
      </c>
      <c r="H20165">
        <v>30</v>
      </c>
      <c r="I20165">
        <v>1</v>
      </c>
      <c r="J20165">
        <v>82000</v>
      </c>
      <c r="K20165" t="s">
        <v>10767</v>
      </c>
      <c r="L20165" t="s">
        <v>10693</v>
      </c>
      <c r="M20165">
        <v>85</v>
      </c>
      <c r="N20165"/>
      <c r="O20165" t="s">
        <v>10713</v>
      </c>
      <c r="P20165">
        <v>69304403</v>
      </c>
    </row>
    <row r="20166" spans="1:16" x14ac:dyDescent="0.25">
      <c r="A20166">
        <f t="shared" si="315"/>
        <v>20165</v>
      </c>
      <c r="B20166" t="s">
        <v>9065</v>
      </c>
      <c r="C20166" t="s">
        <v>9065</v>
      </c>
      <c r="D20166" t="s">
        <v>9725</v>
      </c>
      <c r="E20166">
        <v>1360</v>
      </c>
      <c r="F20166" t="s">
        <v>10713</v>
      </c>
      <c r="G20166">
        <v>1</v>
      </c>
      <c r="H20166">
        <v>30</v>
      </c>
      <c r="I20166">
        <v>1</v>
      </c>
      <c r="J20166">
        <v>85250</v>
      </c>
      <c r="K20166" t="s">
        <v>10769</v>
      </c>
      <c r="L20166" t="s">
        <v>9725</v>
      </c>
      <c r="M20166">
        <v>1360</v>
      </c>
      <c r="N20166"/>
      <c r="O20166" t="s">
        <v>10713</v>
      </c>
      <c r="P20166">
        <v>69304560</v>
      </c>
    </row>
    <row r="20167" spans="1:16" x14ac:dyDescent="0.25">
      <c r="A20167">
        <f t="shared" si="315"/>
        <v>20166</v>
      </c>
      <c r="B20167" t="s">
        <v>7597</v>
      </c>
      <c r="C20167" t="s">
        <v>7597</v>
      </c>
      <c r="D20167" t="s">
        <v>10628</v>
      </c>
      <c r="E20167">
        <v>110</v>
      </c>
      <c r="F20167" t="s">
        <v>10741</v>
      </c>
      <c r="G20167">
        <v>1</v>
      </c>
      <c r="H20167">
        <v>5</v>
      </c>
      <c r="I20167">
        <v>12</v>
      </c>
      <c r="J20167">
        <v>7300</v>
      </c>
      <c r="K20167" t="s">
        <v>10767</v>
      </c>
      <c r="L20167" t="s">
        <v>10628</v>
      </c>
      <c r="M20167">
        <v>110</v>
      </c>
      <c r="N20167"/>
      <c r="O20167" t="s">
        <v>10741</v>
      </c>
      <c r="P20167">
        <v>69306460</v>
      </c>
    </row>
    <row r="20168" spans="1:16" x14ac:dyDescent="0.25">
      <c r="A20168">
        <f t="shared" si="315"/>
        <v>20167</v>
      </c>
      <c r="B20168" t="s">
        <v>9066</v>
      </c>
      <c r="C20168" t="s">
        <v>9066</v>
      </c>
      <c r="D20168" t="s">
        <v>10510</v>
      </c>
      <c r="E20168">
        <v>40</v>
      </c>
      <c r="F20168" t="s">
        <v>10713</v>
      </c>
      <c r="G20168">
        <v>1</v>
      </c>
      <c r="H20168">
        <v>7</v>
      </c>
      <c r="I20168">
        <v>3</v>
      </c>
      <c r="J20168">
        <v>849050</v>
      </c>
      <c r="K20168" t="s">
        <v>10767</v>
      </c>
      <c r="L20168" t="s">
        <v>10510</v>
      </c>
      <c r="M20168">
        <v>40</v>
      </c>
      <c r="N20168"/>
      <c r="O20168" t="s">
        <v>10713</v>
      </c>
      <c r="P20168">
        <v>69304160</v>
      </c>
    </row>
    <row r="20169" spans="1:16" x14ac:dyDescent="0.25">
      <c r="A20169">
        <f t="shared" si="315"/>
        <v>20168</v>
      </c>
      <c r="B20169" t="s">
        <v>9067</v>
      </c>
      <c r="C20169" t="s">
        <v>9067</v>
      </c>
      <c r="D20169" t="s">
        <v>9725</v>
      </c>
      <c r="E20169">
        <v>1354</v>
      </c>
      <c r="F20169" t="s">
        <v>9435</v>
      </c>
      <c r="G20169">
        <v>1</v>
      </c>
      <c r="H20169">
        <v>8</v>
      </c>
      <c r="I20169">
        <v>1</v>
      </c>
      <c r="J20169">
        <v>583605</v>
      </c>
      <c r="K20169" t="s">
        <v>10769</v>
      </c>
      <c r="L20169" t="s">
        <v>9725</v>
      </c>
      <c r="M20169">
        <v>1354</v>
      </c>
      <c r="N20169">
        <v>1</v>
      </c>
      <c r="O20169" t="s">
        <v>9435</v>
      </c>
      <c r="P20169">
        <v>69303340</v>
      </c>
    </row>
    <row r="20170" spans="1:16" x14ac:dyDescent="0.25">
      <c r="A20170">
        <f t="shared" si="315"/>
        <v>20169</v>
      </c>
      <c r="B20170" t="s">
        <v>9068</v>
      </c>
      <c r="C20170" t="s">
        <v>9068</v>
      </c>
      <c r="D20170" t="s">
        <v>9664</v>
      </c>
      <c r="E20170">
        <v>7230</v>
      </c>
      <c r="F20170" t="s">
        <v>9435</v>
      </c>
      <c r="G20170">
        <v>1</v>
      </c>
      <c r="H20170">
        <v>9</v>
      </c>
      <c r="I20170">
        <v>7</v>
      </c>
      <c r="J20170">
        <v>794600</v>
      </c>
      <c r="K20170" t="s">
        <v>10769</v>
      </c>
      <c r="L20170" t="s">
        <v>9664</v>
      </c>
      <c r="M20170">
        <v>7230</v>
      </c>
      <c r="N20170"/>
      <c r="O20170" t="s">
        <v>9435</v>
      </c>
      <c r="P20170">
        <v>69303472</v>
      </c>
    </row>
    <row r="20171" spans="1:16" x14ac:dyDescent="0.25">
      <c r="A20171">
        <f t="shared" si="315"/>
        <v>20170</v>
      </c>
      <c r="B20171" t="s">
        <v>9069</v>
      </c>
      <c r="C20171" t="s">
        <v>9069</v>
      </c>
      <c r="D20171" t="s">
        <v>10424</v>
      </c>
      <c r="E20171" t="s">
        <v>9432</v>
      </c>
      <c r="F20171" t="s">
        <v>9485</v>
      </c>
      <c r="G20171">
        <v>1</v>
      </c>
      <c r="H20171">
        <v>30</v>
      </c>
      <c r="I20171">
        <v>88</v>
      </c>
      <c r="J20171">
        <v>190500</v>
      </c>
      <c r="K20171" t="s">
        <v>10769</v>
      </c>
      <c r="L20171" t="s">
        <v>10424</v>
      </c>
      <c r="M20171" t="s">
        <v>9432</v>
      </c>
      <c r="N20171"/>
      <c r="O20171" t="s">
        <v>9485</v>
      </c>
      <c r="P20171">
        <v>69308000</v>
      </c>
    </row>
    <row r="20172" spans="1:16" x14ac:dyDescent="0.25">
      <c r="A20172">
        <f t="shared" si="315"/>
        <v>20171</v>
      </c>
      <c r="B20172" t="s">
        <v>9070</v>
      </c>
      <c r="C20172" t="s">
        <v>9070</v>
      </c>
      <c r="D20172" t="s">
        <v>9962</v>
      </c>
      <c r="E20172">
        <v>4828</v>
      </c>
      <c r="F20172" t="s">
        <v>10741</v>
      </c>
      <c r="G20172">
        <v>1</v>
      </c>
      <c r="H20172">
        <v>5</v>
      </c>
      <c r="I20172">
        <v>14</v>
      </c>
      <c r="J20172">
        <v>697750</v>
      </c>
      <c r="K20172" t="s">
        <v>10769</v>
      </c>
      <c r="L20172" t="s">
        <v>9962</v>
      </c>
      <c r="M20172">
        <v>4828</v>
      </c>
      <c r="N20172"/>
      <c r="O20172" t="s">
        <v>10741</v>
      </c>
      <c r="P20172">
        <v>69306405</v>
      </c>
    </row>
    <row r="20173" spans="1:16" x14ac:dyDescent="0.25">
      <c r="A20173">
        <f t="shared" si="315"/>
        <v>20172</v>
      </c>
      <c r="B20173" t="s">
        <v>9071</v>
      </c>
      <c r="C20173" t="s">
        <v>9071</v>
      </c>
      <c r="D20173" t="s">
        <v>9570</v>
      </c>
      <c r="E20173">
        <v>1201</v>
      </c>
      <c r="F20173" t="s">
        <v>10713</v>
      </c>
      <c r="G20173">
        <v>1</v>
      </c>
      <c r="H20173">
        <v>8</v>
      </c>
      <c r="I20173">
        <v>1</v>
      </c>
      <c r="J20173">
        <v>597250</v>
      </c>
      <c r="K20173" t="s">
        <v>10769</v>
      </c>
      <c r="L20173" t="s">
        <v>9570</v>
      </c>
      <c r="M20173">
        <v>1201</v>
      </c>
      <c r="N20173"/>
      <c r="O20173" t="s">
        <v>10713</v>
      </c>
      <c r="P20173">
        <v>69304350</v>
      </c>
    </row>
    <row r="20174" spans="1:16" x14ac:dyDescent="0.25">
      <c r="A20174">
        <f t="shared" si="315"/>
        <v>20173</v>
      </c>
      <c r="B20174" t="s">
        <v>9019</v>
      </c>
      <c r="C20174" t="s">
        <v>9019</v>
      </c>
      <c r="D20174" t="s">
        <v>9558</v>
      </c>
      <c r="E20174">
        <v>5314</v>
      </c>
      <c r="F20174" t="s">
        <v>10745</v>
      </c>
      <c r="G20174">
        <v>1</v>
      </c>
      <c r="H20174">
        <v>13</v>
      </c>
      <c r="I20174">
        <v>1</v>
      </c>
      <c r="J20174">
        <v>193000</v>
      </c>
      <c r="K20174" t="s">
        <v>10769</v>
      </c>
      <c r="L20174" t="s">
        <v>9558</v>
      </c>
      <c r="M20174">
        <v>5314</v>
      </c>
      <c r="N20174"/>
      <c r="O20174" t="s">
        <v>10745</v>
      </c>
      <c r="P20174">
        <v>69313520</v>
      </c>
    </row>
    <row r="20175" spans="1:16" x14ac:dyDescent="0.25">
      <c r="A20175">
        <f t="shared" si="315"/>
        <v>20174</v>
      </c>
      <c r="B20175" t="s">
        <v>9072</v>
      </c>
      <c r="C20175" t="s">
        <v>9072</v>
      </c>
      <c r="D20175" t="s">
        <v>9878</v>
      </c>
      <c r="E20175">
        <v>647</v>
      </c>
      <c r="F20175" t="s">
        <v>10750</v>
      </c>
      <c r="G20175">
        <v>1</v>
      </c>
      <c r="H20175">
        <v>12</v>
      </c>
      <c r="I20175">
        <v>5</v>
      </c>
      <c r="J20175">
        <v>327400</v>
      </c>
      <c r="K20175" t="s">
        <v>10769</v>
      </c>
      <c r="L20175" t="s">
        <v>9878</v>
      </c>
      <c r="M20175">
        <v>647</v>
      </c>
      <c r="N20175"/>
      <c r="O20175" t="s">
        <v>10750</v>
      </c>
      <c r="P20175">
        <v>69312305</v>
      </c>
    </row>
    <row r="20176" spans="1:16" x14ac:dyDescent="0.25">
      <c r="A20176">
        <f t="shared" si="315"/>
        <v>20175</v>
      </c>
      <c r="B20176" t="s">
        <v>9073</v>
      </c>
      <c r="C20176" t="s">
        <v>9073</v>
      </c>
      <c r="D20176" t="s">
        <v>10069</v>
      </c>
      <c r="E20176">
        <v>223</v>
      </c>
      <c r="F20176" t="s">
        <v>10714</v>
      </c>
      <c r="G20176">
        <v>1</v>
      </c>
      <c r="H20176">
        <v>14</v>
      </c>
      <c r="I20176">
        <v>4</v>
      </c>
      <c r="J20176">
        <v>515700</v>
      </c>
      <c r="K20176" t="s">
        <v>10770</v>
      </c>
      <c r="L20176" t="s">
        <v>10069</v>
      </c>
      <c r="M20176">
        <v>223</v>
      </c>
      <c r="N20176"/>
      <c r="O20176" t="s">
        <v>10714</v>
      </c>
      <c r="P20176">
        <v>69312146</v>
      </c>
    </row>
    <row r="20177" spans="1:16" x14ac:dyDescent="0.25">
      <c r="A20177">
        <f t="shared" si="315"/>
        <v>20176</v>
      </c>
      <c r="B20177" t="s">
        <v>9074</v>
      </c>
      <c r="C20177" t="s">
        <v>9074</v>
      </c>
      <c r="D20177" t="s">
        <v>9717</v>
      </c>
      <c r="E20177">
        <v>1861</v>
      </c>
      <c r="F20177" t="s">
        <v>10738</v>
      </c>
      <c r="G20177">
        <v>1</v>
      </c>
      <c r="H20177">
        <v>5</v>
      </c>
      <c r="I20177">
        <v>5</v>
      </c>
      <c r="J20177">
        <v>685822</v>
      </c>
      <c r="K20177" t="s">
        <v>10769</v>
      </c>
      <c r="L20177" t="s">
        <v>9717</v>
      </c>
      <c r="M20177">
        <v>1861</v>
      </c>
      <c r="N20177" t="s">
        <v>11350</v>
      </c>
      <c r="O20177" t="s">
        <v>10738</v>
      </c>
      <c r="P20177">
        <v>69305294</v>
      </c>
    </row>
    <row r="20178" spans="1:16" x14ac:dyDescent="0.25">
      <c r="A20178">
        <f t="shared" si="315"/>
        <v>20177</v>
      </c>
      <c r="B20178" t="s">
        <v>9075</v>
      </c>
      <c r="C20178" t="s">
        <v>9075</v>
      </c>
      <c r="D20178" t="s">
        <v>9971</v>
      </c>
      <c r="E20178">
        <v>898</v>
      </c>
      <c r="F20178" t="s">
        <v>10753</v>
      </c>
      <c r="G20178">
        <v>1</v>
      </c>
      <c r="H20178">
        <v>5</v>
      </c>
      <c r="I20178">
        <v>8</v>
      </c>
      <c r="J20178">
        <v>15000</v>
      </c>
      <c r="K20178" t="s">
        <v>10769</v>
      </c>
      <c r="L20178" t="s">
        <v>9971</v>
      </c>
      <c r="M20178">
        <v>898</v>
      </c>
      <c r="N20178">
        <v>1</v>
      </c>
      <c r="O20178" t="s">
        <v>10753</v>
      </c>
      <c r="P20178">
        <v>69305480</v>
      </c>
    </row>
    <row r="20179" spans="1:16" x14ac:dyDescent="0.25">
      <c r="A20179">
        <f t="shared" si="315"/>
        <v>20178</v>
      </c>
      <c r="B20179" t="s">
        <v>9076</v>
      </c>
      <c r="C20179" t="s">
        <v>9076</v>
      </c>
      <c r="D20179" t="s">
        <v>9558</v>
      </c>
      <c r="E20179">
        <v>2735</v>
      </c>
      <c r="F20179" t="s">
        <v>10737</v>
      </c>
      <c r="G20179">
        <v>1</v>
      </c>
      <c r="H20179">
        <v>12</v>
      </c>
      <c r="I20179">
        <v>2</v>
      </c>
      <c r="J20179">
        <v>31901</v>
      </c>
      <c r="K20179" t="s">
        <v>10769</v>
      </c>
      <c r="L20179" t="s">
        <v>9558</v>
      </c>
      <c r="M20179">
        <v>2735</v>
      </c>
      <c r="N20179"/>
      <c r="O20179" t="s">
        <v>10737</v>
      </c>
      <c r="P20179">
        <v>69309000</v>
      </c>
    </row>
    <row r="20180" spans="1:16" x14ac:dyDescent="0.25">
      <c r="A20180">
        <f t="shared" si="315"/>
        <v>20179</v>
      </c>
      <c r="B20180" t="s">
        <v>9077</v>
      </c>
      <c r="C20180" t="s">
        <v>9077</v>
      </c>
      <c r="D20180" t="s">
        <v>9785</v>
      </c>
      <c r="E20180">
        <v>299</v>
      </c>
      <c r="F20180" t="s">
        <v>10716</v>
      </c>
      <c r="G20180">
        <v>1</v>
      </c>
      <c r="H20180">
        <v>19</v>
      </c>
      <c r="I20180">
        <v>6</v>
      </c>
      <c r="J20180">
        <v>169200</v>
      </c>
      <c r="K20180" t="s">
        <v>10767</v>
      </c>
      <c r="L20180" t="s">
        <v>9785</v>
      </c>
      <c r="M20180">
        <v>299</v>
      </c>
      <c r="N20180"/>
      <c r="O20180" t="s">
        <v>10716</v>
      </c>
      <c r="P20180">
        <v>69314296</v>
      </c>
    </row>
    <row r="20181" spans="1:16" x14ac:dyDescent="0.25">
      <c r="A20181">
        <f t="shared" si="315"/>
        <v>20180</v>
      </c>
      <c r="B20181" t="s">
        <v>3831</v>
      </c>
      <c r="C20181" t="s">
        <v>3831</v>
      </c>
      <c r="D20181" t="s">
        <v>9717</v>
      </c>
      <c r="E20181">
        <v>1772</v>
      </c>
      <c r="F20181" t="s">
        <v>10741</v>
      </c>
      <c r="G20181">
        <v>1</v>
      </c>
      <c r="H20181">
        <v>5</v>
      </c>
      <c r="I20181">
        <v>2</v>
      </c>
      <c r="J20181">
        <v>7700</v>
      </c>
      <c r="K20181" t="s">
        <v>10769</v>
      </c>
      <c r="L20181" t="s">
        <v>9717</v>
      </c>
      <c r="M20181">
        <v>1772</v>
      </c>
      <c r="N20181"/>
      <c r="O20181" t="s">
        <v>10741</v>
      </c>
      <c r="P20181">
        <v>69306025</v>
      </c>
    </row>
    <row r="20182" spans="1:16" x14ac:dyDescent="0.25">
      <c r="A20182">
        <f t="shared" si="315"/>
        <v>20181</v>
      </c>
      <c r="B20182" t="s">
        <v>9078</v>
      </c>
      <c r="C20182" t="s">
        <v>9078</v>
      </c>
      <c r="D20182" t="s">
        <v>9676</v>
      </c>
      <c r="E20182">
        <v>950</v>
      </c>
      <c r="F20182" t="s">
        <v>10737</v>
      </c>
      <c r="G20182">
        <v>1</v>
      </c>
      <c r="H20182">
        <v>8</v>
      </c>
      <c r="I20182">
        <v>6</v>
      </c>
      <c r="J20182">
        <v>519300</v>
      </c>
      <c r="K20182" t="s">
        <v>10767</v>
      </c>
      <c r="L20182" t="s">
        <v>9676</v>
      </c>
      <c r="M20182">
        <v>950</v>
      </c>
      <c r="N20182"/>
      <c r="O20182" t="s">
        <v>10737</v>
      </c>
      <c r="P20182">
        <v>69309014</v>
      </c>
    </row>
    <row r="20183" spans="1:16" x14ac:dyDescent="0.25">
      <c r="A20183">
        <f t="shared" si="315"/>
        <v>20182</v>
      </c>
      <c r="B20183" t="s">
        <v>9079</v>
      </c>
      <c r="C20183" t="s">
        <v>9079</v>
      </c>
      <c r="D20183" t="s">
        <v>9651</v>
      </c>
      <c r="E20183">
        <v>140</v>
      </c>
      <c r="F20183" t="s">
        <v>10718</v>
      </c>
      <c r="G20183">
        <v>1</v>
      </c>
      <c r="H20183">
        <v>7</v>
      </c>
      <c r="I20183">
        <v>7</v>
      </c>
      <c r="J20183">
        <v>701000</v>
      </c>
      <c r="K20183" t="s">
        <v>10767</v>
      </c>
      <c r="L20183" t="s">
        <v>9651</v>
      </c>
      <c r="M20183">
        <v>140</v>
      </c>
      <c r="N20183"/>
      <c r="O20183" t="s">
        <v>10718</v>
      </c>
      <c r="P20183">
        <v>69301190</v>
      </c>
    </row>
    <row r="20184" spans="1:16" x14ac:dyDescent="0.25">
      <c r="A20184">
        <f t="shared" si="315"/>
        <v>20183</v>
      </c>
      <c r="B20184" t="s">
        <v>9080</v>
      </c>
      <c r="C20184" t="s">
        <v>9080</v>
      </c>
      <c r="D20184" t="s">
        <v>9841</v>
      </c>
      <c r="E20184">
        <v>392</v>
      </c>
      <c r="F20184" t="s">
        <v>9985</v>
      </c>
      <c r="G20184">
        <v>1</v>
      </c>
      <c r="H20184">
        <v>6</v>
      </c>
      <c r="I20184">
        <v>6</v>
      </c>
      <c r="J20184">
        <v>37000</v>
      </c>
      <c r="K20184" t="s">
        <v>10767</v>
      </c>
      <c r="L20184" t="s">
        <v>9841</v>
      </c>
      <c r="M20184">
        <v>392</v>
      </c>
      <c r="N20184"/>
      <c r="O20184" t="s">
        <v>9985</v>
      </c>
      <c r="P20184">
        <v>69305050</v>
      </c>
    </row>
    <row r="20185" spans="1:16" x14ac:dyDescent="0.25">
      <c r="A20185">
        <f t="shared" si="315"/>
        <v>20184</v>
      </c>
      <c r="B20185" t="s">
        <v>9081</v>
      </c>
      <c r="C20185" t="s">
        <v>9081</v>
      </c>
      <c r="D20185" t="s">
        <v>9654</v>
      </c>
      <c r="E20185">
        <v>5480</v>
      </c>
      <c r="F20185" t="s">
        <v>10718</v>
      </c>
      <c r="G20185">
        <v>1</v>
      </c>
      <c r="H20185">
        <v>50</v>
      </c>
      <c r="I20185">
        <v>2</v>
      </c>
      <c r="J20185">
        <v>112000</v>
      </c>
      <c r="K20185" t="s">
        <v>10769</v>
      </c>
      <c r="L20185" t="s">
        <v>9654</v>
      </c>
      <c r="M20185">
        <v>5480</v>
      </c>
      <c r="N20185"/>
      <c r="O20185" t="s">
        <v>10718</v>
      </c>
      <c r="P20185">
        <v>69301000</v>
      </c>
    </row>
    <row r="20186" spans="1:16" x14ac:dyDescent="0.25">
      <c r="A20186">
        <f t="shared" si="315"/>
        <v>20185</v>
      </c>
      <c r="B20186" t="s">
        <v>9082</v>
      </c>
      <c r="C20186" t="s">
        <v>9082</v>
      </c>
      <c r="D20186" t="s">
        <v>9558</v>
      </c>
      <c r="E20186">
        <v>4936</v>
      </c>
      <c r="F20186" t="s">
        <v>10745</v>
      </c>
      <c r="G20186">
        <v>1</v>
      </c>
      <c r="H20186">
        <v>13</v>
      </c>
      <c r="I20186">
        <v>1</v>
      </c>
      <c r="J20186">
        <v>185300</v>
      </c>
      <c r="K20186" t="s">
        <v>10769</v>
      </c>
      <c r="L20186" t="s">
        <v>9558</v>
      </c>
      <c r="M20186">
        <v>4936</v>
      </c>
      <c r="N20186"/>
      <c r="O20186" t="s">
        <v>10745</v>
      </c>
      <c r="P20186">
        <v>69313520</v>
      </c>
    </row>
    <row r="20187" spans="1:16" x14ac:dyDescent="0.25">
      <c r="A20187">
        <f t="shared" si="315"/>
        <v>20186</v>
      </c>
      <c r="B20187" t="s">
        <v>9083</v>
      </c>
      <c r="C20187" t="s">
        <v>9083</v>
      </c>
      <c r="D20187" t="s">
        <v>9903</v>
      </c>
      <c r="E20187">
        <v>30</v>
      </c>
      <c r="F20187" t="s">
        <v>10741</v>
      </c>
      <c r="G20187">
        <v>1</v>
      </c>
      <c r="H20187">
        <v>5</v>
      </c>
      <c r="I20187">
        <v>14</v>
      </c>
      <c r="J20187">
        <v>708750</v>
      </c>
      <c r="K20187" t="s">
        <v>10767</v>
      </c>
      <c r="L20187" t="s">
        <v>9903</v>
      </c>
      <c r="M20187">
        <v>30</v>
      </c>
      <c r="N20187"/>
      <c r="O20187" t="s">
        <v>10741</v>
      </c>
      <c r="P20187">
        <v>69306420</v>
      </c>
    </row>
    <row r="20188" spans="1:16" x14ac:dyDescent="0.25">
      <c r="A20188">
        <f t="shared" si="315"/>
        <v>20187</v>
      </c>
      <c r="B20188" t="s">
        <v>8982</v>
      </c>
      <c r="C20188" t="s">
        <v>8982</v>
      </c>
      <c r="D20188" t="s">
        <v>9579</v>
      </c>
      <c r="E20188">
        <v>1088</v>
      </c>
      <c r="F20188" t="s">
        <v>9985</v>
      </c>
      <c r="G20188">
        <v>1</v>
      </c>
      <c r="H20188">
        <v>5</v>
      </c>
      <c r="I20188">
        <v>13</v>
      </c>
      <c r="J20188">
        <v>625310</v>
      </c>
      <c r="K20188" t="s">
        <v>10769</v>
      </c>
      <c r="L20188" t="s">
        <v>9579</v>
      </c>
      <c r="M20188">
        <v>1088</v>
      </c>
      <c r="N20188">
        <v>1</v>
      </c>
      <c r="O20188" t="s">
        <v>9985</v>
      </c>
      <c r="P20188">
        <v>69305085</v>
      </c>
    </row>
    <row r="20189" spans="1:16" x14ac:dyDescent="0.25">
      <c r="A20189">
        <f t="shared" si="315"/>
        <v>20188</v>
      </c>
      <c r="B20189" t="s">
        <v>9084</v>
      </c>
      <c r="C20189" t="s">
        <v>9084</v>
      </c>
      <c r="D20189" t="s">
        <v>10555</v>
      </c>
      <c r="E20189">
        <v>2127</v>
      </c>
      <c r="F20189" t="s">
        <v>10750</v>
      </c>
      <c r="G20189">
        <v>1</v>
      </c>
      <c r="H20189">
        <v>12</v>
      </c>
      <c r="I20189">
        <v>3</v>
      </c>
      <c r="J20189">
        <v>714100</v>
      </c>
      <c r="K20189" t="s">
        <v>10767</v>
      </c>
      <c r="L20189" t="s">
        <v>10555</v>
      </c>
      <c r="M20189">
        <v>2127</v>
      </c>
      <c r="N20189"/>
      <c r="O20189" t="s">
        <v>10750</v>
      </c>
      <c r="P20189">
        <v>69312301</v>
      </c>
    </row>
    <row r="20190" spans="1:16" x14ac:dyDescent="0.25">
      <c r="A20190">
        <f t="shared" si="315"/>
        <v>20189</v>
      </c>
      <c r="B20190" t="s">
        <v>9085</v>
      </c>
      <c r="C20190" t="s">
        <v>9085</v>
      </c>
      <c r="D20190" t="s">
        <v>9572</v>
      </c>
      <c r="E20190">
        <v>542</v>
      </c>
      <c r="F20190" t="s">
        <v>10720</v>
      </c>
      <c r="G20190">
        <v>1</v>
      </c>
      <c r="H20190">
        <v>21</v>
      </c>
      <c r="I20190">
        <v>5</v>
      </c>
      <c r="J20190">
        <v>513300</v>
      </c>
      <c r="K20190" t="s">
        <v>10769</v>
      </c>
      <c r="L20190" t="s">
        <v>9572</v>
      </c>
      <c r="M20190">
        <v>542</v>
      </c>
      <c r="N20190"/>
      <c r="O20190" t="s">
        <v>10720</v>
      </c>
      <c r="P20190">
        <v>69317190</v>
      </c>
    </row>
    <row r="20191" spans="1:16" x14ac:dyDescent="0.25">
      <c r="A20191">
        <f t="shared" si="315"/>
        <v>20190</v>
      </c>
      <c r="B20191" t="s">
        <v>9086</v>
      </c>
      <c r="C20191" t="s">
        <v>9086</v>
      </c>
      <c r="D20191" t="s">
        <v>10703</v>
      </c>
      <c r="E20191">
        <v>279</v>
      </c>
      <c r="F20191" t="s">
        <v>10713</v>
      </c>
      <c r="G20191">
        <v>1</v>
      </c>
      <c r="H20191">
        <v>7</v>
      </c>
      <c r="I20191">
        <v>2</v>
      </c>
      <c r="J20191">
        <v>51800</v>
      </c>
      <c r="K20191" t="s">
        <v>10767</v>
      </c>
      <c r="L20191" t="s">
        <v>10703</v>
      </c>
      <c r="M20191">
        <v>279</v>
      </c>
      <c r="N20191"/>
      <c r="O20191" t="s">
        <v>10713</v>
      </c>
      <c r="P20191">
        <v>69304300</v>
      </c>
    </row>
    <row r="20192" spans="1:16" x14ac:dyDescent="0.25">
      <c r="A20192">
        <f t="shared" si="315"/>
        <v>20191</v>
      </c>
      <c r="B20192" t="s">
        <v>9087</v>
      </c>
      <c r="C20192" t="s">
        <v>9087</v>
      </c>
      <c r="D20192" t="s">
        <v>9570</v>
      </c>
      <c r="E20192">
        <v>7640</v>
      </c>
      <c r="F20192" t="s">
        <v>10716</v>
      </c>
      <c r="G20192">
        <v>1</v>
      </c>
      <c r="H20192">
        <v>29</v>
      </c>
      <c r="I20192">
        <v>12</v>
      </c>
      <c r="J20192">
        <v>28000</v>
      </c>
      <c r="K20192" t="s">
        <v>10769</v>
      </c>
      <c r="L20192" t="s">
        <v>9570</v>
      </c>
      <c r="M20192">
        <v>7640</v>
      </c>
      <c r="N20192"/>
      <c r="O20192" t="s">
        <v>10716</v>
      </c>
      <c r="P20192">
        <v>69314304</v>
      </c>
    </row>
    <row r="20193" spans="1:16" x14ac:dyDescent="0.25">
      <c r="A20193">
        <f t="shared" si="315"/>
        <v>20192</v>
      </c>
      <c r="B20193" t="s">
        <v>9088</v>
      </c>
      <c r="C20193" t="s">
        <v>9088</v>
      </c>
      <c r="D20193" t="s">
        <v>9817</v>
      </c>
      <c r="E20193">
        <v>655</v>
      </c>
      <c r="F20193" t="s">
        <v>9689</v>
      </c>
      <c r="G20193">
        <v>1</v>
      </c>
      <c r="H20193">
        <v>3</v>
      </c>
      <c r="I20193">
        <v>5</v>
      </c>
      <c r="J20193">
        <v>499200</v>
      </c>
      <c r="K20193" t="s">
        <v>10767</v>
      </c>
      <c r="L20193" t="s">
        <v>9817</v>
      </c>
      <c r="M20193">
        <v>655</v>
      </c>
      <c r="N20193"/>
      <c r="O20193" t="s">
        <v>9689</v>
      </c>
      <c r="P20193">
        <v>69306670</v>
      </c>
    </row>
    <row r="20194" spans="1:16" x14ac:dyDescent="0.25">
      <c r="A20194">
        <f t="shared" si="315"/>
        <v>20193</v>
      </c>
      <c r="B20194" t="s">
        <v>9089</v>
      </c>
      <c r="C20194" t="s">
        <v>9089</v>
      </c>
      <c r="D20194" t="s">
        <v>9792</v>
      </c>
      <c r="E20194">
        <v>1376</v>
      </c>
      <c r="F20194" t="s">
        <v>10718</v>
      </c>
      <c r="G20194">
        <v>1</v>
      </c>
      <c r="H20194">
        <v>1</v>
      </c>
      <c r="I20194">
        <v>7</v>
      </c>
      <c r="J20194">
        <v>724000</v>
      </c>
      <c r="K20194" t="s">
        <v>10767</v>
      </c>
      <c r="L20194" t="s">
        <v>9792</v>
      </c>
      <c r="M20194">
        <v>1376</v>
      </c>
      <c r="N20194"/>
      <c r="O20194" t="s">
        <v>10718</v>
      </c>
      <c r="P20194">
        <v>69301060</v>
      </c>
    </row>
    <row r="20195" spans="1:16" x14ac:dyDescent="0.25">
      <c r="A20195">
        <f t="shared" si="315"/>
        <v>20194</v>
      </c>
      <c r="B20195" t="s">
        <v>9090</v>
      </c>
      <c r="C20195" t="s">
        <v>9090</v>
      </c>
      <c r="D20195" t="s">
        <v>9972</v>
      </c>
      <c r="E20195">
        <v>546</v>
      </c>
      <c r="F20195" t="s">
        <v>10741</v>
      </c>
      <c r="G20195">
        <v>1</v>
      </c>
      <c r="H20195">
        <v>5</v>
      </c>
      <c r="I20195">
        <v>2</v>
      </c>
      <c r="J20195">
        <v>24700</v>
      </c>
      <c r="K20195" t="s">
        <v>10767</v>
      </c>
      <c r="L20195" t="s">
        <v>9972</v>
      </c>
      <c r="M20195">
        <v>546</v>
      </c>
      <c r="N20195"/>
      <c r="O20195" t="s">
        <v>10741</v>
      </c>
      <c r="P20195">
        <v>69306340</v>
      </c>
    </row>
    <row r="20196" spans="1:16" x14ac:dyDescent="0.25">
      <c r="A20196">
        <f t="shared" si="315"/>
        <v>20195</v>
      </c>
      <c r="B20196" t="s">
        <v>9091</v>
      </c>
      <c r="C20196" t="s">
        <v>9091</v>
      </c>
      <c r="D20196" t="s">
        <v>10198</v>
      </c>
      <c r="E20196">
        <v>1148</v>
      </c>
      <c r="F20196" t="s">
        <v>10643</v>
      </c>
      <c r="G20196">
        <v>1</v>
      </c>
      <c r="H20196">
        <v>4</v>
      </c>
      <c r="I20196">
        <v>6</v>
      </c>
      <c r="J20196">
        <v>86500</v>
      </c>
      <c r="K20196" t="s">
        <v>10767</v>
      </c>
      <c r="L20196" t="s">
        <v>10198</v>
      </c>
      <c r="M20196">
        <v>1148</v>
      </c>
      <c r="N20196"/>
      <c r="O20196" t="s">
        <v>10643</v>
      </c>
      <c r="P20196">
        <v>69307274</v>
      </c>
    </row>
    <row r="20197" spans="1:16" x14ac:dyDescent="0.25">
      <c r="A20197">
        <f t="shared" si="315"/>
        <v>20196</v>
      </c>
      <c r="B20197" t="s">
        <v>9092</v>
      </c>
      <c r="C20197" t="s">
        <v>9092</v>
      </c>
      <c r="D20197" t="s">
        <v>9558</v>
      </c>
      <c r="E20197">
        <v>4775</v>
      </c>
      <c r="F20197" t="s">
        <v>10750</v>
      </c>
      <c r="G20197">
        <v>1</v>
      </c>
      <c r="H20197">
        <v>12</v>
      </c>
      <c r="I20197">
        <v>7</v>
      </c>
      <c r="J20197">
        <v>727401</v>
      </c>
      <c r="K20197" t="s">
        <v>10769</v>
      </c>
      <c r="L20197" t="s">
        <v>9558</v>
      </c>
      <c r="M20197">
        <v>4775</v>
      </c>
      <c r="N20197">
        <v>1</v>
      </c>
      <c r="O20197" t="s">
        <v>10750</v>
      </c>
      <c r="P20197">
        <v>69312242</v>
      </c>
    </row>
    <row r="20198" spans="1:16" x14ac:dyDescent="0.25">
      <c r="A20198">
        <f t="shared" si="315"/>
        <v>20197</v>
      </c>
      <c r="B20198" t="s">
        <v>9093</v>
      </c>
      <c r="C20198" t="s">
        <v>9093</v>
      </c>
      <c r="D20198" t="s">
        <v>10056</v>
      </c>
      <c r="E20198">
        <v>210</v>
      </c>
      <c r="F20198" t="s">
        <v>10723</v>
      </c>
      <c r="G20198">
        <v>1</v>
      </c>
      <c r="H20198">
        <v>25</v>
      </c>
      <c r="I20198">
        <v>2</v>
      </c>
      <c r="J20198">
        <v>15605</v>
      </c>
      <c r="K20198" t="s">
        <v>10767</v>
      </c>
      <c r="L20198" t="s">
        <v>10056</v>
      </c>
      <c r="M20198">
        <v>210</v>
      </c>
      <c r="N20198" t="s">
        <v>9930</v>
      </c>
      <c r="O20198" t="s">
        <v>10723</v>
      </c>
      <c r="P20198">
        <v>69314108</v>
      </c>
    </row>
    <row r="20199" spans="1:16" x14ac:dyDescent="0.25">
      <c r="A20199">
        <f t="shared" si="315"/>
        <v>20198</v>
      </c>
      <c r="B20199" t="s">
        <v>9094</v>
      </c>
      <c r="C20199" t="s">
        <v>9094</v>
      </c>
      <c r="D20199" t="s">
        <v>9397</v>
      </c>
      <c r="E20199">
        <v>137</v>
      </c>
      <c r="F20199" t="s">
        <v>10711</v>
      </c>
      <c r="G20199">
        <v>1</v>
      </c>
      <c r="H20199">
        <v>12</v>
      </c>
      <c r="I20199">
        <v>11</v>
      </c>
      <c r="J20199">
        <v>66300</v>
      </c>
      <c r="K20199" t="s">
        <v>10767</v>
      </c>
      <c r="L20199" t="s">
        <v>9397</v>
      </c>
      <c r="M20199">
        <v>137</v>
      </c>
      <c r="N20199" t="s">
        <v>11351</v>
      </c>
      <c r="O20199" t="s">
        <v>10711</v>
      </c>
      <c r="P20199">
        <v>69313342</v>
      </c>
    </row>
    <row r="20200" spans="1:16" x14ac:dyDescent="0.25">
      <c r="A20200">
        <f t="shared" si="315"/>
        <v>20199</v>
      </c>
      <c r="B20200" t="s">
        <v>9080</v>
      </c>
      <c r="C20200" t="s">
        <v>9080</v>
      </c>
      <c r="D20200" t="s">
        <v>9841</v>
      </c>
      <c r="E20200">
        <v>392</v>
      </c>
      <c r="F20200" t="s">
        <v>9985</v>
      </c>
      <c r="G20200">
        <v>1</v>
      </c>
      <c r="H20200">
        <v>6</v>
      </c>
      <c r="I20200">
        <v>6</v>
      </c>
      <c r="J20200">
        <v>37000</v>
      </c>
      <c r="K20200" t="s">
        <v>10767</v>
      </c>
      <c r="L20200" t="s">
        <v>9841</v>
      </c>
      <c r="M20200">
        <v>392</v>
      </c>
      <c r="N20200"/>
      <c r="O20200" t="s">
        <v>9985</v>
      </c>
      <c r="P20200">
        <v>69305050</v>
      </c>
    </row>
    <row r="20201" spans="1:16" x14ac:dyDescent="0.25">
      <c r="A20201">
        <f t="shared" si="315"/>
        <v>20200</v>
      </c>
      <c r="B20201" t="s">
        <v>9095</v>
      </c>
      <c r="C20201" t="s">
        <v>9095</v>
      </c>
      <c r="D20201" t="s">
        <v>10571</v>
      </c>
      <c r="E20201">
        <v>106</v>
      </c>
      <c r="F20201" t="s">
        <v>10746</v>
      </c>
      <c r="G20201">
        <v>1</v>
      </c>
      <c r="H20201">
        <v>4</v>
      </c>
      <c r="I20201">
        <v>13</v>
      </c>
      <c r="J20201">
        <v>16000</v>
      </c>
      <c r="K20201" t="s">
        <v>10767</v>
      </c>
      <c r="L20201" t="s">
        <v>10571</v>
      </c>
      <c r="M20201">
        <v>106</v>
      </c>
      <c r="N20201" t="s">
        <v>11352</v>
      </c>
      <c r="O20201" t="s">
        <v>10746</v>
      </c>
      <c r="P20201">
        <v>69307690</v>
      </c>
    </row>
    <row r="20202" spans="1:16" x14ac:dyDescent="0.25">
      <c r="A20202">
        <f t="shared" si="315"/>
        <v>20201</v>
      </c>
      <c r="B20202" t="s">
        <v>4908</v>
      </c>
      <c r="C20202" t="s">
        <v>4908</v>
      </c>
      <c r="D20202" t="s">
        <v>10348</v>
      </c>
      <c r="E20202">
        <v>340</v>
      </c>
      <c r="F20202" t="s">
        <v>10718</v>
      </c>
      <c r="G20202">
        <v>1</v>
      </c>
      <c r="H20202">
        <v>50</v>
      </c>
      <c r="I20202">
        <v>2</v>
      </c>
      <c r="J20202">
        <v>167000</v>
      </c>
      <c r="K20202" t="s">
        <v>10769</v>
      </c>
      <c r="L20202" t="s">
        <v>10348</v>
      </c>
      <c r="M20202">
        <v>340</v>
      </c>
      <c r="N20202"/>
      <c r="O20202" t="s">
        <v>10718</v>
      </c>
      <c r="P20202">
        <v>69301350</v>
      </c>
    </row>
    <row r="20203" spans="1:16" x14ac:dyDescent="0.25">
      <c r="A20203">
        <f t="shared" si="315"/>
        <v>20202</v>
      </c>
      <c r="B20203" t="s">
        <v>9096</v>
      </c>
      <c r="C20203" t="s">
        <v>9096</v>
      </c>
      <c r="D20203" t="s">
        <v>9606</v>
      </c>
      <c r="E20203">
        <v>54</v>
      </c>
      <c r="F20203" t="s">
        <v>10725</v>
      </c>
      <c r="G20203">
        <v>1</v>
      </c>
      <c r="H20203">
        <v>15</v>
      </c>
      <c r="I20203">
        <v>5</v>
      </c>
      <c r="J20203">
        <v>227600</v>
      </c>
      <c r="K20203" t="s">
        <v>10767</v>
      </c>
      <c r="L20203" t="s">
        <v>9606</v>
      </c>
      <c r="M20203">
        <v>54</v>
      </c>
      <c r="N20203"/>
      <c r="O20203" t="s">
        <v>10725</v>
      </c>
      <c r="P20203">
        <v>69313592</v>
      </c>
    </row>
    <row r="20204" spans="1:16" x14ac:dyDescent="0.25">
      <c r="A20204">
        <f t="shared" si="315"/>
        <v>20203</v>
      </c>
      <c r="B20204" t="s">
        <v>8513</v>
      </c>
      <c r="C20204" t="s">
        <v>8513</v>
      </c>
      <c r="D20204" t="s">
        <v>9662</v>
      </c>
      <c r="E20204">
        <v>369</v>
      </c>
      <c r="F20204" t="s">
        <v>10754</v>
      </c>
      <c r="G20204">
        <v>1</v>
      </c>
      <c r="H20204">
        <v>3</v>
      </c>
      <c r="I20204">
        <v>8</v>
      </c>
      <c r="J20204">
        <v>13401</v>
      </c>
      <c r="K20204" t="s">
        <v>10767</v>
      </c>
      <c r="L20204" t="s">
        <v>9662</v>
      </c>
      <c r="M20204">
        <v>369</v>
      </c>
      <c r="N20204">
        <v>1</v>
      </c>
      <c r="O20204" t="s">
        <v>10754</v>
      </c>
      <c r="P20204">
        <v>69306530</v>
      </c>
    </row>
    <row r="20205" spans="1:16" x14ac:dyDescent="0.25">
      <c r="A20205">
        <f t="shared" si="315"/>
        <v>20204</v>
      </c>
      <c r="B20205" t="s">
        <v>8674</v>
      </c>
      <c r="C20205" t="s">
        <v>8674</v>
      </c>
      <c r="D20205" t="s">
        <v>10330</v>
      </c>
      <c r="E20205">
        <v>185</v>
      </c>
      <c r="F20205" t="s">
        <v>10718</v>
      </c>
      <c r="G20205">
        <v>1</v>
      </c>
      <c r="H20205">
        <v>7</v>
      </c>
      <c r="I20205">
        <v>1</v>
      </c>
      <c r="J20205">
        <v>645605</v>
      </c>
      <c r="K20205" t="s">
        <v>10769</v>
      </c>
      <c r="L20205" t="s">
        <v>10330</v>
      </c>
      <c r="M20205">
        <v>185</v>
      </c>
      <c r="N20205">
        <v>1</v>
      </c>
      <c r="O20205" t="s">
        <v>10718</v>
      </c>
      <c r="P20205">
        <v>69301100</v>
      </c>
    </row>
    <row r="20206" spans="1:16" x14ac:dyDescent="0.25">
      <c r="A20206">
        <f t="shared" si="315"/>
        <v>20205</v>
      </c>
      <c r="B20206" t="s">
        <v>8529</v>
      </c>
      <c r="C20206" t="s">
        <v>8529</v>
      </c>
      <c r="D20206" t="s">
        <v>10674</v>
      </c>
      <c r="E20206">
        <v>1888</v>
      </c>
      <c r="F20206" t="s">
        <v>9985</v>
      </c>
      <c r="G20206">
        <v>1</v>
      </c>
      <c r="H20206">
        <v>5</v>
      </c>
      <c r="I20206">
        <v>13</v>
      </c>
      <c r="J20206">
        <v>631400</v>
      </c>
      <c r="K20206" t="s">
        <v>10767</v>
      </c>
      <c r="L20206" t="s">
        <v>10674</v>
      </c>
      <c r="M20206">
        <v>1888</v>
      </c>
      <c r="N20206"/>
      <c r="O20206" t="s">
        <v>9985</v>
      </c>
      <c r="P20206">
        <v>69305095</v>
      </c>
    </row>
    <row r="20207" spans="1:16" x14ac:dyDescent="0.25">
      <c r="A20207">
        <f t="shared" si="315"/>
        <v>20206</v>
      </c>
      <c r="B20207" t="s">
        <v>9097</v>
      </c>
      <c r="C20207" t="s">
        <v>9097</v>
      </c>
      <c r="D20207" t="s">
        <v>10115</v>
      </c>
      <c r="E20207">
        <v>157</v>
      </c>
      <c r="F20207" t="s">
        <v>10723</v>
      </c>
      <c r="G20207">
        <v>1</v>
      </c>
      <c r="H20207">
        <v>13</v>
      </c>
      <c r="I20207">
        <v>15</v>
      </c>
      <c r="J20207">
        <v>418701</v>
      </c>
      <c r="K20207" t="s">
        <v>10767</v>
      </c>
      <c r="L20207" t="s">
        <v>10115</v>
      </c>
      <c r="M20207">
        <v>157</v>
      </c>
      <c r="N20207">
        <v>1</v>
      </c>
      <c r="O20207" t="s">
        <v>10723</v>
      </c>
      <c r="P20207">
        <v>69314126</v>
      </c>
    </row>
    <row r="20208" spans="1:16" x14ac:dyDescent="0.25">
      <c r="A20208">
        <f t="shared" si="315"/>
        <v>20207</v>
      </c>
      <c r="B20208" t="s">
        <v>9098</v>
      </c>
      <c r="C20208" t="s">
        <v>9098</v>
      </c>
      <c r="D20208" t="s">
        <v>9935</v>
      </c>
      <c r="E20208">
        <v>1174</v>
      </c>
      <c r="F20208" t="s">
        <v>10749</v>
      </c>
      <c r="G20208">
        <v>1</v>
      </c>
      <c r="H20208">
        <v>11</v>
      </c>
      <c r="I20208">
        <v>2</v>
      </c>
      <c r="J20208">
        <v>818500</v>
      </c>
      <c r="K20208" t="s">
        <v>10767</v>
      </c>
      <c r="L20208" t="s">
        <v>9935</v>
      </c>
      <c r="M20208">
        <v>1174</v>
      </c>
      <c r="N20208"/>
      <c r="O20208" t="s">
        <v>10749</v>
      </c>
      <c r="P20208">
        <v>69313782</v>
      </c>
    </row>
    <row r="20209" spans="1:16" x14ac:dyDescent="0.25">
      <c r="A20209">
        <f t="shared" si="315"/>
        <v>20208</v>
      </c>
      <c r="B20209" t="s">
        <v>8970</v>
      </c>
      <c r="C20209" t="s">
        <v>8970</v>
      </c>
      <c r="D20209" t="s">
        <v>9901</v>
      </c>
      <c r="E20209">
        <v>936</v>
      </c>
      <c r="F20209" t="s">
        <v>10741</v>
      </c>
      <c r="G20209">
        <v>1</v>
      </c>
      <c r="H20209">
        <v>5</v>
      </c>
      <c r="I20209">
        <v>14</v>
      </c>
      <c r="J20209">
        <v>697301</v>
      </c>
      <c r="K20209" t="s">
        <v>10769</v>
      </c>
      <c r="L20209" t="s">
        <v>9901</v>
      </c>
      <c r="M20209">
        <v>936</v>
      </c>
      <c r="N20209">
        <v>1</v>
      </c>
      <c r="O20209" t="s">
        <v>10741</v>
      </c>
      <c r="P20209">
        <v>69306165</v>
      </c>
    </row>
    <row r="20210" spans="1:16" x14ac:dyDescent="0.25">
      <c r="A20210">
        <f t="shared" si="315"/>
        <v>20209</v>
      </c>
      <c r="B20210" t="s">
        <v>9099</v>
      </c>
      <c r="C20210" t="s">
        <v>9099</v>
      </c>
      <c r="D20210" t="s">
        <v>10348</v>
      </c>
      <c r="E20210" t="s">
        <v>9432</v>
      </c>
      <c r="F20210" t="s">
        <v>10718</v>
      </c>
      <c r="G20210">
        <v>1</v>
      </c>
      <c r="H20210">
        <v>2</v>
      </c>
      <c r="I20210">
        <v>3</v>
      </c>
      <c r="J20210">
        <v>763200</v>
      </c>
      <c r="K20210" t="s">
        <v>10769</v>
      </c>
      <c r="L20210" t="s">
        <v>10348</v>
      </c>
      <c r="M20210" t="s">
        <v>9432</v>
      </c>
      <c r="N20210" t="s">
        <v>11353</v>
      </c>
      <c r="O20210" t="s">
        <v>10718</v>
      </c>
      <c r="P20210">
        <v>69301350</v>
      </c>
    </row>
    <row r="20211" spans="1:16" x14ac:dyDescent="0.25">
      <c r="A20211">
        <f t="shared" si="315"/>
        <v>20210</v>
      </c>
      <c r="B20211" t="s">
        <v>9100</v>
      </c>
      <c r="C20211" t="s">
        <v>9100</v>
      </c>
      <c r="D20211" t="s">
        <v>9678</v>
      </c>
      <c r="E20211">
        <v>377</v>
      </c>
      <c r="F20211" t="s">
        <v>10718</v>
      </c>
      <c r="G20211">
        <v>1</v>
      </c>
      <c r="H20211">
        <v>7</v>
      </c>
      <c r="I20211">
        <v>1</v>
      </c>
      <c r="J20211">
        <v>645203</v>
      </c>
      <c r="K20211" t="s">
        <v>10767</v>
      </c>
      <c r="L20211" t="s">
        <v>9678</v>
      </c>
      <c r="M20211">
        <v>377</v>
      </c>
      <c r="N20211">
        <v>4</v>
      </c>
      <c r="O20211" t="s">
        <v>10718</v>
      </c>
      <c r="P20211">
        <v>69301180</v>
      </c>
    </row>
    <row r="20212" spans="1:16" x14ac:dyDescent="0.25">
      <c r="A20212">
        <f t="shared" si="315"/>
        <v>20211</v>
      </c>
      <c r="B20212" t="s">
        <v>5357</v>
      </c>
      <c r="C20212" t="s">
        <v>5357</v>
      </c>
      <c r="D20212" t="s">
        <v>10571</v>
      </c>
      <c r="E20212">
        <v>107</v>
      </c>
      <c r="F20212" t="s">
        <v>10746</v>
      </c>
      <c r="G20212">
        <v>1</v>
      </c>
      <c r="H20212">
        <v>4</v>
      </c>
      <c r="I20212">
        <v>13</v>
      </c>
      <c r="J20212">
        <v>22800</v>
      </c>
      <c r="K20212" t="s">
        <v>10767</v>
      </c>
      <c r="L20212" t="s">
        <v>10571</v>
      </c>
      <c r="M20212">
        <v>107</v>
      </c>
      <c r="N20212" t="s">
        <v>11193</v>
      </c>
      <c r="O20212" t="s">
        <v>10746</v>
      </c>
      <c r="P20212">
        <v>69307690</v>
      </c>
    </row>
    <row r="20213" spans="1:16" x14ac:dyDescent="0.25">
      <c r="A20213">
        <f t="shared" si="315"/>
        <v>20212</v>
      </c>
      <c r="B20213" t="s">
        <v>5584</v>
      </c>
      <c r="C20213" t="s">
        <v>5584</v>
      </c>
      <c r="D20213" t="s">
        <v>9638</v>
      </c>
      <c r="E20213">
        <v>769</v>
      </c>
      <c r="F20213" t="s">
        <v>10723</v>
      </c>
      <c r="G20213">
        <v>1</v>
      </c>
      <c r="H20213">
        <v>13</v>
      </c>
      <c r="I20213">
        <v>14</v>
      </c>
      <c r="J20213">
        <v>22400</v>
      </c>
      <c r="K20213" t="s">
        <v>10767</v>
      </c>
      <c r="L20213" t="s">
        <v>9638</v>
      </c>
      <c r="M20213">
        <v>769</v>
      </c>
      <c r="N20213"/>
      <c r="O20213" t="s">
        <v>10723</v>
      </c>
      <c r="P20213">
        <v>69314065</v>
      </c>
    </row>
    <row r="20214" spans="1:16" x14ac:dyDescent="0.25">
      <c r="A20214">
        <f t="shared" si="315"/>
        <v>20213</v>
      </c>
      <c r="B20214" t="s">
        <v>3293</v>
      </c>
      <c r="C20214" t="s">
        <v>3293</v>
      </c>
      <c r="D20214" t="s">
        <v>9527</v>
      </c>
      <c r="E20214">
        <v>1069</v>
      </c>
      <c r="F20214" t="s">
        <v>9435</v>
      </c>
      <c r="G20214">
        <v>1</v>
      </c>
      <c r="H20214">
        <v>9</v>
      </c>
      <c r="I20214">
        <v>2</v>
      </c>
      <c r="J20214">
        <v>73800</v>
      </c>
      <c r="K20214" t="s">
        <v>10767</v>
      </c>
      <c r="L20214" t="s">
        <v>9527</v>
      </c>
      <c r="M20214">
        <v>1069</v>
      </c>
      <c r="N20214">
        <v>1</v>
      </c>
      <c r="O20214" t="s">
        <v>9435</v>
      </c>
      <c r="P20214">
        <v>69303457</v>
      </c>
    </row>
    <row r="20215" spans="1:16" x14ac:dyDescent="0.25">
      <c r="A20215">
        <f t="shared" si="315"/>
        <v>20214</v>
      </c>
      <c r="B20215" t="s">
        <v>9101</v>
      </c>
      <c r="C20215" t="s">
        <v>9101</v>
      </c>
      <c r="D20215" t="s">
        <v>9922</v>
      </c>
      <c r="E20215">
        <v>757</v>
      </c>
      <c r="F20215" t="s">
        <v>10725</v>
      </c>
      <c r="G20215">
        <v>1</v>
      </c>
      <c r="H20215">
        <v>15</v>
      </c>
      <c r="I20215">
        <v>2</v>
      </c>
      <c r="J20215">
        <v>467200</v>
      </c>
      <c r="K20215" t="s">
        <v>10769</v>
      </c>
      <c r="L20215" t="s">
        <v>9922</v>
      </c>
      <c r="M20215">
        <v>757</v>
      </c>
      <c r="N20215"/>
      <c r="O20215" t="s">
        <v>10725</v>
      </c>
      <c r="P20215">
        <v>69313600</v>
      </c>
    </row>
    <row r="20216" spans="1:16" x14ac:dyDescent="0.25">
      <c r="A20216">
        <f t="shared" si="315"/>
        <v>20215</v>
      </c>
      <c r="B20216" t="s">
        <v>9102</v>
      </c>
      <c r="C20216" t="s">
        <v>9102</v>
      </c>
      <c r="D20216" t="s">
        <v>10704</v>
      </c>
      <c r="E20216">
        <v>50</v>
      </c>
      <c r="F20216" t="s">
        <v>10735</v>
      </c>
      <c r="G20216">
        <v>1</v>
      </c>
      <c r="H20216">
        <v>27</v>
      </c>
      <c r="I20216">
        <v>10</v>
      </c>
      <c r="J20216">
        <v>67300</v>
      </c>
      <c r="K20216" t="s">
        <v>10767</v>
      </c>
      <c r="L20216" t="s">
        <v>10704</v>
      </c>
      <c r="M20216">
        <v>50</v>
      </c>
      <c r="N20216"/>
      <c r="O20216" t="s">
        <v>10735</v>
      </c>
      <c r="P20216">
        <v>69314503</v>
      </c>
    </row>
    <row r="20217" spans="1:16" x14ac:dyDescent="0.25">
      <c r="A20217">
        <f t="shared" si="315"/>
        <v>20216</v>
      </c>
      <c r="B20217" t="s">
        <v>9103</v>
      </c>
      <c r="C20217" t="s">
        <v>9103</v>
      </c>
      <c r="D20217" t="s">
        <v>10422</v>
      </c>
      <c r="E20217">
        <v>1572</v>
      </c>
      <c r="F20217" t="s">
        <v>9511</v>
      </c>
      <c r="G20217">
        <v>1</v>
      </c>
      <c r="H20217">
        <v>26</v>
      </c>
      <c r="I20217">
        <v>19</v>
      </c>
      <c r="J20217">
        <v>58300</v>
      </c>
      <c r="K20217" t="s">
        <v>10767</v>
      </c>
      <c r="L20217" t="s">
        <v>10422</v>
      </c>
      <c r="M20217">
        <v>1572</v>
      </c>
      <c r="N20217"/>
      <c r="O20217" t="s">
        <v>9511</v>
      </c>
      <c r="P20217">
        <v>69317178</v>
      </c>
    </row>
    <row r="20218" spans="1:16" x14ac:dyDescent="0.25">
      <c r="A20218">
        <f t="shared" si="315"/>
        <v>20217</v>
      </c>
      <c r="B20218" t="s">
        <v>9104</v>
      </c>
      <c r="C20218" t="s">
        <v>9104</v>
      </c>
      <c r="D20218" t="s">
        <v>10697</v>
      </c>
      <c r="E20218">
        <v>57</v>
      </c>
      <c r="F20218" t="s">
        <v>9485</v>
      </c>
      <c r="G20218">
        <v>1</v>
      </c>
      <c r="H20218">
        <v>10</v>
      </c>
      <c r="I20218">
        <v>4</v>
      </c>
      <c r="J20218">
        <v>83901</v>
      </c>
      <c r="K20218" t="s">
        <v>10767</v>
      </c>
      <c r="L20218" t="s">
        <v>10697</v>
      </c>
      <c r="M20218">
        <v>57</v>
      </c>
      <c r="N20218">
        <v>1</v>
      </c>
      <c r="O20218" t="s">
        <v>9485</v>
      </c>
      <c r="P20218">
        <v>69308330</v>
      </c>
    </row>
    <row r="20219" spans="1:16" x14ac:dyDescent="0.25">
      <c r="A20219">
        <f t="shared" si="315"/>
        <v>20218</v>
      </c>
      <c r="B20219" t="s">
        <v>9105</v>
      </c>
      <c r="C20219" t="s">
        <v>9105</v>
      </c>
      <c r="D20219" t="s">
        <v>9946</v>
      </c>
      <c r="E20219">
        <v>1381</v>
      </c>
      <c r="F20219" t="s">
        <v>10728</v>
      </c>
      <c r="G20219">
        <v>1</v>
      </c>
      <c r="H20219">
        <v>26</v>
      </c>
      <c r="I20219">
        <v>38</v>
      </c>
      <c r="J20219">
        <v>70900</v>
      </c>
      <c r="K20219" t="s">
        <v>10767</v>
      </c>
      <c r="L20219" t="s">
        <v>9946</v>
      </c>
      <c r="M20219">
        <v>1381</v>
      </c>
      <c r="N20219"/>
      <c r="O20219" t="s">
        <v>10728</v>
      </c>
      <c r="P20219">
        <v>69316534</v>
      </c>
    </row>
    <row r="20220" spans="1:16" x14ac:dyDescent="0.25">
      <c r="A20220">
        <f t="shared" si="315"/>
        <v>20219</v>
      </c>
      <c r="B20220" t="s">
        <v>9106</v>
      </c>
      <c r="C20220" t="s">
        <v>9106</v>
      </c>
      <c r="D20220" t="s">
        <v>9699</v>
      </c>
      <c r="E20220">
        <v>825</v>
      </c>
      <c r="F20220" t="s">
        <v>10756</v>
      </c>
      <c r="G20220">
        <v>1</v>
      </c>
      <c r="H20220">
        <v>25</v>
      </c>
      <c r="I20220">
        <v>2</v>
      </c>
      <c r="J20220">
        <v>7500</v>
      </c>
      <c r="K20220" t="s">
        <v>10767</v>
      </c>
      <c r="L20220" t="s">
        <v>9699</v>
      </c>
      <c r="M20220">
        <v>825</v>
      </c>
      <c r="N20220"/>
      <c r="O20220" t="s">
        <v>10756</v>
      </c>
      <c r="P20220">
        <v>69314028</v>
      </c>
    </row>
    <row r="20221" spans="1:16" x14ac:dyDescent="0.25">
      <c r="A20221">
        <f t="shared" si="315"/>
        <v>20220</v>
      </c>
      <c r="B20221" t="s">
        <v>8972</v>
      </c>
      <c r="C20221" t="s">
        <v>8972</v>
      </c>
      <c r="D20221" t="s">
        <v>10178</v>
      </c>
      <c r="E20221">
        <v>759</v>
      </c>
      <c r="F20221" t="s">
        <v>10753</v>
      </c>
      <c r="G20221">
        <v>1</v>
      </c>
      <c r="H20221">
        <v>5</v>
      </c>
      <c r="I20221">
        <v>8</v>
      </c>
      <c r="J20221">
        <v>26307</v>
      </c>
      <c r="K20221" t="s">
        <v>10767</v>
      </c>
      <c r="L20221" t="s">
        <v>10178</v>
      </c>
      <c r="M20221">
        <v>759</v>
      </c>
      <c r="N20221">
        <v>7</v>
      </c>
      <c r="O20221" t="s">
        <v>10753</v>
      </c>
      <c r="P20221">
        <v>69305510</v>
      </c>
    </row>
    <row r="20222" spans="1:16" x14ac:dyDescent="0.25">
      <c r="A20222">
        <f t="shared" si="315"/>
        <v>20221</v>
      </c>
      <c r="B20222" t="s">
        <v>9091</v>
      </c>
      <c r="C20222" t="s">
        <v>9091</v>
      </c>
      <c r="D20222" t="s">
        <v>10198</v>
      </c>
      <c r="E20222">
        <v>1148</v>
      </c>
      <c r="F20222" t="s">
        <v>10643</v>
      </c>
      <c r="G20222">
        <v>1</v>
      </c>
      <c r="H20222">
        <v>4</v>
      </c>
      <c r="I20222">
        <v>6</v>
      </c>
      <c r="J20222">
        <v>86500</v>
      </c>
      <c r="K20222" t="s">
        <v>10767</v>
      </c>
      <c r="L20222" t="s">
        <v>10198</v>
      </c>
      <c r="M20222">
        <v>1148</v>
      </c>
      <c r="N20222"/>
      <c r="O20222" t="s">
        <v>10643</v>
      </c>
      <c r="P20222">
        <v>69307274</v>
      </c>
    </row>
    <row r="20223" spans="1:16" x14ac:dyDescent="0.25">
      <c r="A20223">
        <f t="shared" si="315"/>
        <v>20222</v>
      </c>
      <c r="B20223" t="s">
        <v>9107</v>
      </c>
      <c r="C20223" t="s">
        <v>9107</v>
      </c>
      <c r="D20223" t="s">
        <v>10616</v>
      </c>
      <c r="E20223">
        <v>308</v>
      </c>
      <c r="F20223" t="s">
        <v>10718</v>
      </c>
      <c r="G20223">
        <v>1</v>
      </c>
      <c r="H20223">
        <v>2</v>
      </c>
      <c r="I20223">
        <v>5</v>
      </c>
      <c r="J20223">
        <v>846700</v>
      </c>
      <c r="K20223" t="s">
        <v>10769</v>
      </c>
      <c r="L20223" t="s">
        <v>10616</v>
      </c>
      <c r="M20223">
        <v>308</v>
      </c>
      <c r="N20223" t="s">
        <v>9628</v>
      </c>
      <c r="O20223" t="s">
        <v>10718</v>
      </c>
      <c r="P20223">
        <v>69301370</v>
      </c>
    </row>
    <row r="20224" spans="1:16" x14ac:dyDescent="0.25">
      <c r="A20224">
        <f t="shared" si="315"/>
        <v>20223</v>
      </c>
      <c r="B20224" t="s">
        <v>9108</v>
      </c>
      <c r="C20224" t="s">
        <v>9108</v>
      </c>
      <c r="D20224" t="s">
        <v>9676</v>
      </c>
      <c r="E20224">
        <v>122</v>
      </c>
      <c r="F20224" t="s">
        <v>10737</v>
      </c>
      <c r="G20224">
        <v>1</v>
      </c>
      <c r="H20224">
        <v>8</v>
      </c>
      <c r="I20224">
        <v>6</v>
      </c>
      <c r="J20224">
        <v>545900</v>
      </c>
      <c r="K20224" t="s">
        <v>10767</v>
      </c>
      <c r="L20224" t="s">
        <v>9676</v>
      </c>
      <c r="M20224">
        <v>122</v>
      </c>
      <c r="N20224"/>
      <c r="O20224" t="s">
        <v>10737</v>
      </c>
      <c r="P20224">
        <v>69309014</v>
      </c>
    </row>
    <row r="20225" spans="1:16" x14ac:dyDescent="0.25">
      <c r="A20225">
        <f t="shared" si="315"/>
        <v>20224</v>
      </c>
      <c r="B20225" t="s">
        <v>9109</v>
      </c>
      <c r="C20225" t="s">
        <v>9109</v>
      </c>
      <c r="D20225" t="s">
        <v>10279</v>
      </c>
      <c r="E20225">
        <v>491</v>
      </c>
      <c r="F20225" t="s">
        <v>10718</v>
      </c>
      <c r="G20225">
        <v>1</v>
      </c>
      <c r="H20225">
        <v>2</v>
      </c>
      <c r="I20225">
        <v>1</v>
      </c>
      <c r="J20225">
        <v>616405</v>
      </c>
      <c r="K20225" t="s">
        <v>10769</v>
      </c>
      <c r="L20225" t="s">
        <v>10279</v>
      </c>
      <c r="M20225">
        <v>491</v>
      </c>
      <c r="N20225">
        <v>5</v>
      </c>
      <c r="O20225" t="s">
        <v>10718</v>
      </c>
      <c r="P20225">
        <v>69301330</v>
      </c>
    </row>
    <row r="20226" spans="1:16" x14ac:dyDescent="0.25">
      <c r="A20226">
        <f t="shared" si="315"/>
        <v>20225</v>
      </c>
      <c r="B20226" t="s">
        <v>9110</v>
      </c>
      <c r="C20226" t="s">
        <v>9110</v>
      </c>
      <c r="D20226" t="s">
        <v>10004</v>
      </c>
      <c r="E20226">
        <v>1788</v>
      </c>
      <c r="F20226" t="s">
        <v>9847</v>
      </c>
      <c r="G20226">
        <v>1</v>
      </c>
      <c r="H20226">
        <v>27</v>
      </c>
      <c r="I20226">
        <v>1</v>
      </c>
      <c r="J20226">
        <v>34600</v>
      </c>
      <c r="K20226" t="s">
        <v>10769</v>
      </c>
      <c r="L20226" t="s">
        <v>10004</v>
      </c>
      <c r="M20226">
        <v>1788</v>
      </c>
      <c r="N20226"/>
      <c r="O20226" t="s">
        <v>9847</v>
      </c>
      <c r="P20226">
        <v>69312600</v>
      </c>
    </row>
    <row r="20227" spans="1:16" x14ac:dyDescent="0.25">
      <c r="A20227">
        <f t="shared" si="315"/>
        <v>20226</v>
      </c>
      <c r="B20227" t="s">
        <v>9111</v>
      </c>
      <c r="C20227" t="s">
        <v>9111</v>
      </c>
      <c r="D20227" t="s">
        <v>9570</v>
      </c>
      <c r="E20227">
        <v>2400</v>
      </c>
      <c r="F20227" t="s">
        <v>10713</v>
      </c>
      <c r="G20227">
        <v>1</v>
      </c>
      <c r="H20227">
        <v>7</v>
      </c>
      <c r="I20227">
        <v>9</v>
      </c>
      <c r="J20227">
        <v>802100</v>
      </c>
      <c r="K20227" t="s">
        <v>10769</v>
      </c>
      <c r="L20227" t="s">
        <v>9570</v>
      </c>
      <c r="M20227">
        <v>2400</v>
      </c>
      <c r="N20227"/>
      <c r="O20227" t="s">
        <v>10713</v>
      </c>
      <c r="P20227">
        <v>69304350</v>
      </c>
    </row>
    <row r="20228" spans="1:16" x14ac:dyDescent="0.25">
      <c r="A20228">
        <f t="shared" ref="A20228:A20291" si="316">A20227+1</f>
        <v>20227</v>
      </c>
      <c r="B20228" t="s">
        <v>9112</v>
      </c>
      <c r="C20228" t="s">
        <v>9112</v>
      </c>
      <c r="D20228" t="s">
        <v>9558</v>
      </c>
      <c r="E20228">
        <v>1225</v>
      </c>
      <c r="F20228" t="s">
        <v>10713</v>
      </c>
      <c r="G20228">
        <v>1</v>
      </c>
      <c r="H20228">
        <v>8</v>
      </c>
      <c r="I20228">
        <v>3</v>
      </c>
      <c r="J20228">
        <v>930800</v>
      </c>
      <c r="K20228" t="s">
        <v>10769</v>
      </c>
      <c r="L20228" t="s">
        <v>9558</v>
      </c>
      <c r="M20228">
        <v>1225</v>
      </c>
      <c r="N20228"/>
      <c r="O20228" t="s">
        <v>10713</v>
      </c>
      <c r="P20228">
        <v>69304360</v>
      </c>
    </row>
    <row r="20229" spans="1:16" x14ac:dyDescent="0.25">
      <c r="A20229">
        <f t="shared" si="316"/>
        <v>20228</v>
      </c>
      <c r="B20229" t="s">
        <v>9113</v>
      </c>
      <c r="C20229" t="s">
        <v>9113</v>
      </c>
      <c r="D20229" t="s">
        <v>10026</v>
      </c>
      <c r="E20229">
        <v>1198</v>
      </c>
      <c r="F20229" t="s">
        <v>10718</v>
      </c>
      <c r="G20229">
        <v>1</v>
      </c>
      <c r="H20229">
        <v>1</v>
      </c>
      <c r="I20229">
        <v>3</v>
      </c>
      <c r="J20229">
        <v>770407</v>
      </c>
      <c r="K20229" t="s">
        <v>10767</v>
      </c>
      <c r="L20229" t="s">
        <v>10026</v>
      </c>
      <c r="M20229">
        <v>1198</v>
      </c>
      <c r="N20229">
        <v>7</v>
      </c>
      <c r="O20229" t="s">
        <v>10718</v>
      </c>
      <c r="P20229">
        <v>69301140</v>
      </c>
    </row>
    <row r="20230" spans="1:16" x14ac:dyDescent="0.25">
      <c r="A20230">
        <f t="shared" si="316"/>
        <v>20229</v>
      </c>
      <c r="B20230" t="s">
        <v>9114</v>
      </c>
      <c r="C20230" t="s">
        <v>9114</v>
      </c>
      <c r="D20230" t="s">
        <v>9790</v>
      </c>
      <c r="E20230">
        <v>239</v>
      </c>
      <c r="F20230" t="s">
        <v>10444</v>
      </c>
      <c r="G20230">
        <v>1</v>
      </c>
      <c r="H20230">
        <v>13</v>
      </c>
      <c r="I20230">
        <v>3</v>
      </c>
      <c r="J20230">
        <v>406005</v>
      </c>
      <c r="K20230" t="s">
        <v>10767</v>
      </c>
      <c r="L20230" t="s">
        <v>9790</v>
      </c>
      <c r="M20230">
        <v>239</v>
      </c>
      <c r="N20230">
        <v>1</v>
      </c>
      <c r="O20230" t="s">
        <v>10444</v>
      </c>
      <c r="P20230">
        <v>69312188</v>
      </c>
    </row>
    <row r="20231" spans="1:16" x14ac:dyDescent="0.25">
      <c r="A20231">
        <f t="shared" si="316"/>
        <v>20230</v>
      </c>
      <c r="B20231" t="s">
        <v>9115</v>
      </c>
      <c r="C20231" t="s">
        <v>9115</v>
      </c>
      <c r="D20231" t="s">
        <v>9958</v>
      </c>
      <c r="E20231">
        <v>394</v>
      </c>
      <c r="F20231" t="s">
        <v>9435</v>
      </c>
      <c r="G20231">
        <v>1</v>
      </c>
      <c r="H20231">
        <v>9</v>
      </c>
      <c r="I20231">
        <v>7</v>
      </c>
      <c r="J20231">
        <v>908400</v>
      </c>
      <c r="K20231" t="s">
        <v>10767</v>
      </c>
      <c r="L20231" t="s">
        <v>9958</v>
      </c>
      <c r="M20231">
        <v>394</v>
      </c>
      <c r="N20231"/>
      <c r="O20231" t="s">
        <v>9435</v>
      </c>
      <c r="P20231">
        <v>69303463</v>
      </c>
    </row>
    <row r="20232" spans="1:16" x14ac:dyDescent="0.25">
      <c r="A20232">
        <f t="shared" si="316"/>
        <v>20231</v>
      </c>
      <c r="B20232" t="s">
        <v>5174</v>
      </c>
      <c r="C20232" t="s">
        <v>5174</v>
      </c>
      <c r="D20232" t="s">
        <v>9612</v>
      </c>
      <c r="E20232">
        <v>1106</v>
      </c>
      <c r="F20232" t="s">
        <v>10740</v>
      </c>
      <c r="G20232">
        <v>1</v>
      </c>
      <c r="H20232">
        <v>8</v>
      </c>
      <c r="I20232">
        <v>11</v>
      </c>
      <c r="J20232">
        <v>872905</v>
      </c>
      <c r="K20232" t="s">
        <v>10816</v>
      </c>
      <c r="L20232" t="s">
        <v>9612</v>
      </c>
      <c r="M20232">
        <v>1106</v>
      </c>
      <c r="N20232">
        <v>1</v>
      </c>
      <c r="O20232" t="s">
        <v>10740</v>
      </c>
      <c r="P20232">
        <v>69309393</v>
      </c>
    </row>
    <row r="20233" spans="1:16" x14ac:dyDescent="0.25">
      <c r="A20233">
        <f t="shared" si="316"/>
        <v>20232</v>
      </c>
      <c r="B20233" t="s">
        <v>9116</v>
      </c>
      <c r="C20233" t="s">
        <v>9116</v>
      </c>
      <c r="D20233" t="s">
        <v>10626</v>
      </c>
      <c r="E20233">
        <v>1231</v>
      </c>
      <c r="F20233" t="s">
        <v>9985</v>
      </c>
      <c r="G20233">
        <v>1</v>
      </c>
      <c r="H20233">
        <v>6</v>
      </c>
      <c r="I20233">
        <v>2</v>
      </c>
      <c r="J20233">
        <v>34900</v>
      </c>
      <c r="K20233" t="s">
        <v>10767</v>
      </c>
      <c r="L20233" t="s">
        <v>10626</v>
      </c>
      <c r="M20233">
        <v>1231</v>
      </c>
      <c r="N20233"/>
      <c r="O20233" t="s">
        <v>9985</v>
      </c>
      <c r="P20233">
        <v>69305260</v>
      </c>
    </row>
    <row r="20234" spans="1:16" x14ac:dyDescent="0.25">
      <c r="A20234">
        <f t="shared" si="316"/>
        <v>20233</v>
      </c>
      <c r="B20234" t="s">
        <v>9117</v>
      </c>
      <c r="C20234" t="s">
        <v>9117</v>
      </c>
      <c r="D20234" t="s">
        <v>9614</v>
      </c>
      <c r="E20234">
        <v>174</v>
      </c>
      <c r="F20234" t="s">
        <v>9985</v>
      </c>
      <c r="G20234">
        <v>1</v>
      </c>
      <c r="H20234">
        <v>6</v>
      </c>
      <c r="I20234">
        <v>8</v>
      </c>
      <c r="J20234">
        <v>20200</v>
      </c>
      <c r="K20234" t="s">
        <v>10767</v>
      </c>
      <c r="L20234" t="s">
        <v>9614</v>
      </c>
      <c r="M20234">
        <v>174</v>
      </c>
      <c r="N20234"/>
      <c r="O20234" t="s">
        <v>9985</v>
      </c>
      <c r="P20234">
        <v>69305040</v>
      </c>
    </row>
    <row r="20235" spans="1:16" x14ac:dyDescent="0.25">
      <c r="A20235">
        <f t="shared" si="316"/>
        <v>20234</v>
      </c>
      <c r="B20235" t="s">
        <v>9118</v>
      </c>
      <c r="C20235" t="s">
        <v>9118</v>
      </c>
      <c r="D20235" t="s">
        <v>10029</v>
      </c>
      <c r="E20235">
        <v>450</v>
      </c>
      <c r="F20235" t="s">
        <v>10725</v>
      </c>
      <c r="G20235">
        <v>1</v>
      </c>
      <c r="H20235">
        <v>15</v>
      </c>
      <c r="I20235">
        <v>2</v>
      </c>
      <c r="J20235">
        <v>305500</v>
      </c>
      <c r="K20235" t="s">
        <v>10769</v>
      </c>
      <c r="L20235" t="s">
        <v>10029</v>
      </c>
      <c r="M20235">
        <v>450</v>
      </c>
      <c r="N20235"/>
      <c r="O20235" t="s">
        <v>10725</v>
      </c>
      <c r="P20235">
        <v>69313570</v>
      </c>
    </row>
    <row r="20236" spans="1:16" x14ac:dyDescent="0.25">
      <c r="A20236">
        <f t="shared" si="316"/>
        <v>20235</v>
      </c>
      <c r="B20236" t="s">
        <v>4287</v>
      </c>
      <c r="C20236" t="s">
        <v>4287</v>
      </c>
      <c r="D20236" t="s">
        <v>9897</v>
      </c>
      <c r="E20236">
        <v>637</v>
      </c>
      <c r="F20236" t="s">
        <v>9985</v>
      </c>
      <c r="G20236">
        <v>1</v>
      </c>
      <c r="H20236">
        <v>6</v>
      </c>
      <c r="I20236">
        <v>8</v>
      </c>
      <c r="J20236">
        <v>28700</v>
      </c>
      <c r="K20236" t="s">
        <v>10767</v>
      </c>
      <c r="L20236" t="s">
        <v>9897</v>
      </c>
      <c r="M20236">
        <v>637</v>
      </c>
      <c r="N20236" t="s">
        <v>9628</v>
      </c>
      <c r="O20236" t="s">
        <v>9985</v>
      </c>
      <c r="P20236">
        <v>69305020</v>
      </c>
    </row>
    <row r="20237" spans="1:16" x14ac:dyDescent="0.25">
      <c r="A20237">
        <f t="shared" si="316"/>
        <v>20236</v>
      </c>
      <c r="B20237" t="s">
        <v>9119</v>
      </c>
      <c r="C20237" t="s">
        <v>9119</v>
      </c>
      <c r="D20237" t="s">
        <v>10300</v>
      </c>
      <c r="E20237">
        <v>1106</v>
      </c>
      <c r="F20237" t="s">
        <v>10718</v>
      </c>
      <c r="G20237">
        <v>1</v>
      </c>
      <c r="H20237">
        <v>2</v>
      </c>
      <c r="I20237">
        <v>5</v>
      </c>
      <c r="J20237">
        <v>831000</v>
      </c>
      <c r="K20237" t="s">
        <v>10769</v>
      </c>
      <c r="L20237" t="s">
        <v>10300</v>
      </c>
      <c r="M20237">
        <v>1106</v>
      </c>
      <c r="N20237"/>
      <c r="O20237" t="s">
        <v>10718</v>
      </c>
      <c r="P20237">
        <v>69301020</v>
      </c>
    </row>
    <row r="20238" spans="1:16" x14ac:dyDescent="0.25">
      <c r="A20238">
        <f t="shared" si="316"/>
        <v>20237</v>
      </c>
      <c r="B20238" t="s">
        <v>9120</v>
      </c>
      <c r="C20238" t="s">
        <v>9120</v>
      </c>
      <c r="D20238" t="s">
        <v>9858</v>
      </c>
      <c r="E20238">
        <v>2121</v>
      </c>
      <c r="F20238" t="s">
        <v>10728</v>
      </c>
      <c r="G20238">
        <v>1</v>
      </c>
      <c r="H20238">
        <v>21</v>
      </c>
      <c r="I20238">
        <v>2</v>
      </c>
      <c r="J20238">
        <v>170200</v>
      </c>
      <c r="K20238" t="s">
        <v>10767</v>
      </c>
      <c r="L20238" t="s">
        <v>9858</v>
      </c>
      <c r="M20238">
        <v>2121</v>
      </c>
      <c r="N20238"/>
      <c r="O20238" t="s">
        <v>10728</v>
      </c>
      <c r="P20238">
        <v>69316510</v>
      </c>
    </row>
    <row r="20239" spans="1:16" x14ac:dyDescent="0.25">
      <c r="A20239">
        <f t="shared" si="316"/>
        <v>20238</v>
      </c>
      <c r="B20239" t="s">
        <v>9121</v>
      </c>
      <c r="C20239" t="s">
        <v>9121</v>
      </c>
      <c r="D20239" t="s">
        <v>10067</v>
      </c>
      <c r="E20239">
        <v>631</v>
      </c>
      <c r="F20239" t="s">
        <v>10740</v>
      </c>
      <c r="G20239">
        <v>1</v>
      </c>
      <c r="H20239">
        <v>8</v>
      </c>
      <c r="I20239">
        <v>9</v>
      </c>
      <c r="J20239">
        <v>536500</v>
      </c>
      <c r="K20239" t="s">
        <v>10767</v>
      </c>
      <c r="L20239" t="s">
        <v>10067</v>
      </c>
      <c r="M20239">
        <v>631</v>
      </c>
      <c r="N20239"/>
      <c r="O20239" t="s">
        <v>10740</v>
      </c>
      <c r="P20239">
        <v>69309700</v>
      </c>
    </row>
    <row r="20240" spans="1:16" x14ac:dyDescent="0.25">
      <c r="A20240">
        <f t="shared" si="316"/>
        <v>20239</v>
      </c>
      <c r="B20240" t="s">
        <v>9122</v>
      </c>
      <c r="C20240" t="s">
        <v>9122</v>
      </c>
      <c r="D20240" t="s">
        <v>9572</v>
      </c>
      <c r="E20240">
        <v>695</v>
      </c>
      <c r="F20240" t="s">
        <v>10721</v>
      </c>
      <c r="G20240">
        <v>1</v>
      </c>
      <c r="H20240">
        <v>27</v>
      </c>
      <c r="I20240">
        <v>11</v>
      </c>
      <c r="J20240">
        <v>140700</v>
      </c>
      <c r="K20240" t="s">
        <v>10767</v>
      </c>
      <c r="L20240" t="s">
        <v>9572</v>
      </c>
      <c r="M20240">
        <v>695</v>
      </c>
      <c r="N20240"/>
      <c r="O20240" t="s">
        <v>10721</v>
      </c>
      <c r="P20240">
        <v>69312339</v>
      </c>
    </row>
    <row r="20241" spans="1:16" x14ac:dyDescent="0.25">
      <c r="A20241">
        <f t="shared" si="316"/>
        <v>20240</v>
      </c>
      <c r="B20241" t="s">
        <v>9123</v>
      </c>
      <c r="C20241" t="s">
        <v>9123</v>
      </c>
      <c r="D20241" t="s">
        <v>10107</v>
      </c>
      <c r="E20241">
        <v>475</v>
      </c>
      <c r="F20241" t="s">
        <v>10725</v>
      </c>
      <c r="G20241">
        <v>1</v>
      </c>
      <c r="H20241">
        <v>15</v>
      </c>
      <c r="I20241">
        <v>3</v>
      </c>
      <c r="J20241">
        <v>397900</v>
      </c>
      <c r="K20241" t="s">
        <v>10767</v>
      </c>
      <c r="L20241" t="s">
        <v>10107</v>
      </c>
      <c r="M20241">
        <v>475</v>
      </c>
      <c r="N20241"/>
      <c r="O20241" t="s">
        <v>10725</v>
      </c>
      <c r="P20241">
        <v>69313578</v>
      </c>
    </row>
    <row r="20242" spans="1:16" x14ac:dyDescent="0.25">
      <c r="A20242">
        <f t="shared" si="316"/>
        <v>20241</v>
      </c>
      <c r="B20242" t="s">
        <v>9124</v>
      </c>
      <c r="C20242" t="s">
        <v>9124</v>
      </c>
      <c r="D20242" t="s">
        <v>9407</v>
      </c>
      <c r="E20242">
        <v>508</v>
      </c>
      <c r="F20242" t="s">
        <v>10714</v>
      </c>
      <c r="G20242">
        <v>1</v>
      </c>
      <c r="H20242">
        <v>14</v>
      </c>
      <c r="I20242">
        <v>4</v>
      </c>
      <c r="J20242">
        <v>557000</v>
      </c>
      <c r="K20242" t="s">
        <v>10769</v>
      </c>
      <c r="L20242" t="s">
        <v>9407</v>
      </c>
      <c r="M20242">
        <v>508</v>
      </c>
      <c r="N20242" t="s">
        <v>11354</v>
      </c>
      <c r="O20242" t="s">
        <v>10714</v>
      </c>
      <c r="P20242">
        <v>69312001</v>
      </c>
    </row>
    <row r="20243" spans="1:16" x14ac:dyDescent="0.25">
      <c r="A20243">
        <f t="shared" si="316"/>
        <v>20242</v>
      </c>
      <c r="B20243" t="s">
        <v>9125</v>
      </c>
      <c r="C20243" t="s">
        <v>9125</v>
      </c>
      <c r="D20243" t="s">
        <v>10013</v>
      </c>
      <c r="E20243">
        <v>1075</v>
      </c>
      <c r="F20243" t="s">
        <v>9985</v>
      </c>
      <c r="G20243">
        <v>1</v>
      </c>
      <c r="H20243">
        <v>6</v>
      </c>
      <c r="I20243">
        <v>1</v>
      </c>
      <c r="J20243">
        <v>532501</v>
      </c>
      <c r="K20243" t="s">
        <v>10767</v>
      </c>
      <c r="L20243" t="s">
        <v>10013</v>
      </c>
      <c r="M20243">
        <v>1075</v>
      </c>
      <c r="N20243"/>
      <c r="O20243" t="s">
        <v>9985</v>
      </c>
      <c r="P20243">
        <v>69305030</v>
      </c>
    </row>
    <row r="20244" spans="1:16" x14ac:dyDescent="0.25">
      <c r="A20244">
        <f t="shared" si="316"/>
        <v>20243</v>
      </c>
      <c r="B20244" t="s">
        <v>9126</v>
      </c>
      <c r="C20244" t="s">
        <v>9126</v>
      </c>
      <c r="D20244" t="s">
        <v>10099</v>
      </c>
      <c r="E20244">
        <v>466</v>
      </c>
      <c r="F20244" t="s">
        <v>10741</v>
      </c>
      <c r="G20244">
        <v>1</v>
      </c>
      <c r="H20244">
        <v>5</v>
      </c>
      <c r="I20244">
        <v>12</v>
      </c>
      <c r="J20244">
        <v>12600</v>
      </c>
      <c r="K20244" t="s">
        <v>10769</v>
      </c>
      <c r="L20244" t="s">
        <v>10099</v>
      </c>
      <c r="M20244">
        <v>466</v>
      </c>
      <c r="N20244" t="s">
        <v>9628</v>
      </c>
      <c r="O20244" t="s">
        <v>10741</v>
      </c>
      <c r="P20244">
        <v>69306350</v>
      </c>
    </row>
    <row r="20245" spans="1:16" x14ac:dyDescent="0.25">
      <c r="A20245">
        <f t="shared" si="316"/>
        <v>20244</v>
      </c>
      <c r="B20245" t="s">
        <v>9127</v>
      </c>
      <c r="C20245" t="s">
        <v>9127</v>
      </c>
      <c r="D20245" t="s">
        <v>9898</v>
      </c>
      <c r="E20245">
        <v>212</v>
      </c>
      <c r="F20245" t="s">
        <v>10753</v>
      </c>
      <c r="G20245">
        <v>1</v>
      </c>
      <c r="H20245">
        <v>5</v>
      </c>
      <c r="I20245">
        <v>4</v>
      </c>
      <c r="J20245">
        <v>4301</v>
      </c>
      <c r="K20245" t="s">
        <v>10767</v>
      </c>
      <c r="L20245" t="s">
        <v>9898</v>
      </c>
      <c r="M20245">
        <v>212</v>
      </c>
      <c r="N20245">
        <v>1</v>
      </c>
      <c r="O20245" t="s">
        <v>10753</v>
      </c>
      <c r="P20245">
        <v>69305460</v>
      </c>
    </row>
    <row r="20246" spans="1:16" x14ac:dyDescent="0.25">
      <c r="A20246">
        <f t="shared" si="316"/>
        <v>20245</v>
      </c>
      <c r="B20246" t="s">
        <v>9127</v>
      </c>
      <c r="C20246" t="s">
        <v>9127</v>
      </c>
      <c r="D20246" t="s">
        <v>9898</v>
      </c>
      <c r="E20246">
        <v>212</v>
      </c>
      <c r="F20246" t="s">
        <v>10753</v>
      </c>
      <c r="G20246">
        <v>1</v>
      </c>
      <c r="H20246">
        <v>5</v>
      </c>
      <c r="I20246">
        <v>4</v>
      </c>
      <c r="J20246">
        <v>4301</v>
      </c>
      <c r="K20246" t="s">
        <v>10767</v>
      </c>
      <c r="L20246" t="s">
        <v>9898</v>
      </c>
      <c r="M20246">
        <v>212</v>
      </c>
      <c r="N20246">
        <v>1</v>
      </c>
      <c r="O20246" t="s">
        <v>10753</v>
      </c>
      <c r="P20246">
        <v>69305460</v>
      </c>
    </row>
    <row r="20247" spans="1:16" x14ac:dyDescent="0.25">
      <c r="A20247">
        <f t="shared" si="316"/>
        <v>20246</v>
      </c>
      <c r="B20247" t="s">
        <v>9128</v>
      </c>
      <c r="C20247" t="s">
        <v>9128</v>
      </c>
      <c r="D20247" t="s">
        <v>9410</v>
      </c>
      <c r="E20247">
        <v>734</v>
      </c>
      <c r="F20247" t="s">
        <v>10718</v>
      </c>
      <c r="G20247">
        <v>1</v>
      </c>
      <c r="H20247">
        <v>2</v>
      </c>
      <c r="I20247">
        <v>11</v>
      </c>
      <c r="J20247">
        <v>603510</v>
      </c>
      <c r="K20247" t="s">
        <v>10769</v>
      </c>
      <c r="L20247" t="s">
        <v>9410</v>
      </c>
      <c r="M20247">
        <v>734</v>
      </c>
      <c r="N20247">
        <v>10</v>
      </c>
      <c r="O20247" t="s">
        <v>10718</v>
      </c>
      <c r="P20247">
        <v>69301050</v>
      </c>
    </row>
    <row r="20248" spans="1:16" x14ac:dyDescent="0.25">
      <c r="A20248">
        <f t="shared" si="316"/>
        <v>20247</v>
      </c>
      <c r="B20248" t="s">
        <v>9129</v>
      </c>
      <c r="C20248" t="s">
        <v>9129</v>
      </c>
      <c r="D20248" t="s">
        <v>9915</v>
      </c>
      <c r="E20248">
        <v>376</v>
      </c>
      <c r="F20248" t="s">
        <v>10735</v>
      </c>
      <c r="G20248">
        <v>1</v>
      </c>
      <c r="H20248">
        <v>26</v>
      </c>
      <c r="I20248">
        <v>18</v>
      </c>
      <c r="J20248">
        <v>102100</v>
      </c>
      <c r="K20248" t="s">
        <v>10767</v>
      </c>
      <c r="L20248" t="s">
        <v>9915</v>
      </c>
      <c r="M20248">
        <v>376</v>
      </c>
      <c r="N20248"/>
      <c r="O20248" t="s">
        <v>10735</v>
      </c>
      <c r="P20248">
        <v>69314473</v>
      </c>
    </row>
    <row r="20249" spans="1:16" x14ac:dyDescent="0.25">
      <c r="A20249">
        <f t="shared" si="316"/>
        <v>20248</v>
      </c>
      <c r="B20249" t="s">
        <v>9130</v>
      </c>
      <c r="C20249" t="s">
        <v>9130</v>
      </c>
      <c r="D20249" t="s">
        <v>9698</v>
      </c>
      <c r="E20249">
        <v>603</v>
      </c>
      <c r="F20249" t="s">
        <v>10719</v>
      </c>
      <c r="G20249">
        <v>1</v>
      </c>
      <c r="H20249">
        <v>18</v>
      </c>
      <c r="I20249">
        <v>5</v>
      </c>
      <c r="J20249">
        <v>105100</v>
      </c>
      <c r="K20249" t="s">
        <v>10769</v>
      </c>
      <c r="L20249" t="s">
        <v>9698</v>
      </c>
      <c r="M20249">
        <v>603</v>
      </c>
      <c r="N20249"/>
      <c r="O20249" t="s">
        <v>10719</v>
      </c>
      <c r="P20249">
        <v>69311057</v>
      </c>
    </row>
    <row r="20250" spans="1:16" x14ac:dyDescent="0.25">
      <c r="A20250">
        <f t="shared" si="316"/>
        <v>20249</v>
      </c>
      <c r="B20250" t="s">
        <v>9131</v>
      </c>
      <c r="C20250" t="s">
        <v>9131</v>
      </c>
      <c r="D20250" t="s">
        <v>10096</v>
      </c>
      <c r="E20250">
        <v>969</v>
      </c>
      <c r="F20250" t="s">
        <v>10716</v>
      </c>
      <c r="G20250">
        <v>1</v>
      </c>
      <c r="H20250">
        <v>19</v>
      </c>
      <c r="I20250">
        <v>5</v>
      </c>
      <c r="J20250">
        <v>55900</v>
      </c>
      <c r="K20250" t="s">
        <v>10767</v>
      </c>
      <c r="L20250" t="s">
        <v>10096</v>
      </c>
      <c r="M20250">
        <v>969</v>
      </c>
      <c r="N20250"/>
      <c r="O20250" t="s">
        <v>10716</v>
      </c>
      <c r="P20250">
        <v>69314334</v>
      </c>
    </row>
    <row r="20251" spans="1:16" x14ac:dyDescent="0.25">
      <c r="A20251">
        <f t="shared" si="316"/>
        <v>20250</v>
      </c>
      <c r="B20251" t="s">
        <v>9132</v>
      </c>
      <c r="C20251" t="s">
        <v>9132</v>
      </c>
      <c r="D20251" t="s">
        <v>9921</v>
      </c>
      <c r="E20251">
        <v>280</v>
      </c>
      <c r="F20251" t="s">
        <v>10749</v>
      </c>
      <c r="G20251">
        <v>1</v>
      </c>
      <c r="H20251">
        <v>11</v>
      </c>
      <c r="I20251">
        <v>3</v>
      </c>
      <c r="J20251">
        <v>340200</v>
      </c>
      <c r="K20251" t="s">
        <v>10767</v>
      </c>
      <c r="L20251" t="s">
        <v>9921</v>
      </c>
      <c r="M20251">
        <v>280</v>
      </c>
      <c r="N20251"/>
      <c r="O20251" t="s">
        <v>10749</v>
      </c>
      <c r="P20251">
        <v>69313770</v>
      </c>
    </row>
    <row r="20252" spans="1:16" x14ac:dyDescent="0.25">
      <c r="A20252">
        <f t="shared" si="316"/>
        <v>20251</v>
      </c>
      <c r="B20252" t="s">
        <v>9133</v>
      </c>
      <c r="C20252" t="s">
        <v>9133</v>
      </c>
      <c r="D20252" t="s">
        <v>10026</v>
      </c>
      <c r="E20252">
        <v>1005</v>
      </c>
      <c r="F20252" t="s">
        <v>10718</v>
      </c>
      <c r="G20252">
        <v>1</v>
      </c>
      <c r="H20252">
        <v>1</v>
      </c>
      <c r="I20252">
        <v>3</v>
      </c>
      <c r="J20252">
        <v>769800</v>
      </c>
      <c r="K20252" t="s">
        <v>10767</v>
      </c>
      <c r="L20252" t="s">
        <v>10026</v>
      </c>
      <c r="M20252">
        <v>1005</v>
      </c>
      <c r="N20252"/>
      <c r="O20252" t="s">
        <v>10718</v>
      </c>
      <c r="P20252">
        <v>69301140</v>
      </c>
    </row>
    <row r="20253" spans="1:16" x14ac:dyDescent="0.25">
      <c r="A20253">
        <f t="shared" si="316"/>
        <v>20252</v>
      </c>
      <c r="B20253" t="s">
        <v>9134</v>
      </c>
      <c r="C20253" t="s">
        <v>9134</v>
      </c>
      <c r="D20253" t="s">
        <v>9621</v>
      </c>
      <c r="E20253">
        <v>1391</v>
      </c>
      <c r="F20253" t="s">
        <v>10742</v>
      </c>
      <c r="G20253">
        <v>1</v>
      </c>
      <c r="H20253">
        <v>13</v>
      </c>
      <c r="I20253">
        <v>9</v>
      </c>
      <c r="J20253">
        <v>680600</v>
      </c>
      <c r="K20253" t="s">
        <v>10767</v>
      </c>
      <c r="L20253" t="s">
        <v>9621</v>
      </c>
      <c r="M20253">
        <v>1391</v>
      </c>
      <c r="N20253"/>
      <c r="O20253" t="s">
        <v>10742</v>
      </c>
      <c r="P20253">
        <v>69309195</v>
      </c>
    </row>
    <row r="20254" spans="1:16" x14ac:dyDescent="0.25">
      <c r="A20254">
        <f t="shared" si="316"/>
        <v>20253</v>
      </c>
      <c r="B20254" t="s">
        <v>9135</v>
      </c>
      <c r="C20254" t="s">
        <v>9135</v>
      </c>
      <c r="D20254" t="s">
        <v>9749</v>
      </c>
      <c r="E20254">
        <v>96</v>
      </c>
      <c r="F20254" t="s">
        <v>10711</v>
      </c>
      <c r="G20254">
        <v>1</v>
      </c>
      <c r="H20254">
        <v>16</v>
      </c>
      <c r="I20254">
        <v>7</v>
      </c>
      <c r="J20254">
        <v>27800</v>
      </c>
      <c r="K20254" t="s">
        <v>10767</v>
      </c>
      <c r="L20254" t="s">
        <v>9749</v>
      </c>
      <c r="M20254">
        <v>96</v>
      </c>
      <c r="N20254" t="s">
        <v>11355</v>
      </c>
      <c r="O20254" t="s">
        <v>10711</v>
      </c>
      <c r="P20254">
        <v>69313462</v>
      </c>
    </row>
    <row r="20255" spans="1:16" x14ac:dyDescent="0.25">
      <c r="A20255">
        <f t="shared" si="316"/>
        <v>20254</v>
      </c>
      <c r="B20255" t="s">
        <v>9136</v>
      </c>
      <c r="C20255" t="s">
        <v>9136</v>
      </c>
      <c r="D20255" t="s">
        <v>9874</v>
      </c>
      <c r="E20255">
        <v>4069</v>
      </c>
      <c r="F20255" t="s">
        <v>10713</v>
      </c>
      <c r="G20255">
        <v>1</v>
      </c>
      <c r="H20255">
        <v>7</v>
      </c>
      <c r="I20255">
        <v>5</v>
      </c>
      <c r="J20255">
        <v>780300</v>
      </c>
      <c r="K20255" t="s">
        <v>10769</v>
      </c>
      <c r="L20255" t="s">
        <v>9874</v>
      </c>
      <c r="M20255">
        <v>4069</v>
      </c>
      <c r="N20255"/>
      <c r="O20255" t="s">
        <v>10713</v>
      </c>
      <c r="P20255">
        <v>69304015</v>
      </c>
    </row>
    <row r="20256" spans="1:16" x14ac:dyDescent="0.25">
      <c r="A20256">
        <f t="shared" si="316"/>
        <v>20255</v>
      </c>
      <c r="B20256" t="s">
        <v>9137</v>
      </c>
      <c r="C20256" t="s">
        <v>9137</v>
      </c>
      <c r="D20256" t="s">
        <v>10626</v>
      </c>
      <c r="E20256">
        <v>843</v>
      </c>
      <c r="F20256" t="s">
        <v>9985</v>
      </c>
      <c r="G20256">
        <v>1</v>
      </c>
      <c r="H20256">
        <v>6</v>
      </c>
      <c r="I20256">
        <v>2</v>
      </c>
      <c r="J20256">
        <v>32200</v>
      </c>
      <c r="K20256" t="s">
        <v>10767</v>
      </c>
      <c r="L20256" t="s">
        <v>10626</v>
      </c>
      <c r="M20256">
        <v>843</v>
      </c>
      <c r="N20256"/>
      <c r="O20256" t="s">
        <v>9985</v>
      </c>
      <c r="P20256">
        <v>69305260</v>
      </c>
    </row>
    <row r="20257" spans="1:16" x14ac:dyDescent="0.25">
      <c r="A20257">
        <f t="shared" si="316"/>
        <v>20256</v>
      </c>
      <c r="B20257" t="s">
        <v>9138</v>
      </c>
      <c r="C20257" t="s">
        <v>9138</v>
      </c>
      <c r="D20257" t="s">
        <v>9929</v>
      </c>
      <c r="E20257">
        <v>1303</v>
      </c>
      <c r="F20257" t="s">
        <v>10753</v>
      </c>
      <c r="G20257">
        <v>1</v>
      </c>
      <c r="H20257">
        <v>5</v>
      </c>
      <c r="I20257">
        <v>8</v>
      </c>
      <c r="J20257">
        <v>1200</v>
      </c>
      <c r="K20257" t="s">
        <v>10767</v>
      </c>
      <c r="L20257" t="s">
        <v>9929</v>
      </c>
      <c r="M20257">
        <v>1303</v>
      </c>
      <c r="N20257"/>
      <c r="O20257" t="s">
        <v>10753</v>
      </c>
      <c r="P20257">
        <v>69305470</v>
      </c>
    </row>
    <row r="20258" spans="1:16" x14ac:dyDescent="0.25">
      <c r="A20258">
        <f t="shared" si="316"/>
        <v>20257</v>
      </c>
      <c r="B20258" t="s">
        <v>9139</v>
      </c>
      <c r="C20258" t="s">
        <v>9139</v>
      </c>
      <c r="D20258" t="s">
        <v>9416</v>
      </c>
      <c r="E20258">
        <v>818</v>
      </c>
      <c r="F20258" t="s">
        <v>10750</v>
      </c>
      <c r="G20258">
        <v>1</v>
      </c>
      <c r="H20258">
        <v>12</v>
      </c>
      <c r="I20258">
        <v>8</v>
      </c>
      <c r="J20258">
        <v>721907</v>
      </c>
      <c r="K20258" t="s">
        <v>10767</v>
      </c>
      <c r="L20258" t="s">
        <v>9416</v>
      </c>
      <c r="M20258">
        <v>818</v>
      </c>
      <c r="N20258">
        <v>7</v>
      </c>
      <c r="O20258" t="s">
        <v>10750</v>
      </c>
      <c r="P20258">
        <v>69312275</v>
      </c>
    </row>
    <row r="20259" spans="1:16" x14ac:dyDescent="0.25">
      <c r="A20259">
        <f t="shared" si="316"/>
        <v>20258</v>
      </c>
      <c r="B20259" t="s">
        <v>3529</v>
      </c>
      <c r="C20259" t="s">
        <v>3529</v>
      </c>
      <c r="D20259" t="s">
        <v>9649</v>
      </c>
      <c r="E20259">
        <v>513</v>
      </c>
      <c r="F20259" t="s">
        <v>10737</v>
      </c>
      <c r="G20259">
        <v>1</v>
      </c>
      <c r="H20259">
        <v>12</v>
      </c>
      <c r="I20259">
        <v>2</v>
      </c>
      <c r="J20259">
        <v>25400</v>
      </c>
      <c r="K20259" t="s">
        <v>10767</v>
      </c>
      <c r="L20259" t="s">
        <v>9649</v>
      </c>
      <c r="M20259">
        <v>513</v>
      </c>
      <c r="N20259"/>
      <c r="O20259" t="s">
        <v>10737</v>
      </c>
      <c r="P20259">
        <v>69309012</v>
      </c>
    </row>
    <row r="20260" spans="1:16" x14ac:dyDescent="0.25">
      <c r="A20260">
        <f t="shared" si="316"/>
        <v>20259</v>
      </c>
      <c r="B20260" t="s">
        <v>9140</v>
      </c>
      <c r="C20260" t="s">
        <v>9140</v>
      </c>
      <c r="D20260" t="s">
        <v>10638</v>
      </c>
      <c r="E20260">
        <v>344</v>
      </c>
      <c r="F20260" t="s">
        <v>10753</v>
      </c>
      <c r="G20260">
        <v>1</v>
      </c>
      <c r="H20260">
        <v>5</v>
      </c>
      <c r="I20260">
        <v>8</v>
      </c>
      <c r="J20260">
        <v>16000</v>
      </c>
      <c r="K20260" t="s">
        <v>10767</v>
      </c>
      <c r="L20260" t="s">
        <v>10638</v>
      </c>
      <c r="M20260">
        <v>344</v>
      </c>
      <c r="N20260"/>
      <c r="O20260" t="s">
        <v>10753</v>
      </c>
      <c r="P20260">
        <v>69305540</v>
      </c>
    </row>
    <row r="20261" spans="1:16" x14ac:dyDescent="0.25">
      <c r="A20261">
        <f t="shared" si="316"/>
        <v>20260</v>
      </c>
      <c r="B20261" t="s">
        <v>9141</v>
      </c>
      <c r="C20261" t="s">
        <v>9141</v>
      </c>
      <c r="D20261" t="s">
        <v>9734</v>
      </c>
      <c r="E20261">
        <v>743</v>
      </c>
      <c r="F20261" t="s">
        <v>10753</v>
      </c>
      <c r="G20261">
        <v>1</v>
      </c>
      <c r="H20261">
        <v>5</v>
      </c>
      <c r="I20261">
        <v>8</v>
      </c>
      <c r="J20261">
        <v>34600</v>
      </c>
      <c r="K20261" t="s">
        <v>10767</v>
      </c>
      <c r="L20261" t="s">
        <v>9734</v>
      </c>
      <c r="M20261">
        <v>743</v>
      </c>
      <c r="N20261"/>
      <c r="O20261" t="s">
        <v>10753</v>
      </c>
      <c r="P20261">
        <v>69305520</v>
      </c>
    </row>
    <row r="20262" spans="1:16" x14ac:dyDescent="0.25">
      <c r="A20262">
        <f t="shared" si="316"/>
        <v>20261</v>
      </c>
      <c r="B20262" t="s">
        <v>9142</v>
      </c>
      <c r="C20262" t="s">
        <v>9142</v>
      </c>
      <c r="D20262" t="s">
        <v>10530</v>
      </c>
      <c r="E20262">
        <v>426</v>
      </c>
      <c r="F20262" t="s">
        <v>10753</v>
      </c>
      <c r="G20262">
        <v>1</v>
      </c>
      <c r="H20262">
        <v>5</v>
      </c>
      <c r="I20262">
        <v>4</v>
      </c>
      <c r="J20262">
        <v>12700</v>
      </c>
      <c r="K20262" t="s">
        <v>10767</v>
      </c>
      <c r="L20262" t="s">
        <v>10530</v>
      </c>
      <c r="M20262">
        <v>426</v>
      </c>
      <c r="N20262"/>
      <c r="O20262" t="s">
        <v>10753</v>
      </c>
      <c r="P20262">
        <v>69305550</v>
      </c>
    </row>
    <row r="20263" spans="1:16" x14ac:dyDescent="0.25">
      <c r="A20263">
        <f t="shared" si="316"/>
        <v>20262</v>
      </c>
      <c r="B20263" t="s">
        <v>4269</v>
      </c>
      <c r="C20263" t="s">
        <v>4269</v>
      </c>
      <c r="D20263" t="s">
        <v>9965</v>
      </c>
      <c r="E20263">
        <v>229</v>
      </c>
      <c r="F20263" t="s">
        <v>10724</v>
      </c>
      <c r="G20263">
        <v>1</v>
      </c>
      <c r="H20263">
        <v>17</v>
      </c>
      <c r="I20263">
        <v>5</v>
      </c>
      <c r="J20263">
        <v>43300</v>
      </c>
      <c r="K20263" t="s">
        <v>10767</v>
      </c>
      <c r="L20263" t="s">
        <v>9965</v>
      </c>
      <c r="M20263">
        <v>229</v>
      </c>
      <c r="N20263"/>
      <c r="O20263" t="s">
        <v>10724</v>
      </c>
      <c r="P20263">
        <v>69313042</v>
      </c>
    </row>
    <row r="20264" spans="1:16" x14ac:dyDescent="0.25">
      <c r="A20264">
        <f t="shared" si="316"/>
        <v>20263</v>
      </c>
      <c r="B20264" t="s">
        <v>9143</v>
      </c>
      <c r="C20264" t="s">
        <v>9143</v>
      </c>
      <c r="D20264" t="s">
        <v>10675</v>
      </c>
      <c r="E20264">
        <v>221</v>
      </c>
      <c r="F20264" t="s">
        <v>10724</v>
      </c>
      <c r="G20264">
        <v>1</v>
      </c>
      <c r="H20264">
        <v>27</v>
      </c>
      <c r="I20264">
        <v>9</v>
      </c>
      <c r="J20264">
        <v>518500</v>
      </c>
      <c r="K20264" t="s">
        <v>10767</v>
      </c>
      <c r="L20264" t="s">
        <v>10675</v>
      </c>
      <c r="M20264">
        <v>221</v>
      </c>
      <c r="N20264"/>
      <c r="O20264" t="s">
        <v>10724</v>
      </c>
      <c r="P20264">
        <v>69313095</v>
      </c>
    </row>
    <row r="20265" spans="1:16" x14ac:dyDescent="0.25">
      <c r="A20265">
        <f t="shared" si="316"/>
        <v>20264</v>
      </c>
      <c r="B20265" t="s">
        <v>6993</v>
      </c>
      <c r="C20265" t="s">
        <v>6993</v>
      </c>
      <c r="D20265" t="s">
        <v>9622</v>
      </c>
      <c r="E20265">
        <v>6091</v>
      </c>
      <c r="F20265" t="s">
        <v>10718</v>
      </c>
      <c r="G20265">
        <v>1</v>
      </c>
      <c r="H20265">
        <v>2</v>
      </c>
      <c r="I20265">
        <v>1</v>
      </c>
      <c r="J20265">
        <v>622202</v>
      </c>
      <c r="K20265" t="s">
        <v>10769</v>
      </c>
      <c r="L20265" t="s">
        <v>9622</v>
      </c>
      <c r="M20265">
        <v>6091</v>
      </c>
      <c r="N20265">
        <v>2</v>
      </c>
      <c r="O20265" t="s">
        <v>10718</v>
      </c>
      <c r="P20265">
        <v>69301030</v>
      </c>
    </row>
    <row r="20266" spans="1:16" x14ac:dyDescent="0.25">
      <c r="A20266">
        <f t="shared" si="316"/>
        <v>20265</v>
      </c>
      <c r="B20266" t="s">
        <v>9144</v>
      </c>
      <c r="C20266" t="s">
        <v>9144</v>
      </c>
      <c r="D20266" t="s">
        <v>10047</v>
      </c>
      <c r="E20266">
        <v>184</v>
      </c>
      <c r="F20266" t="s">
        <v>10713</v>
      </c>
      <c r="G20266">
        <v>1</v>
      </c>
      <c r="H20266">
        <v>8</v>
      </c>
      <c r="I20266">
        <v>1</v>
      </c>
      <c r="J20266">
        <v>587100</v>
      </c>
      <c r="K20266" t="s">
        <v>10770</v>
      </c>
      <c r="L20266" t="s">
        <v>10047</v>
      </c>
      <c r="M20266">
        <v>184</v>
      </c>
      <c r="N20266"/>
      <c r="O20266" t="s">
        <v>10713</v>
      </c>
      <c r="P20266">
        <v>69304545</v>
      </c>
    </row>
    <row r="20267" spans="1:16" x14ac:dyDescent="0.25">
      <c r="A20267">
        <f t="shared" si="316"/>
        <v>20266</v>
      </c>
      <c r="B20267" t="s">
        <v>9145</v>
      </c>
      <c r="C20267" t="s">
        <v>9145</v>
      </c>
      <c r="D20267" t="s">
        <v>9967</v>
      </c>
      <c r="E20267">
        <v>203</v>
      </c>
      <c r="F20267" t="s">
        <v>10737</v>
      </c>
      <c r="G20267">
        <v>1</v>
      </c>
      <c r="H20267">
        <v>8</v>
      </c>
      <c r="I20267">
        <v>6</v>
      </c>
      <c r="J20267">
        <v>639130</v>
      </c>
      <c r="K20267" t="s">
        <v>10767</v>
      </c>
      <c r="L20267" t="s">
        <v>9967</v>
      </c>
      <c r="M20267">
        <v>203</v>
      </c>
      <c r="N20267">
        <v>6</v>
      </c>
      <c r="O20267" t="s">
        <v>10737</v>
      </c>
      <c r="P20267">
        <v>69309079</v>
      </c>
    </row>
    <row r="20268" spans="1:16" x14ac:dyDescent="0.25">
      <c r="A20268">
        <f t="shared" si="316"/>
        <v>20267</v>
      </c>
      <c r="B20268" t="s">
        <v>6615</v>
      </c>
      <c r="C20268" t="s">
        <v>6615</v>
      </c>
      <c r="D20268" t="s">
        <v>9539</v>
      </c>
      <c r="E20268">
        <v>1091</v>
      </c>
      <c r="F20268" t="s">
        <v>10743</v>
      </c>
      <c r="G20268">
        <v>1</v>
      </c>
      <c r="H20268">
        <v>16</v>
      </c>
      <c r="I20268">
        <v>15</v>
      </c>
      <c r="J20268">
        <v>129800</v>
      </c>
      <c r="K20268" t="s">
        <v>10767</v>
      </c>
      <c r="L20268" t="s">
        <v>9539</v>
      </c>
      <c r="M20268">
        <v>1091</v>
      </c>
      <c r="N20268"/>
      <c r="O20268" t="s">
        <v>10743</v>
      </c>
      <c r="P20268">
        <v>69316750</v>
      </c>
    </row>
    <row r="20269" spans="1:16" x14ac:dyDescent="0.25">
      <c r="A20269">
        <f t="shared" si="316"/>
        <v>20268</v>
      </c>
      <c r="B20269" t="s">
        <v>9146</v>
      </c>
      <c r="C20269" t="s">
        <v>9146</v>
      </c>
      <c r="D20269" t="s">
        <v>9539</v>
      </c>
      <c r="E20269">
        <v>1252</v>
      </c>
      <c r="F20269" t="s">
        <v>10743</v>
      </c>
      <c r="G20269">
        <v>1</v>
      </c>
      <c r="H20269">
        <v>16</v>
      </c>
      <c r="I20269">
        <v>15</v>
      </c>
      <c r="J20269">
        <v>132000</v>
      </c>
      <c r="K20269" t="s">
        <v>10767</v>
      </c>
      <c r="L20269" t="s">
        <v>9539</v>
      </c>
      <c r="M20269">
        <v>1252</v>
      </c>
      <c r="N20269">
        <v>7</v>
      </c>
      <c r="O20269" t="s">
        <v>10743</v>
      </c>
      <c r="P20269">
        <v>69316750</v>
      </c>
    </row>
    <row r="20270" spans="1:16" x14ac:dyDescent="0.25">
      <c r="A20270">
        <f t="shared" si="316"/>
        <v>20269</v>
      </c>
      <c r="B20270" t="s">
        <v>9147</v>
      </c>
      <c r="C20270" t="s">
        <v>9147</v>
      </c>
      <c r="D20270" t="s">
        <v>10348</v>
      </c>
      <c r="E20270">
        <v>80</v>
      </c>
      <c r="F20270" t="s">
        <v>10718</v>
      </c>
      <c r="G20270">
        <v>1</v>
      </c>
      <c r="H20270">
        <v>60</v>
      </c>
      <c r="I20270">
        <v>1</v>
      </c>
      <c r="J20270">
        <v>1440</v>
      </c>
      <c r="K20270" t="s">
        <v>10769</v>
      </c>
      <c r="L20270" t="s">
        <v>10348</v>
      </c>
      <c r="M20270">
        <v>80</v>
      </c>
      <c r="N20270"/>
      <c r="O20270" t="s">
        <v>10718</v>
      </c>
      <c r="P20270">
        <v>69301350</v>
      </c>
    </row>
    <row r="20271" spans="1:16" x14ac:dyDescent="0.25">
      <c r="A20271">
        <f t="shared" si="316"/>
        <v>20270</v>
      </c>
      <c r="B20271" t="s">
        <v>9148</v>
      </c>
      <c r="C20271" t="s">
        <v>9148</v>
      </c>
      <c r="D20271" t="s">
        <v>9596</v>
      </c>
      <c r="E20271">
        <v>392</v>
      </c>
      <c r="F20271" t="s">
        <v>10444</v>
      </c>
      <c r="G20271">
        <v>1</v>
      </c>
      <c r="H20271">
        <v>13</v>
      </c>
      <c r="I20271">
        <v>2</v>
      </c>
      <c r="J20271">
        <v>122300</v>
      </c>
      <c r="K20271" t="s">
        <v>10767</v>
      </c>
      <c r="L20271" t="s">
        <v>9596</v>
      </c>
      <c r="M20271">
        <v>392</v>
      </c>
      <c r="N20271"/>
      <c r="O20271" t="s">
        <v>10444</v>
      </c>
      <c r="P20271">
        <v>69312202</v>
      </c>
    </row>
    <row r="20272" spans="1:16" x14ac:dyDescent="0.25">
      <c r="A20272">
        <f t="shared" si="316"/>
        <v>20271</v>
      </c>
      <c r="B20272" t="s">
        <v>9149</v>
      </c>
      <c r="C20272" t="s">
        <v>9149</v>
      </c>
      <c r="D20272" t="s">
        <v>9409</v>
      </c>
      <c r="E20272" t="s">
        <v>9432</v>
      </c>
      <c r="F20272" t="s">
        <v>10713</v>
      </c>
      <c r="G20272">
        <v>1</v>
      </c>
      <c r="H20272">
        <v>7</v>
      </c>
      <c r="I20272">
        <v>1</v>
      </c>
      <c r="J20272">
        <v>650200</v>
      </c>
      <c r="K20272" t="s">
        <v>10769</v>
      </c>
      <c r="L20272" t="s">
        <v>9409</v>
      </c>
      <c r="M20272" t="s">
        <v>9432</v>
      </c>
      <c r="N20272" t="s">
        <v>11356</v>
      </c>
      <c r="O20272" t="s">
        <v>10713</v>
      </c>
      <c r="P20272">
        <v>69304000</v>
      </c>
    </row>
    <row r="20273" spans="1:16" x14ac:dyDescent="0.25">
      <c r="A20273">
        <f t="shared" si="316"/>
        <v>20272</v>
      </c>
      <c r="B20273" t="s">
        <v>9150</v>
      </c>
      <c r="C20273" t="s">
        <v>9150</v>
      </c>
      <c r="D20273" t="s">
        <v>10036</v>
      </c>
      <c r="E20273">
        <v>90</v>
      </c>
      <c r="F20273" t="s">
        <v>9985</v>
      </c>
      <c r="G20273">
        <v>1</v>
      </c>
      <c r="H20273">
        <v>6</v>
      </c>
      <c r="I20273">
        <v>8</v>
      </c>
      <c r="J20273">
        <v>6800</v>
      </c>
      <c r="K20273" t="s">
        <v>10767</v>
      </c>
      <c r="L20273" t="s">
        <v>10036</v>
      </c>
      <c r="M20273">
        <v>90</v>
      </c>
      <c r="N20273"/>
      <c r="O20273" t="s">
        <v>9985</v>
      </c>
      <c r="P20273">
        <v>69305160</v>
      </c>
    </row>
    <row r="20274" spans="1:16" x14ac:dyDescent="0.25">
      <c r="A20274">
        <f t="shared" si="316"/>
        <v>20273</v>
      </c>
      <c r="B20274" t="s">
        <v>9151</v>
      </c>
      <c r="C20274" t="s">
        <v>9151</v>
      </c>
      <c r="D20274" t="s">
        <v>9928</v>
      </c>
      <c r="E20274">
        <v>350</v>
      </c>
      <c r="F20274" t="s">
        <v>10741</v>
      </c>
      <c r="G20274">
        <v>1</v>
      </c>
      <c r="H20274">
        <v>5</v>
      </c>
      <c r="I20274">
        <v>1</v>
      </c>
      <c r="J20274">
        <v>438901</v>
      </c>
      <c r="K20274" t="s">
        <v>10767</v>
      </c>
      <c r="L20274" t="s">
        <v>9928</v>
      </c>
      <c r="M20274">
        <v>350</v>
      </c>
      <c r="N20274">
        <v>1</v>
      </c>
      <c r="O20274" t="s">
        <v>10741</v>
      </c>
      <c r="P20274">
        <v>69306300</v>
      </c>
    </row>
    <row r="20275" spans="1:16" x14ac:dyDescent="0.25">
      <c r="A20275">
        <f t="shared" si="316"/>
        <v>20274</v>
      </c>
      <c r="B20275" t="s">
        <v>9152</v>
      </c>
      <c r="C20275" t="s">
        <v>9152</v>
      </c>
      <c r="D20275" t="s">
        <v>9699</v>
      </c>
      <c r="E20275">
        <v>560</v>
      </c>
      <c r="F20275" t="s">
        <v>10723</v>
      </c>
      <c r="G20275">
        <v>1</v>
      </c>
      <c r="H20275">
        <v>25</v>
      </c>
      <c r="I20275">
        <v>2</v>
      </c>
      <c r="J20275">
        <v>4800</v>
      </c>
      <c r="K20275" t="s">
        <v>10767</v>
      </c>
      <c r="L20275" t="s">
        <v>9699</v>
      </c>
      <c r="M20275">
        <v>560</v>
      </c>
      <c r="N20275"/>
      <c r="O20275" t="s">
        <v>10723</v>
      </c>
      <c r="P20275">
        <v>69314106</v>
      </c>
    </row>
    <row r="20276" spans="1:16" x14ac:dyDescent="0.25">
      <c r="A20276">
        <f t="shared" si="316"/>
        <v>20275</v>
      </c>
      <c r="B20276" t="s">
        <v>9153</v>
      </c>
      <c r="C20276" t="s">
        <v>9153</v>
      </c>
      <c r="D20276" t="s">
        <v>9759</v>
      </c>
      <c r="E20276">
        <v>348</v>
      </c>
      <c r="F20276" t="s">
        <v>10742</v>
      </c>
      <c r="G20276">
        <v>1</v>
      </c>
      <c r="H20276">
        <v>12</v>
      </c>
      <c r="I20276">
        <v>10</v>
      </c>
      <c r="J20276">
        <v>34250</v>
      </c>
      <c r="K20276" t="s">
        <v>10769</v>
      </c>
      <c r="L20276" t="s">
        <v>9759</v>
      </c>
      <c r="M20276">
        <v>348</v>
      </c>
      <c r="N20276"/>
      <c r="O20276" t="s">
        <v>10742</v>
      </c>
      <c r="P20276">
        <v>69309230</v>
      </c>
    </row>
    <row r="20277" spans="1:16" x14ac:dyDescent="0.25">
      <c r="A20277">
        <f t="shared" si="316"/>
        <v>20276</v>
      </c>
      <c r="B20277" t="s">
        <v>9154</v>
      </c>
      <c r="C20277" t="s">
        <v>9154</v>
      </c>
      <c r="D20277" t="s">
        <v>9672</v>
      </c>
      <c r="E20277">
        <v>699</v>
      </c>
      <c r="F20277" t="s">
        <v>10742</v>
      </c>
      <c r="G20277">
        <v>1</v>
      </c>
      <c r="H20277">
        <v>12</v>
      </c>
      <c r="I20277">
        <v>10</v>
      </c>
      <c r="J20277">
        <v>30450</v>
      </c>
      <c r="K20277" t="s">
        <v>10767</v>
      </c>
      <c r="L20277" t="s">
        <v>9672</v>
      </c>
      <c r="M20277">
        <v>699</v>
      </c>
      <c r="N20277"/>
      <c r="O20277" t="s">
        <v>10742</v>
      </c>
      <c r="P20277">
        <v>69309225</v>
      </c>
    </row>
    <row r="20278" spans="1:16" x14ac:dyDescent="0.25">
      <c r="A20278">
        <f t="shared" si="316"/>
        <v>20277</v>
      </c>
      <c r="B20278" t="s">
        <v>9155</v>
      </c>
      <c r="C20278" t="s">
        <v>9155</v>
      </c>
      <c r="D20278" t="s">
        <v>9959</v>
      </c>
      <c r="E20278">
        <v>67</v>
      </c>
      <c r="F20278" t="s">
        <v>9485</v>
      </c>
      <c r="G20278">
        <v>1</v>
      </c>
      <c r="H20278">
        <v>10</v>
      </c>
      <c r="I20278">
        <v>4</v>
      </c>
      <c r="J20278">
        <v>69300</v>
      </c>
      <c r="K20278" t="s">
        <v>10767</v>
      </c>
      <c r="L20278" t="s">
        <v>9959</v>
      </c>
      <c r="M20278">
        <v>67</v>
      </c>
      <c r="N20278"/>
      <c r="O20278" t="s">
        <v>9485</v>
      </c>
      <c r="P20278">
        <v>69308320</v>
      </c>
    </row>
    <row r="20279" spans="1:16" x14ac:dyDescent="0.25">
      <c r="A20279">
        <f t="shared" si="316"/>
        <v>20278</v>
      </c>
      <c r="B20279" t="s">
        <v>9156</v>
      </c>
      <c r="C20279" t="s">
        <v>9156</v>
      </c>
      <c r="D20279" t="s">
        <v>10357</v>
      </c>
      <c r="E20279">
        <v>238</v>
      </c>
      <c r="F20279" t="s">
        <v>10713</v>
      </c>
      <c r="G20279">
        <v>1</v>
      </c>
      <c r="H20279">
        <v>7</v>
      </c>
      <c r="I20279">
        <v>5</v>
      </c>
      <c r="J20279">
        <v>771300</v>
      </c>
      <c r="K20279" t="s">
        <v>10770</v>
      </c>
      <c r="L20279" t="s">
        <v>10357</v>
      </c>
      <c r="M20279">
        <v>238</v>
      </c>
      <c r="N20279"/>
      <c r="O20279" t="s">
        <v>10713</v>
      </c>
      <c r="P20279">
        <v>69304525</v>
      </c>
    </row>
    <row r="20280" spans="1:16" x14ac:dyDescent="0.25">
      <c r="A20280">
        <f t="shared" si="316"/>
        <v>20279</v>
      </c>
      <c r="B20280" t="s">
        <v>9157</v>
      </c>
      <c r="C20280" t="s">
        <v>9157</v>
      </c>
      <c r="D20280" t="s">
        <v>9617</v>
      </c>
      <c r="E20280">
        <v>2096</v>
      </c>
      <c r="F20280" t="s">
        <v>9511</v>
      </c>
      <c r="G20280">
        <v>1</v>
      </c>
      <c r="H20280">
        <v>26</v>
      </c>
      <c r="I20280">
        <v>21</v>
      </c>
      <c r="J20280">
        <v>51600</v>
      </c>
      <c r="K20280" t="s">
        <v>10767</v>
      </c>
      <c r="L20280" t="s">
        <v>9617</v>
      </c>
      <c r="M20280">
        <v>2096</v>
      </c>
      <c r="N20280" t="s">
        <v>11357</v>
      </c>
      <c r="O20280" t="s">
        <v>9511</v>
      </c>
      <c r="P20280">
        <v>69317050</v>
      </c>
    </row>
    <row r="20281" spans="1:16" x14ac:dyDescent="0.25">
      <c r="A20281">
        <f t="shared" si="316"/>
        <v>20280</v>
      </c>
      <c r="B20281" t="s">
        <v>9158</v>
      </c>
      <c r="C20281" t="s">
        <v>9158</v>
      </c>
      <c r="D20281" t="s">
        <v>9843</v>
      </c>
      <c r="E20281">
        <v>113</v>
      </c>
      <c r="F20281" t="s">
        <v>10723</v>
      </c>
      <c r="G20281">
        <v>1</v>
      </c>
      <c r="H20281">
        <v>13</v>
      </c>
      <c r="I20281">
        <v>14</v>
      </c>
      <c r="J20281">
        <v>32200</v>
      </c>
      <c r="K20281" t="s">
        <v>10767</v>
      </c>
      <c r="L20281" t="s">
        <v>9843</v>
      </c>
      <c r="M20281">
        <v>113</v>
      </c>
      <c r="N20281"/>
      <c r="O20281" t="s">
        <v>10723</v>
      </c>
      <c r="P20281">
        <v>69314128</v>
      </c>
    </row>
    <row r="20282" spans="1:16" x14ac:dyDescent="0.25">
      <c r="A20282">
        <f t="shared" si="316"/>
        <v>20281</v>
      </c>
      <c r="B20282" t="s">
        <v>9159</v>
      </c>
      <c r="C20282" t="s">
        <v>9159</v>
      </c>
      <c r="D20282" t="s">
        <v>10038</v>
      </c>
      <c r="E20282">
        <v>853</v>
      </c>
      <c r="F20282" t="s">
        <v>10752</v>
      </c>
      <c r="G20282">
        <v>1</v>
      </c>
      <c r="H20282">
        <v>11</v>
      </c>
      <c r="I20282">
        <v>1</v>
      </c>
      <c r="J20282">
        <v>443300</v>
      </c>
      <c r="K20282" t="s">
        <v>10769</v>
      </c>
      <c r="L20282" t="s">
        <v>10038</v>
      </c>
      <c r="M20282">
        <v>853</v>
      </c>
      <c r="N20282"/>
      <c r="O20282" t="s">
        <v>10752</v>
      </c>
      <c r="P20282">
        <v>69313725</v>
      </c>
    </row>
    <row r="20283" spans="1:16" x14ac:dyDescent="0.25">
      <c r="A20283">
        <f t="shared" si="316"/>
        <v>20282</v>
      </c>
      <c r="B20283" t="s">
        <v>9160</v>
      </c>
      <c r="C20283" t="s">
        <v>9160</v>
      </c>
      <c r="D20283" t="s">
        <v>9606</v>
      </c>
      <c r="E20283">
        <v>1887</v>
      </c>
      <c r="F20283" t="s">
        <v>10725</v>
      </c>
      <c r="G20283">
        <v>1</v>
      </c>
      <c r="H20283">
        <v>15</v>
      </c>
      <c r="I20283">
        <v>1</v>
      </c>
      <c r="J20283">
        <v>500400</v>
      </c>
      <c r="K20283" t="s">
        <v>10767</v>
      </c>
      <c r="L20283" t="s">
        <v>9606</v>
      </c>
      <c r="M20283">
        <v>1887</v>
      </c>
      <c r="N20283"/>
      <c r="O20283" t="s">
        <v>10725</v>
      </c>
      <c r="P20283">
        <v>69313592</v>
      </c>
    </row>
    <row r="20284" spans="1:16" x14ac:dyDescent="0.25">
      <c r="A20284">
        <f t="shared" si="316"/>
        <v>20283</v>
      </c>
      <c r="B20284" t="s">
        <v>9161</v>
      </c>
      <c r="C20284" t="s">
        <v>9161</v>
      </c>
      <c r="D20284" t="s">
        <v>9917</v>
      </c>
      <c r="E20284">
        <v>407</v>
      </c>
      <c r="F20284" t="s">
        <v>10728</v>
      </c>
      <c r="G20284">
        <v>1</v>
      </c>
      <c r="H20284">
        <v>26</v>
      </c>
      <c r="I20284">
        <v>26</v>
      </c>
      <c r="J20284">
        <v>62100</v>
      </c>
      <c r="K20284" t="s">
        <v>10767</v>
      </c>
      <c r="L20284" t="s">
        <v>9917</v>
      </c>
      <c r="M20284">
        <v>407</v>
      </c>
      <c r="N20284" t="s">
        <v>11358</v>
      </c>
      <c r="O20284" t="s">
        <v>10728</v>
      </c>
      <c r="P20284">
        <v>69316576</v>
      </c>
    </row>
    <row r="20285" spans="1:16" x14ac:dyDescent="0.25">
      <c r="A20285">
        <f t="shared" si="316"/>
        <v>20284</v>
      </c>
      <c r="B20285" t="s">
        <v>9162</v>
      </c>
      <c r="C20285" t="s">
        <v>9162</v>
      </c>
      <c r="D20285" t="s">
        <v>10494</v>
      </c>
      <c r="E20285">
        <v>78</v>
      </c>
      <c r="F20285" t="s">
        <v>10724</v>
      </c>
      <c r="G20285">
        <v>1</v>
      </c>
      <c r="H20285">
        <v>17</v>
      </c>
      <c r="I20285">
        <v>3</v>
      </c>
      <c r="J20285">
        <v>40900</v>
      </c>
      <c r="K20285" t="s">
        <v>10767</v>
      </c>
      <c r="L20285" t="s">
        <v>10494</v>
      </c>
      <c r="M20285">
        <v>78</v>
      </c>
      <c r="N20285"/>
      <c r="O20285" t="s">
        <v>10724</v>
      </c>
      <c r="P20285">
        <v>69313008</v>
      </c>
    </row>
    <row r="20286" spans="1:16" x14ac:dyDescent="0.25">
      <c r="A20286">
        <f t="shared" si="316"/>
        <v>20285</v>
      </c>
      <c r="B20286" t="s">
        <v>9163</v>
      </c>
      <c r="C20286" t="s">
        <v>9163</v>
      </c>
      <c r="D20286" t="s">
        <v>9971</v>
      </c>
      <c r="E20286">
        <v>961</v>
      </c>
      <c r="F20286" t="s">
        <v>10753</v>
      </c>
      <c r="G20286">
        <v>1</v>
      </c>
      <c r="H20286">
        <v>5</v>
      </c>
      <c r="I20286">
        <v>8</v>
      </c>
      <c r="J20286">
        <v>9900</v>
      </c>
      <c r="K20286" t="s">
        <v>10769</v>
      </c>
      <c r="L20286" t="s">
        <v>9971</v>
      </c>
      <c r="M20286">
        <v>961</v>
      </c>
      <c r="N20286">
        <v>1</v>
      </c>
      <c r="O20286" t="s">
        <v>10753</v>
      </c>
      <c r="P20286">
        <v>69305480</v>
      </c>
    </row>
    <row r="20287" spans="1:16" x14ac:dyDescent="0.25">
      <c r="A20287">
        <f t="shared" si="316"/>
        <v>20286</v>
      </c>
      <c r="B20287" t="s">
        <v>5811</v>
      </c>
      <c r="C20287" t="s">
        <v>5811</v>
      </c>
      <c r="D20287" t="s">
        <v>9564</v>
      </c>
      <c r="E20287">
        <v>839</v>
      </c>
      <c r="F20287" t="s">
        <v>10744</v>
      </c>
      <c r="G20287">
        <v>1</v>
      </c>
      <c r="H20287">
        <v>16</v>
      </c>
      <c r="I20287">
        <v>3</v>
      </c>
      <c r="J20287">
        <v>55500</v>
      </c>
      <c r="K20287" t="s">
        <v>10767</v>
      </c>
      <c r="L20287" t="s">
        <v>9564</v>
      </c>
      <c r="M20287">
        <v>839</v>
      </c>
      <c r="N20287"/>
      <c r="O20287" t="s">
        <v>10744</v>
      </c>
      <c r="P20287">
        <v>69314408</v>
      </c>
    </row>
    <row r="20288" spans="1:16" x14ac:dyDescent="0.25">
      <c r="A20288">
        <f t="shared" si="316"/>
        <v>20287</v>
      </c>
      <c r="B20288" t="s">
        <v>9164</v>
      </c>
      <c r="C20288" t="s">
        <v>9164</v>
      </c>
      <c r="D20288" t="s">
        <v>10345</v>
      </c>
      <c r="E20288">
        <v>2231</v>
      </c>
      <c r="F20288" t="s">
        <v>10643</v>
      </c>
      <c r="G20288">
        <v>1</v>
      </c>
      <c r="H20288">
        <v>4</v>
      </c>
      <c r="I20288">
        <v>7</v>
      </c>
      <c r="J20288">
        <v>407500</v>
      </c>
      <c r="K20288" t="s">
        <v>10767</v>
      </c>
      <c r="L20288" t="s">
        <v>10345</v>
      </c>
      <c r="M20288">
        <v>2231</v>
      </c>
      <c r="N20288"/>
      <c r="O20288" t="s">
        <v>10643</v>
      </c>
      <c r="P20288">
        <v>69307051</v>
      </c>
    </row>
    <row r="20289" spans="1:16" x14ac:dyDescent="0.25">
      <c r="A20289">
        <f t="shared" si="316"/>
        <v>20288</v>
      </c>
      <c r="B20289" t="s">
        <v>3070</v>
      </c>
      <c r="C20289" t="s">
        <v>3070</v>
      </c>
      <c r="D20289" t="s">
        <v>9726</v>
      </c>
      <c r="E20289">
        <v>466</v>
      </c>
      <c r="F20289" t="s">
        <v>10444</v>
      </c>
      <c r="G20289">
        <v>1</v>
      </c>
      <c r="H20289">
        <v>13</v>
      </c>
      <c r="I20289">
        <v>2</v>
      </c>
      <c r="J20289">
        <v>74100</v>
      </c>
      <c r="K20289" t="s">
        <v>10767</v>
      </c>
      <c r="L20289" t="s">
        <v>9726</v>
      </c>
      <c r="M20289">
        <v>466</v>
      </c>
      <c r="N20289"/>
      <c r="O20289" t="s">
        <v>10444</v>
      </c>
      <c r="P20289">
        <v>69312200</v>
      </c>
    </row>
    <row r="20290" spans="1:16" x14ac:dyDescent="0.25">
      <c r="A20290">
        <f t="shared" si="316"/>
        <v>20289</v>
      </c>
      <c r="B20290" t="s">
        <v>7002</v>
      </c>
      <c r="C20290" t="s">
        <v>7002</v>
      </c>
      <c r="D20290" t="s">
        <v>9657</v>
      </c>
      <c r="E20290">
        <v>571</v>
      </c>
      <c r="F20290" t="s">
        <v>10743</v>
      </c>
      <c r="G20290">
        <v>1</v>
      </c>
      <c r="H20290">
        <v>16</v>
      </c>
      <c r="I20290">
        <v>9</v>
      </c>
      <c r="J20290">
        <v>76800</v>
      </c>
      <c r="K20290" t="s">
        <v>10767</v>
      </c>
      <c r="L20290" t="s">
        <v>9657</v>
      </c>
      <c r="M20290">
        <v>571</v>
      </c>
      <c r="N20290"/>
      <c r="O20290" t="s">
        <v>10743</v>
      </c>
      <c r="P20290">
        <v>69316700</v>
      </c>
    </row>
    <row r="20291" spans="1:16" x14ac:dyDescent="0.25">
      <c r="A20291">
        <f t="shared" si="316"/>
        <v>20290</v>
      </c>
      <c r="B20291" t="s">
        <v>9165</v>
      </c>
      <c r="C20291" t="s">
        <v>9165</v>
      </c>
      <c r="D20291" t="s">
        <v>9564</v>
      </c>
      <c r="E20291">
        <v>809</v>
      </c>
      <c r="F20291" t="s">
        <v>10744</v>
      </c>
      <c r="G20291">
        <v>1</v>
      </c>
      <c r="H20291">
        <v>16</v>
      </c>
      <c r="I20291">
        <v>3</v>
      </c>
      <c r="J20291">
        <v>55300</v>
      </c>
      <c r="K20291" t="s">
        <v>10767</v>
      </c>
      <c r="L20291" t="s">
        <v>9564</v>
      </c>
      <c r="M20291">
        <v>809</v>
      </c>
      <c r="N20291"/>
      <c r="O20291" t="s">
        <v>10744</v>
      </c>
      <c r="P20291">
        <v>69314408</v>
      </c>
    </row>
    <row r="20292" spans="1:16" x14ac:dyDescent="0.25">
      <c r="A20292">
        <f t="shared" ref="A20292:A20355" si="317">A20291+1</f>
        <v>20291</v>
      </c>
      <c r="B20292" t="s">
        <v>9166</v>
      </c>
      <c r="C20292" t="s">
        <v>9166</v>
      </c>
      <c r="D20292" t="s">
        <v>9513</v>
      </c>
      <c r="E20292">
        <v>1262</v>
      </c>
      <c r="F20292" t="s">
        <v>10715</v>
      </c>
      <c r="G20292">
        <v>1</v>
      </c>
      <c r="H20292">
        <v>22</v>
      </c>
      <c r="I20292">
        <v>4</v>
      </c>
      <c r="J20292">
        <v>5500</v>
      </c>
      <c r="K20292" t="s">
        <v>10767</v>
      </c>
      <c r="L20292" t="s">
        <v>9513</v>
      </c>
      <c r="M20292">
        <v>1262</v>
      </c>
      <c r="N20292"/>
      <c r="O20292" t="s">
        <v>10715</v>
      </c>
      <c r="P20292">
        <v>69315082</v>
      </c>
    </row>
    <row r="20293" spans="1:16" x14ac:dyDescent="0.25">
      <c r="A20293">
        <f t="shared" si="317"/>
        <v>20292</v>
      </c>
      <c r="B20293" t="s">
        <v>8658</v>
      </c>
      <c r="C20293" t="s">
        <v>8658</v>
      </c>
      <c r="D20293" t="s">
        <v>9398</v>
      </c>
      <c r="E20293">
        <v>624</v>
      </c>
      <c r="F20293" t="s">
        <v>10712</v>
      </c>
      <c r="G20293">
        <v>1</v>
      </c>
      <c r="H20293">
        <v>22</v>
      </c>
      <c r="I20293">
        <v>2</v>
      </c>
      <c r="J20293">
        <v>55700</v>
      </c>
      <c r="K20293" t="s">
        <v>10767</v>
      </c>
      <c r="L20293" t="s">
        <v>9398</v>
      </c>
      <c r="M20293">
        <v>624</v>
      </c>
      <c r="N20293"/>
      <c r="O20293" t="s">
        <v>10712</v>
      </c>
      <c r="P20293">
        <v>69316020</v>
      </c>
    </row>
    <row r="20294" spans="1:16" x14ac:dyDescent="0.25">
      <c r="A20294">
        <f t="shared" si="317"/>
        <v>20293</v>
      </c>
      <c r="B20294" t="s">
        <v>9167</v>
      </c>
      <c r="C20294" t="s">
        <v>9167</v>
      </c>
      <c r="D20294" t="s">
        <v>9428</v>
      </c>
      <c r="E20294">
        <v>772</v>
      </c>
      <c r="F20294" t="s">
        <v>10712</v>
      </c>
      <c r="G20294">
        <v>1</v>
      </c>
      <c r="H20294">
        <v>22</v>
      </c>
      <c r="I20294">
        <v>2</v>
      </c>
      <c r="J20294">
        <v>40700</v>
      </c>
      <c r="K20294" t="s">
        <v>10767</v>
      </c>
      <c r="L20294" t="s">
        <v>9428</v>
      </c>
      <c r="M20294">
        <v>772</v>
      </c>
      <c r="N20294"/>
      <c r="O20294" t="s">
        <v>10712</v>
      </c>
      <c r="P20294">
        <v>69316014</v>
      </c>
    </row>
    <row r="20295" spans="1:16" x14ac:dyDescent="0.25">
      <c r="A20295">
        <f t="shared" si="317"/>
        <v>20294</v>
      </c>
      <c r="B20295" t="s">
        <v>9168</v>
      </c>
      <c r="C20295" t="s">
        <v>9168</v>
      </c>
      <c r="D20295" t="s">
        <v>9787</v>
      </c>
      <c r="E20295">
        <v>245</v>
      </c>
      <c r="F20295" t="s">
        <v>10444</v>
      </c>
      <c r="G20295">
        <v>1</v>
      </c>
      <c r="H20295">
        <v>13</v>
      </c>
      <c r="I20295">
        <v>7</v>
      </c>
      <c r="J20295">
        <v>51300</v>
      </c>
      <c r="K20295" t="s">
        <v>10767</v>
      </c>
      <c r="L20295" t="s">
        <v>9787</v>
      </c>
      <c r="M20295">
        <v>245</v>
      </c>
      <c r="N20295"/>
      <c r="O20295" t="s">
        <v>10444</v>
      </c>
      <c r="P20295">
        <v>69312172</v>
      </c>
    </row>
    <row r="20296" spans="1:16" x14ac:dyDescent="0.25">
      <c r="A20296">
        <f t="shared" si="317"/>
        <v>20295</v>
      </c>
      <c r="B20296" t="s">
        <v>9169</v>
      </c>
      <c r="C20296" t="s">
        <v>9169</v>
      </c>
      <c r="D20296" t="s">
        <v>9531</v>
      </c>
      <c r="E20296">
        <v>1056</v>
      </c>
      <c r="F20296" t="s">
        <v>10714</v>
      </c>
      <c r="G20296">
        <v>1</v>
      </c>
      <c r="H20296">
        <v>14</v>
      </c>
      <c r="I20296">
        <v>2</v>
      </c>
      <c r="J20296">
        <v>73900</v>
      </c>
      <c r="K20296" t="s">
        <v>10767</v>
      </c>
      <c r="L20296" t="s">
        <v>9531</v>
      </c>
      <c r="M20296">
        <v>1056</v>
      </c>
      <c r="N20296">
        <v>6</v>
      </c>
      <c r="O20296" t="s">
        <v>10714</v>
      </c>
      <c r="P20296">
        <v>69312012</v>
      </c>
    </row>
    <row r="20297" spans="1:16" x14ac:dyDescent="0.25">
      <c r="A20297">
        <f t="shared" si="317"/>
        <v>20296</v>
      </c>
      <c r="B20297" t="s">
        <v>9170</v>
      </c>
      <c r="C20297" t="s">
        <v>9170</v>
      </c>
      <c r="D20297" t="s">
        <v>9439</v>
      </c>
      <c r="E20297">
        <v>2293</v>
      </c>
      <c r="F20297" t="s">
        <v>10728</v>
      </c>
      <c r="G20297">
        <v>1</v>
      </c>
      <c r="H20297">
        <v>21</v>
      </c>
      <c r="I20297">
        <v>2</v>
      </c>
      <c r="J20297">
        <v>179000</v>
      </c>
      <c r="K20297" t="s">
        <v>10767</v>
      </c>
      <c r="L20297" t="s">
        <v>9439</v>
      </c>
      <c r="M20297">
        <v>2293</v>
      </c>
      <c r="N20297"/>
      <c r="O20297" t="s">
        <v>10728</v>
      </c>
      <c r="P20297">
        <v>69316392</v>
      </c>
    </row>
    <row r="20298" spans="1:16" x14ac:dyDescent="0.25">
      <c r="A20298">
        <f t="shared" si="317"/>
        <v>20297</v>
      </c>
      <c r="B20298" t="s">
        <v>9171</v>
      </c>
      <c r="C20298" t="s">
        <v>9171</v>
      </c>
      <c r="D20298" t="s">
        <v>9911</v>
      </c>
      <c r="E20298">
        <v>2082</v>
      </c>
      <c r="F20298" t="s">
        <v>10750</v>
      </c>
      <c r="G20298">
        <v>1</v>
      </c>
      <c r="H20298">
        <v>12</v>
      </c>
      <c r="I20298">
        <v>6</v>
      </c>
      <c r="J20298">
        <v>11900</v>
      </c>
      <c r="K20298" t="s">
        <v>10767</v>
      </c>
      <c r="L20298" t="s">
        <v>9911</v>
      </c>
      <c r="M20298">
        <v>2082</v>
      </c>
      <c r="N20298"/>
      <c r="O20298" t="s">
        <v>10750</v>
      </c>
      <c r="P20298">
        <v>69312288</v>
      </c>
    </row>
    <row r="20299" spans="1:16" x14ac:dyDescent="0.25">
      <c r="A20299">
        <f t="shared" si="317"/>
        <v>20298</v>
      </c>
      <c r="B20299" t="s">
        <v>8858</v>
      </c>
      <c r="C20299" t="s">
        <v>8858</v>
      </c>
      <c r="D20299" t="s">
        <v>9901</v>
      </c>
      <c r="E20299">
        <v>1920</v>
      </c>
      <c r="F20299" t="s">
        <v>10738</v>
      </c>
      <c r="G20299">
        <v>1</v>
      </c>
      <c r="H20299">
        <v>5</v>
      </c>
      <c r="I20299">
        <v>7</v>
      </c>
      <c r="J20299">
        <v>776400</v>
      </c>
      <c r="K20299" t="s">
        <v>10769</v>
      </c>
      <c r="L20299" t="s">
        <v>9901</v>
      </c>
      <c r="M20299">
        <v>1920</v>
      </c>
      <c r="N20299"/>
      <c r="O20299" t="s">
        <v>10738</v>
      </c>
      <c r="P20299">
        <v>69305340</v>
      </c>
    </row>
    <row r="20300" spans="1:16" x14ac:dyDescent="0.25">
      <c r="A20300">
        <f t="shared" si="317"/>
        <v>20299</v>
      </c>
      <c r="B20300" t="s">
        <v>9172</v>
      </c>
      <c r="C20300" t="s">
        <v>9172</v>
      </c>
      <c r="D20300" t="s">
        <v>9729</v>
      </c>
      <c r="E20300">
        <v>291</v>
      </c>
      <c r="F20300" t="s">
        <v>10743</v>
      </c>
      <c r="G20300">
        <v>1</v>
      </c>
      <c r="H20300">
        <v>16</v>
      </c>
      <c r="I20300">
        <v>9</v>
      </c>
      <c r="J20300">
        <v>52050</v>
      </c>
      <c r="K20300" t="s">
        <v>10767</v>
      </c>
      <c r="L20300" t="s">
        <v>9729</v>
      </c>
      <c r="M20300">
        <v>291</v>
      </c>
      <c r="N20300"/>
      <c r="O20300" t="s">
        <v>10743</v>
      </c>
      <c r="P20300">
        <v>69316722</v>
      </c>
    </row>
    <row r="20301" spans="1:16" x14ac:dyDescent="0.25">
      <c r="A20301">
        <f t="shared" si="317"/>
        <v>20300</v>
      </c>
      <c r="B20301" t="s">
        <v>9173</v>
      </c>
      <c r="C20301" t="s">
        <v>9173</v>
      </c>
      <c r="D20301" t="s">
        <v>10422</v>
      </c>
      <c r="E20301">
        <v>1874</v>
      </c>
      <c r="F20301" t="s">
        <v>9511</v>
      </c>
      <c r="G20301">
        <v>1</v>
      </c>
      <c r="H20301">
        <v>26</v>
      </c>
      <c r="I20301">
        <v>19</v>
      </c>
      <c r="J20301">
        <v>56500</v>
      </c>
      <c r="K20301" t="s">
        <v>10767</v>
      </c>
      <c r="L20301" t="s">
        <v>10422</v>
      </c>
      <c r="M20301">
        <v>1874</v>
      </c>
      <c r="N20301"/>
      <c r="O20301" t="s">
        <v>9511</v>
      </c>
      <c r="P20301">
        <v>69317178</v>
      </c>
    </row>
    <row r="20302" spans="1:16" x14ac:dyDescent="0.25">
      <c r="A20302">
        <f t="shared" si="317"/>
        <v>20301</v>
      </c>
      <c r="B20302" t="s">
        <v>9174</v>
      </c>
      <c r="C20302" t="s">
        <v>9174</v>
      </c>
      <c r="D20302" t="s">
        <v>9587</v>
      </c>
      <c r="E20302" t="s">
        <v>9432</v>
      </c>
      <c r="F20302" t="s">
        <v>10583</v>
      </c>
      <c r="G20302">
        <v>1</v>
      </c>
      <c r="H20302">
        <v>40</v>
      </c>
      <c r="I20302">
        <v>16</v>
      </c>
      <c r="J20302">
        <v>5200</v>
      </c>
      <c r="K20302" t="s">
        <v>10806</v>
      </c>
      <c r="L20302" t="s">
        <v>9587</v>
      </c>
      <c r="M20302" t="s">
        <v>9432</v>
      </c>
      <c r="N20302" t="s">
        <v>10902</v>
      </c>
      <c r="O20302" t="s">
        <v>10583</v>
      </c>
      <c r="P20302">
        <v>69300000</v>
      </c>
    </row>
    <row r="20303" spans="1:16" x14ac:dyDescent="0.25">
      <c r="A20303">
        <f t="shared" si="317"/>
        <v>20302</v>
      </c>
      <c r="B20303" t="s">
        <v>9175</v>
      </c>
      <c r="C20303" t="s">
        <v>9175</v>
      </c>
      <c r="D20303" t="s">
        <v>10043</v>
      </c>
      <c r="E20303">
        <v>2755</v>
      </c>
      <c r="F20303" t="s">
        <v>9435</v>
      </c>
      <c r="G20303">
        <v>1</v>
      </c>
      <c r="H20303">
        <v>9</v>
      </c>
      <c r="I20303">
        <v>3</v>
      </c>
      <c r="J20303">
        <v>809500</v>
      </c>
      <c r="K20303" t="s">
        <v>10769</v>
      </c>
      <c r="L20303" t="s">
        <v>10043</v>
      </c>
      <c r="M20303">
        <v>2755</v>
      </c>
      <c r="N20303"/>
      <c r="O20303" t="s">
        <v>9435</v>
      </c>
      <c r="P20303">
        <v>69303465</v>
      </c>
    </row>
    <row r="20304" spans="1:16" x14ac:dyDescent="0.25">
      <c r="A20304">
        <f t="shared" si="317"/>
        <v>20303</v>
      </c>
      <c r="B20304" t="s">
        <v>9176</v>
      </c>
      <c r="C20304" t="s">
        <v>9176</v>
      </c>
      <c r="D20304" t="s">
        <v>10194</v>
      </c>
      <c r="E20304">
        <v>232</v>
      </c>
      <c r="F20304" t="s">
        <v>10740</v>
      </c>
      <c r="G20304">
        <v>1</v>
      </c>
      <c r="H20304">
        <v>8</v>
      </c>
      <c r="I20304">
        <v>10</v>
      </c>
      <c r="J20304">
        <v>62300</v>
      </c>
      <c r="K20304" t="s">
        <v>10767</v>
      </c>
      <c r="L20304" t="s">
        <v>10194</v>
      </c>
      <c r="M20304">
        <v>232</v>
      </c>
      <c r="N20304"/>
      <c r="O20304" t="s">
        <v>10740</v>
      </c>
      <c r="P20304">
        <v>69309405</v>
      </c>
    </row>
    <row r="20305" spans="1:16" x14ac:dyDescent="0.25">
      <c r="A20305">
        <f t="shared" si="317"/>
        <v>20304</v>
      </c>
      <c r="B20305" t="s">
        <v>9177</v>
      </c>
      <c r="C20305" t="s">
        <v>9177</v>
      </c>
      <c r="D20305" t="s">
        <v>10384</v>
      </c>
      <c r="E20305">
        <v>427</v>
      </c>
      <c r="F20305" t="s">
        <v>10724</v>
      </c>
      <c r="G20305">
        <v>1</v>
      </c>
      <c r="H20305">
        <v>17</v>
      </c>
      <c r="I20305">
        <v>5</v>
      </c>
      <c r="J20305">
        <v>47700</v>
      </c>
      <c r="K20305" t="s">
        <v>10767</v>
      </c>
      <c r="L20305" t="s">
        <v>10384</v>
      </c>
      <c r="M20305">
        <v>427</v>
      </c>
      <c r="N20305"/>
      <c r="O20305" t="s">
        <v>10724</v>
      </c>
      <c r="P20305">
        <v>69313012</v>
      </c>
    </row>
    <row r="20306" spans="1:16" x14ac:dyDescent="0.25">
      <c r="A20306">
        <f t="shared" si="317"/>
        <v>20305</v>
      </c>
      <c r="B20306" t="s">
        <v>9178</v>
      </c>
      <c r="C20306" t="s">
        <v>9178</v>
      </c>
      <c r="D20306" t="s">
        <v>9886</v>
      </c>
      <c r="E20306">
        <v>253</v>
      </c>
      <c r="F20306" t="s">
        <v>10752</v>
      </c>
      <c r="G20306">
        <v>1</v>
      </c>
      <c r="H20306">
        <v>11</v>
      </c>
      <c r="I20306">
        <v>2</v>
      </c>
      <c r="J20306">
        <v>47800</v>
      </c>
      <c r="K20306" t="s">
        <v>10767</v>
      </c>
      <c r="L20306" t="s">
        <v>9886</v>
      </c>
      <c r="M20306">
        <v>253</v>
      </c>
      <c r="N20306"/>
      <c r="O20306" t="s">
        <v>10752</v>
      </c>
      <c r="P20306">
        <v>69313722</v>
      </c>
    </row>
    <row r="20307" spans="1:16" x14ac:dyDescent="0.25">
      <c r="A20307">
        <f t="shared" si="317"/>
        <v>20306</v>
      </c>
      <c r="B20307" t="s">
        <v>9179</v>
      </c>
      <c r="C20307" t="s">
        <v>9179</v>
      </c>
      <c r="D20307" t="s">
        <v>9923</v>
      </c>
      <c r="E20307">
        <v>1583</v>
      </c>
      <c r="F20307" t="s">
        <v>10723</v>
      </c>
      <c r="G20307">
        <v>1</v>
      </c>
      <c r="H20307">
        <v>13</v>
      </c>
      <c r="I20307">
        <v>16</v>
      </c>
      <c r="J20307">
        <v>170500</v>
      </c>
      <c r="K20307" t="s">
        <v>10767</v>
      </c>
      <c r="L20307" t="s">
        <v>9923</v>
      </c>
      <c r="M20307">
        <v>1583</v>
      </c>
      <c r="N20307"/>
      <c r="O20307" t="s">
        <v>10723</v>
      </c>
      <c r="P20307">
        <v>69314087</v>
      </c>
    </row>
    <row r="20308" spans="1:16" x14ac:dyDescent="0.25">
      <c r="A20308">
        <f t="shared" si="317"/>
        <v>20307</v>
      </c>
      <c r="B20308" t="s">
        <v>9180</v>
      </c>
      <c r="C20308" t="s">
        <v>9180</v>
      </c>
      <c r="D20308" t="s">
        <v>9836</v>
      </c>
      <c r="E20308">
        <v>1223</v>
      </c>
      <c r="F20308" t="s">
        <v>10716</v>
      </c>
      <c r="G20308">
        <v>1</v>
      </c>
      <c r="H20308">
        <v>19</v>
      </c>
      <c r="I20308">
        <v>9</v>
      </c>
      <c r="J20308">
        <v>702300</v>
      </c>
      <c r="K20308" t="s">
        <v>10767</v>
      </c>
      <c r="L20308" t="s">
        <v>9836</v>
      </c>
      <c r="M20308">
        <v>1223</v>
      </c>
      <c r="N20308" t="s">
        <v>11102</v>
      </c>
      <c r="O20308" t="s">
        <v>10716</v>
      </c>
      <c r="P20308">
        <v>69314348</v>
      </c>
    </row>
    <row r="20309" spans="1:16" x14ac:dyDescent="0.25">
      <c r="A20309">
        <f t="shared" si="317"/>
        <v>20308</v>
      </c>
      <c r="B20309" t="s">
        <v>9181</v>
      </c>
      <c r="C20309" t="s">
        <v>9181</v>
      </c>
      <c r="D20309" t="s">
        <v>9636</v>
      </c>
      <c r="E20309">
        <v>341</v>
      </c>
      <c r="F20309" t="s">
        <v>10725</v>
      </c>
      <c r="G20309">
        <v>1</v>
      </c>
      <c r="H20309">
        <v>15</v>
      </c>
      <c r="I20309">
        <v>5</v>
      </c>
      <c r="J20309">
        <v>204600</v>
      </c>
      <c r="K20309" t="s">
        <v>10767</v>
      </c>
      <c r="L20309" t="s">
        <v>9636</v>
      </c>
      <c r="M20309">
        <v>341</v>
      </c>
      <c r="N20309"/>
      <c r="O20309" t="s">
        <v>10725</v>
      </c>
      <c r="P20309">
        <v>69313620</v>
      </c>
    </row>
    <row r="20310" spans="1:16" x14ac:dyDescent="0.25">
      <c r="A20310">
        <f t="shared" si="317"/>
        <v>20309</v>
      </c>
      <c r="B20310" t="s">
        <v>9182</v>
      </c>
      <c r="C20310" t="s">
        <v>9182</v>
      </c>
      <c r="D20310" t="s">
        <v>9564</v>
      </c>
      <c r="E20310">
        <v>665</v>
      </c>
      <c r="F20310" t="s">
        <v>10744</v>
      </c>
      <c r="G20310">
        <v>1</v>
      </c>
      <c r="H20310">
        <v>16</v>
      </c>
      <c r="I20310">
        <v>3</v>
      </c>
      <c r="J20310">
        <v>54800</v>
      </c>
      <c r="K20310" t="s">
        <v>10767</v>
      </c>
      <c r="L20310" t="s">
        <v>9564</v>
      </c>
      <c r="M20310">
        <v>665</v>
      </c>
      <c r="N20310"/>
      <c r="O20310" t="s">
        <v>10744</v>
      </c>
      <c r="P20310">
        <v>69314408</v>
      </c>
    </row>
    <row r="20311" spans="1:16" x14ac:dyDescent="0.25">
      <c r="A20311">
        <f t="shared" si="317"/>
        <v>20310</v>
      </c>
      <c r="B20311" t="s">
        <v>9183</v>
      </c>
      <c r="C20311" t="s">
        <v>9183</v>
      </c>
      <c r="D20311" t="s">
        <v>10040</v>
      </c>
      <c r="E20311">
        <v>647</v>
      </c>
      <c r="F20311" t="s">
        <v>10716</v>
      </c>
      <c r="G20311">
        <v>1</v>
      </c>
      <c r="H20311">
        <v>19</v>
      </c>
      <c r="I20311">
        <v>6</v>
      </c>
      <c r="J20311">
        <v>141300</v>
      </c>
      <c r="K20311" t="s">
        <v>10767</v>
      </c>
      <c r="L20311" t="s">
        <v>10040</v>
      </c>
      <c r="M20311">
        <v>647</v>
      </c>
      <c r="N20311"/>
      <c r="O20311" t="s">
        <v>10716</v>
      </c>
      <c r="P20311">
        <v>69314338</v>
      </c>
    </row>
    <row r="20312" spans="1:16" x14ac:dyDescent="0.25">
      <c r="A20312">
        <f t="shared" si="317"/>
        <v>20311</v>
      </c>
      <c r="B20312" t="s">
        <v>9184</v>
      </c>
      <c r="C20312" t="s">
        <v>9184</v>
      </c>
      <c r="D20312" t="s">
        <v>9551</v>
      </c>
      <c r="E20312">
        <v>3509</v>
      </c>
      <c r="F20312" t="s">
        <v>10643</v>
      </c>
      <c r="G20312">
        <v>1</v>
      </c>
      <c r="H20312">
        <v>4</v>
      </c>
      <c r="I20312">
        <v>8</v>
      </c>
      <c r="J20312">
        <v>181800</v>
      </c>
      <c r="K20312" t="s">
        <v>10767</v>
      </c>
      <c r="L20312" t="s">
        <v>9551</v>
      </c>
      <c r="M20312">
        <v>3509</v>
      </c>
      <c r="N20312"/>
      <c r="O20312" t="s">
        <v>10643</v>
      </c>
      <c r="P20312">
        <v>69307273</v>
      </c>
    </row>
    <row r="20313" spans="1:16" x14ac:dyDescent="0.25">
      <c r="A20313">
        <f t="shared" si="317"/>
        <v>20312</v>
      </c>
      <c r="B20313" t="s">
        <v>9185</v>
      </c>
      <c r="C20313" t="s">
        <v>9185</v>
      </c>
      <c r="D20313" t="s">
        <v>9597</v>
      </c>
      <c r="E20313">
        <v>1812</v>
      </c>
      <c r="F20313" t="s">
        <v>10735</v>
      </c>
      <c r="G20313">
        <v>1</v>
      </c>
      <c r="H20313">
        <v>16</v>
      </c>
      <c r="I20313">
        <v>16</v>
      </c>
      <c r="J20313">
        <v>124100</v>
      </c>
      <c r="K20313" t="s">
        <v>10769</v>
      </c>
      <c r="L20313" t="s">
        <v>9597</v>
      </c>
      <c r="M20313">
        <v>1812</v>
      </c>
      <c r="N20313"/>
      <c r="O20313" t="s">
        <v>10735</v>
      </c>
      <c r="P20313">
        <v>69314550</v>
      </c>
    </row>
    <row r="20314" spans="1:16" x14ac:dyDescent="0.25">
      <c r="A20314">
        <f t="shared" si="317"/>
        <v>20313</v>
      </c>
      <c r="B20314" t="s">
        <v>4776</v>
      </c>
      <c r="C20314" t="s">
        <v>4776</v>
      </c>
      <c r="D20314" t="s">
        <v>9535</v>
      </c>
      <c r="E20314">
        <v>1272</v>
      </c>
      <c r="F20314" t="s">
        <v>10745</v>
      </c>
      <c r="G20314">
        <v>1</v>
      </c>
      <c r="H20314">
        <v>13</v>
      </c>
      <c r="I20314">
        <v>1</v>
      </c>
      <c r="J20314">
        <v>172900</v>
      </c>
      <c r="K20314" t="s">
        <v>10767</v>
      </c>
      <c r="L20314" t="s">
        <v>9535</v>
      </c>
      <c r="M20314">
        <v>1272</v>
      </c>
      <c r="N20314"/>
      <c r="O20314" t="s">
        <v>10745</v>
      </c>
      <c r="P20314">
        <v>69313498</v>
      </c>
    </row>
    <row r="20315" spans="1:16" x14ac:dyDescent="0.25">
      <c r="A20315">
        <f t="shared" si="317"/>
        <v>20314</v>
      </c>
      <c r="B20315" t="s">
        <v>9186</v>
      </c>
      <c r="C20315" t="s">
        <v>9186</v>
      </c>
      <c r="D20315" t="s">
        <v>9518</v>
      </c>
      <c r="E20315">
        <v>1261</v>
      </c>
      <c r="F20315" t="s">
        <v>10735</v>
      </c>
      <c r="G20315">
        <v>1</v>
      </c>
      <c r="H20315">
        <v>26</v>
      </c>
      <c r="I20315">
        <v>17</v>
      </c>
      <c r="J20315">
        <v>40800</v>
      </c>
      <c r="K20315" t="s">
        <v>10767</v>
      </c>
      <c r="L20315" t="s">
        <v>9518</v>
      </c>
      <c r="M20315">
        <v>1261</v>
      </c>
      <c r="N20315"/>
      <c r="O20315" t="s">
        <v>10735</v>
      </c>
      <c r="P20315">
        <v>69314553</v>
      </c>
    </row>
    <row r="20316" spans="1:16" x14ac:dyDescent="0.25">
      <c r="A20316">
        <f t="shared" si="317"/>
        <v>20315</v>
      </c>
      <c r="B20316" t="s">
        <v>3739</v>
      </c>
      <c r="C20316" t="s">
        <v>3739</v>
      </c>
      <c r="D20316" t="s">
        <v>9762</v>
      </c>
      <c r="E20316">
        <v>923</v>
      </c>
      <c r="F20316" t="s">
        <v>10735</v>
      </c>
      <c r="G20316">
        <v>1</v>
      </c>
      <c r="H20316">
        <v>26</v>
      </c>
      <c r="I20316">
        <v>17</v>
      </c>
      <c r="J20316">
        <v>27400</v>
      </c>
      <c r="K20316" t="s">
        <v>10767</v>
      </c>
      <c r="L20316" t="s">
        <v>9762</v>
      </c>
      <c r="M20316">
        <v>923</v>
      </c>
      <c r="N20316"/>
      <c r="O20316" t="s">
        <v>10735</v>
      </c>
      <c r="P20316">
        <v>69314563</v>
      </c>
    </row>
    <row r="20317" spans="1:16" x14ac:dyDescent="0.25">
      <c r="A20317">
        <f t="shared" si="317"/>
        <v>20316</v>
      </c>
      <c r="B20317" t="s">
        <v>9187</v>
      </c>
      <c r="C20317" t="s">
        <v>9187</v>
      </c>
      <c r="D20317" t="s">
        <v>9765</v>
      </c>
      <c r="E20317">
        <v>686</v>
      </c>
      <c r="F20317" t="s">
        <v>10735</v>
      </c>
      <c r="G20317">
        <v>1</v>
      </c>
      <c r="H20317">
        <v>26</v>
      </c>
      <c r="I20317">
        <v>17</v>
      </c>
      <c r="J20317">
        <v>26100</v>
      </c>
      <c r="K20317" t="s">
        <v>10767</v>
      </c>
      <c r="L20317" t="s">
        <v>9765</v>
      </c>
      <c r="M20317">
        <v>686</v>
      </c>
      <c r="N20317"/>
      <c r="O20317" t="s">
        <v>10735</v>
      </c>
      <c r="P20317">
        <v>69314567</v>
      </c>
    </row>
    <row r="20318" spans="1:16" x14ac:dyDescent="0.25">
      <c r="A20318">
        <f t="shared" si="317"/>
        <v>20317</v>
      </c>
      <c r="B20318" t="s">
        <v>9188</v>
      </c>
      <c r="C20318" t="s">
        <v>9188</v>
      </c>
      <c r="D20318" t="s">
        <v>9749</v>
      </c>
      <c r="E20318">
        <v>2229</v>
      </c>
      <c r="F20318" t="s">
        <v>9511</v>
      </c>
      <c r="G20318">
        <v>1</v>
      </c>
      <c r="H20318">
        <v>26</v>
      </c>
      <c r="I20318">
        <v>19</v>
      </c>
      <c r="J20318">
        <v>53000</v>
      </c>
      <c r="K20318" t="s">
        <v>10767</v>
      </c>
      <c r="L20318" t="s">
        <v>9749</v>
      </c>
      <c r="M20318">
        <v>2229</v>
      </c>
      <c r="N20318"/>
      <c r="O20318" t="s">
        <v>9511</v>
      </c>
      <c r="P20318">
        <v>69317105</v>
      </c>
    </row>
    <row r="20319" spans="1:16" x14ac:dyDescent="0.25">
      <c r="A20319">
        <f t="shared" si="317"/>
        <v>20318</v>
      </c>
      <c r="B20319" t="s">
        <v>9189</v>
      </c>
      <c r="C20319" t="s">
        <v>9189</v>
      </c>
      <c r="D20319" t="s">
        <v>10060</v>
      </c>
      <c r="E20319">
        <v>1736</v>
      </c>
      <c r="F20319" t="s">
        <v>10743</v>
      </c>
      <c r="G20319">
        <v>1</v>
      </c>
      <c r="H20319">
        <v>16</v>
      </c>
      <c r="I20319">
        <v>14</v>
      </c>
      <c r="J20319">
        <v>63300</v>
      </c>
      <c r="K20319" t="s">
        <v>10769</v>
      </c>
      <c r="L20319" t="s">
        <v>10060</v>
      </c>
      <c r="M20319">
        <v>1736</v>
      </c>
      <c r="N20319"/>
      <c r="O20319" t="s">
        <v>10743</v>
      </c>
      <c r="P20319">
        <v>69316758</v>
      </c>
    </row>
    <row r="20320" spans="1:16" x14ac:dyDescent="0.25">
      <c r="A20320">
        <f t="shared" si="317"/>
        <v>20319</v>
      </c>
      <c r="B20320" t="s">
        <v>4010</v>
      </c>
      <c r="C20320" t="s">
        <v>4010</v>
      </c>
      <c r="D20320" t="s">
        <v>10302</v>
      </c>
      <c r="E20320">
        <v>69</v>
      </c>
      <c r="F20320" t="s">
        <v>10720</v>
      </c>
      <c r="G20320">
        <v>1</v>
      </c>
      <c r="H20320">
        <v>16</v>
      </c>
      <c r="I20320">
        <v>13</v>
      </c>
      <c r="J20320">
        <v>52300</v>
      </c>
      <c r="K20320" t="s">
        <v>10770</v>
      </c>
      <c r="L20320" t="s">
        <v>10302</v>
      </c>
      <c r="M20320">
        <v>69</v>
      </c>
      <c r="N20320"/>
      <c r="O20320" t="s">
        <v>10720</v>
      </c>
      <c r="P20320">
        <v>69317298</v>
      </c>
    </row>
    <row r="20321" spans="1:16" x14ac:dyDescent="0.25">
      <c r="A20321">
        <f t="shared" si="317"/>
        <v>20320</v>
      </c>
      <c r="B20321" t="s">
        <v>5399</v>
      </c>
      <c r="C20321" t="s">
        <v>5399</v>
      </c>
      <c r="D20321" t="s">
        <v>9749</v>
      </c>
      <c r="E20321">
        <v>1523</v>
      </c>
      <c r="F20321" t="s">
        <v>10743</v>
      </c>
      <c r="G20321">
        <v>1</v>
      </c>
      <c r="H20321">
        <v>16</v>
      </c>
      <c r="I20321">
        <v>10</v>
      </c>
      <c r="J20321">
        <v>74400</v>
      </c>
      <c r="K20321" t="s">
        <v>10767</v>
      </c>
      <c r="L20321" t="s">
        <v>9749</v>
      </c>
      <c r="M20321">
        <v>1523</v>
      </c>
      <c r="N20321"/>
      <c r="O20321" t="s">
        <v>10743</v>
      </c>
      <c r="P20321">
        <v>69316740</v>
      </c>
    </row>
    <row r="20322" spans="1:16" x14ac:dyDescent="0.25">
      <c r="A20322">
        <f t="shared" si="317"/>
        <v>20321</v>
      </c>
      <c r="B20322" t="s">
        <v>9190</v>
      </c>
      <c r="C20322" t="s">
        <v>9190</v>
      </c>
      <c r="D20322" t="s">
        <v>9459</v>
      </c>
      <c r="E20322">
        <v>7</v>
      </c>
      <c r="F20322" t="s">
        <v>10267</v>
      </c>
      <c r="G20322">
        <v>1</v>
      </c>
      <c r="H20322">
        <v>16</v>
      </c>
      <c r="I20322">
        <v>11</v>
      </c>
      <c r="J20322">
        <v>111000</v>
      </c>
      <c r="K20322" t="s">
        <v>10767</v>
      </c>
      <c r="L20322" t="s">
        <v>9459</v>
      </c>
      <c r="M20322">
        <v>7</v>
      </c>
      <c r="N20322" t="s">
        <v>11218</v>
      </c>
      <c r="O20322" t="s">
        <v>10267</v>
      </c>
      <c r="P20322">
        <v>69317326</v>
      </c>
    </row>
    <row r="20323" spans="1:16" x14ac:dyDescent="0.25">
      <c r="A20323">
        <f t="shared" si="317"/>
        <v>20322</v>
      </c>
      <c r="B20323" t="s">
        <v>9191</v>
      </c>
      <c r="C20323" t="s">
        <v>9191</v>
      </c>
      <c r="D20323" t="s">
        <v>10121</v>
      </c>
      <c r="E20323">
        <v>91</v>
      </c>
      <c r="F20323" t="s">
        <v>10743</v>
      </c>
      <c r="G20323">
        <v>1</v>
      </c>
      <c r="H20323">
        <v>16</v>
      </c>
      <c r="I20323">
        <v>8</v>
      </c>
      <c r="J20323">
        <v>45900</v>
      </c>
      <c r="K20323" t="s">
        <v>10767</v>
      </c>
      <c r="L20323" t="s">
        <v>10121</v>
      </c>
      <c r="M20323">
        <v>91</v>
      </c>
      <c r="N20323"/>
      <c r="O20323" t="s">
        <v>10743</v>
      </c>
      <c r="P20323">
        <v>69316698</v>
      </c>
    </row>
    <row r="20324" spans="1:16" x14ac:dyDescent="0.25">
      <c r="A20324">
        <f t="shared" si="317"/>
        <v>20323</v>
      </c>
      <c r="B20324" t="s">
        <v>9192</v>
      </c>
      <c r="C20324" t="s">
        <v>9192</v>
      </c>
      <c r="D20324" t="s">
        <v>9539</v>
      </c>
      <c r="E20324" t="s">
        <v>9432</v>
      </c>
      <c r="F20324" t="s">
        <v>10743</v>
      </c>
      <c r="G20324">
        <v>1</v>
      </c>
      <c r="H20324">
        <v>16</v>
      </c>
      <c r="I20324">
        <v>14</v>
      </c>
      <c r="J20324">
        <v>85801</v>
      </c>
      <c r="K20324" t="s">
        <v>10767</v>
      </c>
      <c r="L20324" t="s">
        <v>9539</v>
      </c>
      <c r="M20324" t="s">
        <v>9432</v>
      </c>
      <c r="N20324" t="s">
        <v>11359</v>
      </c>
      <c r="O20324" t="s">
        <v>10743</v>
      </c>
      <c r="P20324">
        <v>69316750</v>
      </c>
    </row>
    <row r="20325" spans="1:16" x14ac:dyDescent="0.25">
      <c r="A20325">
        <f t="shared" si="317"/>
        <v>20324</v>
      </c>
      <c r="B20325" t="s">
        <v>9193</v>
      </c>
      <c r="C20325" t="s">
        <v>9193</v>
      </c>
      <c r="D20325" t="s">
        <v>9574</v>
      </c>
      <c r="E20325">
        <v>543</v>
      </c>
      <c r="F20325" t="s">
        <v>10744</v>
      </c>
      <c r="G20325">
        <v>1</v>
      </c>
      <c r="H20325">
        <v>16</v>
      </c>
      <c r="I20325">
        <v>7</v>
      </c>
      <c r="J20325">
        <v>24400</v>
      </c>
      <c r="K20325" t="s">
        <v>10767</v>
      </c>
      <c r="L20325" t="s">
        <v>9574</v>
      </c>
      <c r="M20325">
        <v>543</v>
      </c>
      <c r="N20325"/>
      <c r="O20325" t="s">
        <v>10744</v>
      </c>
      <c r="P20325">
        <v>69314402</v>
      </c>
    </row>
    <row r="20326" spans="1:16" x14ac:dyDescent="0.25">
      <c r="A20326">
        <f t="shared" si="317"/>
        <v>20325</v>
      </c>
      <c r="B20326" t="s">
        <v>9194</v>
      </c>
      <c r="C20326" t="s">
        <v>9194</v>
      </c>
      <c r="D20326" t="s">
        <v>10237</v>
      </c>
      <c r="E20326">
        <v>384</v>
      </c>
      <c r="F20326" t="s">
        <v>10711</v>
      </c>
      <c r="G20326">
        <v>1</v>
      </c>
      <c r="H20326">
        <v>16</v>
      </c>
      <c r="I20326">
        <v>3</v>
      </c>
      <c r="J20326">
        <v>45400</v>
      </c>
      <c r="K20326" t="s">
        <v>10767</v>
      </c>
      <c r="L20326" t="s">
        <v>10237</v>
      </c>
      <c r="M20326">
        <v>384</v>
      </c>
      <c r="N20326"/>
      <c r="O20326" t="s">
        <v>10711</v>
      </c>
      <c r="P20326">
        <v>69313450</v>
      </c>
    </row>
    <row r="20327" spans="1:16" x14ac:dyDescent="0.25">
      <c r="A20327">
        <f t="shared" si="317"/>
        <v>20326</v>
      </c>
      <c r="B20327" t="s">
        <v>7619</v>
      </c>
      <c r="C20327" t="s">
        <v>7619</v>
      </c>
      <c r="D20327" t="s">
        <v>9488</v>
      </c>
      <c r="E20327">
        <v>57</v>
      </c>
      <c r="F20327" t="s">
        <v>10749</v>
      </c>
      <c r="G20327">
        <v>1</v>
      </c>
      <c r="H20327">
        <v>11</v>
      </c>
      <c r="I20327">
        <v>3</v>
      </c>
      <c r="J20327">
        <v>789200</v>
      </c>
      <c r="K20327" t="s">
        <v>10770</v>
      </c>
      <c r="L20327" t="s">
        <v>9488</v>
      </c>
      <c r="M20327">
        <v>57</v>
      </c>
      <c r="N20327"/>
      <c r="O20327" t="s">
        <v>10749</v>
      </c>
      <c r="P20327">
        <v>69313800</v>
      </c>
    </row>
    <row r="20328" spans="1:16" x14ac:dyDescent="0.25">
      <c r="A20328">
        <f t="shared" si="317"/>
        <v>20327</v>
      </c>
      <c r="B20328" t="s">
        <v>9195</v>
      </c>
      <c r="C20328" t="s">
        <v>9195</v>
      </c>
      <c r="D20328" t="s">
        <v>9859</v>
      </c>
      <c r="E20328">
        <v>2083</v>
      </c>
      <c r="F20328" t="s">
        <v>10752</v>
      </c>
      <c r="G20328">
        <v>1</v>
      </c>
      <c r="H20328">
        <v>11</v>
      </c>
      <c r="I20328">
        <v>2</v>
      </c>
      <c r="J20328">
        <v>110400</v>
      </c>
      <c r="K20328" t="s">
        <v>10767</v>
      </c>
      <c r="L20328" t="s">
        <v>9859</v>
      </c>
      <c r="M20328">
        <v>2083</v>
      </c>
      <c r="N20328"/>
      <c r="O20328" t="s">
        <v>10752</v>
      </c>
      <c r="P20328">
        <v>69313702</v>
      </c>
    </row>
    <row r="20329" spans="1:16" x14ac:dyDescent="0.25">
      <c r="A20329">
        <f t="shared" si="317"/>
        <v>20328</v>
      </c>
      <c r="B20329" t="s">
        <v>9196</v>
      </c>
      <c r="C20329" t="s">
        <v>9196</v>
      </c>
      <c r="D20329" t="s">
        <v>9886</v>
      </c>
      <c r="E20329">
        <v>333</v>
      </c>
      <c r="F20329" t="s">
        <v>10752</v>
      </c>
      <c r="G20329">
        <v>1</v>
      </c>
      <c r="H20329">
        <v>11</v>
      </c>
      <c r="I20329">
        <v>2</v>
      </c>
      <c r="J20329">
        <v>46600</v>
      </c>
      <c r="K20329" t="s">
        <v>10767</v>
      </c>
      <c r="L20329" t="s">
        <v>9886</v>
      </c>
      <c r="M20329">
        <v>333</v>
      </c>
      <c r="N20329"/>
      <c r="O20329" t="s">
        <v>10752</v>
      </c>
      <c r="P20329">
        <v>69313722</v>
      </c>
    </row>
    <row r="20330" spans="1:16" x14ac:dyDescent="0.25">
      <c r="A20330">
        <f t="shared" si="317"/>
        <v>20329</v>
      </c>
      <c r="B20330" t="s">
        <v>9197</v>
      </c>
      <c r="C20330" t="s">
        <v>9197</v>
      </c>
      <c r="D20330" t="s">
        <v>10240</v>
      </c>
      <c r="E20330">
        <v>34</v>
      </c>
      <c r="F20330" t="s">
        <v>10752</v>
      </c>
      <c r="G20330">
        <v>1</v>
      </c>
      <c r="H20330">
        <v>11</v>
      </c>
      <c r="I20330">
        <v>1</v>
      </c>
      <c r="J20330">
        <v>50300</v>
      </c>
      <c r="K20330" t="s">
        <v>10767</v>
      </c>
      <c r="L20330" t="s">
        <v>10240</v>
      </c>
      <c r="M20330">
        <v>34</v>
      </c>
      <c r="N20330"/>
      <c r="O20330" t="s">
        <v>10752</v>
      </c>
      <c r="P20330">
        <v>69313698</v>
      </c>
    </row>
    <row r="20331" spans="1:16" x14ac:dyDescent="0.25">
      <c r="A20331">
        <f t="shared" si="317"/>
        <v>20330</v>
      </c>
      <c r="B20331" t="s">
        <v>9198</v>
      </c>
      <c r="C20331" t="s">
        <v>9198</v>
      </c>
      <c r="D20331" t="s">
        <v>9935</v>
      </c>
      <c r="E20331">
        <v>226</v>
      </c>
      <c r="F20331" t="s">
        <v>10752</v>
      </c>
      <c r="G20331">
        <v>1</v>
      </c>
      <c r="H20331">
        <v>11</v>
      </c>
      <c r="I20331">
        <v>1</v>
      </c>
      <c r="J20331">
        <v>333300</v>
      </c>
      <c r="K20331" t="s">
        <v>10767</v>
      </c>
      <c r="L20331" t="s">
        <v>9935</v>
      </c>
      <c r="M20331">
        <v>226</v>
      </c>
      <c r="N20331"/>
      <c r="O20331" t="s">
        <v>10752</v>
      </c>
      <c r="P20331">
        <v>69313680</v>
      </c>
    </row>
    <row r="20332" spans="1:16" x14ac:dyDescent="0.25">
      <c r="A20332">
        <f t="shared" si="317"/>
        <v>20331</v>
      </c>
      <c r="B20332" t="s">
        <v>9199</v>
      </c>
      <c r="C20332" t="s">
        <v>9199</v>
      </c>
      <c r="D20332" t="s">
        <v>9963</v>
      </c>
      <c r="E20332">
        <v>903</v>
      </c>
      <c r="F20332" t="s">
        <v>10737</v>
      </c>
      <c r="G20332">
        <v>1</v>
      </c>
      <c r="H20332">
        <v>8</v>
      </c>
      <c r="I20332">
        <v>7</v>
      </c>
      <c r="J20332">
        <v>728800</v>
      </c>
      <c r="K20332" t="s">
        <v>10767</v>
      </c>
      <c r="L20332" t="s">
        <v>9963</v>
      </c>
      <c r="M20332">
        <v>903</v>
      </c>
      <c r="N20332"/>
      <c r="O20332" t="s">
        <v>10737</v>
      </c>
      <c r="P20332">
        <v>69309099</v>
      </c>
    </row>
    <row r="20333" spans="1:16" x14ac:dyDescent="0.25">
      <c r="A20333">
        <f t="shared" si="317"/>
        <v>20332</v>
      </c>
      <c r="B20333" t="s">
        <v>9200</v>
      </c>
      <c r="C20333" t="s">
        <v>9200</v>
      </c>
      <c r="D20333" t="s">
        <v>10210</v>
      </c>
      <c r="E20333">
        <v>753</v>
      </c>
      <c r="F20333" t="s">
        <v>10739</v>
      </c>
      <c r="G20333">
        <v>1</v>
      </c>
      <c r="H20333">
        <v>14</v>
      </c>
      <c r="I20333">
        <v>8</v>
      </c>
      <c r="J20333">
        <v>77900</v>
      </c>
      <c r="K20333" t="s">
        <v>10767</v>
      </c>
      <c r="L20333" t="s">
        <v>10210</v>
      </c>
      <c r="M20333">
        <v>753</v>
      </c>
      <c r="N20333"/>
      <c r="O20333" t="s">
        <v>10739</v>
      </c>
      <c r="P20333">
        <v>69310060</v>
      </c>
    </row>
    <row r="20334" spans="1:16" x14ac:dyDescent="0.25">
      <c r="A20334">
        <f t="shared" si="317"/>
        <v>20333</v>
      </c>
      <c r="B20334" t="s">
        <v>9201</v>
      </c>
      <c r="C20334" t="s">
        <v>9201</v>
      </c>
      <c r="D20334" t="s">
        <v>9474</v>
      </c>
      <c r="E20334">
        <v>691</v>
      </c>
      <c r="F20334" t="s">
        <v>10725</v>
      </c>
      <c r="G20334">
        <v>1</v>
      </c>
      <c r="H20334">
        <v>15</v>
      </c>
      <c r="I20334">
        <v>2</v>
      </c>
      <c r="J20334">
        <v>301900</v>
      </c>
      <c r="K20334" t="s">
        <v>10769</v>
      </c>
      <c r="L20334" t="s">
        <v>9474</v>
      </c>
      <c r="M20334">
        <v>691</v>
      </c>
      <c r="N20334"/>
      <c r="O20334" t="s">
        <v>10725</v>
      </c>
      <c r="P20334">
        <v>69313595</v>
      </c>
    </row>
    <row r="20335" spans="1:16" x14ac:dyDescent="0.25">
      <c r="A20335">
        <f t="shared" si="317"/>
        <v>20334</v>
      </c>
      <c r="B20335" t="s">
        <v>9202</v>
      </c>
      <c r="C20335" t="s">
        <v>9202</v>
      </c>
      <c r="D20335" t="s">
        <v>9421</v>
      </c>
      <c r="E20335">
        <v>750</v>
      </c>
      <c r="F20335" t="s">
        <v>10723</v>
      </c>
      <c r="G20335">
        <v>1</v>
      </c>
      <c r="H20335">
        <v>13</v>
      </c>
      <c r="I20335">
        <v>15</v>
      </c>
      <c r="J20335">
        <v>423600</v>
      </c>
      <c r="K20335" t="s">
        <v>10767</v>
      </c>
      <c r="L20335" t="s">
        <v>9421</v>
      </c>
      <c r="M20335">
        <v>750</v>
      </c>
      <c r="N20335"/>
      <c r="O20335" t="s">
        <v>10723</v>
      </c>
      <c r="P20335">
        <v>69314117</v>
      </c>
    </row>
    <row r="20336" spans="1:16" x14ac:dyDescent="0.25">
      <c r="A20336">
        <f t="shared" si="317"/>
        <v>20335</v>
      </c>
      <c r="B20336" t="s">
        <v>9203</v>
      </c>
      <c r="C20336" t="s">
        <v>9203</v>
      </c>
      <c r="D20336" t="s">
        <v>9632</v>
      </c>
      <c r="E20336">
        <v>499</v>
      </c>
      <c r="F20336" t="s">
        <v>10739</v>
      </c>
      <c r="G20336">
        <v>1</v>
      </c>
      <c r="H20336">
        <v>14</v>
      </c>
      <c r="I20336">
        <v>8</v>
      </c>
      <c r="J20336">
        <v>58300</v>
      </c>
      <c r="K20336" t="s">
        <v>10767</v>
      </c>
      <c r="L20336" t="s">
        <v>9632</v>
      </c>
      <c r="M20336">
        <v>499</v>
      </c>
      <c r="N20336"/>
      <c r="O20336" t="s">
        <v>10739</v>
      </c>
      <c r="P20336">
        <v>69314531</v>
      </c>
    </row>
    <row r="20337" spans="1:16" x14ac:dyDescent="0.25">
      <c r="A20337">
        <f t="shared" si="317"/>
        <v>20336</v>
      </c>
      <c r="B20337" t="s">
        <v>9028</v>
      </c>
      <c r="C20337" t="s">
        <v>9028</v>
      </c>
      <c r="D20337" t="s">
        <v>9521</v>
      </c>
      <c r="E20337">
        <v>46</v>
      </c>
      <c r="F20337" t="s">
        <v>10714</v>
      </c>
      <c r="G20337">
        <v>1</v>
      </c>
      <c r="H20337">
        <v>14</v>
      </c>
      <c r="I20337">
        <v>2</v>
      </c>
      <c r="J20337">
        <v>84800</v>
      </c>
      <c r="K20337" t="s">
        <v>10769</v>
      </c>
      <c r="L20337" t="s">
        <v>9521</v>
      </c>
      <c r="M20337">
        <v>46</v>
      </c>
      <c r="N20337"/>
      <c r="O20337" t="s">
        <v>10714</v>
      </c>
      <c r="P20337">
        <v>69312005</v>
      </c>
    </row>
    <row r="20338" spans="1:16" x14ac:dyDescent="0.25">
      <c r="A20338">
        <f t="shared" si="317"/>
        <v>20337</v>
      </c>
      <c r="B20338" t="s">
        <v>7878</v>
      </c>
      <c r="C20338" t="s">
        <v>7878</v>
      </c>
      <c r="D20338" t="s">
        <v>9814</v>
      </c>
      <c r="E20338">
        <v>78</v>
      </c>
      <c r="F20338" t="s">
        <v>10714</v>
      </c>
      <c r="G20338">
        <v>1</v>
      </c>
      <c r="H20338">
        <v>14</v>
      </c>
      <c r="I20338">
        <v>6</v>
      </c>
      <c r="J20338">
        <v>88100</v>
      </c>
      <c r="K20338" t="s">
        <v>10767</v>
      </c>
      <c r="L20338" t="s">
        <v>9814</v>
      </c>
      <c r="M20338">
        <v>78</v>
      </c>
      <c r="N20338"/>
      <c r="O20338" t="s">
        <v>10714</v>
      </c>
      <c r="P20338">
        <v>69312143</v>
      </c>
    </row>
    <row r="20339" spans="1:16" x14ac:dyDescent="0.25">
      <c r="A20339">
        <f t="shared" si="317"/>
        <v>20338</v>
      </c>
      <c r="B20339" t="s">
        <v>9204</v>
      </c>
      <c r="C20339" t="s">
        <v>9204</v>
      </c>
      <c r="D20339" t="s">
        <v>10069</v>
      </c>
      <c r="E20339">
        <v>71</v>
      </c>
      <c r="F20339" t="s">
        <v>10714</v>
      </c>
      <c r="G20339">
        <v>1</v>
      </c>
      <c r="H20339">
        <v>14</v>
      </c>
      <c r="I20339">
        <v>4</v>
      </c>
      <c r="J20339">
        <v>515100</v>
      </c>
      <c r="K20339" t="s">
        <v>10770</v>
      </c>
      <c r="L20339" t="s">
        <v>10069</v>
      </c>
      <c r="M20339">
        <v>71</v>
      </c>
      <c r="N20339"/>
      <c r="O20339" t="s">
        <v>10714</v>
      </c>
      <c r="P20339">
        <v>69312146</v>
      </c>
    </row>
    <row r="20340" spans="1:16" x14ac:dyDescent="0.25">
      <c r="A20340">
        <f t="shared" si="317"/>
        <v>20339</v>
      </c>
      <c r="B20340" t="s">
        <v>9205</v>
      </c>
      <c r="C20340" t="s">
        <v>9205</v>
      </c>
      <c r="D20340" t="s">
        <v>9401</v>
      </c>
      <c r="E20340">
        <v>3507</v>
      </c>
      <c r="F20340" t="s">
        <v>10714</v>
      </c>
      <c r="G20340">
        <v>1</v>
      </c>
      <c r="H20340">
        <v>14</v>
      </c>
      <c r="I20340">
        <v>1</v>
      </c>
      <c r="J20340">
        <v>10700</v>
      </c>
      <c r="K20340" t="s">
        <v>10769</v>
      </c>
      <c r="L20340" t="s">
        <v>9401</v>
      </c>
      <c r="M20340">
        <v>3507</v>
      </c>
      <c r="N20340"/>
      <c r="O20340" t="s">
        <v>10714</v>
      </c>
      <c r="P20340">
        <v>69312102</v>
      </c>
    </row>
    <row r="20341" spans="1:16" x14ac:dyDescent="0.25">
      <c r="A20341">
        <f t="shared" si="317"/>
        <v>20340</v>
      </c>
      <c r="B20341" t="s">
        <v>9206</v>
      </c>
      <c r="C20341" t="s">
        <v>9206</v>
      </c>
      <c r="D20341" t="s">
        <v>9699</v>
      </c>
      <c r="E20341">
        <v>853</v>
      </c>
      <c r="F20341" t="s">
        <v>10756</v>
      </c>
      <c r="G20341">
        <v>1</v>
      </c>
      <c r="H20341">
        <v>25</v>
      </c>
      <c r="I20341">
        <v>2</v>
      </c>
      <c r="J20341">
        <v>7200</v>
      </c>
      <c r="K20341" t="s">
        <v>10767</v>
      </c>
      <c r="L20341" t="s">
        <v>9699</v>
      </c>
      <c r="M20341">
        <v>853</v>
      </c>
      <c r="N20341"/>
      <c r="O20341" t="s">
        <v>10756</v>
      </c>
      <c r="P20341">
        <v>69314028</v>
      </c>
    </row>
    <row r="20342" spans="1:16" x14ac:dyDescent="0.25">
      <c r="A20342">
        <f t="shared" si="317"/>
        <v>20341</v>
      </c>
      <c r="B20342" t="s">
        <v>9207</v>
      </c>
      <c r="C20342" t="s">
        <v>9207</v>
      </c>
      <c r="D20342" t="s">
        <v>9778</v>
      </c>
      <c r="E20342">
        <v>1130</v>
      </c>
      <c r="F20342" t="s">
        <v>10723</v>
      </c>
      <c r="G20342">
        <v>1</v>
      </c>
      <c r="H20342">
        <v>13</v>
      </c>
      <c r="I20342">
        <v>16</v>
      </c>
      <c r="J20342">
        <v>151600</v>
      </c>
      <c r="K20342" t="s">
        <v>10767</v>
      </c>
      <c r="L20342" t="s">
        <v>9778</v>
      </c>
      <c r="M20342">
        <v>1130</v>
      </c>
      <c r="N20342"/>
      <c r="O20342" t="s">
        <v>10723</v>
      </c>
      <c r="P20342">
        <v>69314092</v>
      </c>
    </row>
    <row r="20343" spans="1:16" x14ac:dyDescent="0.25">
      <c r="A20343">
        <f t="shared" si="317"/>
        <v>20342</v>
      </c>
      <c r="B20343" t="s">
        <v>9208</v>
      </c>
      <c r="C20343" t="s">
        <v>9208</v>
      </c>
      <c r="D20343" t="s">
        <v>10128</v>
      </c>
      <c r="E20343">
        <v>453</v>
      </c>
      <c r="F20343" t="s">
        <v>10723</v>
      </c>
      <c r="G20343">
        <v>1</v>
      </c>
      <c r="H20343">
        <v>13</v>
      </c>
      <c r="I20343">
        <v>16</v>
      </c>
      <c r="J20343">
        <v>186500</v>
      </c>
      <c r="K20343" t="s">
        <v>10767</v>
      </c>
      <c r="L20343" t="s">
        <v>10128</v>
      </c>
      <c r="M20343">
        <v>453</v>
      </c>
      <c r="N20343"/>
      <c r="O20343" t="s">
        <v>10723</v>
      </c>
      <c r="P20343">
        <v>69314102</v>
      </c>
    </row>
    <row r="20344" spans="1:16" x14ac:dyDescent="0.25">
      <c r="A20344">
        <f t="shared" si="317"/>
        <v>20343</v>
      </c>
      <c r="B20344" t="s">
        <v>9209</v>
      </c>
      <c r="C20344" t="s">
        <v>9209</v>
      </c>
      <c r="D20344" t="s">
        <v>10077</v>
      </c>
      <c r="E20344">
        <v>215</v>
      </c>
      <c r="F20344" t="s">
        <v>9485</v>
      </c>
      <c r="G20344">
        <v>1</v>
      </c>
      <c r="H20344">
        <v>10</v>
      </c>
      <c r="I20344">
        <v>2</v>
      </c>
      <c r="J20344">
        <v>387600</v>
      </c>
      <c r="K20344" t="s">
        <v>10767</v>
      </c>
      <c r="L20344" t="s">
        <v>10077</v>
      </c>
      <c r="M20344">
        <v>215</v>
      </c>
      <c r="N20344"/>
      <c r="O20344" t="s">
        <v>9485</v>
      </c>
      <c r="P20344">
        <v>69308020</v>
      </c>
    </row>
    <row r="20345" spans="1:16" x14ac:dyDescent="0.25">
      <c r="A20345">
        <f t="shared" si="317"/>
        <v>20344</v>
      </c>
      <c r="B20345" t="s">
        <v>9210</v>
      </c>
      <c r="C20345" t="s">
        <v>9210</v>
      </c>
      <c r="D20345" t="s">
        <v>9542</v>
      </c>
      <c r="E20345">
        <v>325</v>
      </c>
      <c r="F20345" t="s">
        <v>9485</v>
      </c>
      <c r="G20345">
        <v>1</v>
      </c>
      <c r="H20345">
        <v>10</v>
      </c>
      <c r="I20345">
        <v>6</v>
      </c>
      <c r="J20345">
        <v>180600</v>
      </c>
      <c r="K20345" t="s">
        <v>10767</v>
      </c>
      <c r="L20345" t="s">
        <v>9542</v>
      </c>
      <c r="M20345">
        <v>325</v>
      </c>
      <c r="N20345"/>
      <c r="O20345" t="s">
        <v>9485</v>
      </c>
      <c r="P20345">
        <v>69308280</v>
      </c>
    </row>
    <row r="20346" spans="1:16" x14ac:dyDescent="0.25">
      <c r="A20346">
        <f t="shared" si="317"/>
        <v>20345</v>
      </c>
      <c r="B20346" t="s">
        <v>7720</v>
      </c>
      <c r="C20346" t="s">
        <v>7720</v>
      </c>
      <c r="D20346" t="s">
        <v>10144</v>
      </c>
      <c r="E20346">
        <v>670</v>
      </c>
      <c r="F20346" t="s">
        <v>10711</v>
      </c>
      <c r="G20346">
        <v>1</v>
      </c>
      <c r="H20346">
        <v>12</v>
      </c>
      <c r="I20346">
        <v>13</v>
      </c>
      <c r="J20346">
        <v>26800</v>
      </c>
      <c r="K20346" t="s">
        <v>10767</v>
      </c>
      <c r="L20346" t="s">
        <v>10144</v>
      </c>
      <c r="M20346">
        <v>670</v>
      </c>
      <c r="N20346"/>
      <c r="O20346" t="s">
        <v>10711</v>
      </c>
      <c r="P20346">
        <v>69313328</v>
      </c>
    </row>
    <row r="20347" spans="1:16" x14ac:dyDescent="0.25">
      <c r="A20347">
        <f t="shared" si="317"/>
        <v>20346</v>
      </c>
      <c r="B20347" t="s">
        <v>9211</v>
      </c>
      <c r="C20347" t="s">
        <v>9211</v>
      </c>
      <c r="D20347" t="s">
        <v>9843</v>
      </c>
      <c r="E20347">
        <v>425</v>
      </c>
      <c r="F20347" t="s">
        <v>10723</v>
      </c>
      <c r="G20347">
        <v>1</v>
      </c>
      <c r="H20347">
        <v>13</v>
      </c>
      <c r="I20347">
        <v>14</v>
      </c>
      <c r="J20347">
        <v>35000</v>
      </c>
      <c r="K20347" t="s">
        <v>10767</v>
      </c>
      <c r="L20347" t="s">
        <v>9843</v>
      </c>
      <c r="M20347">
        <v>425</v>
      </c>
      <c r="N20347"/>
      <c r="O20347" t="s">
        <v>10723</v>
      </c>
      <c r="P20347">
        <v>69314128</v>
      </c>
    </row>
    <row r="20348" spans="1:16" x14ac:dyDescent="0.25">
      <c r="A20348">
        <f t="shared" si="317"/>
        <v>20347</v>
      </c>
      <c r="B20348" t="s">
        <v>3584</v>
      </c>
      <c r="C20348" t="s">
        <v>3584</v>
      </c>
      <c r="D20348" t="s">
        <v>9843</v>
      </c>
      <c r="E20348">
        <v>432</v>
      </c>
      <c r="F20348" t="s">
        <v>10723</v>
      </c>
      <c r="G20348">
        <v>1</v>
      </c>
      <c r="H20348">
        <v>13</v>
      </c>
      <c r="I20348">
        <v>14</v>
      </c>
      <c r="J20348">
        <v>26700</v>
      </c>
      <c r="K20348" t="s">
        <v>10767</v>
      </c>
      <c r="L20348" t="s">
        <v>9843</v>
      </c>
      <c r="M20348">
        <v>432</v>
      </c>
      <c r="N20348"/>
      <c r="O20348" t="s">
        <v>10723</v>
      </c>
      <c r="P20348">
        <v>69314128</v>
      </c>
    </row>
    <row r="20349" spans="1:16" x14ac:dyDescent="0.25">
      <c r="A20349">
        <f t="shared" si="317"/>
        <v>20348</v>
      </c>
      <c r="B20349" t="s">
        <v>9212</v>
      </c>
      <c r="C20349" t="s">
        <v>9212</v>
      </c>
      <c r="D20349" t="s">
        <v>10663</v>
      </c>
      <c r="E20349">
        <v>1783</v>
      </c>
      <c r="F20349" t="s">
        <v>10745</v>
      </c>
      <c r="G20349">
        <v>1</v>
      </c>
      <c r="H20349">
        <v>13</v>
      </c>
      <c r="I20349">
        <v>11</v>
      </c>
      <c r="J20349">
        <v>300200</v>
      </c>
      <c r="K20349" t="s">
        <v>10769</v>
      </c>
      <c r="L20349" t="s">
        <v>10663</v>
      </c>
      <c r="M20349">
        <v>1783</v>
      </c>
      <c r="N20349"/>
      <c r="O20349" t="s">
        <v>10745</v>
      </c>
      <c r="P20349">
        <v>69313497</v>
      </c>
    </row>
    <row r="20350" spans="1:16" x14ac:dyDescent="0.25">
      <c r="A20350">
        <f t="shared" si="317"/>
        <v>20349</v>
      </c>
      <c r="B20350" t="s">
        <v>5733</v>
      </c>
      <c r="C20350" t="s">
        <v>5733</v>
      </c>
      <c r="D20350" t="s">
        <v>10316</v>
      </c>
      <c r="E20350">
        <v>41</v>
      </c>
      <c r="F20350" t="s">
        <v>10723</v>
      </c>
      <c r="G20350">
        <v>1</v>
      </c>
      <c r="H20350">
        <v>25</v>
      </c>
      <c r="I20350">
        <v>1</v>
      </c>
      <c r="J20350">
        <v>171400</v>
      </c>
      <c r="K20350" t="s">
        <v>10767</v>
      </c>
      <c r="L20350" t="s">
        <v>10316</v>
      </c>
      <c r="M20350">
        <v>41</v>
      </c>
      <c r="N20350"/>
      <c r="O20350" t="s">
        <v>10723</v>
      </c>
      <c r="P20350">
        <v>69314096</v>
      </c>
    </row>
    <row r="20351" spans="1:16" x14ac:dyDescent="0.25">
      <c r="A20351">
        <f t="shared" si="317"/>
        <v>20350</v>
      </c>
      <c r="B20351" t="s">
        <v>9213</v>
      </c>
      <c r="C20351" t="s">
        <v>9213</v>
      </c>
      <c r="D20351" t="s">
        <v>9736</v>
      </c>
      <c r="E20351">
        <v>90</v>
      </c>
      <c r="F20351" t="s">
        <v>10711</v>
      </c>
      <c r="G20351">
        <v>1</v>
      </c>
      <c r="H20351">
        <v>12</v>
      </c>
      <c r="I20351">
        <v>13</v>
      </c>
      <c r="J20351">
        <v>16400</v>
      </c>
      <c r="K20351" t="s">
        <v>10767</v>
      </c>
      <c r="L20351" t="s">
        <v>9736</v>
      </c>
      <c r="M20351">
        <v>90</v>
      </c>
      <c r="N20351"/>
      <c r="O20351" t="s">
        <v>10711</v>
      </c>
      <c r="P20351">
        <v>69300000</v>
      </c>
    </row>
    <row r="20352" spans="1:16" x14ac:dyDescent="0.25">
      <c r="A20352">
        <f t="shared" si="317"/>
        <v>20351</v>
      </c>
      <c r="B20352" t="s">
        <v>9214</v>
      </c>
      <c r="C20352" t="s">
        <v>9214</v>
      </c>
      <c r="D20352" t="s">
        <v>9724</v>
      </c>
      <c r="E20352">
        <v>866</v>
      </c>
      <c r="F20352" t="s">
        <v>10737</v>
      </c>
      <c r="G20352">
        <v>1</v>
      </c>
      <c r="H20352">
        <v>8</v>
      </c>
      <c r="I20352">
        <v>7</v>
      </c>
      <c r="J20352">
        <v>781200</v>
      </c>
      <c r="K20352" t="s">
        <v>10767</v>
      </c>
      <c r="L20352" t="s">
        <v>9724</v>
      </c>
      <c r="M20352">
        <v>866</v>
      </c>
      <c r="N20352"/>
      <c r="O20352" t="s">
        <v>10737</v>
      </c>
      <c r="P20352">
        <v>69309095</v>
      </c>
    </row>
    <row r="20353" spans="1:16" x14ac:dyDescent="0.25">
      <c r="A20353">
        <f t="shared" si="317"/>
        <v>20352</v>
      </c>
      <c r="B20353" t="s">
        <v>7025</v>
      </c>
      <c r="C20353" t="s">
        <v>7025</v>
      </c>
      <c r="D20353" t="s">
        <v>9736</v>
      </c>
      <c r="E20353">
        <v>190</v>
      </c>
      <c r="F20353" t="s">
        <v>10711</v>
      </c>
      <c r="G20353">
        <v>1</v>
      </c>
      <c r="H20353">
        <v>12</v>
      </c>
      <c r="I20353">
        <v>13</v>
      </c>
      <c r="J20353">
        <v>15800</v>
      </c>
      <c r="K20353" t="s">
        <v>10767</v>
      </c>
      <c r="L20353" t="s">
        <v>9736</v>
      </c>
      <c r="M20353">
        <v>190</v>
      </c>
      <c r="N20353" t="s">
        <v>11253</v>
      </c>
      <c r="O20353" t="s">
        <v>10711</v>
      </c>
      <c r="P20353">
        <v>69300000</v>
      </c>
    </row>
    <row r="20354" spans="1:16" x14ac:dyDescent="0.25">
      <c r="A20354">
        <f t="shared" si="317"/>
        <v>20353</v>
      </c>
      <c r="B20354" t="s">
        <v>9215</v>
      </c>
      <c r="C20354" t="s">
        <v>9215</v>
      </c>
      <c r="D20354" t="s">
        <v>9866</v>
      </c>
      <c r="E20354">
        <v>201</v>
      </c>
      <c r="F20354" t="s">
        <v>10713</v>
      </c>
      <c r="G20354">
        <v>1</v>
      </c>
      <c r="H20354">
        <v>8</v>
      </c>
      <c r="I20354">
        <v>1</v>
      </c>
      <c r="J20354">
        <v>605830</v>
      </c>
      <c r="K20354" t="s">
        <v>10767</v>
      </c>
      <c r="L20354" t="s">
        <v>9866</v>
      </c>
      <c r="M20354">
        <v>201</v>
      </c>
      <c r="N20354"/>
      <c r="O20354" t="s">
        <v>10713</v>
      </c>
      <c r="P20354">
        <v>69304410</v>
      </c>
    </row>
    <row r="20355" spans="1:16" x14ac:dyDescent="0.25">
      <c r="A20355">
        <f t="shared" si="317"/>
        <v>20354</v>
      </c>
      <c r="B20355" t="s">
        <v>9216</v>
      </c>
      <c r="C20355" t="s">
        <v>9216</v>
      </c>
      <c r="D20355" t="s">
        <v>9772</v>
      </c>
      <c r="E20355">
        <v>10</v>
      </c>
      <c r="F20355" t="s">
        <v>10713</v>
      </c>
      <c r="G20355">
        <v>1</v>
      </c>
      <c r="H20355">
        <v>8</v>
      </c>
      <c r="I20355">
        <v>1</v>
      </c>
      <c r="J20355">
        <v>595950</v>
      </c>
      <c r="K20355" t="s">
        <v>10767</v>
      </c>
      <c r="L20355" t="s">
        <v>9772</v>
      </c>
      <c r="M20355">
        <v>10</v>
      </c>
      <c r="N20355"/>
      <c r="O20355" t="s">
        <v>10713</v>
      </c>
      <c r="P20355">
        <v>69304390</v>
      </c>
    </row>
    <row r="20356" spans="1:16" x14ac:dyDescent="0.25">
      <c r="A20356">
        <f t="shared" ref="A20356:A20419" si="318">A20355+1</f>
        <v>20355</v>
      </c>
      <c r="B20356" t="s">
        <v>9217</v>
      </c>
      <c r="C20356" t="s">
        <v>9217</v>
      </c>
      <c r="D20356" t="s">
        <v>9770</v>
      </c>
      <c r="E20356">
        <v>1786</v>
      </c>
      <c r="F20356" t="s">
        <v>10735</v>
      </c>
      <c r="G20356">
        <v>1</v>
      </c>
      <c r="H20356">
        <v>16</v>
      </c>
      <c r="I20356">
        <v>16</v>
      </c>
      <c r="J20356">
        <v>118900</v>
      </c>
      <c r="K20356" t="s">
        <v>10767</v>
      </c>
      <c r="L20356" t="s">
        <v>9770</v>
      </c>
      <c r="M20356">
        <v>1786</v>
      </c>
      <c r="N20356"/>
      <c r="O20356" t="s">
        <v>10735</v>
      </c>
      <c r="P20356">
        <v>69314547</v>
      </c>
    </row>
    <row r="20357" spans="1:16" x14ac:dyDescent="0.25">
      <c r="A20357">
        <f t="shared" si="318"/>
        <v>20356</v>
      </c>
      <c r="B20357" t="s">
        <v>9218</v>
      </c>
      <c r="C20357" t="s">
        <v>9218</v>
      </c>
      <c r="D20357" t="s">
        <v>9884</v>
      </c>
      <c r="E20357">
        <v>118</v>
      </c>
      <c r="F20357" t="s">
        <v>10750</v>
      </c>
      <c r="G20357">
        <v>1</v>
      </c>
      <c r="H20357">
        <v>12</v>
      </c>
      <c r="I20357">
        <v>8</v>
      </c>
      <c r="J20357">
        <v>714309</v>
      </c>
      <c r="K20357" t="s">
        <v>10767</v>
      </c>
      <c r="L20357" t="s">
        <v>9884</v>
      </c>
      <c r="M20357">
        <v>118</v>
      </c>
      <c r="N20357">
        <v>9</v>
      </c>
      <c r="O20357" t="s">
        <v>10750</v>
      </c>
      <c r="P20357">
        <v>69312302</v>
      </c>
    </row>
    <row r="20358" spans="1:16" x14ac:dyDescent="0.25">
      <c r="A20358">
        <f t="shared" si="318"/>
        <v>20357</v>
      </c>
      <c r="B20358" t="s">
        <v>9219</v>
      </c>
      <c r="C20358" t="s">
        <v>9219</v>
      </c>
      <c r="D20358" t="s">
        <v>10705</v>
      </c>
      <c r="E20358">
        <v>81</v>
      </c>
      <c r="F20358" t="s">
        <v>9485</v>
      </c>
      <c r="G20358">
        <v>1</v>
      </c>
      <c r="H20358">
        <v>10</v>
      </c>
      <c r="I20358">
        <v>2</v>
      </c>
      <c r="J20358">
        <v>340800</v>
      </c>
      <c r="K20358" t="s">
        <v>10767</v>
      </c>
      <c r="L20358" t="s">
        <v>10705</v>
      </c>
      <c r="M20358">
        <v>81</v>
      </c>
      <c r="N20358"/>
      <c r="O20358" t="s">
        <v>9485</v>
      </c>
      <c r="P20358">
        <v>69308100</v>
      </c>
    </row>
    <row r="20359" spans="1:16" x14ac:dyDescent="0.25">
      <c r="A20359">
        <f t="shared" si="318"/>
        <v>20358</v>
      </c>
      <c r="B20359" t="s">
        <v>9220</v>
      </c>
      <c r="C20359" t="s">
        <v>9220</v>
      </c>
      <c r="D20359" t="s">
        <v>9621</v>
      </c>
      <c r="E20359">
        <v>1892</v>
      </c>
      <c r="F20359" t="s">
        <v>10742</v>
      </c>
      <c r="G20359">
        <v>1</v>
      </c>
      <c r="H20359">
        <v>12</v>
      </c>
      <c r="I20359">
        <v>4</v>
      </c>
      <c r="J20359">
        <v>6700</v>
      </c>
      <c r="K20359" t="s">
        <v>10767</v>
      </c>
      <c r="L20359" t="s">
        <v>9621</v>
      </c>
      <c r="M20359">
        <v>1892</v>
      </c>
      <c r="N20359"/>
      <c r="O20359" t="s">
        <v>10742</v>
      </c>
      <c r="P20359">
        <v>69309195</v>
      </c>
    </row>
    <row r="20360" spans="1:16" x14ac:dyDescent="0.25">
      <c r="A20360">
        <f t="shared" si="318"/>
        <v>20359</v>
      </c>
      <c r="B20360" t="s">
        <v>9221</v>
      </c>
      <c r="C20360" t="s">
        <v>9221</v>
      </c>
      <c r="D20360" t="s">
        <v>9954</v>
      </c>
      <c r="E20360">
        <v>265</v>
      </c>
      <c r="F20360" t="s">
        <v>10740</v>
      </c>
      <c r="G20360">
        <v>1</v>
      </c>
      <c r="H20360">
        <v>8</v>
      </c>
      <c r="I20360">
        <v>9</v>
      </c>
      <c r="J20360">
        <v>574000</v>
      </c>
      <c r="K20360" t="s">
        <v>10767</v>
      </c>
      <c r="L20360" t="s">
        <v>9954</v>
      </c>
      <c r="M20360">
        <v>265</v>
      </c>
      <c r="N20360"/>
      <c r="O20360" t="s">
        <v>10740</v>
      </c>
      <c r="P20360">
        <v>69309470</v>
      </c>
    </row>
    <row r="20361" spans="1:16" x14ac:dyDescent="0.25">
      <c r="A20361">
        <f t="shared" si="318"/>
        <v>20360</v>
      </c>
      <c r="B20361" t="s">
        <v>9222</v>
      </c>
      <c r="C20361" t="s">
        <v>9222</v>
      </c>
      <c r="D20361" t="s">
        <v>9685</v>
      </c>
      <c r="E20361">
        <v>3167</v>
      </c>
      <c r="F20361" t="s">
        <v>10711</v>
      </c>
      <c r="G20361">
        <v>1</v>
      </c>
      <c r="H20361">
        <v>12</v>
      </c>
      <c r="I20361">
        <v>5</v>
      </c>
      <c r="J20361">
        <v>307400</v>
      </c>
      <c r="K20361" t="s">
        <v>10767</v>
      </c>
      <c r="L20361" t="s">
        <v>9685</v>
      </c>
      <c r="M20361">
        <v>3167</v>
      </c>
      <c r="N20361"/>
      <c r="O20361" t="s">
        <v>10711</v>
      </c>
      <c r="P20361">
        <v>69313455</v>
      </c>
    </row>
    <row r="20362" spans="1:16" x14ac:dyDescent="0.25">
      <c r="A20362">
        <f t="shared" si="318"/>
        <v>20361</v>
      </c>
      <c r="B20362" t="s">
        <v>9223</v>
      </c>
      <c r="C20362" t="s">
        <v>9223</v>
      </c>
      <c r="D20362" t="s">
        <v>10186</v>
      </c>
      <c r="E20362">
        <v>858</v>
      </c>
      <c r="F20362" t="s">
        <v>10737</v>
      </c>
      <c r="G20362">
        <v>1</v>
      </c>
      <c r="H20362">
        <v>8</v>
      </c>
      <c r="I20362">
        <v>7</v>
      </c>
      <c r="J20362">
        <v>810600</v>
      </c>
      <c r="K20362" t="s">
        <v>10767</v>
      </c>
      <c r="L20362" t="s">
        <v>10186</v>
      </c>
      <c r="M20362">
        <v>858</v>
      </c>
      <c r="N20362"/>
      <c r="O20362" t="s">
        <v>10737</v>
      </c>
      <c r="P20362">
        <v>69309040</v>
      </c>
    </row>
    <row r="20363" spans="1:16" x14ac:dyDescent="0.25">
      <c r="A20363">
        <f t="shared" si="318"/>
        <v>20362</v>
      </c>
      <c r="B20363" t="s">
        <v>9224</v>
      </c>
      <c r="C20363" t="s">
        <v>9224</v>
      </c>
      <c r="D20363" t="s">
        <v>9621</v>
      </c>
      <c r="E20363">
        <v>596</v>
      </c>
      <c r="F20363" t="s">
        <v>10742</v>
      </c>
      <c r="G20363">
        <v>1</v>
      </c>
      <c r="H20363">
        <v>13</v>
      </c>
      <c r="I20363">
        <v>8</v>
      </c>
      <c r="J20363">
        <v>27400</v>
      </c>
      <c r="K20363" t="s">
        <v>10767</v>
      </c>
      <c r="L20363" t="s">
        <v>9621</v>
      </c>
      <c r="M20363">
        <v>596</v>
      </c>
      <c r="N20363"/>
      <c r="O20363" t="s">
        <v>10742</v>
      </c>
      <c r="P20363">
        <v>69309195</v>
      </c>
    </row>
    <row r="20364" spans="1:16" x14ac:dyDescent="0.25">
      <c r="A20364">
        <f t="shared" si="318"/>
        <v>20363</v>
      </c>
      <c r="B20364" t="s">
        <v>7026</v>
      </c>
      <c r="C20364" t="s">
        <v>7026</v>
      </c>
      <c r="D20364" t="s">
        <v>9883</v>
      </c>
      <c r="E20364">
        <v>515</v>
      </c>
      <c r="F20364" t="s">
        <v>10734</v>
      </c>
      <c r="G20364">
        <v>1</v>
      </c>
      <c r="H20364">
        <v>9</v>
      </c>
      <c r="I20364">
        <v>6</v>
      </c>
      <c r="J20364">
        <v>123800</v>
      </c>
      <c r="K20364" t="s">
        <v>10767</v>
      </c>
      <c r="L20364" t="s">
        <v>9883</v>
      </c>
      <c r="M20364">
        <v>515</v>
      </c>
      <c r="N20364"/>
      <c r="O20364" t="s">
        <v>10734</v>
      </c>
      <c r="P20364">
        <v>69303250</v>
      </c>
    </row>
    <row r="20365" spans="1:16" x14ac:dyDescent="0.25">
      <c r="A20365">
        <f t="shared" si="318"/>
        <v>20364</v>
      </c>
      <c r="B20365" t="s">
        <v>9225</v>
      </c>
      <c r="C20365" t="s">
        <v>9225</v>
      </c>
      <c r="D20365" t="s">
        <v>9558</v>
      </c>
      <c r="E20365">
        <v>4495</v>
      </c>
      <c r="F20365" t="s">
        <v>10750</v>
      </c>
      <c r="G20365">
        <v>1</v>
      </c>
      <c r="H20365">
        <v>12</v>
      </c>
      <c r="I20365">
        <v>1</v>
      </c>
      <c r="J20365">
        <v>295150</v>
      </c>
      <c r="K20365" t="s">
        <v>10769</v>
      </c>
      <c r="L20365" t="s">
        <v>9558</v>
      </c>
      <c r="M20365">
        <v>4495</v>
      </c>
      <c r="N20365"/>
      <c r="O20365" t="s">
        <v>10750</v>
      </c>
      <c r="P20365">
        <v>69312242</v>
      </c>
    </row>
    <row r="20366" spans="1:16" x14ac:dyDescent="0.25">
      <c r="A20366">
        <f t="shared" si="318"/>
        <v>20365</v>
      </c>
      <c r="B20366" t="s">
        <v>5551</v>
      </c>
      <c r="C20366" t="s">
        <v>5551</v>
      </c>
      <c r="D20366" t="s">
        <v>9727</v>
      </c>
      <c r="E20366">
        <v>1564</v>
      </c>
      <c r="F20366" t="s">
        <v>10750</v>
      </c>
      <c r="G20366">
        <v>1</v>
      </c>
      <c r="H20366">
        <v>12</v>
      </c>
      <c r="I20366">
        <v>3</v>
      </c>
      <c r="J20366">
        <v>728950</v>
      </c>
      <c r="K20366" t="s">
        <v>10767</v>
      </c>
      <c r="L20366" t="s">
        <v>9727</v>
      </c>
      <c r="M20366">
        <v>1564</v>
      </c>
      <c r="N20366"/>
      <c r="O20366" t="s">
        <v>10750</v>
      </c>
      <c r="P20366">
        <v>69312312</v>
      </c>
    </row>
    <row r="20367" spans="1:16" x14ac:dyDescent="0.25">
      <c r="A20367">
        <f t="shared" si="318"/>
        <v>20366</v>
      </c>
      <c r="B20367" t="s">
        <v>9226</v>
      </c>
      <c r="C20367" t="s">
        <v>9226</v>
      </c>
      <c r="D20367" t="s">
        <v>9608</v>
      </c>
      <c r="E20367">
        <v>938</v>
      </c>
      <c r="F20367" t="s">
        <v>10742</v>
      </c>
      <c r="G20367">
        <v>1</v>
      </c>
      <c r="H20367">
        <v>12</v>
      </c>
      <c r="I20367">
        <v>4</v>
      </c>
      <c r="J20367">
        <v>19300</v>
      </c>
      <c r="K20367" t="s">
        <v>10767</v>
      </c>
      <c r="L20367" t="s">
        <v>9608</v>
      </c>
      <c r="M20367">
        <v>938</v>
      </c>
      <c r="N20367"/>
      <c r="O20367" t="s">
        <v>10742</v>
      </c>
      <c r="P20367">
        <v>69309189</v>
      </c>
    </row>
    <row r="20368" spans="1:16" x14ac:dyDescent="0.25">
      <c r="A20368">
        <f t="shared" si="318"/>
        <v>20367</v>
      </c>
      <c r="B20368" t="s">
        <v>5628</v>
      </c>
      <c r="C20368" t="s">
        <v>5628</v>
      </c>
      <c r="D20368" t="s">
        <v>9916</v>
      </c>
      <c r="E20368">
        <v>426</v>
      </c>
      <c r="F20368" t="s">
        <v>10750</v>
      </c>
      <c r="G20368">
        <v>1</v>
      </c>
      <c r="H20368">
        <v>12</v>
      </c>
      <c r="I20368">
        <v>8</v>
      </c>
      <c r="J20368">
        <v>727800</v>
      </c>
      <c r="K20368" t="s">
        <v>10769</v>
      </c>
      <c r="L20368" t="s">
        <v>9916</v>
      </c>
      <c r="M20368">
        <v>426</v>
      </c>
      <c r="N20368"/>
      <c r="O20368" t="s">
        <v>10750</v>
      </c>
      <c r="P20368">
        <v>69312318</v>
      </c>
    </row>
    <row r="20369" spans="1:16" x14ac:dyDescent="0.25">
      <c r="A20369">
        <f t="shared" si="318"/>
        <v>20368</v>
      </c>
      <c r="B20369" t="s">
        <v>9227</v>
      </c>
      <c r="C20369" t="s">
        <v>9227</v>
      </c>
      <c r="D20369" t="s">
        <v>10030</v>
      </c>
      <c r="E20369">
        <v>97</v>
      </c>
      <c r="F20369" t="s">
        <v>10742</v>
      </c>
      <c r="G20369">
        <v>1</v>
      </c>
      <c r="H20369">
        <v>12</v>
      </c>
      <c r="I20369">
        <v>9</v>
      </c>
      <c r="J20369">
        <v>4400</v>
      </c>
      <c r="K20369" t="s">
        <v>10767</v>
      </c>
      <c r="L20369" t="s">
        <v>10030</v>
      </c>
      <c r="M20369">
        <v>97</v>
      </c>
      <c r="N20369"/>
      <c r="O20369" t="s">
        <v>10742</v>
      </c>
      <c r="P20369">
        <v>69309207</v>
      </c>
    </row>
    <row r="20370" spans="1:16" x14ac:dyDescent="0.25">
      <c r="A20370">
        <f t="shared" si="318"/>
        <v>20369</v>
      </c>
      <c r="B20370" t="s">
        <v>3210</v>
      </c>
      <c r="C20370" t="s">
        <v>3210</v>
      </c>
      <c r="D20370" t="s">
        <v>9727</v>
      </c>
      <c r="E20370">
        <v>1369</v>
      </c>
      <c r="F20370" t="s">
        <v>10750</v>
      </c>
      <c r="G20370">
        <v>1</v>
      </c>
      <c r="H20370">
        <v>12</v>
      </c>
      <c r="I20370">
        <v>3</v>
      </c>
      <c r="J20370">
        <v>730350</v>
      </c>
      <c r="K20370" t="s">
        <v>10767</v>
      </c>
      <c r="L20370" t="s">
        <v>9727</v>
      </c>
      <c r="M20370">
        <v>1369</v>
      </c>
      <c r="N20370"/>
      <c r="O20370" t="s">
        <v>10750</v>
      </c>
      <c r="P20370">
        <v>69312312</v>
      </c>
    </row>
    <row r="20371" spans="1:16" x14ac:dyDescent="0.25">
      <c r="A20371">
        <f t="shared" si="318"/>
        <v>20370</v>
      </c>
      <c r="B20371" t="s">
        <v>9228</v>
      </c>
      <c r="C20371" t="s">
        <v>9228</v>
      </c>
      <c r="D20371" t="s">
        <v>9672</v>
      </c>
      <c r="E20371">
        <v>1436</v>
      </c>
      <c r="F20371" t="s">
        <v>10742</v>
      </c>
      <c r="G20371">
        <v>1</v>
      </c>
      <c r="H20371">
        <v>13</v>
      </c>
      <c r="I20371">
        <v>4</v>
      </c>
      <c r="J20371">
        <v>35300</v>
      </c>
      <c r="K20371" t="s">
        <v>10767</v>
      </c>
      <c r="L20371" t="s">
        <v>9672</v>
      </c>
      <c r="M20371">
        <v>1436</v>
      </c>
      <c r="N20371"/>
      <c r="O20371" t="s">
        <v>10742</v>
      </c>
      <c r="P20371">
        <v>69309225</v>
      </c>
    </row>
    <row r="20372" spans="1:16" x14ac:dyDescent="0.25">
      <c r="A20372">
        <f t="shared" si="318"/>
        <v>20371</v>
      </c>
      <c r="B20372" t="s">
        <v>9229</v>
      </c>
      <c r="C20372" t="s">
        <v>9229</v>
      </c>
      <c r="D20372" t="s">
        <v>10486</v>
      </c>
      <c r="E20372">
        <v>327</v>
      </c>
      <c r="F20372" t="s">
        <v>9485</v>
      </c>
      <c r="G20372">
        <v>1</v>
      </c>
      <c r="H20372">
        <v>10</v>
      </c>
      <c r="I20372">
        <v>2</v>
      </c>
      <c r="J20372">
        <v>289000</v>
      </c>
      <c r="K20372" t="s">
        <v>10767</v>
      </c>
      <c r="L20372" t="s">
        <v>10486</v>
      </c>
      <c r="M20372">
        <v>327</v>
      </c>
      <c r="N20372"/>
      <c r="O20372" t="s">
        <v>9485</v>
      </c>
      <c r="P20372">
        <v>69308380</v>
      </c>
    </row>
    <row r="20373" spans="1:16" x14ac:dyDescent="0.25">
      <c r="A20373">
        <f t="shared" si="318"/>
        <v>20372</v>
      </c>
      <c r="B20373" t="s">
        <v>9230</v>
      </c>
      <c r="C20373" t="s">
        <v>9230</v>
      </c>
      <c r="D20373" t="s">
        <v>9643</v>
      </c>
      <c r="E20373">
        <v>874</v>
      </c>
      <c r="F20373" t="s">
        <v>10737</v>
      </c>
      <c r="G20373">
        <v>1</v>
      </c>
      <c r="H20373">
        <v>8</v>
      </c>
      <c r="I20373">
        <v>7</v>
      </c>
      <c r="J20373">
        <v>710200</v>
      </c>
      <c r="K20373" t="s">
        <v>10767</v>
      </c>
      <c r="L20373" t="s">
        <v>9643</v>
      </c>
      <c r="M20373">
        <v>874</v>
      </c>
      <c r="N20373"/>
      <c r="O20373" t="s">
        <v>10737</v>
      </c>
      <c r="P20373">
        <v>69309109</v>
      </c>
    </row>
    <row r="20374" spans="1:16" x14ac:dyDescent="0.25">
      <c r="A20374">
        <f t="shared" si="318"/>
        <v>20373</v>
      </c>
      <c r="B20374" t="s">
        <v>9231</v>
      </c>
      <c r="C20374" t="s">
        <v>9231</v>
      </c>
      <c r="D20374" t="s">
        <v>9911</v>
      </c>
      <c r="E20374">
        <v>1319</v>
      </c>
      <c r="F20374" t="s">
        <v>10750</v>
      </c>
      <c r="G20374">
        <v>1</v>
      </c>
      <c r="H20374">
        <v>12</v>
      </c>
      <c r="I20374">
        <v>17</v>
      </c>
      <c r="J20374">
        <v>26500</v>
      </c>
      <c r="K20374" t="s">
        <v>10767</v>
      </c>
      <c r="L20374" t="s">
        <v>9911</v>
      </c>
      <c r="M20374">
        <v>1319</v>
      </c>
      <c r="N20374"/>
      <c r="O20374" t="s">
        <v>10750</v>
      </c>
      <c r="P20374">
        <v>69312288</v>
      </c>
    </row>
    <row r="20375" spans="1:16" x14ac:dyDescent="0.25">
      <c r="A20375">
        <f t="shared" si="318"/>
        <v>20374</v>
      </c>
      <c r="B20375" t="s">
        <v>9232</v>
      </c>
      <c r="C20375" t="s">
        <v>9232</v>
      </c>
      <c r="D20375" t="s">
        <v>9664</v>
      </c>
      <c r="E20375">
        <v>6673</v>
      </c>
      <c r="F20375" t="s">
        <v>10718</v>
      </c>
      <c r="G20375">
        <v>1</v>
      </c>
      <c r="H20375">
        <v>9</v>
      </c>
      <c r="I20375">
        <v>7</v>
      </c>
      <c r="J20375">
        <v>789809</v>
      </c>
      <c r="K20375" t="s">
        <v>10769</v>
      </c>
      <c r="L20375" t="s">
        <v>9664</v>
      </c>
      <c r="M20375">
        <v>6673</v>
      </c>
      <c r="N20375" t="s">
        <v>9628</v>
      </c>
      <c r="O20375" t="s">
        <v>10718</v>
      </c>
      <c r="P20375">
        <v>69301077</v>
      </c>
    </row>
    <row r="20376" spans="1:16" x14ac:dyDescent="0.25">
      <c r="A20376">
        <f t="shared" si="318"/>
        <v>20375</v>
      </c>
      <c r="B20376" t="s">
        <v>9233</v>
      </c>
      <c r="C20376" t="s">
        <v>9233</v>
      </c>
      <c r="D20376" t="s">
        <v>10297</v>
      </c>
      <c r="E20376">
        <v>42</v>
      </c>
      <c r="F20376" t="s">
        <v>10742</v>
      </c>
      <c r="G20376">
        <v>1</v>
      </c>
      <c r="H20376">
        <v>12</v>
      </c>
      <c r="I20376">
        <v>10</v>
      </c>
      <c r="J20376">
        <v>6800</v>
      </c>
      <c r="K20376" t="s">
        <v>10767</v>
      </c>
      <c r="L20376" t="s">
        <v>10297</v>
      </c>
      <c r="M20376">
        <v>42</v>
      </c>
      <c r="N20376"/>
      <c r="O20376" t="s">
        <v>10742</v>
      </c>
      <c r="P20376">
        <v>69309221</v>
      </c>
    </row>
    <row r="20377" spans="1:16" x14ac:dyDescent="0.25">
      <c r="A20377">
        <f t="shared" si="318"/>
        <v>20376</v>
      </c>
      <c r="B20377" t="s">
        <v>9234</v>
      </c>
      <c r="C20377" t="s">
        <v>9234</v>
      </c>
      <c r="D20377" t="s">
        <v>9694</v>
      </c>
      <c r="E20377">
        <v>430</v>
      </c>
      <c r="F20377" t="s">
        <v>10742</v>
      </c>
      <c r="G20377">
        <v>1</v>
      </c>
      <c r="H20377">
        <v>12</v>
      </c>
      <c r="I20377">
        <v>10</v>
      </c>
      <c r="J20377">
        <v>7600</v>
      </c>
      <c r="K20377" t="s">
        <v>10767</v>
      </c>
      <c r="L20377" t="s">
        <v>9694</v>
      </c>
      <c r="M20377">
        <v>430</v>
      </c>
      <c r="N20377"/>
      <c r="O20377" t="s">
        <v>10742</v>
      </c>
      <c r="P20377">
        <v>69309180</v>
      </c>
    </row>
    <row r="20378" spans="1:16" x14ac:dyDescent="0.25">
      <c r="A20378">
        <f t="shared" si="318"/>
        <v>20377</v>
      </c>
      <c r="B20378" t="s">
        <v>9235</v>
      </c>
      <c r="C20378" t="s">
        <v>9235</v>
      </c>
      <c r="D20378" t="s">
        <v>10030</v>
      </c>
      <c r="E20378">
        <v>1463</v>
      </c>
      <c r="F20378" t="s">
        <v>10742</v>
      </c>
      <c r="G20378">
        <v>1</v>
      </c>
      <c r="H20378">
        <v>13</v>
      </c>
      <c r="I20378">
        <v>9</v>
      </c>
      <c r="J20378">
        <v>695300</v>
      </c>
      <c r="K20378" t="s">
        <v>10767</v>
      </c>
      <c r="L20378" t="s">
        <v>10030</v>
      </c>
      <c r="M20378">
        <v>1463</v>
      </c>
      <c r="N20378"/>
      <c r="O20378" t="s">
        <v>10742</v>
      </c>
      <c r="P20378">
        <v>69309207</v>
      </c>
    </row>
    <row r="20379" spans="1:16" x14ac:dyDescent="0.25">
      <c r="A20379">
        <f t="shared" si="318"/>
        <v>20378</v>
      </c>
      <c r="B20379" t="s">
        <v>9236</v>
      </c>
      <c r="C20379" t="s">
        <v>9236</v>
      </c>
      <c r="D20379" t="s">
        <v>9957</v>
      </c>
      <c r="E20379">
        <v>151</v>
      </c>
      <c r="F20379" t="s">
        <v>10740</v>
      </c>
      <c r="G20379">
        <v>1</v>
      </c>
      <c r="H20379">
        <v>8</v>
      </c>
      <c r="I20379">
        <v>12</v>
      </c>
      <c r="J20379">
        <v>30000</v>
      </c>
      <c r="K20379" t="s">
        <v>10767</v>
      </c>
      <c r="L20379" t="s">
        <v>9957</v>
      </c>
      <c r="M20379">
        <v>151</v>
      </c>
      <c r="N20379"/>
      <c r="O20379" t="s">
        <v>10740</v>
      </c>
      <c r="P20379">
        <v>69309500</v>
      </c>
    </row>
    <row r="20380" spans="1:16" x14ac:dyDescent="0.25">
      <c r="A20380">
        <f t="shared" si="318"/>
        <v>20379</v>
      </c>
      <c r="B20380" t="s">
        <v>9237</v>
      </c>
      <c r="C20380" t="s">
        <v>9237</v>
      </c>
      <c r="D20380" t="s">
        <v>9721</v>
      </c>
      <c r="E20380">
        <v>136</v>
      </c>
      <c r="F20380" t="s">
        <v>10740</v>
      </c>
      <c r="G20380">
        <v>1</v>
      </c>
      <c r="H20380">
        <v>8</v>
      </c>
      <c r="I20380">
        <v>12</v>
      </c>
      <c r="J20380">
        <v>136300</v>
      </c>
      <c r="K20380" t="s">
        <v>10767</v>
      </c>
      <c r="L20380" t="s">
        <v>9721</v>
      </c>
      <c r="M20380">
        <v>136</v>
      </c>
      <c r="N20380"/>
      <c r="O20380" t="s">
        <v>10740</v>
      </c>
      <c r="P20380">
        <v>69309550</v>
      </c>
    </row>
    <row r="20381" spans="1:16" x14ac:dyDescent="0.25">
      <c r="A20381">
        <f t="shared" si="318"/>
        <v>20380</v>
      </c>
      <c r="B20381" t="s">
        <v>5069</v>
      </c>
      <c r="C20381" t="s">
        <v>5069</v>
      </c>
      <c r="D20381" t="s">
        <v>9997</v>
      </c>
      <c r="E20381">
        <v>196</v>
      </c>
      <c r="F20381" t="s">
        <v>10740</v>
      </c>
      <c r="G20381">
        <v>1</v>
      </c>
      <c r="H20381">
        <v>8</v>
      </c>
      <c r="I20381">
        <v>9</v>
      </c>
      <c r="J20381">
        <v>543100</v>
      </c>
      <c r="K20381" t="s">
        <v>10767</v>
      </c>
      <c r="L20381" t="s">
        <v>9997</v>
      </c>
      <c r="M20381">
        <v>196</v>
      </c>
      <c r="N20381"/>
      <c r="O20381" t="s">
        <v>10740</v>
      </c>
      <c r="P20381">
        <v>69309413</v>
      </c>
    </row>
    <row r="20382" spans="1:16" x14ac:dyDescent="0.25">
      <c r="A20382">
        <f t="shared" si="318"/>
        <v>20381</v>
      </c>
      <c r="B20382" t="s">
        <v>9238</v>
      </c>
      <c r="C20382" t="s">
        <v>9238</v>
      </c>
      <c r="D20382" t="s">
        <v>10390</v>
      </c>
      <c r="E20382">
        <v>12</v>
      </c>
      <c r="F20382" t="s">
        <v>10711</v>
      </c>
      <c r="G20382">
        <v>1</v>
      </c>
      <c r="H20382">
        <v>12</v>
      </c>
      <c r="I20382">
        <v>11</v>
      </c>
      <c r="J20382">
        <v>63500</v>
      </c>
      <c r="K20382" t="s">
        <v>10767</v>
      </c>
      <c r="L20382" t="s">
        <v>10390</v>
      </c>
      <c r="M20382">
        <v>12</v>
      </c>
      <c r="N20382" t="s">
        <v>11104</v>
      </c>
      <c r="O20382" t="s">
        <v>10711</v>
      </c>
      <c r="P20382">
        <v>69313338</v>
      </c>
    </row>
    <row r="20383" spans="1:16" x14ac:dyDescent="0.25">
      <c r="A20383">
        <f t="shared" si="318"/>
        <v>20382</v>
      </c>
      <c r="B20383" t="s">
        <v>9239</v>
      </c>
      <c r="C20383" t="s">
        <v>9239</v>
      </c>
      <c r="D20383" t="s">
        <v>9626</v>
      </c>
      <c r="E20383">
        <v>259</v>
      </c>
      <c r="F20383" t="s">
        <v>10711</v>
      </c>
      <c r="G20383">
        <v>1</v>
      </c>
      <c r="H20383">
        <v>12</v>
      </c>
      <c r="I20383">
        <v>11</v>
      </c>
      <c r="J20383">
        <v>61600</v>
      </c>
      <c r="K20383" t="s">
        <v>10767</v>
      </c>
      <c r="L20383" t="s">
        <v>9626</v>
      </c>
      <c r="M20383">
        <v>259</v>
      </c>
      <c r="N20383" t="s">
        <v>11360</v>
      </c>
      <c r="O20383" t="s">
        <v>10711</v>
      </c>
      <c r="P20383">
        <v>69313335</v>
      </c>
    </row>
    <row r="20384" spans="1:16" x14ac:dyDescent="0.25">
      <c r="A20384">
        <f t="shared" si="318"/>
        <v>20383</v>
      </c>
      <c r="B20384" t="s">
        <v>9240</v>
      </c>
      <c r="C20384" t="s">
        <v>9240</v>
      </c>
      <c r="D20384" t="s">
        <v>10024</v>
      </c>
      <c r="E20384">
        <v>909</v>
      </c>
      <c r="F20384" t="s">
        <v>10750</v>
      </c>
      <c r="G20384">
        <v>1</v>
      </c>
      <c r="H20384">
        <v>12</v>
      </c>
      <c r="I20384">
        <v>1</v>
      </c>
      <c r="J20384">
        <v>283700</v>
      </c>
      <c r="K20384" t="s">
        <v>10767</v>
      </c>
      <c r="L20384" t="s">
        <v>10024</v>
      </c>
      <c r="M20384">
        <v>909</v>
      </c>
      <c r="N20384"/>
      <c r="O20384" t="s">
        <v>10750</v>
      </c>
      <c r="P20384">
        <v>69312268</v>
      </c>
    </row>
    <row r="20385" spans="1:16" x14ac:dyDescent="0.25">
      <c r="A20385">
        <f t="shared" si="318"/>
        <v>20384</v>
      </c>
      <c r="B20385" t="s">
        <v>9014</v>
      </c>
      <c r="C20385" t="s">
        <v>9014</v>
      </c>
      <c r="D20385" t="s">
        <v>9773</v>
      </c>
      <c r="E20385">
        <v>1234</v>
      </c>
      <c r="F20385" t="s">
        <v>10745</v>
      </c>
      <c r="G20385">
        <v>1</v>
      </c>
      <c r="H20385">
        <v>13</v>
      </c>
      <c r="I20385">
        <v>1</v>
      </c>
      <c r="J20385">
        <v>190120</v>
      </c>
      <c r="K20385" t="s">
        <v>10767</v>
      </c>
      <c r="L20385" t="s">
        <v>9773</v>
      </c>
      <c r="M20385">
        <v>1234</v>
      </c>
      <c r="N20385">
        <v>1</v>
      </c>
      <c r="O20385" t="s">
        <v>10745</v>
      </c>
      <c r="P20385">
        <v>69313490</v>
      </c>
    </row>
    <row r="20386" spans="1:16" x14ac:dyDescent="0.25">
      <c r="A20386">
        <f t="shared" si="318"/>
        <v>20385</v>
      </c>
      <c r="B20386" t="s">
        <v>9241</v>
      </c>
      <c r="C20386" t="s">
        <v>9241</v>
      </c>
      <c r="D20386" t="s">
        <v>9911</v>
      </c>
      <c r="E20386">
        <v>2314</v>
      </c>
      <c r="F20386" t="s">
        <v>10750</v>
      </c>
      <c r="G20386">
        <v>1</v>
      </c>
      <c r="H20386">
        <v>12</v>
      </c>
      <c r="I20386">
        <v>6</v>
      </c>
      <c r="J20386">
        <v>13300</v>
      </c>
      <c r="K20386" t="s">
        <v>10767</v>
      </c>
      <c r="L20386" t="s">
        <v>9911</v>
      </c>
      <c r="M20386">
        <v>2314</v>
      </c>
      <c r="N20386"/>
      <c r="O20386" t="s">
        <v>10750</v>
      </c>
      <c r="P20386">
        <v>69312288</v>
      </c>
    </row>
    <row r="20387" spans="1:16" x14ac:dyDescent="0.25">
      <c r="A20387">
        <f t="shared" si="318"/>
        <v>20386</v>
      </c>
      <c r="B20387" t="s">
        <v>9242</v>
      </c>
      <c r="C20387" t="s">
        <v>9242</v>
      </c>
      <c r="D20387" t="s">
        <v>10223</v>
      </c>
      <c r="E20387">
        <v>296</v>
      </c>
      <c r="F20387" t="s">
        <v>10742</v>
      </c>
      <c r="G20387">
        <v>1</v>
      </c>
      <c r="H20387">
        <v>13</v>
      </c>
      <c r="I20387">
        <v>9</v>
      </c>
      <c r="J20387">
        <v>657600</v>
      </c>
      <c r="K20387" t="s">
        <v>10767</v>
      </c>
      <c r="L20387" t="s">
        <v>10223</v>
      </c>
      <c r="M20387">
        <v>296</v>
      </c>
      <c r="N20387"/>
      <c r="O20387" t="s">
        <v>10742</v>
      </c>
      <c r="P20387">
        <v>69309172</v>
      </c>
    </row>
    <row r="20388" spans="1:16" x14ac:dyDescent="0.25">
      <c r="A20388">
        <f t="shared" si="318"/>
        <v>20387</v>
      </c>
      <c r="B20388" t="s">
        <v>9243</v>
      </c>
      <c r="C20388" t="s">
        <v>9243</v>
      </c>
      <c r="D20388" t="s">
        <v>9668</v>
      </c>
      <c r="E20388">
        <v>542</v>
      </c>
      <c r="F20388" t="s">
        <v>10734</v>
      </c>
      <c r="G20388">
        <v>1</v>
      </c>
      <c r="H20388">
        <v>9</v>
      </c>
      <c r="I20388">
        <v>6</v>
      </c>
      <c r="J20388">
        <v>81100</v>
      </c>
      <c r="K20388" t="s">
        <v>10767</v>
      </c>
      <c r="L20388" t="s">
        <v>9668</v>
      </c>
      <c r="M20388">
        <v>542</v>
      </c>
      <c r="N20388"/>
      <c r="O20388" t="s">
        <v>10734</v>
      </c>
      <c r="P20388">
        <v>69303240</v>
      </c>
    </row>
    <row r="20389" spans="1:16" x14ac:dyDescent="0.25">
      <c r="A20389">
        <f t="shared" si="318"/>
        <v>20388</v>
      </c>
      <c r="B20389" t="s">
        <v>9244</v>
      </c>
      <c r="C20389" t="s">
        <v>9244</v>
      </c>
      <c r="D20389" t="s">
        <v>9685</v>
      </c>
      <c r="E20389">
        <v>1599</v>
      </c>
      <c r="F20389" t="s">
        <v>10750</v>
      </c>
      <c r="G20389">
        <v>1</v>
      </c>
      <c r="H20389">
        <v>12</v>
      </c>
      <c r="I20389">
        <v>3</v>
      </c>
      <c r="J20389">
        <v>705300</v>
      </c>
      <c r="K20389" t="s">
        <v>10767</v>
      </c>
      <c r="L20389" t="s">
        <v>9685</v>
      </c>
      <c r="M20389">
        <v>1599</v>
      </c>
      <c r="N20389"/>
      <c r="O20389" t="s">
        <v>10750</v>
      </c>
      <c r="P20389">
        <v>69312272</v>
      </c>
    </row>
    <row r="20390" spans="1:16" x14ac:dyDescent="0.25">
      <c r="A20390">
        <f t="shared" si="318"/>
        <v>20389</v>
      </c>
      <c r="B20390" t="s">
        <v>9245</v>
      </c>
      <c r="C20390" t="s">
        <v>9245</v>
      </c>
      <c r="D20390" t="s">
        <v>9733</v>
      </c>
      <c r="E20390">
        <v>795</v>
      </c>
      <c r="F20390" t="s">
        <v>9485</v>
      </c>
      <c r="G20390">
        <v>1</v>
      </c>
      <c r="H20390">
        <v>10</v>
      </c>
      <c r="I20390">
        <v>6</v>
      </c>
      <c r="J20390">
        <v>188006</v>
      </c>
      <c r="K20390" t="s">
        <v>10769</v>
      </c>
      <c r="L20390" t="s">
        <v>9733</v>
      </c>
      <c r="M20390">
        <v>795</v>
      </c>
      <c r="N20390">
        <v>1</v>
      </c>
      <c r="O20390" t="s">
        <v>9485</v>
      </c>
      <c r="P20390">
        <v>69308150</v>
      </c>
    </row>
    <row r="20391" spans="1:16" x14ac:dyDescent="0.25">
      <c r="A20391">
        <f t="shared" si="318"/>
        <v>20390</v>
      </c>
      <c r="B20391" t="s">
        <v>3801</v>
      </c>
      <c r="C20391" t="s">
        <v>3801</v>
      </c>
      <c r="D20391" t="s">
        <v>9453</v>
      </c>
      <c r="E20391">
        <v>1490</v>
      </c>
      <c r="F20391" t="s">
        <v>9435</v>
      </c>
      <c r="G20391">
        <v>1</v>
      </c>
      <c r="H20391">
        <v>9</v>
      </c>
      <c r="I20391">
        <v>2</v>
      </c>
      <c r="J20391">
        <v>46605</v>
      </c>
      <c r="K20391" t="s">
        <v>10769</v>
      </c>
      <c r="L20391" t="s">
        <v>9453</v>
      </c>
      <c r="M20391">
        <v>1490</v>
      </c>
      <c r="N20391"/>
      <c r="O20391" t="s">
        <v>9435</v>
      </c>
      <c r="P20391">
        <v>69303485</v>
      </c>
    </row>
    <row r="20392" spans="1:16" x14ac:dyDescent="0.25">
      <c r="A20392">
        <f t="shared" si="318"/>
        <v>20391</v>
      </c>
      <c r="B20392" t="s">
        <v>9246</v>
      </c>
      <c r="C20392" t="s">
        <v>9246</v>
      </c>
      <c r="D20392" t="s">
        <v>10262</v>
      </c>
      <c r="E20392">
        <v>250</v>
      </c>
      <c r="F20392" t="s">
        <v>10714</v>
      </c>
      <c r="G20392">
        <v>1</v>
      </c>
      <c r="H20392">
        <v>14</v>
      </c>
      <c r="I20392">
        <v>1</v>
      </c>
      <c r="J20392">
        <v>22600</v>
      </c>
      <c r="K20392" t="s">
        <v>10767</v>
      </c>
      <c r="L20392" t="s">
        <v>10262</v>
      </c>
      <c r="M20392">
        <v>250</v>
      </c>
      <c r="N20392"/>
      <c r="O20392" t="s">
        <v>10714</v>
      </c>
      <c r="P20392">
        <v>69312055</v>
      </c>
    </row>
    <row r="20393" spans="1:16" x14ac:dyDescent="0.25">
      <c r="A20393">
        <f t="shared" si="318"/>
        <v>20392</v>
      </c>
      <c r="B20393" t="s">
        <v>9247</v>
      </c>
      <c r="C20393" t="s">
        <v>9247</v>
      </c>
      <c r="D20393" t="s">
        <v>9735</v>
      </c>
      <c r="E20393">
        <v>2311</v>
      </c>
      <c r="F20393" t="s">
        <v>10750</v>
      </c>
      <c r="G20393">
        <v>1</v>
      </c>
      <c r="H20393">
        <v>12</v>
      </c>
      <c r="I20393">
        <v>6</v>
      </c>
      <c r="J20393">
        <v>26900</v>
      </c>
      <c r="K20393" t="s">
        <v>10767</v>
      </c>
      <c r="L20393" t="s">
        <v>9735</v>
      </c>
      <c r="M20393">
        <v>2311</v>
      </c>
      <c r="N20393"/>
      <c r="O20393" t="s">
        <v>10750</v>
      </c>
      <c r="P20393">
        <v>69312255</v>
      </c>
    </row>
    <row r="20394" spans="1:16" x14ac:dyDescent="0.25">
      <c r="A20394">
        <f t="shared" si="318"/>
        <v>20393</v>
      </c>
      <c r="B20394" t="s">
        <v>9248</v>
      </c>
      <c r="C20394" t="s">
        <v>9248</v>
      </c>
      <c r="D20394" t="s">
        <v>10103</v>
      </c>
      <c r="E20394">
        <v>199</v>
      </c>
      <c r="F20394" t="s">
        <v>9485</v>
      </c>
      <c r="G20394">
        <v>1</v>
      </c>
      <c r="H20394">
        <v>10</v>
      </c>
      <c r="I20394">
        <v>6</v>
      </c>
      <c r="J20394">
        <v>123400</v>
      </c>
      <c r="K20394" t="s">
        <v>10767</v>
      </c>
      <c r="L20394" t="s">
        <v>10103</v>
      </c>
      <c r="M20394">
        <v>199</v>
      </c>
      <c r="N20394"/>
      <c r="O20394" t="s">
        <v>9485</v>
      </c>
      <c r="P20394">
        <v>69308250</v>
      </c>
    </row>
    <row r="20395" spans="1:16" x14ac:dyDescent="0.25">
      <c r="A20395">
        <f t="shared" si="318"/>
        <v>20394</v>
      </c>
      <c r="B20395" t="s">
        <v>9249</v>
      </c>
      <c r="C20395" t="s">
        <v>9249</v>
      </c>
      <c r="D20395" t="s">
        <v>9924</v>
      </c>
      <c r="E20395">
        <v>30</v>
      </c>
      <c r="F20395" t="s">
        <v>10711</v>
      </c>
      <c r="G20395">
        <v>1</v>
      </c>
      <c r="H20395">
        <v>12</v>
      </c>
      <c r="I20395">
        <v>13</v>
      </c>
      <c r="J20395">
        <v>24100</v>
      </c>
      <c r="K20395" t="s">
        <v>10767</v>
      </c>
      <c r="L20395" t="s">
        <v>9924</v>
      </c>
      <c r="M20395">
        <v>30</v>
      </c>
      <c r="N20395"/>
      <c r="O20395" t="s">
        <v>10711</v>
      </c>
      <c r="P20395">
        <v>69313385</v>
      </c>
    </row>
    <row r="20396" spans="1:16" x14ac:dyDescent="0.25">
      <c r="A20396">
        <f t="shared" si="318"/>
        <v>20395</v>
      </c>
      <c r="B20396" t="s">
        <v>9250</v>
      </c>
      <c r="C20396" t="s">
        <v>9250</v>
      </c>
      <c r="D20396" t="s">
        <v>9716</v>
      </c>
      <c r="E20396">
        <v>371</v>
      </c>
      <c r="F20396" t="s">
        <v>10742</v>
      </c>
      <c r="G20396">
        <v>1</v>
      </c>
      <c r="H20396">
        <v>13</v>
      </c>
      <c r="I20396">
        <v>9</v>
      </c>
      <c r="J20396">
        <v>660601</v>
      </c>
      <c r="K20396" t="s">
        <v>10769</v>
      </c>
      <c r="L20396" t="s">
        <v>9716</v>
      </c>
      <c r="M20396">
        <v>371</v>
      </c>
      <c r="N20396">
        <v>1</v>
      </c>
      <c r="O20396" t="s">
        <v>10742</v>
      </c>
      <c r="P20396">
        <v>69309186</v>
      </c>
    </row>
    <row r="20397" spans="1:16" x14ac:dyDescent="0.25">
      <c r="A20397">
        <f t="shared" si="318"/>
        <v>20396</v>
      </c>
      <c r="B20397" t="s">
        <v>9251</v>
      </c>
      <c r="C20397" t="s">
        <v>9251</v>
      </c>
      <c r="D20397" t="s">
        <v>9401</v>
      </c>
      <c r="E20397">
        <v>143</v>
      </c>
      <c r="F20397" t="s">
        <v>10740</v>
      </c>
      <c r="G20397">
        <v>1</v>
      </c>
      <c r="H20397">
        <v>8</v>
      </c>
      <c r="I20397">
        <v>12</v>
      </c>
      <c r="J20397">
        <v>186600</v>
      </c>
      <c r="K20397" t="s">
        <v>10769</v>
      </c>
      <c r="L20397" t="s">
        <v>9401</v>
      </c>
      <c r="M20397">
        <v>143</v>
      </c>
      <c r="N20397"/>
      <c r="O20397" t="s">
        <v>10740</v>
      </c>
      <c r="P20397">
        <v>69309690</v>
      </c>
    </row>
    <row r="20398" spans="1:16" x14ac:dyDescent="0.25">
      <c r="A20398">
        <f t="shared" si="318"/>
        <v>20397</v>
      </c>
      <c r="B20398" t="s">
        <v>9252</v>
      </c>
      <c r="C20398" t="s">
        <v>9252</v>
      </c>
      <c r="D20398" t="s">
        <v>9401</v>
      </c>
      <c r="E20398">
        <v>673</v>
      </c>
      <c r="F20398" t="s">
        <v>10740</v>
      </c>
      <c r="G20398">
        <v>1</v>
      </c>
      <c r="H20398">
        <v>8</v>
      </c>
      <c r="I20398">
        <v>12</v>
      </c>
      <c r="J20398">
        <v>153000</v>
      </c>
      <c r="K20398" t="s">
        <v>10769</v>
      </c>
      <c r="L20398" t="s">
        <v>9401</v>
      </c>
      <c r="M20398">
        <v>673</v>
      </c>
      <c r="N20398"/>
      <c r="O20398" t="s">
        <v>10740</v>
      </c>
      <c r="P20398">
        <v>69309690</v>
      </c>
    </row>
    <row r="20399" spans="1:16" x14ac:dyDescent="0.25">
      <c r="A20399">
        <f t="shared" si="318"/>
        <v>20398</v>
      </c>
      <c r="B20399" t="s">
        <v>9253</v>
      </c>
      <c r="C20399" t="s">
        <v>9253</v>
      </c>
      <c r="D20399" t="s">
        <v>10298</v>
      </c>
      <c r="E20399">
        <v>247</v>
      </c>
      <c r="F20399" t="s">
        <v>9485</v>
      </c>
      <c r="G20399">
        <v>1</v>
      </c>
      <c r="H20399">
        <v>10</v>
      </c>
      <c r="I20399">
        <v>2</v>
      </c>
      <c r="J20399">
        <v>376405</v>
      </c>
      <c r="K20399" t="s">
        <v>10767</v>
      </c>
      <c r="L20399" t="s">
        <v>10298</v>
      </c>
      <c r="M20399">
        <v>247</v>
      </c>
      <c r="N20399">
        <v>1</v>
      </c>
      <c r="O20399" t="s">
        <v>9485</v>
      </c>
      <c r="P20399">
        <v>69308240</v>
      </c>
    </row>
    <row r="20400" spans="1:16" x14ac:dyDescent="0.25">
      <c r="A20400">
        <f t="shared" si="318"/>
        <v>20399</v>
      </c>
      <c r="B20400" t="s">
        <v>9254</v>
      </c>
      <c r="C20400" t="s">
        <v>9254</v>
      </c>
      <c r="D20400" t="s">
        <v>10486</v>
      </c>
      <c r="E20400">
        <v>235</v>
      </c>
      <c r="F20400" t="s">
        <v>9485</v>
      </c>
      <c r="G20400">
        <v>1</v>
      </c>
      <c r="H20400">
        <v>10</v>
      </c>
      <c r="I20400">
        <v>2</v>
      </c>
      <c r="J20400">
        <v>288400</v>
      </c>
      <c r="K20400" t="s">
        <v>10767</v>
      </c>
      <c r="L20400" t="s">
        <v>10486</v>
      </c>
      <c r="M20400">
        <v>235</v>
      </c>
      <c r="N20400"/>
      <c r="O20400" t="s">
        <v>9485</v>
      </c>
      <c r="P20400">
        <v>69308380</v>
      </c>
    </row>
    <row r="20401" spans="1:16" x14ac:dyDescent="0.25">
      <c r="A20401">
        <f t="shared" si="318"/>
        <v>20400</v>
      </c>
      <c r="B20401" t="s">
        <v>9255</v>
      </c>
      <c r="C20401" t="s">
        <v>9255</v>
      </c>
      <c r="D20401" t="s">
        <v>10706</v>
      </c>
      <c r="E20401">
        <v>104</v>
      </c>
      <c r="F20401" t="s">
        <v>9485</v>
      </c>
      <c r="G20401">
        <v>1</v>
      </c>
      <c r="H20401">
        <v>10</v>
      </c>
      <c r="I20401">
        <v>6</v>
      </c>
      <c r="J20401">
        <v>121400</v>
      </c>
      <c r="K20401" t="s">
        <v>10767</v>
      </c>
      <c r="L20401" t="s">
        <v>10706</v>
      </c>
      <c r="M20401">
        <v>104</v>
      </c>
      <c r="N20401"/>
      <c r="O20401" t="s">
        <v>9485</v>
      </c>
      <c r="P20401">
        <v>69308230</v>
      </c>
    </row>
    <row r="20402" spans="1:16" x14ac:dyDescent="0.25">
      <c r="A20402">
        <f t="shared" si="318"/>
        <v>20401</v>
      </c>
      <c r="B20402" t="s">
        <v>9256</v>
      </c>
      <c r="C20402" t="s">
        <v>9256</v>
      </c>
      <c r="D20402" t="s">
        <v>9937</v>
      </c>
      <c r="E20402">
        <v>638</v>
      </c>
      <c r="F20402" t="s">
        <v>10745</v>
      </c>
      <c r="G20402">
        <v>1</v>
      </c>
      <c r="H20402">
        <v>13</v>
      </c>
      <c r="I20402">
        <v>13</v>
      </c>
      <c r="J20402">
        <v>55600</v>
      </c>
      <c r="K20402" t="s">
        <v>10767</v>
      </c>
      <c r="L20402" t="s">
        <v>9937</v>
      </c>
      <c r="M20402">
        <v>638</v>
      </c>
      <c r="N20402"/>
      <c r="O20402" t="s">
        <v>10745</v>
      </c>
      <c r="P20402">
        <v>69313500</v>
      </c>
    </row>
    <row r="20403" spans="1:16" x14ac:dyDescent="0.25">
      <c r="A20403">
        <f t="shared" si="318"/>
        <v>20402</v>
      </c>
      <c r="B20403" t="s">
        <v>9257</v>
      </c>
      <c r="C20403" t="s">
        <v>9257</v>
      </c>
      <c r="D20403" t="s">
        <v>10020</v>
      </c>
      <c r="E20403">
        <v>1614</v>
      </c>
      <c r="F20403" t="s">
        <v>10745</v>
      </c>
      <c r="G20403">
        <v>1</v>
      </c>
      <c r="H20403">
        <v>13</v>
      </c>
      <c r="I20403">
        <v>5</v>
      </c>
      <c r="J20403">
        <v>167000</v>
      </c>
      <c r="K20403" t="s">
        <v>10767</v>
      </c>
      <c r="L20403" t="s">
        <v>10020</v>
      </c>
      <c r="M20403">
        <v>1614</v>
      </c>
      <c r="N20403"/>
      <c r="O20403" t="s">
        <v>10745</v>
      </c>
      <c r="P20403">
        <v>69313508</v>
      </c>
    </row>
    <row r="20404" spans="1:16" x14ac:dyDescent="0.25">
      <c r="A20404">
        <f t="shared" si="318"/>
        <v>20403</v>
      </c>
      <c r="B20404" t="s">
        <v>3410</v>
      </c>
      <c r="C20404" t="s">
        <v>3410</v>
      </c>
      <c r="D20404" t="s">
        <v>9624</v>
      </c>
      <c r="E20404">
        <v>353</v>
      </c>
      <c r="F20404" t="s">
        <v>10740</v>
      </c>
      <c r="G20404">
        <v>1</v>
      </c>
      <c r="H20404">
        <v>8</v>
      </c>
      <c r="I20404">
        <v>12</v>
      </c>
      <c r="J20404">
        <v>230000</v>
      </c>
      <c r="K20404" t="s">
        <v>10836</v>
      </c>
      <c r="L20404" t="s">
        <v>9624</v>
      </c>
      <c r="M20404">
        <v>353</v>
      </c>
      <c r="N20404"/>
      <c r="O20404" t="s">
        <v>10740</v>
      </c>
      <c r="P20404">
        <v>69309395</v>
      </c>
    </row>
    <row r="20405" spans="1:16" x14ac:dyDescent="0.25">
      <c r="A20405">
        <f t="shared" si="318"/>
        <v>20404</v>
      </c>
      <c r="B20405" t="s">
        <v>9258</v>
      </c>
      <c r="C20405" t="s">
        <v>9258</v>
      </c>
      <c r="D20405" t="s">
        <v>10569</v>
      </c>
      <c r="E20405">
        <v>85</v>
      </c>
      <c r="F20405" t="s">
        <v>10740</v>
      </c>
      <c r="G20405">
        <v>1</v>
      </c>
      <c r="H20405">
        <v>8</v>
      </c>
      <c r="I20405">
        <v>9</v>
      </c>
      <c r="J20405">
        <v>539500</v>
      </c>
      <c r="K20405" t="s">
        <v>10767</v>
      </c>
      <c r="L20405" t="s">
        <v>10569</v>
      </c>
      <c r="M20405">
        <v>85</v>
      </c>
      <c r="N20405"/>
      <c r="O20405" t="s">
        <v>10740</v>
      </c>
      <c r="P20405">
        <v>69309411</v>
      </c>
    </row>
    <row r="20406" spans="1:16" x14ac:dyDescent="0.25">
      <c r="A20406">
        <f t="shared" si="318"/>
        <v>20405</v>
      </c>
      <c r="B20406" t="s">
        <v>9259</v>
      </c>
      <c r="C20406" t="s">
        <v>9259</v>
      </c>
      <c r="D20406" t="s">
        <v>10692</v>
      </c>
      <c r="E20406">
        <v>77</v>
      </c>
      <c r="F20406" t="s">
        <v>10740</v>
      </c>
      <c r="G20406">
        <v>1</v>
      </c>
      <c r="H20406">
        <v>8</v>
      </c>
      <c r="I20406">
        <v>12</v>
      </c>
      <c r="J20406">
        <v>150910</v>
      </c>
      <c r="K20406" t="s">
        <v>10836</v>
      </c>
      <c r="L20406" t="s">
        <v>10692</v>
      </c>
      <c r="M20406">
        <v>77</v>
      </c>
      <c r="N20406">
        <v>2</v>
      </c>
      <c r="O20406" t="s">
        <v>10740</v>
      </c>
      <c r="P20406">
        <v>69309490</v>
      </c>
    </row>
    <row r="20407" spans="1:16" x14ac:dyDescent="0.25">
      <c r="A20407">
        <f t="shared" si="318"/>
        <v>20406</v>
      </c>
      <c r="B20407" t="s">
        <v>9260</v>
      </c>
      <c r="C20407" t="s">
        <v>9260</v>
      </c>
      <c r="D20407" t="s">
        <v>10424</v>
      </c>
      <c r="E20407">
        <v>176</v>
      </c>
      <c r="F20407" t="s">
        <v>9485</v>
      </c>
      <c r="G20407">
        <v>1</v>
      </c>
      <c r="H20407">
        <v>10</v>
      </c>
      <c r="I20407">
        <v>2</v>
      </c>
      <c r="J20407">
        <v>402000</v>
      </c>
      <c r="K20407" t="s">
        <v>10769</v>
      </c>
      <c r="L20407" t="s">
        <v>10424</v>
      </c>
      <c r="M20407">
        <v>176</v>
      </c>
      <c r="N20407" t="s">
        <v>10835</v>
      </c>
      <c r="O20407" t="s">
        <v>9485</v>
      </c>
      <c r="P20407">
        <v>69308000</v>
      </c>
    </row>
    <row r="20408" spans="1:16" x14ac:dyDescent="0.25">
      <c r="A20408">
        <f t="shared" si="318"/>
        <v>20407</v>
      </c>
      <c r="B20408" t="s">
        <v>9261</v>
      </c>
      <c r="C20408" t="s">
        <v>9261</v>
      </c>
      <c r="D20408" t="s">
        <v>9916</v>
      </c>
      <c r="E20408">
        <v>1775</v>
      </c>
      <c r="F20408" t="s">
        <v>10723</v>
      </c>
      <c r="G20408">
        <v>1</v>
      </c>
      <c r="H20408">
        <v>13</v>
      </c>
      <c r="I20408">
        <v>14</v>
      </c>
      <c r="J20408">
        <v>7900</v>
      </c>
      <c r="K20408" t="s">
        <v>10769</v>
      </c>
      <c r="L20408" t="s">
        <v>9916</v>
      </c>
      <c r="M20408">
        <v>1775</v>
      </c>
      <c r="N20408">
        <v>1</v>
      </c>
      <c r="O20408" t="s">
        <v>10723</v>
      </c>
      <c r="P20408">
        <v>69314152</v>
      </c>
    </row>
    <row r="20409" spans="1:16" x14ac:dyDescent="0.25">
      <c r="A20409">
        <f t="shared" si="318"/>
        <v>20408</v>
      </c>
      <c r="B20409" t="s">
        <v>9262</v>
      </c>
      <c r="C20409" t="s">
        <v>9262</v>
      </c>
      <c r="D20409" t="s">
        <v>9685</v>
      </c>
      <c r="E20409">
        <v>2906</v>
      </c>
      <c r="F20409" t="s">
        <v>10750</v>
      </c>
      <c r="G20409">
        <v>1</v>
      </c>
      <c r="H20409">
        <v>12</v>
      </c>
      <c r="I20409">
        <v>5</v>
      </c>
      <c r="J20409">
        <v>304500</v>
      </c>
      <c r="K20409" t="s">
        <v>10767</v>
      </c>
      <c r="L20409" t="s">
        <v>9685</v>
      </c>
      <c r="M20409">
        <v>2906</v>
      </c>
      <c r="N20409"/>
      <c r="O20409" t="s">
        <v>10750</v>
      </c>
      <c r="P20409">
        <v>69312272</v>
      </c>
    </row>
    <row r="20410" spans="1:16" x14ac:dyDescent="0.25">
      <c r="A20410">
        <f t="shared" si="318"/>
        <v>20409</v>
      </c>
      <c r="B20410" t="s">
        <v>9263</v>
      </c>
      <c r="C20410" t="s">
        <v>9263</v>
      </c>
      <c r="D20410" t="s">
        <v>9935</v>
      </c>
      <c r="E20410">
        <v>58</v>
      </c>
      <c r="F20410" t="s">
        <v>10752</v>
      </c>
      <c r="G20410">
        <v>1</v>
      </c>
      <c r="H20410">
        <v>11</v>
      </c>
      <c r="I20410">
        <v>1</v>
      </c>
      <c r="J20410">
        <v>330600</v>
      </c>
      <c r="K20410" t="s">
        <v>10767</v>
      </c>
      <c r="L20410" t="s">
        <v>9935</v>
      </c>
      <c r="M20410">
        <v>58</v>
      </c>
      <c r="N20410"/>
      <c r="O20410" t="s">
        <v>10752</v>
      </c>
      <c r="P20410">
        <v>69313680</v>
      </c>
    </row>
    <row r="20411" spans="1:16" x14ac:dyDescent="0.25">
      <c r="A20411">
        <f t="shared" si="318"/>
        <v>20410</v>
      </c>
      <c r="B20411" t="s">
        <v>9264</v>
      </c>
      <c r="C20411" t="s">
        <v>9264</v>
      </c>
      <c r="D20411" t="s">
        <v>9700</v>
      </c>
      <c r="E20411">
        <v>887</v>
      </c>
      <c r="F20411" t="s">
        <v>10743</v>
      </c>
      <c r="G20411">
        <v>1</v>
      </c>
      <c r="H20411">
        <v>16</v>
      </c>
      <c r="I20411">
        <v>10</v>
      </c>
      <c r="J20411">
        <v>82700</v>
      </c>
      <c r="K20411" t="s">
        <v>10770</v>
      </c>
      <c r="L20411" t="s">
        <v>9700</v>
      </c>
      <c r="M20411">
        <v>887</v>
      </c>
      <c r="N20411"/>
      <c r="O20411" t="s">
        <v>10743</v>
      </c>
      <c r="P20411">
        <v>69316725</v>
      </c>
    </row>
    <row r="20412" spans="1:16" x14ac:dyDescent="0.25">
      <c r="A20412">
        <f t="shared" si="318"/>
        <v>20411</v>
      </c>
      <c r="B20412" t="s">
        <v>7558</v>
      </c>
      <c r="C20412" t="s">
        <v>7558</v>
      </c>
      <c r="D20412" t="s">
        <v>9624</v>
      </c>
      <c r="E20412">
        <v>1568</v>
      </c>
      <c r="F20412" t="s">
        <v>10740</v>
      </c>
      <c r="G20412">
        <v>1</v>
      </c>
      <c r="H20412">
        <v>8</v>
      </c>
      <c r="I20412">
        <v>9</v>
      </c>
      <c r="J20412">
        <v>492400</v>
      </c>
      <c r="K20412" t="s">
        <v>10836</v>
      </c>
      <c r="L20412" t="s">
        <v>9624</v>
      </c>
      <c r="M20412">
        <v>1568</v>
      </c>
      <c r="N20412">
        <v>1</v>
      </c>
      <c r="O20412" t="s">
        <v>10740</v>
      </c>
      <c r="P20412">
        <v>69309395</v>
      </c>
    </row>
    <row r="20413" spans="1:16" x14ac:dyDescent="0.25">
      <c r="A20413">
        <f t="shared" si="318"/>
        <v>20412</v>
      </c>
      <c r="B20413" t="s">
        <v>9265</v>
      </c>
      <c r="C20413" t="s">
        <v>9265</v>
      </c>
      <c r="D20413" t="s">
        <v>9889</v>
      </c>
      <c r="E20413">
        <v>545</v>
      </c>
      <c r="F20413" t="s">
        <v>10718</v>
      </c>
      <c r="G20413">
        <v>1</v>
      </c>
      <c r="H20413">
        <v>1</v>
      </c>
      <c r="I20413">
        <v>1</v>
      </c>
      <c r="J20413">
        <v>881800</v>
      </c>
      <c r="K20413" t="s">
        <v>10767</v>
      </c>
      <c r="L20413" t="s">
        <v>9889</v>
      </c>
      <c r="M20413">
        <v>545</v>
      </c>
      <c r="N20413"/>
      <c r="O20413" t="s">
        <v>10718</v>
      </c>
      <c r="P20413">
        <v>69301430</v>
      </c>
    </row>
    <row r="20414" spans="1:16" x14ac:dyDescent="0.25">
      <c r="A20414">
        <f t="shared" si="318"/>
        <v>20413</v>
      </c>
      <c r="B20414" t="s">
        <v>9266</v>
      </c>
      <c r="C20414" t="s">
        <v>9266</v>
      </c>
      <c r="D20414" t="s">
        <v>9612</v>
      </c>
      <c r="E20414">
        <v>1720</v>
      </c>
      <c r="F20414" t="s">
        <v>10740</v>
      </c>
      <c r="G20414">
        <v>1</v>
      </c>
      <c r="H20414">
        <v>8</v>
      </c>
      <c r="I20414">
        <v>9</v>
      </c>
      <c r="J20414">
        <v>507100</v>
      </c>
      <c r="K20414" t="s">
        <v>10816</v>
      </c>
      <c r="L20414" t="s">
        <v>9612</v>
      </c>
      <c r="M20414">
        <v>1720</v>
      </c>
      <c r="N20414"/>
      <c r="O20414" t="s">
        <v>10740</v>
      </c>
      <c r="P20414">
        <v>69309393</v>
      </c>
    </row>
    <row r="20415" spans="1:16" x14ac:dyDescent="0.25">
      <c r="A20415">
        <f t="shared" si="318"/>
        <v>20414</v>
      </c>
      <c r="B20415" t="s">
        <v>9267</v>
      </c>
      <c r="C20415" t="s">
        <v>9267</v>
      </c>
      <c r="D20415" t="s">
        <v>10513</v>
      </c>
      <c r="E20415">
        <v>693</v>
      </c>
      <c r="F20415" t="s">
        <v>10713</v>
      </c>
      <c r="G20415">
        <v>1</v>
      </c>
      <c r="H20415">
        <v>7</v>
      </c>
      <c r="I20415">
        <v>5</v>
      </c>
      <c r="J20415">
        <v>754500</v>
      </c>
      <c r="K20415" t="s">
        <v>10767</v>
      </c>
      <c r="L20415" t="s">
        <v>10513</v>
      </c>
      <c r="M20415">
        <v>693</v>
      </c>
      <c r="N20415"/>
      <c r="O20415" t="s">
        <v>10713</v>
      </c>
      <c r="P20415">
        <v>69304535</v>
      </c>
    </row>
    <row r="20416" spans="1:16" x14ac:dyDescent="0.25">
      <c r="A20416">
        <f t="shared" si="318"/>
        <v>20415</v>
      </c>
      <c r="B20416" t="s">
        <v>9268</v>
      </c>
      <c r="C20416" t="s">
        <v>9268</v>
      </c>
      <c r="D20416" t="s">
        <v>10627</v>
      </c>
      <c r="E20416">
        <v>554</v>
      </c>
      <c r="F20416" t="s">
        <v>10746</v>
      </c>
      <c r="G20416">
        <v>1</v>
      </c>
      <c r="H20416">
        <v>4</v>
      </c>
      <c r="I20416">
        <v>5</v>
      </c>
      <c r="J20416">
        <v>290500</v>
      </c>
      <c r="K20416" t="s">
        <v>10767</v>
      </c>
      <c r="L20416" t="s">
        <v>10627</v>
      </c>
      <c r="M20416">
        <v>554</v>
      </c>
      <c r="N20416"/>
      <c r="O20416" t="s">
        <v>10746</v>
      </c>
      <c r="P20416">
        <v>69307717</v>
      </c>
    </row>
    <row r="20417" spans="1:16" x14ac:dyDescent="0.25">
      <c r="A20417">
        <f t="shared" si="318"/>
        <v>20416</v>
      </c>
      <c r="B20417" t="s">
        <v>9269</v>
      </c>
      <c r="C20417" t="s">
        <v>9269</v>
      </c>
      <c r="D20417" t="s">
        <v>9717</v>
      </c>
      <c r="E20417">
        <v>1169</v>
      </c>
      <c r="F20417" t="s">
        <v>9985</v>
      </c>
      <c r="G20417">
        <v>1</v>
      </c>
      <c r="H20417">
        <v>6</v>
      </c>
      <c r="I20417">
        <v>6</v>
      </c>
      <c r="J20417">
        <v>29600</v>
      </c>
      <c r="K20417" t="s">
        <v>10769</v>
      </c>
      <c r="L20417" t="s">
        <v>9717</v>
      </c>
      <c r="M20417">
        <v>1169</v>
      </c>
      <c r="N20417"/>
      <c r="O20417" t="s">
        <v>9985</v>
      </c>
      <c r="P20417">
        <v>69305025</v>
      </c>
    </row>
    <row r="20418" spans="1:16" x14ac:dyDescent="0.25">
      <c r="A20418">
        <f t="shared" si="318"/>
        <v>20417</v>
      </c>
      <c r="B20418" t="s">
        <v>9270</v>
      </c>
      <c r="C20418" t="s">
        <v>9270</v>
      </c>
      <c r="D20418" t="s">
        <v>10660</v>
      </c>
      <c r="E20418">
        <v>38</v>
      </c>
      <c r="F20418" t="s">
        <v>10746</v>
      </c>
      <c r="G20418">
        <v>1</v>
      </c>
      <c r="H20418">
        <v>4</v>
      </c>
      <c r="I20418">
        <v>9</v>
      </c>
      <c r="J20418">
        <v>672700</v>
      </c>
      <c r="K20418" t="s">
        <v>10767</v>
      </c>
      <c r="L20418" t="s">
        <v>10660</v>
      </c>
      <c r="M20418">
        <v>38</v>
      </c>
      <c r="N20418"/>
      <c r="O20418" t="s">
        <v>10746</v>
      </c>
      <c r="P20418">
        <v>69307470</v>
      </c>
    </row>
    <row r="20419" spans="1:16" x14ac:dyDescent="0.25">
      <c r="A20419">
        <f t="shared" si="318"/>
        <v>20418</v>
      </c>
      <c r="B20419" t="s">
        <v>8813</v>
      </c>
      <c r="C20419" t="s">
        <v>8813</v>
      </c>
      <c r="D20419" t="s">
        <v>10412</v>
      </c>
      <c r="E20419">
        <v>509</v>
      </c>
      <c r="F20419" t="s">
        <v>10746</v>
      </c>
      <c r="G20419">
        <v>1</v>
      </c>
      <c r="H20419">
        <v>4</v>
      </c>
      <c r="I20419">
        <v>11</v>
      </c>
      <c r="J20419">
        <v>758000</v>
      </c>
      <c r="K20419" t="s">
        <v>10767</v>
      </c>
      <c r="L20419" t="s">
        <v>10412</v>
      </c>
      <c r="M20419">
        <v>509</v>
      </c>
      <c r="N20419"/>
      <c r="O20419" t="s">
        <v>10746</v>
      </c>
      <c r="P20419">
        <v>69307430</v>
      </c>
    </row>
    <row r="20420" spans="1:16" x14ac:dyDescent="0.25">
      <c r="A20420">
        <f t="shared" ref="A20420:A20483" si="319">A20419+1</f>
        <v>20419</v>
      </c>
      <c r="B20420" t="s">
        <v>5797</v>
      </c>
      <c r="C20420" t="s">
        <v>5797</v>
      </c>
      <c r="D20420" t="s">
        <v>9963</v>
      </c>
      <c r="E20420">
        <v>164</v>
      </c>
      <c r="F20420" t="s">
        <v>10737</v>
      </c>
      <c r="G20420">
        <v>1</v>
      </c>
      <c r="H20420">
        <v>12</v>
      </c>
      <c r="I20420">
        <v>2</v>
      </c>
      <c r="J20420">
        <v>11800</v>
      </c>
      <c r="K20420" t="s">
        <v>10767</v>
      </c>
      <c r="L20420" t="s">
        <v>9963</v>
      </c>
      <c r="M20420">
        <v>164</v>
      </c>
      <c r="N20420"/>
      <c r="O20420" t="s">
        <v>10737</v>
      </c>
      <c r="P20420">
        <v>69309099</v>
      </c>
    </row>
    <row r="20421" spans="1:16" x14ac:dyDescent="0.25">
      <c r="A20421">
        <f t="shared" si="319"/>
        <v>20420</v>
      </c>
      <c r="B20421" t="s">
        <v>5797</v>
      </c>
      <c r="C20421" t="s">
        <v>5797</v>
      </c>
      <c r="D20421" t="s">
        <v>9963</v>
      </c>
      <c r="E20421">
        <v>164</v>
      </c>
      <c r="F20421" t="s">
        <v>10737</v>
      </c>
      <c r="G20421">
        <v>1</v>
      </c>
      <c r="H20421">
        <v>12</v>
      </c>
      <c r="I20421">
        <v>2</v>
      </c>
      <c r="J20421">
        <v>11800</v>
      </c>
      <c r="K20421" t="s">
        <v>10767</v>
      </c>
      <c r="L20421" t="s">
        <v>9963</v>
      </c>
      <c r="M20421">
        <v>164</v>
      </c>
      <c r="N20421"/>
      <c r="O20421" t="s">
        <v>10737</v>
      </c>
      <c r="P20421">
        <v>69309099</v>
      </c>
    </row>
    <row r="20422" spans="1:16" x14ac:dyDescent="0.25">
      <c r="A20422">
        <f t="shared" si="319"/>
        <v>20421</v>
      </c>
      <c r="B20422" t="s">
        <v>8938</v>
      </c>
      <c r="C20422" t="s">
        <v>8938</v>
      </c>
      <c r="D20422" t="s">
        <v>10513</v>
      </c>
      <c r="E20422">
        <v>610</v>
      </c>
      <c r="F20422" t="s">
        <v>10713</v>
      </c>
      <c r="G20422">
        <v>1</v>
      </c>
      <c r="H20422">
        <v>7</v>
      </c>
      <c r="I20422">
        <v>5</v>
      </c>
      <c r="J20422">
        <v>751500</v>
      </c>
      <c r="K20422" t="s">
        <v>10767</v>
      </c>
      <c r="L20422" t="s">
        <v>10513</v>
      </c>
      <c r="M20422">
        <v>610</v>
      </c>
      <c r="N20422"/>
      <c r="O20422" t="s">
        <v>10713</v>
      </c>
      <c r="P20422">
        <v>69304535</v>
      </c>
    </row>
    <row r="20423" spans="1:16" x14ac:dyDescent="0.25">
      <c r="A20423">
        <f t="shared" si="319"/>
        <v>20422</v>
      </c>
      <c r="B20423" t="s">
        <v>9271</v>
      </c>
      <c r="C20423" t="s">
        <v>9271</v>
      </c>
      <c r="D20423" t="s">
        <v>10475</v>
      </c>
      <c r="E20423">
        <v>492</v>
      </c>
      <c r="F20423" t="s">
        <v>10746</v>
      </c>
      <c r="G20423">
        <v>1</v>
      </c>
      <c r="H20423">
        <v>4</v>
      </c>
      <c r="I20423">
        <v>11</v>
      </c>
      <c r="J20423">
        <v>752900</v>
      </c>
      <c r="K20423" t="s">
        <v>10767</v>
      </c>
      <c r="L20423" t="s">
        <v>10475</v>
      </c>
      <c r="M20423">
        <v>492</v>
      </c>
      <c r="N20423"/>
      <c r="O20423" t="s">
        <v>10746</v>
      </c>
      <c r="P20423">
        <v>69307490</v>
      </c>
    </row>
    <row r="20424" spans="1:16" x14ac:dyDescent="0.25">
      <c r="A20424">
        <f t="shared" si="319"/>
        <v>20423</v>
      </c>
      <c r="B20424" t="s">
        <v>9272</v>
      </c>
      <c r="C20424" t="s">
        <v>9272</v>
      </c>
      <c r="D20424" t="s">
        <v>10620</v>
      </c>
      <c r="E20424">
        <v>126</v>
      </c>
      <c r="F20424" t="s">
        <v>10753</v>
      </c>
      <c r="G20424">
        <v>1</v>
      </c>
      <c r="H20424">
        <v>5</v>
      </c>
      <c r="I20424">
        <v>5</v>
      </c>
      <c r="J20424">
        <v>664800</v>
      </c>
      <c r="K20424" t="s">
        <v>10767</v>
      </c>
      <c r="L20424" t="s">
        <v>10620</v>
      </c>
      <c r="M20424">
        <v>126</v>
      </c>
      <c r="N20424"/>
      <c r="O20424" t="s">
        <v>10753</v>
      </c>
      <c r="P20424">
        <v>69305620</v>
      </c>
    </row>
    <row r="20425" spans="1:16" x14ac:dyDescent="0.25">
      <c r="A20425">
        <f t="shared" si="319"/>
        <v>20424</v>
      </c>
      <c r="B20425" t="s">
        <v>9273</v>
      </c>
      <c r="C20425" t="s">
        <v>9273</v>
      </c>
      <c r="D20425" t="s">
        <v>9558</v>
      </c>
      <c r="E20425">
        <v>1923</v>
      </c>
      <c r="F20425" t="s">
        <v>10737</v>
      </c>
      <c r="G20425">
        <v>1</v>
      </c>
      <c r="H20425">
        <v>8</v>
      </c>
      <c r="I20425">
        <v>6</v>
      </c>
      <c r="J20425">
        <v>415600</v>
      </c>
      <c r="K20425" t="s">
        <v>10769</v>
      </c>
      <c r="L20425" t="s">
        <v>9558</v>
      </c>
      <c r="M20425">
        <v>1923</v>
      </c>
      <c r="N20425"/>
      <c r="O20425" t="s">
        <v>10737</v>
      </c>
      <c r="P20425">
        <v>69309000</v>
      </c>
    </row>
    <row r="20426" spans="1:16" x14ac:dyDescent="0.25">
      <c r="A20426">
        <f t="shared" si="319"/>
        <v>20425</v>
      </c>
      <c r="B20426" t="s">
        <v>9274</v>
      </c>
      <c r="C20426" t="s">
        <v>9274</v>
      </c>
      <c r="D20426" t="s">
        <v>9612</v>
      </c>
      <c r="E20426">
        <v>528</v>
      </c>
      <c r="F20426" t="s">
        <v>10740</v>
      </c>
      <c r="G20426">
        <v>1</v>
      </c>
      <c r="H20426">
        <v>8</v>
      </c>
      <c r="I20426">
        <v>11</v>
      </c>
      <c r="J20426">
        <v>881905</v>
      </c>
      <c r="K20426" t="s">
        <v>10816</v>
      </c>
      <c r="L20426" t="s">
        <v>9612</v>
      </c>
      <c r="M20426">
        <v>528</v>
      </c>
      <c r="N20426">
        <v>1</v>
      </c>
      <c r="O20426" t="s">
        <v>10740</v>
      </c>
      <c r="P20426">
        <v>69309393</v>
      </c>
    </row>
    <row r="20427" spans="1:16" x14ac:dyDescent="0.25">
      <c r="A20427">
        <f t="shared" si="319"/>
        <v>20426</v>
      </c>
      <c r="B20427" t="s">
        <v>9275</v>
      </c>
      <c r="C20427" t="s">
        <v>9275</v>
      </c>
      <c r="D20427" t="s">
        <v>9957</v>
      </c>
      <c r="E20427">
        <v>71</v>
      </c>
      <c r="F20427" t="s">
        <v>10740</v>
      </c>
      <c r="G20427">
        <v>1</v>
      </c>
      <c r="H20427">
        <v>8</v>
      </c>
      <c r="I20427">
        <v>11</v>
      </c>
      <c r="J20427">
        <v>817410</v>
      </c>
      <c r="K20427" t="s">
        <v>10836</v>
      </c>
      <c r="L20427" t="s">
        <v>9957</v>
      </c>
      <c r="M20427">
        <v>71</v>
      </c>
      <c r="N20427">
        <v>2</v>
      </c>
      <c r="O20427" t="s">
        <v>10740</v>
      </c>
      <c r="P20427">
        <v>69309510</v>
      </c>
    </row>
    <row r="20428" spans="1:16" x14ac:dyDescent="0.25">
      <c r="A20428">
        <f t="shared" si="319"/>
        <v>20427</v>
      </c>
      <c r="B20428" t="s">
        <v>9024</v>
      </c>
      <c r="C20428" t="s">
        <v>9024</v>
      </c>
      <c r="D20428" t="s">
        <v>9570</v>
      </c>
      <c r="E20428">
        <v>2912</v>
      </c>
      <c r="F20428" t="s">
        <v>10737</v>
      </c>
      <c r="G20428">
        <v>1</v>
      </c>
      <c r="H20428">
        <v>8</v>
      </c>
      <c r="I20428">
        <v>6</v>
      </c>
      <c r="J20428">
        <v>469600</v>
      </c>
      <c r="K20428" t="s">
        <v>10769</v>
      </c>
      <c r="L20428" t="s">
        <v>9570</v>
      </c>
      <c r="M20428">
        <v>2912</v>
      </c>
      <c r="N20428"/>
      <c r="O20428" t="s">
        <v>10737</v>
      </c>
      <c r="P20428">
        <v>69309010</v>
      </c>
    </row>
    <row r="20429" spans="1:16" x14ac:dyDescent="0.25">
      <c r="A20429">
        <f t="shared" si="319"/>
        <v>20428</v>
      </c>
      <c r="B20429" t="s">
        <v>9276</v>
      </c>
      <c r="C20429" t="s">
        <v>9276</v>
      </c>
      <c r="D20429" t="s">
        <v>10177</v>
      </c>
      <c r="E20429">
        <v>548</v>
      </c>
      <c r="F20429" t="s">
        <v>10741</v>
      </c>
      <c r="G20429">
        <v>1</v>
      </c>
      <c r="H20429">
        <v>5</v>
      </c>
      <c r="I20429">
        <v>12</v>
      </c>
      <c r="J20429">
        <v>38200</v>
      </c>
      <c r="K20429" t="s">
        <v>10767</v>
      </c>
      <c r="L20429" t="s">
        <v>10177</v>
      </c>
      <c r="M20429">
        <v>548</v>
      </c>
      <c r="N20429">
        <v>4</v>
      </c>
      <c r="O20429" t="s">
        <v>10741</v>
      </c>
      <c r="P20429">
        <v>69306275</v>
      </c>
    </row>
    <row r="20430" spans="1:16" x14ac:dyDescent="0.25">
      <c r="A20430">
        <f t="shared" si="319"/>
        <v>20429</v>
      </c>
      <c r="B20430" t="s">
        <v>9277</v>
      </c>
      <c r="C20430" t="s">
        <v>9277</v>
      </c>
      <c r="D20430" t="s">
        <v>10557</v>
      </c>
      <c r="E20430">
        <v>741</v>
      </c>
      <c r="F20430" t="s">
        <v>10746</v>
      </c>
      <c r="G20430">
        <v>1</v>
      </c>
      <c r="H20430">
        <v>4</v>
      </c>
      <c r="I20430">
        <v>11</v>
      </c>
      <c r="J20430">
        <v>768900</v>
      </c>
      <c r="K20430" t="s">
        <v>10767</v>
      </c>
      <c r="L20430" t="s">
        <v>10557</v>
      </c>
      <c r="M20430">
        <v>741</v>
      </c>
      <c r="N20430"/>
      <c r="O20430" t="s">
        <v>10746</v>
      </c>
      <c r="P20430">
        <v>69307772</v>
      </c>
    </row>
    <row r="20431" spans="1:16" x14ac:dyDescent="0.25">
      <c r="A20431">
        <f t="shared" si="319"/>
        <v>20430</v>
      </c>
      <c r="B20431" t="s">
        <v>9278</v>
      </c>
      <c r="C20431" t="s">
        <v>9278</v>
      </c>
      <c r="D20431" t="s">
        <v>10509</v>
      </c>
      <c r="E20431">
        <v>869</v>
      </c>
      <c r="F20431" t="s">
        <v>10740</v>
      </c>
      <c r="G20431">
        <v>1</v>
      </c>
      <c r="H20431">
        <v>8</v>
      </c>
      <c r="I20431">
        <v>11</v>
      </c>
      <c r="J20431">
        <v>769300</v>
      </c>
      <c r="K20431" t="s">
        <v>10836</v>
      </c>
      <c r="L20431" t="s">
        <v>10509</v>
      </c>
      <c r="M20431">
        <v>869</v>
      </c>
      <c r="N20431"/>
      <c r="O20431" t="s">
        <v>10740</v>
      </c>
      <c r="P20431">
        <v>69309570</v>
      </c>
    </row>
    <row r="20432" spans="1:16" x14ac:dyDescent="0.25">
      <c r="A20432">
        <f t="shared" si="319"/>
        <v>20431</v>
      </c>
      <c r="B20432" t="s">
        <v>9279</v>
      </c>
      <c r="C20432" t="s">
        <v>9279</v>
      </c>
      <c r="D20432" t="s">
        <v>9570</v>
      </c>
      <c r="E20432">
        <v>3000</v>
      </c>
      <c r="F20432" t="s">
        <v>10737</v>
      </c>
      <c r="G20432">
        <v>1</v>
      </c>
      <c r="H20432">
        <v>8</v>
      </c>
      <c r="I20432">
        <v>6</v>
      </c>
      <c r="J20432">
        <v>468310</v>
      </c>
      <c r="K20432" t="s">
        <v>10769</v>
      </c>
      <c r="L20432" t="s">
        <v>9570</v>
      </c>
      <c r="M20432">
        <v>3000</v>
      </c>
      <c r="N20432">
        <v>4</v>
      </c>
      <c r="O20432" t="s">
        <v>10737</v>
      </c>
      <c r="P20432">
        <v>69309010</v>
      </c>
    </row>
    <row r="20433" spans="1:16" x14ac:dyDescent="0.25">
      <c r="A20433">
        <f t="shared" si="319"/>
        <v>20432</v>
      </c>
      <c r="B20433" t="s">
        <v>9280</v>
      </c>
      <c r="C20433" t="s">
        <v>9280</v>
      </c>
      <c r="D20433" t="s">
        <v>10703</v>
      </c>
      <c r="E20433">
        <v>199</v>
      </c>
      <c r="F20433" t="s">
        <v>10713</v>
      </c>
      <c r="G20433">
        <v>1</v>
      </c>
      <c r="H20433">
        <v>7</v>
      </c>
      <c r="I20433">
        <v>2</v>
      </c>
      <c r="J20433">
        <v>52100</v>
      </c>
      <c r="K20433" t="s">
        <v>10767</v>
      </c>
      <c r="L20433" t="s">
        <v>10703</v>
      </c>
      <c r="M20433">
        <v>199</v>
      </c>
      <c r="N20433"/>
      <c r="O20433" t="s">
        <v>10713</v>
      </c>
      <c r="P20433">
        <v>69304300</v>
      </c>
    </row>
    <row r="20434" spans="1:16" x14ac:dyDescent="0.25">
      <c r="A20434">
        <f t="shared" si="319"/>
        <v>20433</v>
      </c>
      <c r="B20434" t="s">
        <v>9281</v>
      </c>
      <c r="C20434" t="s">
        <v>9281</v>
      </c>
      <c r="D20434" t="s">
        <v>9874</v>
      </c>
      <c r="E20434">
        <v>1797</v>
      </c>
      <c r="F20434" t="s">
        <v>10753</v>
      </c>
      <c r="G20434">
        <v>1</v>
      </c>
      <c r="H20434">
        <v>5</v>
      </c>
      <c r="I20434">
        <v>5</v>
      </c>
      <c r="J20434">
        <v>227500</v>
      </c>
      <c r="K20434" t="s">
        <v>10769</v>
      </c>
      <c r="L20434" t="s">
        <v>9874</v>
      </c>
      <c r="M20434">
        <v>1797</v>
      </c>
      <c r="N20434"/>
      <c r="O20434" t="s">
        <v>10753</v>
      </c>
      <c r="P20434">
        <v>69305455</v>
      </c>
    </row>
    <row r="20435" spans="1:16" x14ac:dyDescent="0.25">
      <c r="A20435">
        <f t="shared" si="319"/>
        <v>20434</v>
      </c>
      <c r="B20435" t="s">
        <v>9282</v>
      </c>
      <c r="C20435" t="s">
        <v>9282</v>
      </c>
      <c r="D20435" t="s">
        <v>9558</v>
      </c>
      <c r="E20435">
        <v>1533</v>
      </c>
      <c r="F20435" t="s">
        <v>10713</v>
      </c>
      <c r="G20435">
        <v>1</v>
      </c>
      <c r="H20435">
        <v>8</v>
      </c>
      <c r="I20435">
        <v>3</v>
      </c>
      <c r="J20435">
        <v>932000</v>
      </c>
      <c r="K20435" t="s">
        <v>10769</v>
      </c>
      <c r="L20435" t="s">
        <v>9558</v>
      </c>
      <c r="M20435">
        <v>1533</v>
      </c>
      <c r="N20435"/>
      <c r="O20435" t="s">
        <v>10713</v>
      </c>
      <c r="P20435">
        <v>69304360</v>
      </c>
    </row>
    <row r="20436" spans="1:16" x14ac:dyDescent="0.25">
      <c r="A20436">
        <f t="shared" si="319"/>
        <v>20435</v>
      </c>
      <c r="B20436" t="s">
        <v>8182</v>
      </c>
      <c r="C20436" t="s">
        <v>8182</v>
      </c>
      <c r="D20436" t="s">
        <v>10300</v>
      </c>
      <c r="E20436">
        <v>1689</v>
      </c>
      <c r="F20436" t="s">
        <v>10718</v>
      </c>
      <c r="G20436">
        <v>1</v>
      </c>
      <c r="H20436">
        <v>2</v>
      </c>
      <c r="I20436">
        <v>1</v>
      </c>
      <c r="J20436">
        <v>614500</v>
      </c>
      <c r="K20436" t="s">
        <v>10769</v>
      </c>
      <c r="L20436" t="s">
        <v>10300</v>
      </c>
      <c r="M20436">
        <v>1689</v>
      </c>
      <c r="N20436">
        <v>1</v>
      </c>
      <c r="O20436" t="s">
        <v>10718</v>
      </c>
      <c r="P20436">
        <v>69301020</v>
      </c>
    </row>
    <row r="20437" spans="1:16" x14ac:dyDescent="0.25">
      <c r="A20437">
        <f t="shared" si="319"/>
        <v>20436</v>
      </c>
      <c r="B20437" t="s">
        <v>9283</v>
      </c>
      <c r="C20437" t="s">
        <v>9283</v>
      </c>
      <c r="D20437" t="s">
        <v>10021</v>
      </c>
      <c r="E20437">
        <v>458</v>
      </c>
      <c r="F20437" t="s">
        <v>10643</v>
      </c>
      <c r="G20437">
        <v>1</v>
      </c>
      <c r="H20437">
        <v>5</v>
      </c>
      <c r="I20437">
        <v>11</v>
      </c>
      <c r="J20437">
        <v>878203</v>
      </c>
      <c r="K20437" t="s">
        <v>10769</v>
      </c>
      <c r="L20437" t="s">
        <v>10021</v>
      </c>
      <c r="M20437">
        <v>458</v>
      </c>
      <c r="N20437">
        <v>3</v>
      </c>
      <c r="O20437" t="s">
        <v>10643</v>
      </c>
      <c r="P20437">
        <v>69307345</v>
      </c>
    </row>
    <row r="20438" spans="1:16" x14ac:dyDescent="0.25">
      <c r="A20438">
        <f t="shared" si="319"/>
        <v>20437</v>
      </c>
      <c r="B20438" t="s">
        <v>9284</v>
      </c>
      <c r="C20438" t="s">
        <v>9284</v>
      </c>
      <c r="D20438" t="s">
        <v>9696</v>
      </c>
      <c r="E20438">
        <v>633</v>
      </c>
      <c r="F20438" t="s">
        <v>10643</v>
      </c>
      <c r="G20438">
        <v>1</v>
      </c>
      <c r="H20438">
        <v>4</v>
      </c>
      <c r="I20438">
        <v>8</v>
      </c>
      <c r="J20438">
        <v>122200</v>
      </c>
      <c r="K20438" t="s">
        <v>10767</v>
      </c>
      <c r="L20438" t="s">
        <v>9696</v>
      </c>
      <c r="M20438">
        <v>633</v>
      </c>
      <c r="N20438"/>
      <c r="O20438" t="s">
        <v>10643</v>
      </c>
      <c r="P20438">
        <v>69307120</v>
      </c>
    </row>
    <row r="20439" spans="1:16" x14ac:dyDescent="0.25">
      <c r="A20439">
        <f t="shared" si="319"/>
        <v>20438</v>
      </c>
      <c r="B20439" t="s">
        <v>9285</v>
      </c>
      <c r="C20439" t="s">
        <v>9285</v>
      </c>
      <c r="D20439" t="s">
        <v>9874</v>
      </c>
      <c r="E20439">
        <v>59</v>
      </c>
      <c r="F20439" t="s">
        <v>10741</v>
      </c>
      <c r="G20439">
        <v>1</v>
      </c>
      <c r="H20439">
        <v>5</v>
      </c>
      <c r="I20439">
        <v>2</v>
      </c>
      <c r="J20439">
        <v>36000</v>
      </c>
      <c r="K20439" t="s">
        <v>10769</v>
      </c>
      <c r="L20439" t="s">
        <v>9874</v>
      </c>
      <c r="M20439">
        <v>59</v>
      </c>
      <c r="N20439"/>
      <c r="O20439" t="s">
        <v>10741</v>
      </c>
      <c r="P20439">
        <v>69306005</v>
      </c>
    </row>
    <row r="20440" spans="1:16" x14ac:dyDescent="0.25">
      <c r="A20440">
        <f t="shared" si="319"/>
        <v>20439</v>
      </c>
      <c r="B20440" t="s">
        <v>9286</v>
      </c>
      <c r="C20440" t="s">
        <v>9286</v>
      </c>
      <c r="D20440" t="s">
        <v>9619</v>
      </c>
      <c r="E20440">
        <v>15</v>
      </c>
      <c r="F20440" t="s">
        <v>10741</v>
      </c>
      <c r="G20440">
        <v>1</v>
      </c>
      <c r="H20440">
        <v>5</v>
      </c>
      <c r="I20440">
        <v>12</v>
      </c>
      <c r="J20440">
        <v>17600</v>
      </c>
      <c r="K20440" t="s">
        <v>10836</v>
      </c>
      <c r="L20440" t="s">
        <v>9619</v>
      </c>
      <c r="M20440">
        <v>15</v>
      </c>
      <c r="N20440"/>
      <c r="O20440" t="s">
        <v>10741</v>
      </c>
      <c r="P20440">
        <v>69306371</v>
      </c>
    </row>
    <row r="20441" spans="1:16" x14ac:dyDescent="0.25">
      <c r="A20441">
        <f t="shared" si="319"/>
        <v>20440</v>
      </c>
      <c r="B20441" t="s">
        <v>9287</v>
      </c>
      <c r="C20441" t="s">
        <v>9287</v>
      </c>
      <c r="D20441" t="s">
        <v>10483</v>
      </c>
      <c r="E20441">
        <v>3266</v>
      </c>
      <c r="F20441" t="s">
        <v>10643</v>
      </c>
      <c r="G20441">
        <v>1</v>
      </c>
      <c r="H20441">
        <v>4</v>
      </c>
      <c r="I20441">
        <v>8</v>
      </c>
      <c r="J20441">
        <v>157200</v>
      </c>
      <c r="K20441" t="s">
        <v>10767</v>
      </c>
      <c r="L20441" t="s">
        <v>10483</v>
      </c>
      <c r="M20441">
        <v>3266</v>
      </c>
      <c r="N20441"/>
      <c r="O20441" t="s">
        <v>10643</v>
      </c>
      <c r="P20441">
        <v>69307275</v>
      </c>
    </row>
    <row r="20442" spans="1:16" x14ac:dyDescent="0.25">
      <c r="A20442">
        <f t="shared" si="319"/>
        <v>20441</v>
      </c>
      <c r="B20442" t="s">
        <v>9288</v>
      </c>
      <c r="C20442" t="s">
        <v>9288</v>
      </c>
      <c r="D20442" t="s">
        <v>9898</v>
      </c>
      <c r="E20442">
        <v>381</v>
      </c>
      <c r="F20442" t="s">
        <v>10753</v>
      </c>
      <c r="G20442">
        <v>1</v>
      </c>
      <c r="H20442">
        <v>5</v>
      </c>
      <c r="I20442">
        <v>4</v>
      </c>
      <c r="J20442">
        <v>6250</v>
      </c>
      <c r="K20442" t="s">
        <v>10767</v>
      </c>
      <c r="L20442" t="s">
        <v>9898</v>
      </c>
      <c r="M20442">
        <v>381</v>
      </c>
      <c r="N20442"/>
      <c r="O20442" t="s">
        <v>10753</v>
      </c>
      <c r="P20442">
        <v>69305460</v>
      </c>
    </row>
    <row r="20443" spans="1:16" x14ac:dyDescent="0.25">
      <c r="A20443">
        <f t="shared" si="319"/>
        <v>20442</v>
      </c>
      <c r="B20443" t="s">
        <v>9289</v>
      </c>
      <c r="C20443" t="s">
        <v>9289</v>
      </c>
      <c r="D20443" t="s">
        <v>9411</v>
      </c>
      <c r="E20443">
        <v>811</v>
      </c>
      <c r="F20443" t="s">
        <v>10718</v>
      </c>
      <c r="G20443">
        <v>1</v>
      </c>
      <c r="H20443">
        <v>1</v>
      </c>
      <c r="I20443">
        <v>88</v>
      </c>
      <c r="J20443">
        <v>358900</v>
      </c>
      <c r="K20443" t="s">
        <v>10767</v>
      </c>
      <c r="L20443" t="s">
        <v>9411</v>
      </c>
      <c r="M20443">
        <v>811</v>
      </c>
      <c r="N20443"/>
      <c r="O20443" t="s">
        <v>10718</v>
      </c>
      <c r="P20443">
        <v>69301130</v>
      </c>
    </row>
    <row r="20444" spans="1:16" x14ac:dyDescent="0.25">
      <c r="A20444">
        <f t="shared" si="319"/>
        <v>20443</v>
      </c>
      <c r="B20444" t="s">
        <v>9290</v>
      </c>
      <c r="C20444" t="s">
        <v>9290</v>
      </c>
      <c r="D20444" t="s">
        <v>10351</v>
      </c>
      <c r="E20444">
        <v>98</v>
      </c>
      <c r="F20444" t="s">
        <v>10643</v>
      </c>
      <c r="G20444">
        <v>1</v>
      </c>
      <c r="H20444">
        <v>4</v>
      </c>
      <c r="I20444">
        <v>10</v>
      </c>
      <c r="J20444">
        <v>558900</v>
      </c>
      <c r="K20444" t="s">
        <v>10767</v>
      </c>
      <c r="L20444" t="s">
        <v>10351</v>
      </c>
      <c r="M20444">
        <v>98</v>
      </c>
      <c r="N20444"/>
      <c r="O20444" t="s">
        <v>10643</v>
      </c>
      <c r="P20444">
        <v>69307315</v>
      </c>
    </row>
    <row r="20445" spans="1:16" x14ac:dyDescent="0.25">
      <c r="A20445">
        <f t="shared" si="319"/>
        <v>20444</v>
      </c>
      <c r="B20445" t="s">
        <v>9291</v>
      </c>
      <c r="C20445" t="s">
        <v>9291</v>
      </c>
      <c r="D20445" t="s">
        <v>9962</v>
      </c>
      <c r="E20445">
        <v>4154</v>
      </c>
      <c r="F20445" t="s">
        <v>10741</v>
      </c>
      <c r="G20445">
        <v>1</v>
      </c>
      <c r="H20445">
        <v>4</v>
      </c>
      <c r="I20445">
        <v>2</v>
      </c>
      <c r="J20445">
        <v>9700</v>
      </c>
      <c r="K20445" t="s">
        <v>10769</v>
      </c>
      <c r="L20445" t="s">
        <v>9962</v>
      </c>
      <c r="M20445">
        <v>4154</v>
      </c>
      <c r="N20445" t="s">
        <v>9930</v>
      </c>
      <c r="O20445" t="s">
        <v>10741</v>
      </c>
      <c r="P20445">
        <v>69306405</v>
      </c>
    </row>
    <row r="20446" spans="1:16" x14ac:dyDescent="0.25">
      <c r="A20446">
        <f t="shared" si="319"/>
        <v>20445</v>
      </c>
      <c r="B20446" t="s">
        <v>9292</v>
      </c>
      <c r="C20446" t="s">
        <v>9292</v>
      </c>
      <c r="D20446" t="s">
        <v>10626</v>
      </c>
      <c r="E20446">
        <v>972</v>
      </c>
      <c r="F20446" t="s">
        <v>9985</v>
      </c>
      <c r="G20446">
        <v>1</v>
      </c>
      <c r="H20446">
        <v>6</v>
      </c>
      <c r="I20446">
        <v>2</v>
      </c>
      <c r="J20446">
        <v>35600</v>
      </c>
      <c r="K20446" t="s">
        <v>10767</v>
      </c>
      <c r="L20446" t="s">
        <v>10626</v>
      </c>
      <c r="M20446">
        <v>972</v>
      </c>
      <c r="N20446"/>
      <c r="O20446" t="s">
        <v>9985</v>
      </c>
      <c r="P20446">
        <v>69305260</v>
      </c>
    </row>
    <row r="20447" spans="1:16" x14ac:dyDescent="0.25">
      <c r="A20447">
        <f t="shared" si="319"/>
        <v>20446</v>
      </c>
      <c r="B20447" t="s">
        <v>9293</v>
      </c>
      <c r="C20447" t="s">
        <v>9293</v>
      </c>
      <c r="D20447" t="s">
        <v>10603</v>
      </c>
      <c r="E20447">
        <v>298</v>
      </c>
      <c r="F20447" t="s">
        <v>10740</v>
      </c>
      <c r="G20447">
        <v>1</v>
      </c>
      <c r="H20447">
        <v>8</v>
      </c>
      <c r="I20447">
        <v>12</v>
      </c>
      <c r="J20447">
        <v>173900</v>
      </c>
      <c r="K20447" t="s">
        <v>10767</v>
      </c>
      <c r="L20447" t="s">
        <v>10603</v>
      </c>
      <c r="M20447">
        <v>298</v>
      </c>
      <c r="N20447"/>
      <c r="O20447" t="s">
        <v>10740</v>
      </c>
      <c r="P20447">
        <v>69309440</v>
      </c>
    </row>
    <row r="20448" spans="1:16" x14ac:dyDescent="0.25">
      <c r="A20448">
        <f t="shared" si="319"/>
        <v>20447</v>
      </c>
      <c r="B20448" t="s">
        <v>9294</v>
      </c>
      <c r="C20448" t="s">
        <v>9294</v>
      </c>
      <c r="D20448" t="s">
        <v>10316</v>
      </c>
      <c r="E20448">
        <v>540</v>
      </c>
      <c r="F20448" t="s">
        <v>10723</v>
      </c>
      <c r="G20448">
        <v>1</v>
      </c>
      <c r="H20448">
        <v>25</v>
      </c>
      <c r="I20448">
        <v>1</v>
      </c>
      <c r="J20448">
        <v>164800</v>
      </c>
      <c r="K20448" t="s">
        <v>10767</v>
      </c>
      <c r="L20448" t="s">
        <v>10316</v>
      </c>
      <c r="M20448">
        <v>540</v>
      </c>
      <c r="N20448">
        <v>1</v>
      </c>
      <c r="O20448" t="s">
        <v>10723</v>
      </c>
      <c r="P20448">
        <v>69314096</v>
      </c>
    </row>
    <row r="20449" spans="1:16" x14ac:dyDescent="0.25">
      <c r="A20449">
        <f t="shared" si="319"/>
        <v>20448</v>
      </c>
      <c r="B20449" t="s">
        <v>1204</v>
      </c>
      <c r="C20449" t="s">
        <v>1204</v>
      </c>
      <c r="D20449" t="s">
        <v>10046</v>
      </c>
      <c r="E20449">
        <v>580</v>
      </c>
      <c r="F20449" t="s">
        <v>9985</v>
      </c>
      <c r="G20449">
        <v>1</v>
      </c>
      <c r="H20449">
        <v>6</v>
      </c>
      <c r="I20449">
        <v>1</v>
      </c>
      <c r="J20449">
        <v>542900</v>
      </c>
      <c r="K20449" t="s">
        <v>10767</v>
      </c>
      <c r="L20449" t="s">
        <v>10046</v>
      </c>
      <c r="M20449">
        <v>580</v>
      </c>
      <c r="N20449"/>
      <c r="O20449" t="s">
        <v>9985</v>
      </c>
      <c r="P20449">
        <v>69305100</v>
      </c>
    </row>
    <row r="20450" spans="1:16" x14ac:dyDescent="0.25">
      <c r="A20450">
        <f t="shared" si="319"/>
        <v>20449</v>
      </c>
      <c r="B20450" t="s">
        <v>9295</v>
      </c>
      <c r="C20450" t="s">
        <v>9295</v>
      </c>
      <c r="D20450" t="s">
        <v>9767</v>
      </c>
      <c r="E20450">
        <v>151</v>
      </c>
      <c r="F20450" t="s">
        <v>10750</v>
      </c>
      <c r="G20450">
        <v>1</v>
      </c>
      <c r="H20450">
        <v>12</v>
      </c>
      <c r="I20450">
        <v>19</v>
      </c>
      <c r="J20450">
        <v>47000</v>
      </c>
      <c r="K20450" t="s">
        <v>10767</v>
      </c>
      <c r="L20450" t="s">
        <v>9767</v>
      </c>
      <c r="M20450">
        <v>151</v>
      </c>
      <c r="N20450"/>
      <c r="O20450" t="s">
        <v>10750</v>
      </c>
      <c r="P20450">
        <v>69312328</v>
      </c>
    </row>
    <row r="20451" spans="1:16" x14ac:dyDescent="0.25">
      <c r="A20451">
        <f t="shared" si="319"/>
        <v>20450</v>
      </c>
      <c r="B20451" t="s">
        <v>9296</v>
      </c>
      <c r="C20451" t="s">
        <v>9296</v>
      </c>
      <c r="D20451" t="s">
        <v>10502</v>
      </c>
      <c r="E20451">
        <v>613</v>
      </c>
      <c r="F20451" t="s">
        <v>10741</v>
      </c>
      <c r="G20451">
        <v>1</v>
      </c>
      <c r="H20451">
        <v>5</v>
      </c>
      <c r="I20451">
        <v>12</v>
      </c>
      <c r="J20451">
        <v>53950</v>
      </c>
      <c r="K20451" t="s">
        <v>10767</v>
      </c>
      <c r="L20451" t="s">
        <v>10502</v>
      </c>
      <c r="M20451">
        <v>613</v>
      </c>
      <c r="N20451"/>
      <c r="O20451" t="s">
        <v>10741</v>
      </c>
      <c r="P20451">
        <v>69306395</v>
      </c>
    </row>
    <row r="20452" spans="1:16" x14ac:dyDescent="0.25">
      <c r="A20452">
        <f t="shared" si="319"/>
        <v>20451</v>
      </c>
      <c r="B20452" t="s">
        <v>9297</v>
      </c>
      <c r="C20452" t="s">
        <v>9297</v>
      </c>
      <c r="D20452" t="s">
        <v>9559</v>
      </c>
      <c r="E20452">
        <v>2236</v>
      </c>
      <c r="F20452" t="s">
        <v>10745</v>
      </c>
      <c r="G20452">
        <v>1</v>
      </c>
      <c r="H20452">
        <v>13</v>
      </c>
      <c r="I20452">
        <v>13</v>
      </c>
      <c r="J20452">
        <v>50200</v>
      </c>
      <c r="K20452" t="s">
        <v>10767</v>
      </c>
      <c r="L20452" t="s">
        <v>9559</v>
      </c>
      <c r="M20452">
        <v>2236</v>
      </c>
      <c r="N20452"/>
      <c r="O20452" t="s">
        <v>10745</v>
      </c>
      <c r="P20452">
        <v>69313492</v>
      </c>
    </row>
    <row r="20453" spans="1:16" x14ac:dyDescent="0.25">
      <c r="A20453">
        <f t="shared" si="319"/>
        <v>20452</v>
      </c>
      <c r="B20453" t="s">
        <v>9298</v>
      </c>
      <c r="C20453" t="s">
        <v>9298</v>
      </c>
      <c r="D20453" t="s">
        <v>9439</v>
      </c>
      <c r="E20453">
        <v>949</v>
      </c>
      <c r="F20453" t="s">
        <v>10735</v>
      </c>
      <c r="G20453">
        <v>1</v>
      </c>
      <c r="H20453">
        <v>26</v>
      </c>
      <c r="I20453">
        <v>17</v>
      </c>
      <c r="J20453">
        <v>16800</v>
      </c>
      <c r="K20453" t="s">
        <v>10767</v>
      </c>
      <c r="L20453" t="s">
        <v>9439</v>
      </c>
      <c r="M20453">
        <v>949</v>
      </c>
      <c r="N20453"/>
      <c r="O20453" t="s">
        <v>10735</v>
      </c>
      <c r="P20453">
        <v>69314468</v>
      </c>
    </row>
    <row r="20454" spans="1:16" x14ac:dyDescent="0.25">
      <c r="A20454">
        <f t="shared" si="319"/>
        <v>20453</v>
      </c>
      <c r="B20454" t="s">
        <v>6246</v>
      </c>
      <c r="C20454" t="s">
        <v>6246</v>
      </c>
      <c r="D20454" t="s">
        <v>9739</v>
      </c>
      <c r="E20454">
        <v>60</v>
      </c>
      <c r="F20454" t="s">
        <v>10724</v>
      </c>
      <c r="G20454">
        <v>1</v>
      </c>
      <c r="H20454">
        <v>27</v>
      </c>
      <c r="I20454">
        <v>9</v>
      </c>
      <c r="J20454">
        <v>453300</v>
      </c>
      <c r="K20454" t="s">
        <v>10767</v>
      </c>
      <c r="L20454" t="s">
        <v>9739</v>
      </c>
      <c r="M20454">
        <v>60</v>
      </c>
      <c r="N20454"/>
      <c r="O20454" t="s">
        <v>10724</v>
      </c>
      <c r="P20454">
        <v>69313082</v>
      </c>
    </row>
    <row r="20455" spans="1:16" x14ac:dyDescent="0.25">
      <c r="A20455">
        <f t="shared" si="319"/>
        <v>20454</v>
      </c>
      <c r="B20455" t="s">
        <v>9299</v>
      </c>
      <c r="C20455" t="s">
        <v>9299</v>
      </c>
      <c r="D20455" t="s">
        <v>10503</v>
      </c>
      <c r="E20455">
        <v>68</v>
      </c>
      <c r="F20455" t="s">
        <v>10741</v>
      </c>
      <c r="G20455">
        <v>1</v>
      </c>
      <c r="H20455">
        <v>5</v>
      </c>
      <c r="I20455">
        <v>14</v>
      </c>
      <c r="J20455">
        <v>694200</v>
      </c>
      <c r="K20455" t="s">
        <v>10767</v>
      </c>
      <c r="L20455" t="s">
        <v>10503</v>
      </c>
      <c r="M20455">
        <v>68</v>
      </c>
      <c r="N20455"/>
      <c r="O20455" t="s">
        <v>10741</v>
      </c>
      <c r="P20455">
        <v>69306270</v>
      </c>
    </row>
    <row r="20456" spans="1:16" x14ac:dyDescent="0.25">
      <c r="A20456">
        <f t="shared" si="319"/>
        <v>20455</v>
      </c>
      <c r="B20456" t="s">
        <v>9300</v>
      </c>
      <c r="C20456" t="s">
        <v>9300</v>
      </c>
      <c r="D20456" t="s">
        <v>10003</v>
      </c>
      <c r="E20456">
        <v>1432</v>
      </c>
      <c r="F20456" t="s">
        <v>10643</v>
      </c>
      <c r="G20456">
        <v>1</v>
      </c>
      <c r="H20456">
        <v>4</v>
      </c>
      <c r="I20456">
        <v>6</v>
      </c>
      <c r="J20456">
        <v>764500</v>
      </c>
      <c r="K20456" t="s">
        <v>10767</v>
      </c>
      <c r="L20456" t="s">
        <v>10003</v>
      </c>
      <c r="M20456">
        <v>1432</v>
      </c>
      <c r="N20456"/>
      <c r="O20456" t="s">
        <v>10643</v>
      </c>
      <c r="P20456">
        <v>69307272</v>
      </c>
    </row>
    <row r="20457" spans="1:16" x14ac:dyDescent="0.25">
      <c r="A20457">
        <f t="shared" si="319"/>
        <v>20456</v>
      </c>
      <c r="B20457" t="s">
        <v>9301</v>
      </c>
      <c r="C20457" t="s">
        <v>9301</v>
      </c>
      <c r="D20457" t="s">
        <v>10298</v>
      </c>
      <c r="E20457">
        <v>224</v>
      </c>
      <c r="F20457" t="s">
        <v>9485</v>
      </c>
      <c r="G20457">
        <v>1</v>
      </c>
      <c r="H20457">
        <v>10</v>
      </c>
      <c r="I20457">
        <v>2</v>
      </c>
      <c r="J20457">
        <v>363400</v>
      </c>
      <c r="K20457" t="s">
        <v>10767</v>
      </c>
      <c r="L20457" t="s">
        <v>10298</v>
      </c>
      <c r="M20457">
        <v>224</v>
      </c>
      <c r="N20457"/>
      <c r="O20457" t="s">
        <v>9485</v>
      </c>
      <c r="P20457">
        <v>69308240</v>
      </c>
    </row>
    <row r="20458" spans="1:16" x14ac:dyDescent="0.25">
      <c r="A20458">
        <f t="shared" si="319"/>
        <v>20457</v>
      </c>
      <c r="B20458" t="s">
        <v>9302</v>
      </c>
      <c r="C20458" t="s">
        <v>9302</v>
      </c>
      <c r="D20458" t="s">
        <v>10707</v>
      </c>
      <c r="E20458">
        <v>155</v>
      </c>
      <c r="F20458" t="s">
        <v>9689</v>
      </c>
      <c r="G20458">
        <v>1</v>
      </c>
      <c r="H20458">
        <v>3</v>
      </c>
      <c r="I20458">
        <v>5</v>
      </c>
      <c r="J20458">
        <v>503705</v>
      </c>
      <c r="K20458" t="s">
        <v>10767</v>
      </c>
      <c r="L20458" t="s">
        <v>10707</v>
      </c>
      <c r="M20458">
        <v>155</v>
      </c>
      <c r="N20458">
        <v>2</v>
      </c>
      <c r="O20458" t="s">
        <v>9689</v>
      </c>
      <c r="P20458">
        <v>69306640</v>
      </c>
    </row>
    <row r="20459" spans="1:16" x14ac:dyDescent="0.25">
      <c r="A20459">
        <f t="shared" si="319"/>
        <v>20458</v>
      </c>
      <c r="B20459" t="s">
        <v>9303</v>
      </c>
      <c r="C20459" t="s">
        <v>9303</v>
      </c>
      <c r="D20459" t="s">
        <v>9848</v>
      </c>
      <c r="E20459">
        <v>1431</v>
      </c>
      <c r="F20459" t="s">
        <v>10743</v>
      </c>
      <c r="G20459">
        <v>1</v>
      </c>
      <c r="H20459">
        <v>16</v>
      </c>
      <c r="I20459">
        <v>15</v>
      </c>
      <c r="J20459">
        <v>98300</v>
      </c>
      <c r="K20459" t="s">
        <v>10767</v>
      </c>
      <c r="L20459" t="s">
        <v>9848</v>
      </c>
      <c r="M20459">
        <v>1431</v>
      </c>
      <c r="N20459"/>
      <c r="O20459" t="s">
        <v>10743</v>
      </c>
      <c r="P20459">
        <v>69316732</v>
      </c>
    </row>
    <row r="20460" spans="1:16" x14ac:dyDescent="0.25">
      <c r="A20460">
        <f t="shared" si="319"/>
        <v>20459</v>
      </c>
      <c r="B20460" t="s">
        <v>9036</v>
      </c>
      <c r="C20460" t="s">
        <v>9036</v>
      </c>
      <c r="D20460" t="s">
        <v>9709</v>
      </c>
      <c r="E20460">
        <v>711</v>
      </c>
      <c r="F20460" t="s">
        <v>10718</v>
      </c>
      <c r="G20460">
        <v>1</v>
      </c>
      <c r="H20460">
        <v>2</v>
      </c>
      <c r="I20460">
        <v>7</v>
      </c>
      <c r="J20460">
        <v>671700</v>
      </c>
      <c r="K20460" t="s">
        <v>10767</v>
      </c>
      <c r="L20460" t="s">
        <v>9709</v>
      </c>
      <c r="M20460">
        <v>711</v>
      </c>
      <c r="N20460"/>
      <c r="O20460" t="s">
        <v>10718</v>
      </c>
      <c r="P20460">
        <v>69301080</v>
      </c>
    </row>
    <row r="20461" spans="1:16" x14ac:dyDescent="0.25">
      <c r="A20461">
        <f t="shared" si="319"/>
        <v>20460</v>
      </c>
      <c r="B20461" t="s">
        <v>9304</v>
      </c>
      <c r="C20461" t="s">
        <v>9304</v>
      </c>
      <c r="D20461" t="s">
        <v>9622</v>
      </c>
      <c r="E20461">
        <v>5105</v>
      </c>
      <c r="F20461" t="s">
        <v>10718</v>
      </c>
      <c r="G20461">
        <v>1</v>
      </c>
      <c r="H20461">
        <v>2</v>
      </c>
      <c r="I20461">
        <v>5</v>
      </c>
      <c r="J20461">
        <v>843902</v>
      </c>
      <c r="K20461" t="s">
        <v>10769</v>
      </c>
      <c r="L20461" t="s">
        <v>9622</v>
      </c>
      <c r="M20461">
        <v>5105</v>
      </c>
      <c r="N20461">
        <v>2</v>
      </c>
      <c r="O20461" t="s">
        <v>10718</v>
      </c>
      <c r="P20461">
        <v>69301030</v>
      </c>
    </row>
    <row r="20462" spans="1:16" x14ac:dyDescent="0.25">
      <c r="A20462">
        <f t="shared" si="319"/>
        <v>20461</v>
      </c>
      <c r="B20462" t="s">
        <v>9305</v>
      </c>
      <c r="C20462" t="s">
        <v>9305</v>
      </c>
      <c r="D20462" t="s">
        <v>10300</v>
      </c>
      <c r="E20462">
        <v>930</v>
      </c>
      <c r="F20462" t="s">
        <v>10718</v>
      </c>
      <c r="G20462">
        <v>1</v>
      </c>
      <c r="H20462">
        <v>2</v>
      </c>
      <c r="I20462">
        <v>5</v>
      </c>
      <c r="J20462">
        <v>832000</v>
      </c>
      <c r="K20462" t="s">
        <v>10769</v>
      </c>
      <c r="L20462" t="s">
        <v>10300</v>
      </c>
      <c r="M20462">
        <v>930</v>
      </c>
      <c r="N20462">
        <v>2</v>
      </c>
      <c r="O20462" t="s">
        <v>10718</v>
      </c>
      <c r="P20462">
        <v>69301020</v>
      </c>
    </row>
    <row r="20463" spans="1:16" x14ac:dyDescent="0.25">
      <c r="A20463">
        <f t="shared" si="319"/>
        <v>20462</v>
      </c>
      <c r="B20463" t="s">
        <v>9306</v>
      </c>
      <c r="C20463" t="s">
        <v>9306</v>
      </c>
      <c r="D20463" t="s">
        <v>9717</v>
      </c>
      <c r="E20463">
        <v>1338</v>
      </c>
      <c r="F20463" t="s">
        <v>10741</v>
      </c>
      <c r="G20463">
        <v>1</v>
      </c>
      <c r="H20463">
        <v>5</v>
      </c>
      <c r="I20463">
        <v>1</v>
      </c>
      <c r="J20463">
        <v>421501</v>
      </c>
      <c r="K20463" t="s">
        <v>10769</v>
      </c>
      <c r="L20463" t="s">
        <v>9717</v>
      </c>
      <c r="M20463">
        <v>1338</v>
      </c>
      <c r="N20463">
        <v>1</v>
      </c>
      <c r="O20463" t="s">
        <v>10741</v>
      </c>
      <c r="P20463">
        <v>69306025</v>
      </c>
    </row>
    <row r="20464" spans="1:16" x14ac:dyDescent="0.25">
      <c r="A20464">
        <f t="shared" si="319"/>
        <v>20463</v>
      </c>
      <c r="B20464" t="s">
        <v>9307</v>
      </c>
      <c r="C20464" t="s">
        <v>9307</v>
      </c>
      <c r="D20464" t="s">
        <v>9463</v>
      </c>
      <c r="E20464">
        <v>540</v>
      </c>
      <c r="F20464" t="s">
        <v>10738</v>
      </c>
      <c r="G20464">
        <v>1</v>
      </c>
      <c r="H20464">
        <v>5</v>
      </c>
      <c r="I20464">
        <v>5</v>
      </c>
      <c r="J20464">
        <v>672800</v>
      </c>
      <c r="K20464" t="s">
        <v>10767</v>
      </c>
      <c r="L20464" t="s">
        <v>9463</v>
      </c>
      <c r="M20464">
        <v>540</v>
      </c>
      <c r="N20464"/>
      <c r="O20464" t="s">
        <v>10738</v>
      </c>
      <c r="P20464">
        <v>69305280</v>
      </c>
    </row>
    <row r="20465" spans="1:16" x14ac:dyDescent="0.25">
      <c r="A20465">
        <f t="shared" si="319"/>
        <v>20464</v>
      </c>
      <c r="B20465" t="s">
        <v>9308</v>
      </c>
      <c r="C20465" t="s">
        <v>9308</v>
      </c>
      <c r="D20465" t="s">
        <v>10122</v>
      </c>
      <c r="E20465">
        <v>794</v>
      </c>
      <c r="F20465" t="s">
        <v>9435</v>
      </c>
      <c r="G20465">
        <v>1</v>
      </c>
      <c r="H20465">
        <v>9</v>
      </c>
      <c r="I20465">
        <v>2</v>
      </c>
      <c r="J20465">
        <v>33815</v>
      </c>
      <c r="K20465" t="s">
        <v>10767</v>
      </c>
      <c r="L20465" t="s">
        <v>10122</v>
      </c>
      <c r="M20465">
        <v>794</v>
      </c>
      <c r="N20465">
        <v>1</v>
      </c>
      <c r="O20465" t="s">
        <v>9435</v>
      </c>
      <c r="P20465">
        <v>69303452</v>
      </c>
    </row>
    <row r="20466" spans="1:16" x14ac:dyDescent="0.25">
      <c r="A20466">
        <f t="shared" si="319"/>
        <v>20465</v>
      </c>
      <c r="B20466" t="s">
        <v>9309</v>
      </c>
      <c r="C20466" t="s">
        <v>9309</v>
      </c>
      <c r="D20466" t="s">
        <v>10122</v>
      </c>
      <c r="E20466">
        <v>468</v>
      </c>
      <c r="F20466" t="s">
        <v>9435</v>
      </c>
      <c r="G20466">
        <v>1</v>
      </c>
      <c r="H20466">
        <v>9</v>
      </c>
      <c r="I20466">
        <v>2</v>
      </c>
      <c r="J20466">
        <v>33836</v>
      </c>
      <c r="K20466" t="s">
        <v>10767</v>
      </c>
      <c r="L20466" t="s">
        <v>10122</v>
      </c>
      <c r="M20466">
        <v>468</v>
      </c>
      <c r="N20466">
        <v>6</v>
      </c>
      <c r="O20466" t="s">
        <v>9435</v>
      </c>
      <c r="P20466">
        <v>69303452</v>
      </c>
    </row>
    <row r="20467" spans="1:16" x14ac:dyDescent="0.25">
      <c r="A20467">
        <f t="shared" si="319"/>
        <v>20466</v>
      </c>
      <c r="B20467" t="s">
        <v>9310</v>
      </c>
      <c r="C20467" t="s">
        <v>9310</v>
      </c>
      <c r="D20467" t="s">
        <v>10046</v>
      </c>
      <c r="E20467">
        <v>105</v>
      </c>
      <c r="F20467" t="s">
        <v>10718</v>
      </c>
      <c r="G20467">
        <v>1</v>
      </c>
      <c r="H20467">
        <v>1</v>
      </c>
      <c r="I20467">
        <v>1</v>
      </c>
      <c r="J20467">
        <v>872900</v>
      </c>
      <c r="K20467" t="s">
        <v>10767</v>
      </c>
      <c r="L20467" t="s">
        <v>10046</v>
      </c>
      <c r="M20467">
        <v>105</v>
      </c>
      <c r="N20467"/>
      <c r="O20467" t="s">
        <v>10718</v>
      </c>
      <c r="P20467">
        <v>69301450</v>
      </c>
    </row>
    <row r="20468" spans="1:16" x14ac:dyDescent="0.25">
      <c r="A20468">
        <f t="shared" si="319"/>
        <v>20467</v>
      </c>
      <c r="B20468" t="s">
        <v>9311</v>
      </c>
      <c r="C20468" t="s">
        <v>9311</v>
      </c>
      <c r="D20468" t="s">
        <v>9548</v>
      </c>
      <c r="E20468">
        <v>400</v>
      </c>
      <c r="F20468" t="s">
        <v>10748</v>
      </c>
      <c r="G20468">
        <v>1</v>
      </c>
      <c r="H20468">
        <v>19</v>
      </c>
      <c r="I20468">
        <v>1</v>
      </c>
      <c r="J20468">
        <v>151300</v>
      </c>
      <c r="K20468" t="s">
        <v>10767</v>
      </c>
      <c r="L20468" t="s">
        <v>9548</v>
      </c>
      <c r="M20468">
        <v>400</v>
      </c>
      <c r="N20468"/>
      <c r="O20468" t="s">
        <v>10748</v>
      </c>
      <c r="P20468">
        <v>69314186</v>
      </c>
    </row>
    <row r="20469" spans="1:16" x14ac:dyDescent="0.25">
      <c r="A20469">
        <f t="shared" si="319"/>
        <v>20468</v>
      </c>
      <c r="B20469" t="s">
        <v>9312</v>
      </c>
      <c r="C20469" t="s">
        <v>9312</v>
      </c>
      <c r="D20469" t="s">
        <v>9842</v>
      </c>
      <c r="E20469">
        <v>355</v>
      </c>
      <c r="F20469" t="s">
        <v>10748</v>
      </c>
      <c r="G20469">
        <v>1</v>
      </c>
      <c r="H20469">
        <v>19</v>
      </c>
      <c r="I20469">
        <v>1</v>
      </c>
      <c r="J20469">
        <v>147100</v>
      </c>
      <c r="K20469" t="s">
        <v>10767</v>
      </c>
      <c r="L20469" t="s">
        <v>9842</v>
      </c>
      <c r="M20469">
        <v>355</v>
      </c>
      <c r="N20469"/>
      <c r="O20469" t="s">
        <v>10748</v>
      </c>
      <c r="P20469">
        <v>69314184</v>
      </c>
    </row>
    <row r="20470" spans="1:16" x14ac:dyDescent="0.25">
      <c r="A20470">
        <f t="shared" si="319"/>
        <v>20469</v>
      </c>
      <c r="B20470" t="s">
        <v>5561</v>
      </c>
      <c r="C20470" t="s">
        <v>5561</v>
      </c>
      <c r="D20470" t="s">
        <v>9543</v>
      </c>
      <c r="E20470">
        <v>155</v>
      </c>
      <c r="F20470" t="s">
        <v>10713</v>
      </c>
      <c r="G20470">
        <v>1</v>
      </c>
      <c r="H20470">
        <v>8</v>
      </c>
      <c r="I20470">
        <v>1</v>
      </c>
      <c r="J20470">
        <v>601301</v>
      </c>
      <c r="K20470" t="s">
        <v>10767</v>
      </c>
      <c r="L20470" t="s">
        <v>9543</v>
      </c>
      <c r="M20470">
        <v>155</v>
      </c>
      <c r="N20470">
        <v>1</v>
      </c>
      <c r="O20470" t="s">
        <v>10713</v>
      </c>
      <c r="P20470">
        <v>69304380</v>
      </c>
    </row>
    <row r="20471" spans="1:16" x14ac:dyDescent="0.25">
      <c r="A20471">
        <f t="shared" si="319"/>
        <v>20470</v>
      </c>
      <c r="B20471" t="s">
        <v>9313</v>
      </c>
      <c r="C20471" t="s">
        <v>9313</v>
      </c>
      <c r="D20471" t="s">
        <v>10019</v>
      </c>
      <c r="E20471">
        <v>384</v>
      </c>
      <c r="F20471" t="s">
        <v>10724</v>
      </c>
      <c r="G20471">
        <v>1</v>
      </c>
      <c r="H20471">
        <v>17</v>
      </c>
      <c r="I20471">
        <v>5</v>
      </c>
      <c r="J20471">
        <v>68700</v>
      </c>
      <c r="K20471" t="s">
        <v>10767</v>
      </c>
      <c r="L20471" t="s">
        <v>10019</v>
      </c>
      <c r="M20471">
        <v>384</v>
      </c>
      <c r="N20471"/>
      <c r="O20471" t="s">
        <v>10724</v>
      </c>
      <c r="P20471">
        <v>69313062</v>
      </c>
    </row>
    <row r="20472" spans="1:16" x14ac:dyDescent="0.25">
      <c r="A20472">
        <f t="shared" si="319"/>
        <v>20471</v>
      </c>
      <c r="B20472" t="s">
        <v>9314</v>
      </c>
      <c r="C20472" t="s">
        <v>9314</v>
      </c>
      <c r="D20472" t="s">
        <v>9678</v>
      </c>
      <c r="E20472">
        <v>1321</v>
      </c>
      <c r="F20472" t="s">
        <v>10713</v>
      </c>
      <c r="G20472">
        <v>1</v>
      </c>
      <c r="H20472">
        <v>7</v>
      </c>
      <c r="I20472">
        <v>5</v>
      </c>
      <c r="J20472">
        <v>764100</v>
      </c>
      <c r="K20472" t="s">
        <v>10767</v>
      </c>
      <c r="L20472" t="s">
        <v>9678</v>
      </c>
      <c r="M20472">
        <v>1321</v>
      </c>
      <c r="N20472"/>
      <c r="O20472" t="s">
        <v>10713</v>
      </c>
      <c r="P20472">
        <v>69304040</v>
      </c>
    </row>
    <row r="20473" spans="1:16" x14ac:dyDescent="0.25">
      <c r="A20473">
        <f t="shared" si="319"/>
        <v>20472</v>
      </c>
      <c r="B20473" t="s">
        <v>9315</v>
      </c>
      <c r="C20473" t="s">
        <v>9315</v>
      </c>
      <c r="D20473" t="s">
        <v>9889</v>
      </c>
      <c r="E20473">
        <v>658</v>
      </c>
      <c r="F20473" t="s">
        <v>10718</v>
      </c>
      <c r="G20473">
        <v>1</v>
      </c>
      <c r="H20473">
        <v>1</v>
      </c>
      <c r="I20473">
        <v>1</v>
      </c>
      <c r="J20473">
        <v>886204</v>
      </c>
      <c r="K20473" t="s">
        <v>10767</v>
      </c>
      <c r="L20473" t="s">
        <v>9889</v>
      </c>
      <c r="M20473">
        <v>658</v>
      </c>
      <c r="N20473">
        <v>4</v>
      </c>
      <c r="O20473" t="s">
        <v>10718</v>
      </c>
      <c r="P20473">
        <v>69301430</v>
      </c>
    </row>
    <row r="20474" spans="1:16" x14ac:dyDescent="0.25">
      <c r="A20474">
        <f t="shared" si="319"/>
        <v>20473</v>
      </c>
      <c r="B20474" t="s">
        <v>9316</v>
      </c>
      <c r="C20474" t="s">
        <v>9316</v>
      </c>
      <c r="D20474" t="s">
        <v>10216</v>
      </c>
      <c r="E20474">
        <v>56</v>
      </c>
      <c r="F20474" t="s">
        <v>10741</v>
      </c>
      <c r="G20474">
        <v>1</v>
      </c>
      <c r="H20474">
        <v>5</v>
      </c>
      <c r="I20474">
        <v>2</v>
      </c>
      <c r="J20474">
        <v>16302</v>
      </c>
      <c r="K20474" t="s">
        <v>10767</v>
      </c>
      <c r="L20474" t="s">
        <v>10216</v>
      </c>
      <c r="M20474">
        <v>56</v>
      </c>
      <c r="N20474">
        <v>2</v>
      </c>
      <c r="O20474" t="s">
        <v>10741</v>
      </c>
      <c r="P20474">
        <v>69306330</v>
      </c>
    </row>
    <row r="20475" spans="1:16" x14ac:dyDescent="0.25">
      <c r="A20475">
        <f t="shared" si="319"/>
        <v>20474</v>
      </c>
      <c r="B20475" t="s">
        <v>9317</v>
      </c>
      <c r="C20475" t="s">
        <v>9317</v>
      </c>
      <c r="D20475" t="s">
        <v>10436</v>
      </c>
      <c r="E20475">
        <v>98</v>
      </c>
      <c r="F20475" t="s">
        <v>10741</v>
      </c>
      <c r="G20475">
        <v>1</v>
      </c>
      <c r="H20475">
        <v>5</v>
      </c>
      <c r="I20475">
        <v>1</v>
      </c>
      <c r="J20475">
        <v>422100</v>
      </c>
      <c r="K20475" t="s">
        <v>10767</v>
      </c>
      <c r="L20475" t="s">
        <v>10436</v>
      </c>
      <c r="M20475">
        <v>98</v>
      </c>
      <c r="N20475"/>
      <c r="O20475" t="s">
        <v>10741</v>
      </c>
      <c r="P20475">
        <v>69306260</v>
      </c>
    </row>
    <row r="20476" spans="1:16" x14ac:dyDescent="0.25">
      <c r="A20476">
        <f t="shared" si="319"/>
        <v>20475</v>
      </c>
      <c r="B20476" t="s">
        <v>9318</v>
      </c>
      <c r="C20476" t="s">
        <v>9318</v>
      </c>
      <c r="D20476" t="s">
        <v>10348</v>
      </c>
      <c r="E20476">
        <v>286</v>
      </c>
      <c r="F20476" t="s">
        <v>10718</v>
      </c>
      <c r="G20476">
        <v>1</v>
      </c>
      <c r="H20476">
        <v>2</v>
      </c>
      <c r="I20476">
        <v>3</v>
      </c>
      <c r="J20476">
        <v>745900</v>
      </c>
      <c r="K20476" t="s">
        <v>10769</v>
      </c>
      <c r="L20476" t="s">
        <v>10348</v>
      </c>
      <c r="M20476">
        <v>286</v>
      </c>
      <c r="N20476" t="s">
        <v>9488</v>
      </c>
      <c r="O20476" t="s">
        <v>10718</v>
      </c>
      <c r="P20476">
        <v>69301350</v>
      </c>
    </row>
    <row r="20477" spans="1:16" x14ac:dyDescent="0.25">
      <c r="A20477">
        <f t="shared" si="319"/>
        <v>20476</v>
      </c>
      <c r="B20477" t="s">
        <v>9319</v>
      </c>
      <c r="C20477" t="s">
        <v>9319</v>
      </c>
      <c r="D20477" t="s">
        <v>9744</v>
      </c>
      <c r="E20477">
        <v>1237</v>
      </c>
      <c r="F20477" t="s">
        <v>10267</v>
      </c>
      <c r="G20477">
        <v>1</v>
      </c>
      <c r="H20477">
        <v>16</v>
      </c>
      <c r="I20477">
        <v>11</v>
      </c>
      <c r="J20477">
        <v>126600</v>
      </c>
      <c r="K20477" t="s">
        <v>10767</v>
      </c>
      <c r="L20477" t="s">
        <v>9744</v>
      </c>
      <c r="M20477">
        <v>1237</v>
      </c>
      <c r="N20477" t="s">
        <v>10924</v>
      </c>
      <c r="O20477" t="s">
        <v>10267</v>
      </c>
      <c r="P20477">
        <v>69317328</v>
      </c>
    </row>
    <row r="20478" spans="1:16" x14ac:dyDescent="0.25">
      <c r="A20478">
        <f t="shared" si="319"/>
        <v>20477</v>
      </c>
      <c r="B20478" t="s">
        <v>9320</v>
      </c>
      <c r="C20478" t="s">
        <v>9320</v>
      </c>
      <c r="D20478" t="s">
        <v>9558</v>
      </c>
      <c r="E20478">
        <v>885</v>
      </c>
      <c r="F20478" t="s">
        <v>10713</v>
      </c>
      <c r="G20478">
        <v>1</v>
      </c>
      <c r="H20478">
        <v>8</v>
      </c>
      <c r="I20478">
        <v>3</v>
      </c>
      <c r="J20478">
        <v>930000</v>
      </c>
      <c r="K20478" t="s">
        <v>10769</v>
      </c>
      <c r="L20478" t="s">
        <v>9558</v>
      </c>
      <c r="M20478">
        <v>885</v>
      </c>
      <c r="N20478" t="s">
        <v>9930</v>
      </c>
      <c r="O20478" t="s">
        <v>10713</v>
      </c>
      <c r="P20478">
        <v>69304360</v>
      </c>
    </row>
    <row r="20479" spans="1:16" x14ac:dyDescent="0.25">
      <c r="A20479">
        <f t="shared" si="319"/>
        <v>20478</v>
      </c>
      <c r="B20479" t="s">
        <v>9321</v>
      </c>
      <c r="C20479" t="s">
        <v>9321</v>
      </c>
      <c r="D20479" t="s">
        <v>10020</v>
      </c>
      <c r="E20479">
        <v>470</v>
      </c>
      <c r="F20479" t="s">
        <v>10444</v>
      </c>
      <c r="G20479">
        <v>1</v>
      </c>
      <c r="H20479">
        <v>13</v>
      </c>
      <c r="I20479">
        <v>2</v>
      </c>
      <c r="J20479">
        <v>83200</v>
      </c>
      <c r="K20479" t="s">
        <v>10767</v>
      </c>
      <c r="L20479" t="s">
        <v>10020</v>
      </c>
      <c r="M20479">
        <v>470</v>
      </c>
      <c r="N20479"/>
      <c r="O20479" t="s">
        <v>10444</v>
      </c>
      <c r="P20479">
        <v>69312192</v>
      </c>
    </row>
    <row r="20480" spans="1:16" x14ac:dyDescent="0.25">
      <c r="A20480">
        <f t="shared" si="319"/>
        <v>20479</v>
      </c>
      <c r="B20480" t="s">
        <v>9322</v>
      </c>
      <c r="C20480" t="s">
        <v>9322</v>
      </c>
      <c r="D20480" t="s">
        <v>10492</v>
      </c>
      <c r="E20480">
        <v>105</v>
      </c>
      <c r="F20480" t="s">
        <v>10738</v>
      </c>
      <c r="G20480">
        <v>1</v>
      </c>
      <c r="H20480">
        <v>5</v>
      </c>
      <c r="I20480">
        <v>7</v>
      </c>
      <c r="J20480">
        <v>780800</v>
      </c>
      <c r="K20480" t="s">
        <v>10767</v>
      </c>
      <c r="L20480" t="s">
        <v>10492</v>
      </c>
      <c r="M20480">
        <v>105</v>
      </c>
      <c r="N20480"/>
      <c r="O20480" t="s">
        <v>10738</v>
      </c>
      <c r="P20480">
        <v>69305300</v>
      </c>
    </row>
    <row r="20481" spans="1:16" x14ac:dyDescent="0.25">
      <c r="A20481">
        <f t="shared" si="319"/>
        <v>20480</v>
      </c>
      <c r="B20481" t="s">
        <v>9323</v>
      </c>
      <c r="C20481" t="s">
        <v>9323</v>
      </c>
      <c r="D20481" t="s">
        <v>9783</v>
      </c>
      <c r="E20481">
        <v>2041</v>
      </c>
      <c r="F20481" t="s">
        <v>10742</v>
      </c>
      <c r="G20481">
        <v>1</v>
      </c>
      <c r="H20481">
        <v>12</v>
      </c>
      <c r="I20481">
        <v>4</v>
      </c>
      <c r="J20481">
        <v>12300</v>
      </c>
      <c r="K20481" t="s">
        <v>10767</v>
      </c>
      <c r="L20481" t="s">
        <v>9783</v>
      </c>
      <c r="M20481">
        <v>2041</v>
      </c>
      <c r="N20481"/>
      <c r="O20481" t="s">
        <v>10742</v>
      </c>
      <c r="P20481">
        <v>69309201</v>
      </c>
    </row>
    <row r="20482" spans="1:16" x14ac:dyDescent="0.25">
      <c r="A20482">
        <f t="shared" si="319"/>
        <v>20481</v>
      </c>
      <c r="B20482" t="s">
        <v>2455</v>
      </c>
      <c r="C20482" t="s">
        <v>2455</v>
      </c>
      <c r="D20482" t="s">
        <v>9411</v>
      </c>
      <c r="E20482">
        <v>146</v>
      </c>
      <c r="F20482" t="s">
        <v>10718</v>
      </c>
      <c r="G20482">
        <v>1</v>
      </c>
      <c r="H20482">
        <v>2</v>
      </c>
      <c r="I20482">
        <v>9</v>
      </c>
      <c r="J20482">
        <v>613400</v>
      </c>
      <c r="K20482" t="s">
        <v>10767</v>
      </c>
      <c r="L20482" t="s">
        <v>9411</v>
      </c>
      <c r="M20482">
        <v>146</v>
      </c>
      <c r="N20482"/>
      <c r="O20482" t="s">
        <v>10718</v>
      </c>
      <c r="P20482">
        <v>69301130</v>
      </c>
    </row>
    <row r="20483" spans="1:16" x14ac:dyDescent="0.25">
      <c r="A20483">
        <f t="shared" si="319"/>
        <v>20482</v>
      </c>
      <c r="B20483" t="s">
        <v>9324</v>
      </c>
      <c r="C20483" t="s">
        <v>9324</v>
      </c>
      <c r="D20483" t="s">
        <v>10214</v>
      </c>
      <c r="E20483">
        <v>328</v>
      </c>
      <c r="F20483" t="s">
        <v>10750</v>
      </c>
      <c r="G20483">
        <v>1</v>
      </c>
      <c r="H20483">
        <v>12</v>
      </c>
      <c r="I20483">
        <v>17</v>
      </c>
      <c r="J20483">
        <v>26600</v>
      </c>
      <c r="K20483" t="s">
        <v>10767</v>
      </c>
      <c r="L20483" t="s">
        <v>10214</v>
      </c>
      <c r="M20483">
        <v>328</v>
      </c>
      <c r="N20483"/>
      <c r="O20483" t="s">
        <v>10750</v>
      </c>
      <c r="P20483">
        <v>69312322</v>
      </c>
    </row>
    <row r="20484" spans="1:16" x14ac:dyDescent="0.25">
      <c r="A20484">
        <f t="shared" ref="A20484:A20547" si="320">A20483+1</f>
        <v>20483</v>
      </c>
      <c r="B20484" t="s">
        <v>9325</v>
      </c>
      <c r="C20484" t="s">
        <v>9325</v>
      </c>
      <c r="D20484" t="s">
        <v>10311</v>
      </c>
      <c r="E20484">
        <v>642</v>
      </c>
      <c r="F20484" t="s">
        <v>10748</v>
      </c>
      <c r="G20484">
        <v>1</v>
      </c>
      <c r="H20484">
        <v>19</v>
      </c>
      <c r="I20484">
        <v>2</v>
      </c>
      <c r="J20484">
        <v>75200</v>
      </c>
      <c r="K20484" t="s">
        <v>10767</v>
      </c>
      <c r="L20484" t="s">
        <v>10311</v>
      </c>
      <c r="M20484">
        <v>642</v>
      </c>
      <c r="N20484"/>
      <c r="O20484" t="s">
        <v>10748</v>
      </c>
      <c r="P20484">
        <v>69314182</v>
      </c>
    </row>
    <row r="20485" spans="1:16" x14ac:dyDescent="0.25">
      <c r="A20485">
        <f t="shared" si="320"/>
        <v>20484</v>
      </c>
      <c r="B20485" t="s">
        <v>9326</v>
      </c>
      <c r="C20485" t="s">
        <v>9326</v>
      </c>
      <c r="D20485" t="s">
        <v>9409</v>
      </c>
      <c r="E20485">
        <v>518</v>
      </c>
      <c r="F20485" t="s">
        <v>10718</v>
      </c>
      <c r="G20485">
        <v>1</v>
      </c>
      <c r="H20485">
        <v>1</v>
      </c>
      <c r="I20485">
        <v>88</v>
      </c>
      <c r="J20485">
        <v>104600</v>
      </c>
      <c r="K20485" t="s">
        <v>10769</v>
      </c>
      <c r="L20485" t="s">
        <v>9409</v>
      </c>
      <c r="M20485">
        <v>518</v>
      </c>
      <c r="N20485"/>
      <c r="O20485" t="s">
        <v>10718</v>
      </c>
      <c r="P20485">
        <v>69301160</v>
      </c>
    </row>
    <row r="20486" spans="1:16" x14ac:dyDescent="0.25">
      <c r="A20486">
        <f t="shared" si="320"/>
        <v>20485</v>
      </c>
      <c r="B20486" t="s">
        <v>8910</v>
      </c>
      <c r="C20486" t="s">
        <v>8910</v>
      </c>
      <c r="D20486" t="s">
        <v>10013</v>
      </c>
      <c r="E20486">
        <v>211</v>
      </c>
      <c r="F20486" t="s">
        <v>9985</v>
      </c>
      <c r="G20486">
        <v>1</v>
      </c>
      <c r="H20486">
        <v>6</v>
      </c>
      <c r="I20486">
        <v>8</v>
      </c>
      <c r="J20486">
        <v>21200</v>
      </c>
      <c r="K20486" t="s">
        <v>10767</v>
      </c>
      <c r="L20486" t="s">
        <v>10013</v>
      </c>
      <c r="M20486">
        <v>211</v>
      </c>
      <c r="N20486"/>
      <c r="O20486" t="s">
        <v>9985</v>
      </c>
      <c r="P20486">
        <v>69305030</v>
      </c>
    </row>
    <row r="20487" spans="1:16" x14ac:dyDescent="0.25">
      <c r="A20487">
        <f t="shared" si="320"/>
        <v>20486</v>
      </c>
      <c r="B20487" t="s">
        <v>9327</v>
      </c>
      <c r="C20487" t="s">
        <v>9327</v>
      </c>
      <c r="D20487" t="s">
        <v>9828</v>
      </c>
      <c r="E20487">
        <v>539</v>
      </c>
      <c r="F20487" t="s">
        <v>9985</v>
      </c>
      <c r="G20487">
        <v>1</v>
      </c>
      <c r="H20487">
        <v>6</v>
      </c>
      <c r="I20487">
        <v>8</v>
      </c>
      <c r="J20487">
        <v>12400</v>
      </c>
      <c r="K20487" t="s">
        <v>10767</v>
      </c>
      <c r="L20487" t="s">
        <v>9828</v>
      </c>
      <c r="M20487">
        <v>539</v>
      </c>
      <c r="N20487"/>
      <c r="O20487" t="s">
        <v>9985</v>
      </c>
      <c r="P20487">
        <v>69305140</v>
      </c>
    </row>
    <row r="20488" spans="1:16" x14ac:dyDescent="0.25">
      <c r="A20488">
        <f t="shared" si="320"/>
        <v>20487</v>
      </c>
      <c r="B20488" t="s">
        <v>9328</v>
      </c>
      <c r="C20488" t="s">
        <v>9328</v>
      </c>
      <c r="D20488" t="s">
        <v>9874</v>
      </c>
      <c r="E20488">
        <v>1141</v>
      </c>
      <c r="F20488" t="s">
        <v>10738</v>
      </c>
      <c r="G20488">
        <v>1</v>
      </c>
      <c r="H20488">
        <v>5</v>
      </c>
      <c r="I20488">
        <v>7</v>
      </c>
      <c r="J20488">
        <v>791500</v>
      </c>
      <c r="K20488" t="s">
        <v>10769</v>
      </c>
      <c r="L20488" t="s">
        <v>9874</v>
      </c>
      <c r="M20488">
        <v>1141</v>
      </c>
      <c r="N20488">
        <v>7</v>
      </c>
      <c r="O20488" t="s">
        <v>10738</v>
      </c>
      <c r="P20488">
        <v>69305284</v>
      </c>
    </row>
    <row r="20489" spans="1:16" x14ac:dyDescent="0.25">
      <c r="A20489">
        <f t="shared" si="320"/>
        <v>20488</v>
      </c>
      <c r="B20489" t="s">
        <v>9329</v>
      </c>
      <c r="C20489" t="s">
        <v>9329</v>
      </c>
      <c r="D20489" t="s">
        <v>10193</v>
      </c>
      <c r="E20489">
        <v>153</v>
      </c>
      <c r="F20489" t="s">
        <v>10734</v>
      </c>
      <c r="G20489">
        <v>1</v>
      </c>
      <c r="H20489">
        <v>9</v>
      </c>
      <c r="I20489">
        <v>7</v>
      </c>
      <c r="J20489">
        <v>871360</v>
      </c>
      <c r="K20489" t="s">
        <v>10767</v>
      </c>
      <c r="L20489" t="s">
        <v>10193</v>
      </c>
      <c r="M20489">
        <v>153</v>
      </c>
      <c r="N20489"/>
      <c r="O20489" t="s">
        <v>10734</v>
      </c>
      <c r="P20489">
        <v>69303057</v>
      </c>
    </row>
    <row r="20490" spans="1:16" x14ac:dyDescent="0.25">
      <c r="A20490">
        <f t="shared" si="320"/>
        <v>20489</v>
      </c>
      <c r="B20490" t="s">
        <v>9330</v>
      </c>
      <c r="C20490" t="s">
        <v>9330</v>
      </c>
      <c r="D20490" t="s">
        <v>10556</v>
      </c>
      <c r="E20490">
        <v>151</v>
      </c>
      <c r="F20490" t="s">
        <v>10718</v>
      </c>
      <c r="G20490">
        <v>1</v>
      </c>
      <c r="H20490">
        <v>2</v>
      </c>
      <c r="I20490">
        <v>3</v>
      </c>
      <c r="J20490">
        <v>731935</v>
      </c>
      <c r="K20490" t="s">
        <v>10767</v>
      </c>
      <c r="L20490" t="s">
        <v>10556</v>
      </c>
      <c r="M20490">
        <v>151</v>
      </c>
      <c r="N20490" t="s">
        <v>9628</v>
      </c>
      <c r="O20490" t="s">
        <v>10718</v>
      </c>
      <c r="P20490">
        <v>69301360</v>
      </c>
    </row>
    <row r="20491" spans="1:16" x14ac:dyDescent="0.25">
      <c r="A20491">
        <f t="shared" si="320"/>
        <v>20490</v>
      </c>
      <c r="B20491" t="s">
        <v>9331</v>
      </c>
      <c r="C20491" t="s">
        <v>9331</v>
      </c>
      <c r="D20491" t="s">
        <v>10186</v>
      </c>
      <c r="E20491">
        <v>970</v>
      </c>
      <c r="F20491" t="s">
        <v>10737</v>
      </c>
      <c r="G20491">
        <v>1</v>
      </c>
      <c r="H20491">
        <v>8</v>
      </c>
      <c r="I20491">
        <v>7</v>
      </c>
      <c r="J20491">
        <v>812000</v>
      </c>
      <c r="K20491" t="s">
        <v>10767</v>
      </c>
      <c r="L20491" t="s">
        <v>10186</v>
      </c>
      <c r="M20491">
        <v>970</v>
      </c>
      <c r="N20491"/>
      <c r="O20491" t="s">
        <v>10737</v>
      </c>
      <c r="P20491">
        <v>69309040</v>
      </c>
    </row>
    <row r="20492" spans="1:16" x14ac:dyDescent="0.25">
      <c r="A20492">
        <f t="shared" si="320"/>
        <v>20491</v>
      </c>
      <c r="B20492" t="s">
        <v>9332</v>
      </c>
      <c r="C20492" t="s">
        <v>9332</v>
      </c>
      <c r="D20492" t="s">
        <v>9735</v>
      </c>
      <c r="E20492">
        <v>1793</v>
      </c>
      <c r="F20492" t="s">
        <v>10750</v>
      </c>
      <c r="G20492">
        <v>1</v>
      </c>
      <c r="H20492">
        <v>12</v>
      </c>
      <c r="I20492">
        <v>3</v>
      </c>
      <c r="J20492">
        <v>740800</v>
      </c>
      <c r="K20492" t="s">
        <v>10767</v>
      </c>
      <c r="L20492" t="s">
        <v>9735</v>
      </c>
      <c r="M20492">
        <v>1793</v>
      </c>
      <c r="N20492"/>
      <c r="O20492" t="s">
        <v>10750</v>
      </c>
      <c r="P20492">
        <v>69312255</v>
      </c>
    </row>
    <row r="20493" spans="1:16" x14ac:dyDescent="0.25">
      <c r="A20493">
        <f t="shared" si="320"/>
        <v>20492</v>
      </c>
      <c r="B20493" t="s">
        <v>3992</v>
      </c>
      <c r="C20493" t="s">
        <v>3992</v>
      </c>
      <c r="D20493" t="s">
        <v>9559</v>
      </c>
      <c r="E20493">
        <v>1368</v>
      </c>
      <c r="F20493" t="s">
        <v>10745</v>
      </c>
      <c r="G20493">
        <v>1</v>
      </c>
      <c r="H20493">
        <v>13</v>
      </c>
      <c r="I20493">
        <v>5</v>
      </c>
      <c r="J20493">
        <v>153200</v>
      </c>
      <c r="K20493" t="s">
        <v>10767</v>
      </c>
      <c r="L20493" t="s">
        <v>9559</v>
      </c>
      <c r="M20493">
        <v>1368</v>
      </c>
      <c r="N20493"/>
      <c r="O20493" t="s">
        <v>10745</v>
      </c>
      <c r="P20493">
        <v>69313492</v>
      </c>
    </row>
    <row r="20494" spans="1:16" x14ac:dyDescent="0.25">
      <c r="A20494">
        <f t="shared" si="320"/>
        <v>20493</v>
      </c>
      <c r="B20494" t="s">
        <v>5461</v>
      </c>
      <c r="C20494" t="s">
        <v>5461</v>
      </c>
      <c r="D20494" t="s">
        <v>9426</v>
      </c>
      <c r="E20494">
        <v>539</v>
      </c>
      <c r="F20494" t="s">
        <v>10740</v>
      </c>
      <c r="G20494">
        <v>1</v>
      </c>
      <c r="H20494">
        <v>8</v>
      </c>
      <c r="I20494">
        <v>11</v>
      </c>
      <c r="J20494">
        <v>834200</v>
      </c>
      <c r="K20494" t="s">
        <v>10767</v>
      </c>
      <c r="L20494" t="s">
        <v>9426</v>
      </c>
      <c r="M20494">
        <v>539</v>
      </c>
      <c r="N20494"/>
      <c r="O20494" t="s">
        <v>10740</v>
      </c>
      <c r="P20494">
        <v>69309590</v>
      </c>
    </row>
    <row r="20495" spans="1:16" x14ac:dyDescent="0.25">
      <c r="A20495">
        <f t="shared" si="320"/>
        <v>20494</v>
      </c>
      <c r="B20495" t="s">
        <v>4633</v>
      </c>
      <c r="C20495" t="s">
        <v>4633</v>
      </c>
      <c r="D20495" t="s">
        <v>10422</v>
      </c>
      <c r="E20495">
        <v>949</v>
      </c>
      <c r="F20495" t="s">
        <v>10743</v>
      </c>
      <c r="G20495">
        <v>1</v>
      </c>
      <c r="H20495">
        <v>16</v>
      </c>
      <c r="I20495">
        <v>10</v>
      </c>
      <c r="J20495">
        <v>66800</v>
      </c>
      <c r="K20495" t="s">
        <v>10767</v>
      </c>
      <c r="L20495" t="s">
        <v>10422</v>
      </c>
      <c r="M20495">
        <v>949</v>
      </c>
      <c r="N20495">
        <v>2</v>
      </c>
      <c r="O20495" t="s">
        <v>10743</v>
      </c>
      <c r="P20495">
        <v>69316695</v>
      </c>
    </row>
    <row r="20496" spans="1:16" x14ac:dyDescent="0.25">
      <c r="A20496">
        <f t="shared" si="320"/>
        <v>20495</v>
      </c>
      <c r="B20496" t="s">
        <v>9333</v>
      </c>
      <c r="C20496" t="s">
        <v>9333</v>
      </c>
      <c r="D20496" t="s">
        <v>9859</v>
      </c>
      <c r="E20496">
        <v>676</v>
      </c>
      <c r="F20496" t="s">
        <v>10725</v>
      </c>
      <c r="G20496">
        <v>1</v>
      </c>
      <c r="H20496">
        <v>15</v>
      </c>
      <c r="I20496">
        <v>3</v>
      </c>
      <c r="J20496">
        <v>91350</v>
      </c>
      <c r="K20496" t="s">
        <v>10767</v>
      </c>
      <c r="L20496" t="s">
        <v>9859</v>
      </c>
      <c r="M20496">
        <v>676</v>
      </c>
      <c r="N20496"/>
      <c r="O20496" t="s">
        <v>10725</v>
      </c>
      <c r="P20496">
        <v>69313612</v>
      </c>
    </row>
    <row r="20497" spans="1:16" x14ac:dyDescent="0.25">
      <c r="A20497">
        <f t="shared" si="320"/>
        <v>20496</v>
      </c>
      <c r="B20497" t="s">
        <v>9334</v>
      </c>
      <c r="C20497" t="s">
        <v>9334</v>
      </c>
      <c r="D20497" t="s">
        <v>10708</v>
      </c>
      <c r="E20497">
        <v>302</v>
      </c>
      <c r="F20497" t="s">
        <v>10714</v>
      </c>
      <c r="G20497">
        <v>1</v>
      </c>
      <c r="H20497">
        <v>14</v>
      </c>
      <c r="I20497">
        <v>6</v>
      </c>
      <c r="J20497">
        <v>98600</v>
      </c>
      <c r="K20497" t="s">
        <v>10767</v>
      </c>
      <c r="L20497" t="s">
        <v>10708</v>
      </c>
      <c r="M20497">
        <v>302</v>
      </c>
      <c r="N20497"/>
      <c r="O20497" t="s">
        <v>10714</v>
      </c>
      <c r="P20497">
        <v>69312108</v>
      </c>
    </row>
    <row r="20498" spans="1:16" x14ac:dyDescent="0.25">
      <c r="A20498">
        <f t="shared" si="320"/>
        <v>20497</v>
      </c>
      <c r="B20498" t="s">
        <v>9335</v>
      </c>
      <c r="C20498" t="s">
        <v>9335</v>
      </c>
      <c r="D20498" t="s">
        <v>9929</v>
      </c>
      <c r="E20498">
        <v>1192</v>
      </c>
      <c r="F20498" t="s">
        <v>10753</v>
      </c>
      <c r="G20498">
        <v>1</v>
      </c>
      <c r="H20498">
        <v>5</v>
      </c>
      <c r="I20498">
        <v>8</v>
      </c>
      <c r="J20498">
        <v>8000</v>
      </c>
      <c r="K20498" t="s">
        <v>10767</v>
      </c>
      <c r="L20498" t="s">
        <v>9929</v>
      </c>
      <c r="M20498">
        <v>1192</v>
      </c>
      <c r="N20498"/>
      <c r="O20498" t="s">
        <v>10753</v>
      </c>
      <c r="P20498">
        <v>69305470</v>
      </c>
    </row>
    <row r="20499" spans="1:16" x14ac:dyDescent="0.25">
      <c r="A20499">
        <f t="shared" si="320"/>
        <v>20498</v>
      </c>
      <c r="B20499" t="s">
        <v>9336</v>
      </c>
      <c r="C20499" t="s">
        <v>9336</v>
      </c>
      <c r="D20499" t="s">
        <v>9535</v>
      </c>
      <c r="E20499">
        <v>838</v>
      </c>
      <c r="F20499" t="s">
        <v>10750</v>
      </c>
      <c r="G20499">
        <v>1</v>
      </c>
      <c r="H20499">
        <v>12</v>
      </c>
      <c r="I20499">
        <v>7</v>
      </c>
      <c r="J20499">
        <v>721600</v>
      </c>
      <c r="K20499" t="s">
        <v>10767</v>
      </c>
      <c r="L20499" t="s">
        <v>9535</v>
      </c>
      <c r="M20499">
        <v>838</v>
      </c>
      <c r="N20499"/>
      <c r="O20499" t="s">
        <v>10750</v>
      </c>
      <c r="P20499">
        <v>69312258</v>
      </c>
    </row>
    <row r="20500" spans="1:16" x14ac:dyDescent="0.25">
      <c r="A20500">
        <f t="shared" si="320"/>
        <v>20499</v>
      </c>
      <c r="B20500" t="s">
        <v>9337</v>
      </c>
      <c r="C20500" t="s">
        <v>9337</v>
      </c>
      <c r="D20500" t="s">
        <v>9558</v>
      </c>
      <c r="E20500">
        <v>5307</v>
      </c>
      <c r="F20500" t="s">
        <v>10750</v>
      </c>
      <c r="G20500">
        <v>1</v>
      </c>
      <c r="H20500">
        <v>12</v>
      </c>
      <c r="I20500">
        <v>7</v>
      </c>
      <c r="J20500">
        <v>766701</v>
      </c>
      <c r="K20500" t="s">
        <v>10769</v>
      </c>
      <c r="L20500" t="s">
        <v>9558</v>
      </c>
      <c r="M20500">
        <v>5307</v>
      </c>
      <c r="N20500">
        <v>1</v>
      </c>
      <c r="O20500" t="s">
        <v>10750</v>
      </c>
      <c r="P20500">
        <v>69312242</v>
      </c>
    </row>
    <row r="20501" spans="1:16" x14ac:dyDescent="0.25">
      <c r="A20501">
        <f t="shared" si="320"/>
        <v>20500</v>
      </c>
      <c r="B20501" t="s">
        <v>1757</v>
      </c>
      <c r="C20501" t="s">
        <v>1757</v>
      </c>
      <c r="D20501" t="s">
        <v>9911</v>
      </c>
      <c r="E20501">
        <v>824</v>
      </c>
      <c r="F20501" t="s">
        <v>10742</v>
      </c>
      <c r="G20501">
        <v>1</v>
      </c>
      <c r="H20501">
        <v>13</v>
      </c>
      <c r="I20501">
        <v>8</v>
      </c>
      <c r="J20501">
        <v>9403</v>
      </c>
      <c r="K20501" t="s">
        <v>10767</v>
      </c>
      <c r="L20501" t="s">
        <v>9911</v>
      </c>
      <c r="M20501">
        <v>824</v>
      </c>
      <c r="N20501">
        <v>3</v>
      </c>
      <c r="O20501" t="s">
        <v>10742</v>
      </c>
      <c r="P20501">
        <v>69309170</v>
      </c>
    </row>
    <row r="20502" spans="1:16" x14ac:dyDescent="0.25">
      <c r="A20502">
        <f t="shared" si="320"/>
        <v>20501</v>
      </c>
      <c r="B20502" t="s">
        <v>9338</v>
      </c>
      <c r="C20502" t="s">
        <v>9338</v>
      </c>
      <c r="D20502" t="s">
        <v>9911</v>
      </c>
      <c r="E20502">
        <v>824</v>
      </c>
      <c r="F20502" t="s">
        <v>10742</v>
      </c>
      <c r="G20502">
        <v>1</v>
      </c>
      <c r="H20502">
        <v>13</v>
      </c>
      <c r="I20502">
        <v>8</v>
      </c>
      <c r="J20502">
        <v>9404</v>
      </c>
      <c r="K20502" t="s">
        <v>10767</v>
      </c>
      <c r="L20502" t="s">
        <v>9911</v>
      </c>
      <c r="M20502">
        <v>824</v>
      </c>
      <c r="N20502">
        <v>4</v>
      </c>
      <c r="O20502" t="s">
        <v>10742</v>
      </c>
      <c r="P20502">
        <v>69309170</v>
      </c>
    </row>
    <row r="20503" spans="1:16" x14ac:dyDescent="0.25">
      <c r="A20503">
        <f t="shared" si="320"/>
        <v>20502</v>
      </c>
      <c r="B20503" t="s">
        <v>9339</v>
      </c>
      <c r="C20503" t="s">
        <v>9339</v>
      </c>
      <c r="D20503" t="s">
        <v>9911</v>
      </c>
      <c r="E20503">
        <v>824</v>
      </c>
      <c r="F20503" t="s">
        <v>10742</v>
      </c>
      <c r="G20503">
        <v>1</v>
      </c>
      <c r="H20503">
        <v>13</v>
      </c>
      <c r="I20503">
        <v>8</v>
      </c>
      <c r="J20503">
        <v>9405</v>
      </c>
      <c r="K20503" t="s">
        <v>10767</v>
      </c>
      <c r="L20503" t="s">
        <v>9911</v>
      </c>
      <c r="M20503">
        <v>824</v>
      </c>
      <c r="N20503">
        <v>5</v>
      </c>
      <c r="O20503" t="s">
        <v>10742</v>
      </c>
      <c r="P20503">
        <v>69309170</v>
      </c>
    </row>
    <row r="20504" spans="1:16" x14ac:dyDescent="0.25">
      <c r="A20504">
        <f t="shared" si="320"/>
        <v>20503</v>
      </c>
      <c r="B20504" t="s">
        <v>9340</v>
      </c>
      <c r="C20504" t="s">
        <v>9340</v>
      </c>
      <c r="D20504" t="s">
        <v>10595</v>
      </c>
      <c r="E20504">
        <v>97</v>
      </c>
      <c r="F20504" t="s">
        <v>9435</v>
      </c>
      <c r="G20504">
        <v>1</v>
      </c>
      <c r="H20504">
        <v>8</v>
      </c>
      <c r="I20504">
        <v>5</v>
      </c>
      <c r="J20504">
        <v>46250</v>
      </c>
      <c r="K20504" t="s">
        <v>10767</v>
      </c>
      <c r="L20504" t="s">
        <v>10595</v>
      </c>
      <c r="M20504">
        <v>97</v>
      </c>
      <c r="N20504"/>
      <c r="O20504" t="s">
        <v>9435</v>
      </c>
      <c r="P20504">
        <v>69303440</v>
      </c>
    </row>
    <row r="20505" spans="1:16" x14ac:dyDescent="0.25">
      <c r="A20505">
        <f t="shared" si="320"/>
        <v>20504</v>
      </c>
      <c r="B20505" t="s">
        <v>9341</v>
      </c>
      <c r="C20505" t="s">
        <v>9341</v>
      </c>
      <c r="D20505" t="s">
        <v>9911</v>
      </c>
      <c r="E20505">
        <v>824</v>
      </c>
      <c r="F20505" t="s">
        <v>10742</v>
      </c>
      <c r="G20505">
        <v>1</v>
      </c>
      <c r="H20505">
        <v>12</v>
      </c>
      <c r="I20505">
        <v>88</v>
      </c>
      <c r="J20505">
        <v>9400</v>
      </c>
      <c r="K20505" t="s">
        <v>10767</v>
      </c>
      <c r="L20505" t="s">
        <v>9911</v>
      </c>
      <c r="M20505">
        <v>824</v>
      </c>
      <c r="N20505">
        <v>1</v>
      </c>
      <c r="O20505" t="s">
        <v>10742</v>
      </c>
      <c r="P20505">
        <v>69309170</v>
      </c>
    </row>
    <row r="20506" spans="1:16" x14ac:dyDescent="0.25">
      <c r="A20506">
        <f t="shared" si="320"/>
        <v>20505</v>
      </c>
      <c r="B20506" t="s">
        <v>9342</v>
      </c>
      <c r="C20506" t="s">
        <v>9342</v>
      </c>
      <c r="D20506" t="s">
        <v>10043</v>
      </c>
      <c r="E20506">
        <v>501</v>
      </c>
      <c r="F20506" t="s">
        <v>10718</v>
      </c>
      <c r="G20506">
        <v>1</v>
      </c>
      <c r="H20506">
        <v>2</v>
      </c>
      <c r="I20506">
        <v>5</v>
      </c>
      <c r="J20506">
        <v>818000</v>
      </c>
      <c r="K20506" t="s">
        <v>10769</v>
      </c>
      <c r="L20506" t="s">
        <v>10043</v>
      </c>
      <c r="M20506">
        <v>501</v>
      </c>
      <c r="N20506" t="s">
        <v>11361</v>
      </c>
      <c r="O20506" t="s">
        <v>10718</v>
      </c>
      <c r="P20506">
        <v>69301011</v>
      </c>
    </row>
    <row r="20507" spans="1:16" x14ac:dyDescent="0.25">
      <c r="A20507">
        <f t="shared" si="320"/>
        <v>20506</v>
      </c>
      <c r="B20507" t="s">
        <v>9343</v>
      </c>
      <c r="C20507" t="s">
        <v>9343</v>
      </c>
      <c r="D20507" t="s">
        <v>9593</v>
      </c>
      <c r="E20507">
        <v>367</v>
      </c>
      <c r="F20507" t="s">
        <v>10724</v>
      </c>
      <c r="G20507">
        <v>1</v>
      </c>
      <c r="H20507">
        <v>17</v>
      </c>
      <c r="I20507">
        <v>5</v>
      </c>
      <c r="J20507">
        <v>37500</v>
      </c>
      <c r="K20507" t="s">
        <v>10767</v>
      </c>
      <c r="L20507" t="s">
        <v>9593</v>
      </c>
      <c r="M20507">
        <v>367</v>
      </c>
      <c r="N20507"/>
      <c r="O20507" t="s">
        <v>10724</v>
      </c>
      <c r="P20507">
        <v>69313005</v>
      </c>
    </row>
    <row r="20508" spans="1:16" x14ac:dyDescent="0.25">
      <c r="A20508">
        <f t="shared" si="320"/>
        <v>20507</v>
      </c>
      <c r="B20508" t="s">
        <v>9344</v>
      </c>
      <c r="C20508" t="s">
        <v>9344</v>
      </c>
      <c r="D20508" t="s">
        <v>9558</v>
      </c>
      <c r="E20508">
        <v>4882</v>
      </c>
      <c r="F20508" t="s">
        <v>10745</v>
      </c>
      <c r="G20508">
        <v>1</v>
      </c>
      <c r="H20508">
        <v>13</v>
      </c>
      <c r="I20508">
        <v>1</v>
      </c>
      <c r="J20508">
        <v>182300</v>
      </c>
      <c r="K20508" t="s">
        <v>10769</v>
      </c>
      <c r="L20508" t="s">
        <v>9558</v>
      </c>
      <c r="M20508">
        <v>4882</v>
      </c>
      <c r="N20508"/>
      <c r="O20508" t="s">
        <v>10745</v>
      </c>
      <c r="P20508">
        <v>69313520</v>
      </c>
    </row>
    <row r="20509" spans="1:16" x14ac:dyDescent="0.25">
      <c r="A20509">
        <f t="shared" si="320"/>
        <v>20508</v>
      </c>
      <c r="B20509" t="s">
        <v>9345</v>
      </c>
      <c r="C20509" t="s">
        <v>9345</v>
      </c>
      <c r="D20509" t="s">
        <v>9782</v>
      </c>
      <c r="E20509">
        <v>148</v>
      </c>
      <c r="F20509" t="s">
        <v>10740</v>
      </c>
      <c r="G20509">
        <v>1</v>
      </c>
      <c r="H20509">
        <v>8</v>
      </c>
      <c r="I20509">
        <v>9</v>
      </c>
      <c r="J20509">
        <v>421600</v>
      </c>
      <c r="K20509" t="s">
        <v>10767</v>
      </c>
      <c r="L20509" t="s">
        <v>9782</v>
      </c>
      <c r="M20509">
        <v>148</v>
      </c>
      <c r="N20509" t="s">
        <v>11362</v>
      </c>
      <c r="O20509" t="s">
        <v>10740</v>
      </c>
      <c r="P20509">
        <v>69309399</v>
      </c>
    </row>
    <row r="20510" spans="1:16" x14ac:dyDescent="0.25">
      <c r="A20510">
        <f t="shared" si="320"/>
        <v>20509</v>
      </c>
      <c r="B20510" t="s">
        <v>9103</v>
      </c>
      <c r="C20510" t="s">
        <v>9103</v>
      </c>
      <c r="D20510" t="s">
        <v>10422</v>
      </c>
      <c r="E20510">
        <v>1572</v>
      </c>
      <c r="F20510" t="s">
        <v>9511</v>
      </c>
      <c r="G20510">
        <v>1</v>
      </c>
      <c r="H20510">
        <v>26</v>
      </c>
      <c r="I20510">
        <v>19</v>
      </c>
      <c r="J20510">
        <v>58300</v>
      </c>
      <c r="K20510" t="s">
        <v>10767</v>
      </c>
      <c r="L20510" t="s">
        <v>10422</v>
      </c>
      <c r="M20510">
        <v>1572</v>
      </c>
      <c r="N20510"/>
      <c r="O20510" t="s">
        <v>9511</v>
      </c>
      <c r="P20510">
        <v>69317178</v>
      </c>
    </row>
    <row r="20511" spans="1:16" x14ac:dyDescent="0.25">
      <c r="A20511">
        <f t="shared" si="320"/>
        <v>20510</v>
      </c>
      <c r="B20511" t="s">
        <v>9346</v>
      </c>
      <c r="C20511" t="s">
        <v>9346</v>
      </c>
      <c r="D20511" t="s">
        <v>9664</v>
      </c>
      <c r="E20511">
        <v>7553</v>
      </c>
      <c r="F20511" t="s">
        <v>9435</v>
      </c>
      <c r="G20511">
        <v>1</v>
      </c>
      <c r="H20511">
        <v>9</v>
      </c>
      <c r="I20511">
        <v>3</v>
      </c>
      <c r="J20511">
        <v>846020</v>
      </c>
      <c r="K20511" t="s">
        <v>10769</v>
      </c>
      <c r="L20511" t="s">
        <v>9664</v>
      </c>
      <c r="M20511">
        <v>7553</v>
      </c>
      <c r="N20511"/>
      <c r="O20511" t="s">
        <v>9435</v>
      </c>
      <c r="P20511">
        <v>69303472</v>
      </c>
    </row>
    <row r="20512" spans="1:16" x14ac:dyDescent="0.25">
      <c r="A20512">
        <f t="shared" si="320"/>
        <v>20511</v>
      </c>
      <c r="B20512" t="s">
        <v>7057</v>
      </c>
      <c r="C20512" t="s">
        <v>7057</v>
      </c>
      <c r="D20512" t="s">
        <v>10041</v>
      </c>
      <c r="E20512">
        <v>41</v>
      </c>
      <c r="F20512" t="s">
        <v>10724</v>
      </c>
      <c r="G20512">
        <v>1</v>
      </c>
      <c r="H20512">
        <v>27</v>
      </c>
      <c r="I20512">
        <v>9</v>
      </c>
      <c r="J20512">
        <v>499700</v>
      </c>
      <c r="K20512" t="s">
        <v>10767</v>
      </c>
      <c r="L20512" t="s">
        <v>10041</v>
      </c>
      <c r="M20512">
        <v>41</v>
      </c>
      <c r="N20512"/>
      <c r="O20512" t="s">
        <v>10724</v>
      </c>
      <c r="P20512">
        <v>69313088</v>
      </c>
    </row>
    <row r="20513" spans="1:16" x14ac:dyDescent="0.25">
      <c r="A20513">
        <f t="shared" si="320"/>
        <v>20512</v>
      </c>
      <c r="B20513" t="s">
        <v>9347</v>
      </c>
      <c r="C20513" t="s">
        <v>9347</v>
      </c>
      <c r="D20513" t="s">
        <v>9711</v>
      </c>
      <c r="E20513">
        <v>3308</v>
      </c>
      <c r="F20513" t="s">
        <v>9435</v>
      </c>
      <c r="G20513">
        <v>1</v>
      </c>
      <c r="H20513">
        <v>9</v>
      </c>
      <c r="I20513">
        <v>3</v>
      </c>
      <c r="J20513">
        <v>824105</v>
      </c>
      <c r="K20513" t="s">
        <v>10769</v>
      </c>
      <c r="L20513" t="s">
        <v>9711</v>
      </c>
      <c r="M20513">
        <v>3308</v>
      </c>
      <c r="N20513">
        <v>2</v>
      </c>
      <c r="O20513" t="s">
        <v>9435</v>
      </c>
      <c r="P20513">
        <v>69303467</v>
      </c>
    </row>
    <row r="20514" spans="1:16" x14ac:dyDescent="0.25">
      <c r="A20514">
        <f t="shared" si="320"/>
        <v>20513</v>
      </c>
      <c r="B20514" t="s">
        <v>9348</v>
      </c>
      <c r="C20514" t="s">
        <v>9348</v>
      </c>
      <c r="D20514" t="s">
        <v>9532</v>
      </c>
      <c r="E20514">
        <v>136</v>
      </c>
      <c r="F20514" t="s">
        <v>10713</v>
      </c>
      <c r="G20514">
        <v>1</v>
      </c>
      <c r="H20514">
        <v>7</v>
      </c>
      <c r="I20514">
        <v>9</v>
      </c>
      <c r="J20514">
        <v>724700</v>
      </c>
      <c r="K20514" t="s">
        <v>10767</v>
      </c>
      <c r="L20514" t="s">
        <v>9532</v>
      </c>
      <c r="M20514">
        <v>136</v>
      </c>
      <c r="N20514"/>
      <c r="O20514" t="s">
        <v>10713</v>
      </c>
      <c r="P20514">
        <v>69304477</v>
      </c>
    </row>
    <row r="20515" spans="1:16" x14ac:dyDescent="0.25">
      <c r="A20515">
        <f t="shared" si="320"/>
        <v>20514</v>
      </c>
      <c r="B20515" t="s">
        <v>9349</v>
      </c>
      <c r="C20515" t="s">
        <v>9349</v>
      </c>
      <c r="D20515" t="s">
        <v>9780</v>
      </c>
      <c r="E20515">
        <v>586</v>
      </c>
      <c r="F20515" t="s">
        <v>10444</v>
      </c>
      <c r="G20515">
        <v>1</v>
      </c>
      <c r="H20515">
        <v>13</v>
      </c>
      <c r="I20515">
        <v>7</v>
      </c>
      <c r="J20515">
        <v>56200</v>
      </c>
      <c r="K20515" t="s">
        <v>10767</v>
      </c>
      <c r="L20515" t="s">
        <v>9780</v>
      </c>
      <c r="M20515">
        <v>586</v>
      </c>
      <c r="N20515"/>
      <c r="O20515" t="s">
        <v>10444</v>
      </c>
      <c r="P20515">
        <v>69312190</v>
      </c>
    </row>
    <row r="20516" spans="1:16" x14ac:dyDescent="0.25">
      <c r="A20516">
        <f t="shared" si="320"/>
        <v>20515</v>
      </c>
      <c r="B20516" t="s">
        <v>9350</v>
      </c>
      <c r="C20516" t="s">
        <v>9350</v>
      </c>
      <c r="D20516" t="s">
        <v>10359</v>
      </c>
      <c r="E20516">
        <v>220</v>
      </c>
      <c r="F20516" t="s">
        <v>10713</v>
      </c>
      <c r="G20516">
        <v>1</v>
      </c>
      <c r="H20516">
        <v>7</v>
      </c>
      <c r="I20516">
        <v>9</v>
      </c>
      <c r="J20516">
        <v>735800</v>
      </c>
      <c r="K20516" t="s">
        <v>10767</v>
      </c>
      <c r="L20516" t="s">
        <v>10359</v>
      </c>
      <c r="M20516">
        <v>220</v>
      </c>
      <c r="N20516"/>
      <c r="O20516" t="s">
        <v>10713</v>
      </c>
      <c r="P20516">
        <v>69304465</v>
      </c>
    </row>
    <row r="20517" spans="1:16" x14ac:dyDescent="0.25">
      <c r="A20517">
        <f t="shared" si="320"/>
        <v>20516</v>
      </c>
      <c r="B20517" t="s">
        <v>9351</v>
      </c>
      <c r="C20517" t="s">
        <v>9351</v>
      </c>
      <c r="D20517" t="s">
        <v>10530</v>
      </c>
      <c r="E20517">
        <v>230</v>
      </c>
      <c r="F20517" t="s">
        <v>10753</v>
      </c>
      <c r="G20517">
        <v>1</v>
      </c>
      <c r="H20517">
        <v>5</v>
      </c>
      <c r="I20517">
        <v>4</v>
      </c>
      <c r="J20517">
        <v>13600</v>
      </c>
      <c r="K20517" t="s">
        <v>10767</v>
      </c>
      <c r="L20517" t="s">
        <v>10530</v>
      </c>
      <c r="M20517">
        <v>230</v>
      </c>
      <c r="N20517"/>
      <c r="O20517" t="s">
        <v>10753</v>
      </c>
      <c r="P20517">
        <v>69305550</v>
      </c>
    </row>
    <row r="20518" spans="1:16" x14ac:dyDescent="0.25">
      <c r="A20518">
        <f t="shared" si="320"/>
        <v>20517</v>
      </c>
      <c r="B20518" t="s">
        <v>9352</v>
      </c>
      <c r="C20518" t="s">
        <v>9352</v>
      </c>
      <c r="D20518" t="s">
        <v>9842</v>
      </c>
      <c r="E20518">
        <v>886</v>
      </c>
      <c r="F20518" t="s">
        <v>10748</v>
      </c>
      <c r="G20518">
        <v>1</v>
      </c>
      <c r="H20518">
        <v>19</v>
      </c>
      <c r="I20518">
        <v>2</v>
      </c>
      <c r="J20518">
        <v>88900</v>
      </c>
      <c r="K20518" t="s">
        <v>10767</v>
      </c>
      <c r="L20518" t="s">
        <v>9842</v>
      </c>
      <c r="M20518">
        <v>886</v>
      </c>
      <c r="N20518"/>
      <c r="O20518" t="s">
        <v>10748</v>
      </c>
      <c r="P20518">
        <v>69314184</v>
      </c>
    </row>
    <row r="20519" spans="1:16" x14ac:dyDescent="0.25">
      <c r="A20519">
        <f t="shared" si="320"/>
        <v>20518</v>
      </c>
      <c r="B20519" t="s">
        <v>9353</v>
      </c>
      <c r="C20519" t="s">
        <v>9353</v>
      </c>
      <c r="D20519" t="s">
        <v>9962</v>
      </c>
      <c r="E20519">
        <v>8376</v>
      </c>
      <c r="F20519" t="s">
        <v>9435</v>
      </c>
      <c r="G20519">
        <v>1</v>
      </c>
      <c r="H20519">
        <v>9</v>
      </c>
      <c r="I20519">
        <v>2</v>
      </c>
      <c r="J20519">
        <v>62400</v>
      </c>
      <c r="K20519" t="s">
        <v>10769</v>
      </c>
      <c r="L20519" t="s">
        <v>9962</v>
      </c>
      <c r="M20519">
        <v>8376</v>
      </c>
      <c r="N20519"/>
      <c r="O20519" t="s">
        <v>9435</v>
      </c>
      <c r="P20519">
        <v>69303445</v>
      </c>
    </row>
    <row r="20520" spans="1:16" x14ac:dyDescent="0.25">
      <c r="A20520">
        <f t="shared" si="320"/>
        <v>20519</v>
      </c>
      <c r="B20520" t="s">
        <v>6438</v>
      </c>
      <c r="C20520" t="s">
        <v>6438</v>
      </c>
      <c r="D20520" t="s">
        <v>9453</v>
      </c>
      <c r="E20520">
        <v>1172</v>
      </c>
      <c r="F20520" t="s">
        <v>9435</v>
      </c>
      <c r="G20520">
        <v>1</v>
      </c>
      <c r="H20520">
        <v>9</v>
      </c>
      <c r="I20520">
        <v>3</v>
      </c>
      <c r="J20520">
        <v>817600</v>
      </c>
      <c r="K20520" t="s">
        <v>10769</v>
      </c>
      <c r="L20520" t="s">
        <v>9453</v>
      </c>
      <c r="M20520">
        <v>1172</v>
      </c>
      <c r="N20520">
        <v>3</v>
      </c>
      <c r="O20520" t="s">
        <v>9435</v>
      </c>
      <c r="P20520">
        <v>69303485</v>
      </c>
    </row>
    <row r="20521" spans="1:16" x14ac:dyDescent="0.25">
      <c r="A20521">
        <f t="shared" si="320"/>
        <v>20520</v>
      </c>
      <c r="B20521" t="s">
        <v>9354</v>
      </c>
      <c r="C20521" t="s">
        <v>9354</v>
      </c>
      <c r="D20521" t="s">
        <v>9911</v>
      </c>
      <c r="E20521">
        <v>920</v>
      </c>
      <c r="F20521" t="s">
        <v>10750</v>
      </c>
      <c r="G20521">
        <v>1</v>
      </c>
      <c r="H20521">
        <v>12</v>
      </c>
      <c r="I20521">
        <v>17</v>
      </c>
      <c r="J20521">
        <v>25102</v>
      </c>
      <c r="K20521" t="s">
        <v>10767</v>
      </c>
      <c r="L20521" t="s">
        <v>9911</v>
      </c>
      <c r="M20521">
        <v>920</v>
      </c>
      <c r="N20521">
        <v>2</v>
      </c>
      <c r="O20521" t="s">
        <v>10750</v>
      </c>
      <c r="P20521">
        <v>69312288</v>
      </c>
    </row>
    <row r="20522" spans="1:16" x14ac:dyDescent="0.25">
      <c r="A20522">
        <f t="shared" si="320"/>
        <v>20521</v>
      </c>
      <c r="B20522" t="s">
        <v>6620</v>
      </c>
      <c r="C20522" t="s">
        <v>6620</v>
      </c>
      <c r="D20522" t="s">
        <v>10133</v>
      </c>
      <c r="E20522">
        <v>624</v>
      </c>
      <c r="F20522" t="s">
        <v>10444</v>
      </c>
      <c r="G20522">
        <v>1</v>
      </c>
      <c r="H20522">
        <v>13</v>
      </c>
      <c r="I20522">
        <v>7</v>
      </c>
      <c r="J20522">
        <v>59400</v>
      </c>
      <c r="K20522" t="s">
        <v>10767</v>
      </c>
      <c r="L20522" t="s">
        <v>10133</v>
      </c>
      <c r="M20522">
        <v>624</v>
      </c>
      <c r="N20522"/>
      <c r="O20522" t="s">
        <v>10444</v>
      </c>
      <c r="P20522">
        <v>69312220</v>
      </c>
    </row>
    <row r="20523" spans="1:16" x14ac:dyDescent="0.25">
      <c r="A20523">
        <f t="shared" si="320"/>
        <v>20522</v>
      </c>
      <c r="B20523" t="s">
        <v>9355</v>
      </c>
      <c r="C20523" t="s">
        <v>9355</v>
      </c>
      <c r="D20523" t="s">
        <v>9683</v>
      </c>
      <c r="E20523">
        <v>1658</v>
      </c>
      <c r="F20523" t="s">
        <v>10742</v>
      </c>
      <c r="G20523">
        <v>1</v>
      </c>
      <c r="H20523">
        <v>12</v>
      </c>
      <c r="I20523">
        <v>4</v>
      </c>
      <c r="J20523">
        <v>3300</v>
      </c>
      <c r="K20523" t="s">
        <v>10767</v>
      </c>
      <c r="L20523" t="s">
        <v>9683</v>
      </c>
      <c r="M20523">
        <v>1658</v>
      </c>
      <c r="N20523"/>
      <c r="O20523" t="s">
        <v>10742</v>
      </c>
      <c r="P20523">
        <v>69309190</v>
      </c>
    </row>
    <row r="20524" spans="1:16" x14ac:dyDescent="0.25">
      <c r="A20524">
        <f t="shared" si="320"/>
        <v>20523</v>
      </c>
      <c r="B20524" t="s">
        <v>9356</v>
      </c>
      <c r="C20524" t="s">
        <v>9356</v>
      </c>
      <c r="D20524" t="s">
        <v>9916</v>
      </c>
      <c r="E20524">
        <v>11245</v>
      </c>
      <c r="F20524" t="s">
        <v>10723</v>
      </c>
      <c r="G20524">
        <v>1</v>
      </c>
      <c r="H20524">
        <v>25</v>
      </c>
      <c r="I20524">
        <v>1</v>
      </c>
      <c r="J20524">
        <v>151495</v>
      </c>
      <c r="K20524" t="s">
        <v>10769</v>
      </c>
      <c r="L20524" t="s">
        <v>9916</v>
      </c>
      <c r="M20524">
        <v>11245</v>
      </c>
      <c r="N20524"/>
      <c r="O20524" t="s">
        <v>10723</v>
      </c>
      <c r="P20524">
        <v>69314152</v>
      </c>
    </row>
    <row r="20525" spans="1:16" x14ac:dyDescent="0.25">
      <c r="A20525">
        <f t="shared" si="320"/>
        <v>20524</v>
      </c>
      <c r="B20525" t="s">
        <v>9357</v>
      </c>
      <c r="C20525" t="s">
        <v>9357</v>
      </c>
      <c r="D20525" t="s">
        <v>9579</v>
      </c>
      <c r="E20525" t="s">
        <v>9432</v>
      </c>
      <c r="F20525" t="s">
        <v>10718</v>
      </c>
      <c r="G20525">
        <v>1</v>
      </c>
      <c r="H20525">
        <v>1</v>
      </c>
      <c r="I20525">
        <v>1</v>
      </c>
      <c r="J20525">
        <v>845500</v>
      </c>
      <c r="K20525" t="s">
        <v>10769</v>
      </c>
      <c r="L20525" t="s">
        <v>9579</v>
      </c>
      <c r="M20525" t="s">
        <v>9432</v>
      </c>
      <c r="N20525" t="s">
        <v>11363</v>
      </c>
      <c r="O20525" t="s">
        <v>10718</v>
      </c>
      <c r="P20525">
        <v>69301110</v>
      </c>
    </row>
    <row r="20526" spans="1:16" x14ac:dyDescent="0.25">
      <c r="A20526">
        <f t="shared" si="320"/>
        <v>20525</v>
      </c>
      <c r="B20526" t="s">
        <v>9358</v>
      </c>
      <c r="C20526" t="s">
        <v>9358</v>
      </c>
      <c r="D20526" t="s">
        <v>10071</v>
      </c>
      <c r="E20526">
        <v>158</v>
      </c>
      <c r="F20526" t="s">
        <v>9485</v>
      </c>
      <c r="G20526">
        <v>1</v>
      </c>
      <c r="H20526">
        <v>10</v>
      </c>
      <c r="I20526">
        <v>2</v>
      </c>
      <c r="J20526">
        <v>331200</v>
      </c>
      <c r="K20526" t="s">
        <v>10767</v>
      </c>
      <c r="L20526" t="s">
        <v>10071</v>
      </c>
      <c r="M20526">
        <v>158</v>
      </c>
      <c r="N20526"/>
      <c r="O20526" t="s">
        <v>9485</v>
      </c>
      <c r="P20526">
        <v>69308290</v>
      </c>
    </row>
    <row r="20527" spans="1:16" x14ac:dyDescent="0.25">
      <c r="A20527">
        <f t="shared" si="320"/>
        <v>20526</v>
      </c>
      <c r="B20527" t="s">
        <v>9359</v>
      </c>
      <c r="C20527" t="s">
        <v>9359</v>
      </c>
      <c r="D20527" t="s">
        <v>9698</v>
      </c>
      <c r="E20527">
        <v>743</v>
      </c>
      <c r="F20527" t="s">
        <v>10719</v>
      </c>
      <c r="G20527">
        <v>1</v>
      </c>
      <c r="H20527">
        <v>18</v>
      </c>
      <c r="I20527">
        <v>5</v>
      </c>
      <c r="J20527">
        <v>106903</v>
      </c>
      <c r="K20527" t="s">
        <v>10769</v>
      </c>
      <c r="L20527" t="s">
        <v>9698</v>
      </c>
      <c r="M20527">
        <v>743</v>
      </c>
      <c r="N20527"/>
      <c r="O20527" t="s">
        <v>10719</v>
      </c>
      <c r="P20527">
        <v>69311057</v>
      </c>
    </row>
    <row r="20528" spans="1:16" x14ac:dyDescent="0.25">
      <c r="A20528">
        <f t="shared" si="320"/>
        <v>20527</v>
      </c>
      <c r="B20528" t="s">
        <v>9360</v>
      </c>
      <c r="C20528" t="s">
        <v>9360</v>
      </c>
      <c r="D20528" t="s">
        <v>9697</v>
      </c>
      <c r="E20528">
        <v>211</v>
      </c>
      <c r="F20528" t="s">
        <v>10740</v>
      </c>
      <c r="G20528">
        <v>1</v>
      </c>
      <c r="H20528">
        <v>8</v>
      </c>
      <c r="I20528">
        <v>9</v>
      </c>
      <c r="J20528">
        <v>466900</v>
      </c>
      <c r="K20528" t="s">
        <v>10767</v>
      </c>
      <c r="L20528" t="s">
        <v>9697</v>
      </c>
      <c r="M20528">
        <v>211</v>
      </c>
      <c r="N20528"/>
      <c r="O20528" t="s">
        <v>10740</v>
      </c>
      <c r="P20528">
        <v>69309365</v>
      </c>
    </row>
    <row r="20529" spans="1:16" x14ac:dyDescent="0.25">
      <c r="A20529">
        <f t="shared" si="320"/>
        <v>20528</v>
      </c>
      <c r="B20529" t="s">
        <v>9361</v>
      </c>
      <c r="C20529" t="s">
        <v>9361</v>
      </c>
      <c r="D20529" t="s">
        <v>9858</v>
      </c>
      <c r="E20529">
        <v>239</v>
      </c>
      <c r="F20529" t="s">
        <v>10735</v>
      </c>
      <c r="G20529">
        <v>1</v>
      </c>
      <c r="H20529">
        <v>16</v>
      </c>
      <c r="I20529">
        <v>16</v>
      </c>
      <c r="J20529">
        <v>100000</v>
      </c>
      <c r="K20529" t="s">
        <v>10767</v>
      </c>
      <c r="L20529" t="s">
        <v>9858</v>
      </c>
      <c r="M20529">
        <v>239</v>
      </c>
      <c r="N20529"/>
      <c r="O20529" t="s">
        <v>10735</v>
      </c>
      <c r="P20529">
        <v>69314464</v>
      </c>
    </row>
    <row r="20530" spans="1:16" x14ac:dyDescent="0.25">
      <c r="A20530">
        <f t="shared" si="320"/>
        <v>20529</v>
      </c>
      <c r="B20530" t="s">
        <v>9362</v>
      </c>
      <c r="C20530" t="s">
        <v>9362</v>
      </c>
      <c r="D20530" t="s">
        <v>10461</v>
      </c>
      <c r="E20530">
        <v>249</v>
      </c>
      <c r="F20530" t="s">
        <v>9485</v>
      </c>
      <c r="G20530">
        <v>1</v>
      </c>
      <c r="H20530">
        <v>10</v>
      </c>
      <c r="I20530">
        <v>2</v>
      </c>
      <c r="J20530">
        <v>347005</v>
      </c>
      <c r="K20530" t="s">
        <v>10767</v>
      </c>
      <c r="L20530" t="s">
        <v>10461</v>
      </c>
      <c r="M20530">
        <v>249</v>
      </c>
      <c r="N20530">
        <v>2</v>
      </c>
      <c r="O20530" t="s">
        <v>9485</v>
      </c>
      <c r="P20530">
        <v>69308390</v>
      </c>
    </row>
    <row r="20531" spans="1:16" x14ac:dyDescent="0.25">
      <c r="A20531">
        <f t="shared" si="320"/>
        <v>20530</v>
      </c>
      <c r="B20531" t="s">
        <v>9363</v>
      </c>
      <c r="C20531" t="s">
        <v>9363</v>
      </c>
      <c r="D20531" t="s">
        <v>9657</v>
      </c>
      <c r="E20531">
        <v>766</v>
      </c>
      <c r="F20531" t="s">
        <v>10743</v>
      </c>
      <c r="G20531">
        <v>1</v>
      </c>
      <c r="H20531">
        <v>16</v>
      </c>
      <c r="I20531">
        <v>9</v>
      </c>
      <c r="J20531">
        <v>74200</v>
      </c>
      <c r="K20531" t="s">
        <v>10767</v>
      </c>
      <c r="L20531" t="s">
        <v>9657</v>
      </c>
      <c r="M20531">
        <v>766</v>
      </c>
      <c r="N20531"/>
      <c r="O20531" t="s">
        <v>10743</v>
      </c>
      <c r="P20531">
        <v>69316700</v>
      </c>
    </row>
    <row r="20532" spans="1:16" x14ac:dyDescent="0.25">
      <c r="A20532">
        <f t="shared" si="320"/>
        <v>20531</v>
      </c>
      <c r="B20532" t="s">
        <v>9364</v>
      </c>
      <c r="C20532" t="s">
        <v>9364</v>
      </c>
      <c r="D20532" t="s">
        <v>9717</v>
      </c>
      <c r="E20532">
        <v>374</v>
      </c>
      <c r="F20532" t="s">
        <v>10718</v>
      </c>
      <c r="G20532">
        <v>1</v>
      </c>
      <c r="H20532">
        <v>1</v>
      </c>
      <c r="I20532">
        <v>3</v>
      </c>
      <c r="J20532">
        <v>768402</v>
      </c>
      <c r="K20532" t="s">
        <v>10769</v>
      </c>
      <c r="L20532" t="s">
        <v>9717</v>
      </c>
      <c r="M20532">
        <v>374</v>
      </c>
      <c r="N20532">
        <v>2</v>
      </c>
      <c r="O20532" t="s">
        <v>10718</v>
      </c>
      <c r="P20532">
        <v>69301410</v>
      </c>
    </row>
    <row r="20533" spans="1:16" x14ac:dyDescent="0.25">
      <c r="A20533">
        <f t="shared" si="320"/>
        <v>20532</v>
      </c>
      <c r="B20533" t="s">
        <v>7066</v>
      </c>
      <c r="C20533" t="s">
        <v>7066</v>
      </c>
      <c r="D20533" t="s">
        <v>9717</v>
      </c>
      <c r="E20533">
        <v>374</v>
      </c>
      <c r="F20533" t="s">
        <v>10718</v>
      </c>
      <c r="G20533">
        <v>1</v>
      </c>
      <c r="H20533">
        <v>1</v>
      </c>
      <c r="I20533">
        <v>3</v>
      </c>
      <c r="J20533">
        <v>768401</v>
      </c>
      <c r="K20533" t="s">
        <v>10769</v>
      </c>
      <c r="L20533" t="s">
        <v>9717</v>
      </c>
      <c r="M20533">
        <v>374</v>
      </c>
      <c r="N20533">
        <v>1</v>
      </c>
      <c r="O20533" t="s">
        <v>10718</v>
      </c>
      <c r="P20533">
        <v>69301410</v>
      </c>
    </row>
    <row r="20534" spans="1:16" x14ac:dyDescent="0.25">
      <c r="A20534">
        <f t="shared" si="320"/>
        <v>20533</v>
      </c>
      <c r="B20534" t="s">
        <v>9365</v>
      </c>
      <c r="C20534" t="s">
        <v>9365</v>
      </c>
      <c r="D20534" t="s">
        <v>9931</v>
      </c>
      <c r="E20534">
        <v>127</v>
      </c>
      <c r="F20534" t="s">
        <v>10753</v>
      </c>
      <c r="G20534">
        <v>1</v>
      </c>
      <c r="H20534">
        <v>5</v>
      </c>
      <c r="I20534">
        <v>8</v>
      </c>
      <c r="J20534">
        <v>18600</v>
      </c>
      <c r="K20534" t="s">
        <v>10767</v>
      </c>
      <c r="L20534" t="s">
        <v>9931</v>
      </c>
      <c r="M20534">
        <v>127</v>
      </c>
      <c r="N20534"/>
      <c r="O20534" t="s">
        <v>10753</v>
      </c>
      <c r="P20534">
        <v>69305500</v>
      </c>
    </row>
    <row r="20535" spans="1:16" x14ac:dyDescent="0.25">
      <c r="A20535">
        <f t="shared" si="320"/>
        <v>20534</v>
      </c>
      <c r="B20535" t="s">
        <v>9366</v>
      </c>
      <c r="C20535" t="s">
        <v>9366</v>
      </c>
      <c r="D20535" t="s">
        <v>10142</v>
      </c>
      <c r="E20535">
        <v>108</v>
      </c>
      <c r="F20535" t="s">
        <v>9435</v>
      </c>
      <c r="G20535">
        <v>1</v>
      </c>
      <c r="H20535">
        <v>9</v>
      </c>
      <c r="I20535">
        <v>2</v>
      </c>
      <c r="J20535">
        <v>19200</v>
      </c>
      <c r="K20535" t="s">
        <v>10767</v>
      </c>
      <c r="L20535" t="s">
        <v>10142</v>
      </c>
      <c r="M20535">
        <v>108</v>
      </c>
      <c r="N20535"/>
      <c r="O20535" t="s">
        <v>9435</v>
      </c>
      <c r="P20535">
        <v>69303400</v>
      </c>
    </row>
    <row r="20536" spans="1:16" x14ac:dyDescent="0.25">
      <c r="A20536">
        <f t="shared" si="320"/>
        <v>20535</v>
      </c>
      <c r="B20536" t="s">
        <v>9367</v>
      </c>
      <c r="C20536" t="s">
        <v>9367</v>
      </c>
      <c r="D20536" t="s">
        <v>9521</v>
      </c>
      <c r="E20536">
        <v>1167</v>
      </c>
      <c r="F20536" t="s">
        <v>10714</v>
      </c>
      <c r="G20536">
        <v>1</v>
      </c>
      <c r="H20536">
        <v>14</v>
      </c>
      <c r="I20536">
        <v>4</v>
      </c>
      <c r="J20536">
        <v>518800</v>
      </c>
      <c r="K20536" t="s">
        <v>10769</v>
      </c>
      <c r="L20536" t="s">
        <v>9521</v>
      </c>
      <c r="M20536">
        <v>1167</v>
      </c>
      <c r="N20536"/>
      <c r="O20536" t="s">
        <v>10714</v>
      </c>
      <c r="P20536">
        <v>69312005</v>
      </c>
    </row>
    <row r="20537" spans="1:16" x14ac:dyDescent="0.25">
      <c r="A20537">
        <f t="shared" si="320"/>
        <v>20536</v>
      </c>
      <c r="B20537" t="s">
        <v>9368</v>
      </c>
      <c r="C20537" t="s">
        <v>9368</v>
      </c>
      <c r="D20537" t="s">
        <v>10203</v>
      </c>
      <c r="E20537">
        <v>493</v>
      </c>
      <c r="F20537" t="s">
        <v>10724</v>
      </c>
      <c r="G20537">
        <v>1</v>
      </c>
      <c r="H20537">
        <v>17</v>
      </c>
      <c r="I20537">
        <v>5</v>
      </c>
      <c r="J20537">
        <v>53000</v>
      </c>
      <c r="K20537" t="s">
        <v>10767</v>
      </c>
      <c r="L20537" t="s">
        <v>10203</v>
      </c>
      <c r="M20537">
        <v>493</v>
      </c>
      <c r="N20537"/>
      <c r="O20537" t="s">
        <v>10724</v>
      </c>
      <c r="P20537">
        <v>69313028</v>
      </c>
    </row>
    <row r="20538" spans="1:16" x14ac:dyDescent="0.25">
      <c r="A20538">
        <f t="shared" si="320"/>
        <v>20537</v>
      </c>
      <c r="B20538" t="s">
        <v>9369</v>
      </c>
      <c r="C20538" t="s">
        <v>9369</v>
      </c>
      <c r="D20538" t="s">
        <v>10008</v>
      </c>
      <c r="E20538">
        <v>76</v>
      </c>
      <c r="F20538" t="s">
        <v>10753</v>
      </c>
      <c r="G20538">
        <v>1</v>
      </c>
      <c r="H20538">
        <v>5</v>
      </c>
      <c r="I20538">
        <v>4</v>
      </c>
      <c r="J20538">
        <v>19700</v>
      </c>
      <c r="K20538" t="s">
        <v>10767</v>
      </c>
      <c r="L20538" t="s">
        <v>10008</v>
      </c>
      <c r="M20538">
        <v>76</v>
      </c>
      <c r="N20538"/>
      <c r="O20538" t="s">
        <v>10753</v>
      </c>
      <c r="P20538">
        <v>69305570</v>
      </c>
    </row>
    <row r="20539" spans="1:16" x14ac:dyDescent="0.25">
      <c r="A20539">
        <f t="shared" si="320"/>
        <v>20538</v>
      </c>
      <c r="B20539" t="s">
        <v>9370</v>
      </c>
      <c r="C20539" t="s">
        <v>9370</v>
      </c>
      <c r="D20539" t="s">
        <v>9701</v>
      </c>
      <c r="E20539">
        <v>685</v>
      </c>
      <c r="F20539" t="s">
        <v>10736</v>
      </c>
      <c r="G20539">
        <v>1</v>
      </c>
      <c r="H20539">
        <v>22</v>
      </c>
      <c r="I20539">
        <v>14</v>
      </c>
      <c r="J20539">
        <v>38100</v>
      </c>
      <c r="K20539" t="s">
        <v>10767</v>
      </c>
      <c r="L20539" t="s">
        <v>9701</v>
      </c>
      <c r="M20539">
        <v>685</v>
      </c>
      <c r="N20539"/>
      <c r="O20539" t="s">
        <v>10736</v>
      </c>
      <c r="P20539">
        <v>69316106</v>
      </c>
    </row>
    <row r="20540" spans="1:16" x14ac:dyDescent="0.25">
      <c r="A20540">
        <f t="shared" si="320"/>
        <v>20539</v>
      </c>
      <c r="B20540" t="s">
        <v>9371</v>
      </c>
      <c r="C20540" t="s">
        <v>9371</v>
      </c>
      <c r="D20540" t="s">
        <v>9676</v>
      </c>
      <c r="E20540">
        <v>800</v>
      </c>
      <c r="F20540" t="s">
        <v>10737</v>
      </c>
      <c r="G20540">
        <v>1</v>
      </c>
      <c r="H20540">
        <v>8</v>
      </c>
      <c r="I20540">
        <v>6</v>
      </c>
      <c r="J20540">
        <v>522300</v>
      </c>
      <c r="K20540" t="s">
        <v>10767</v>
      </c>
      <c r="L20540" t="s">
        <v>9676</v>
      </c>
      <c r="M20540">
        <v>800</v>
      </c>
      <c r="N20540"/>
      <c r="O20540" t="s">
        <v>10737</v>
      </c>
      <c r="P20540">
        <v>69309014</v>
      </c>
    </row>
    <row r="20541" spans="1:16" x14ac:dyDescent="0.25">
      <c r="A20541">
        <f t="shared" si="320"/>
        <v>20540</v>
      </c>
      <c r="B20541" t="s">
        <v>9371</v>
      </c>
      <c r="C20541" t="s">
        <v>9371</v>
      </c>
      <c r="D20541" t="s">
        <v>9676</v>
      </c>
      <c r="E20541">
        <v>800</v>
      </c>
      <c r="F20541" t="s">
        <v>10737</v>
      </c>
      <c r="G20541">
        <v>1</v>
      </c>
      <c r="H20541">
        <v>8</v>
      </c>
      <c r="I20541">
        <v>6</v>
      </c>
      <c r="J20541">
        <v>522300</v>
      </c>
      <c r="K20541" t="s">
        <v>10767</v>
      </c>
      <c r="L20541" t="s">
        <v>9676</v>
      </c>
      <c r="M20541">
        <v>800</v>
      </c>
      <c r="N20541"/>
      <c r="O20541" t="s">
        <v>10737</v>
      </c>
      <c r="P20541">
        <v>69309014</v>
      </c>
    </row>
    <row r="20542" spans="1:16" x14ac:dyDescent="0.25">
      <c r="A20542">
        <f t="shared" si="320"/>
        <v>20541</v>
      </c>
      <c r="B20542" t="s">
        <v>9372</v>
      </c>
      <c r="C20542" t="s">
        <v>9372</v>
      </c>
      <c r="D20542" t="s">
        <v>10216</v>
      </c>
      <c r="E20542">
        <v>409</v>
      </c>
      <c r="F20542" t="s">
        <v>10741</v>
      </c>
      <c r="G20542">
        <v>1</v>
      </c>
      <c r="H20542">
        <v>5</v>
      </c>
      <c r="I20542">
        <v>2</v>
      </c>
      <c r="J20542">
        <v>16914</v>
      </c>
      <c r="K20542" t="s">
        <v>10767</v>
      </c>
      <c r="L20542" t="s">
        <v>10216</v>
      </c>
      <c r="M20542">
        <v>409</v>
      </c>
      <c r="N20542">
        <v>3</v>
      </c>
      <c r="O20542" t="s">
        <v>10741</v>
      </c>
      <c r="P20542">
        <v>69306330</v>
      </c>
    </row>
    <row r="20543" spans="1:16" x14ac:dyDescent="0.25">
      <c r="A20543">
        <f t="shared" si="320"/>
        <v>20542</v>
      </c>
      <c r="B20543" t="s">
        <v>9373</v>
      </c>
      <c r="C20543" t="s">
        <v>9373</v>
      </c>
      <c r="D20543" t="s">
        <v>9612</v>
      </c>
      <c r="E20543">
        <v>340</v>
      </c>
      <c r="F20543" t="s">
        <v>10740</v>
      </c>
      <c r="G20543">
        <v>1</v>
      </c>
      <c r="H20543">
        <v>8</v>
      </c>
      <c r="I20543">
        <v>11</v>
      </c>
      <c r="J20543">
        <v>884900</v>
      </c>
      <c r="K20543" t="s">
        <v>10816</v>
      </c>
      <c r="L20543" t="s">
        <v>9612</v>
      </c>
      <c r="M20543">
        <v>340</v>
      </c>
      <c r="N20543"/>
      <c r="O20543" t="s">
        <v>10740</v>
      </c>
      <c r="P20543">
        <v>69309393</v>
      </c>
    </row>
    <row r="20544" spans="1:16" x14ac:dyDescent="0.25">
      <c r="A20544">
        <f t="shared" si="320"/>
        <v>20543</v>
      </c>
      <c r="B20544" t="s">
        <v>9374</v>
      </c>
      <c r="C20544" t="s">
        <v>9374</v>
      </c>
      <c r="D20544" t="s">
        <v>9911</v>
      </c>
      <c r="E20544">
        <v>2152</v>
      </c>
      <c r="F20544" t="s">
        <v>10750</v>
      </c>
      <c r="G20544">
        <v>1</v>
      </c>
      <c r="H20544">
        <v>12</v>
      </c>
      <c r="I20544">
        <v>6</v>
      </c>
      <c r="J20544">
        <v>12300</v>
      </c>
      <c r="K20544" t="s">
        <v>10767</v>
      </c>
      <c r="L20544" t="s">
        <v>9911</v>
      </c>
      <c r="M20544">
        <v>2152</v>
      </c>
      <c r="N20544"/>
      <c r="O20544" t="s">
        <v>10750</v>
      </c>
      <c r="P20544">
        <v>69312288</v>
      </c>
    </row>
    <row r="20545" spans="1:16" x14ac:dyDescent="0.25">
      <c r="A20545">
        <f t="shared" si="320"/>
        <v>20544</v>
      </c>
      <c r="B20545" t="s">
        <v>9375</v>
      </c>
      <c r="C20545" t="s">
        <v>9375</v>
      </c>
      <c r="D20545" t="s">
        <v>10230</v>
      </c>
      <c r="E20545">
        <v>1458</v>
      </c>
      <c r="F20545" t="s">
        <v>10749</v>
      </c>
      <c r="G20545">
        <v>1</v>
      </c>
      <c r="H20545">
        <v>11</v>
      </c>
      <c r="I20545">
        <v>3</v>
      </c>
      <c r="J20545">
        <v>45000</v>
      </c>
      <c r="K20545" t="s">
        <v>10767</v>
      </c>
      <c r="L20545" t="s">
        <v>10230</v>
      </c>
      <c r="M20545">
        <v>1458</v>
      </c>
      <c r="N20545">
        <v>1</v>
      </c>
      <c r="O20545" t="s">
        <v>10749</v>
      </c>
      <c r="P20545">
        <v>69313778</v>
      </c>
    </row>
    <row r="20546" spans="1:16" x14ac:dyDescent="0.25">
      <c r="A20546">
        <f t="shared" si="320"/>
        <v>20545</v>
      </c>
      <c r="B20546" t="s">
        <v>5526</v>
      </c>
      <c r="C20546" t="s">
        <v>5526</v>
      </c>
      <c r="D20546" t="s">
        <v>9895</v>
      </c>
      <c r="E20546">
        <v>1064</v>
      </c>
      <c r="F20546" t="s">
        <v>10736</v>
      </c>
      <c r="G20546">
        <v>1</v>
      </c>
      <c r="H20546">
        <v>22</v>
      </c>
      <c r="I20546">
        <v>16</v>
      </c>
      <c r="J20546">
        <v>47200</v>
      </c>
      <c r="K20546" t="s">
        <v>10767</v>
      </c>
      <c r="L20546" t="s">
        <v>9895</v>
      </c>
      <c r="M20546">
        <v>1064</v>
      </c>
      <c r="N20546"/>
      <c r="O20546" t="s">
        <v>10736</v>
      </c>
      <c r="P20546">
        <v>69316158</v>
      </c>
    </row>
    <row r="20547" spans="1:16" x14ac:dyDescent="0.25">
      <c r="A20547">
        <f t="shared" si="320"/>
        <v>20546</v>
      </c>
      <c r="B20547" t="s">
        <v>9376</v>
      </c>
      <c r="C20547" t="s">
        <v>9376</v>
      </c>
      <c r="D20547" t="s">
        <v>9504</v>
      </c>
      <c r="E20547">
        <v>368</v>
      </c>
      <c r="F20547" t="s">
        <v>10712</v>
      </c>
      <c r="G20547">
        <v>1</v>
      </c>
      <c r="H20547">
        <v>22</v>
      </c>
      <c r="I20547">
        <v>1</v>
      </c>
      <c r="J20547">
        <v>16100</v>
      </c>
      <c r="K20547" t="s">
        <v>10767</v>
      </c>
      <c r="L20547" t="s">
        <v>9504</v>
      </c>
      <c r="M20547">
        <v>368</v>
      </c>
      <c r="N20547" t="s">
        <v>9930</v>
      </c>
      <c r="O20547" t="s">
        <v>10712</v>
      </c>
      <c r="P20547">
        <v>69316074</v>
      </c>
    </row>
    <row r="20548" spans="1:16" x14ac:dyDescent="0.25">
      <c r="A20548">
        <f t="shared" ref="A20548:A20574" si="321">A20547+1</f>
        <v>20547</v>
      </c>
      <c r="B20548" t="s">
        <v>9377</v>
      </c>
      <c r="C20548" t="s">
        <v>9377</v>
      </c>
      <c r="D20548" t="s">
        <v>9723</v>
      </c>
      <c r="E20548">
        <v>795</v>
      </c>
      <c r="F20548" t="s">
        <v>10267</v>
      </c>
      <c r="G20548">
        <v>1</v>
      </c>
      <c r="H20548">
        <v>21</v>
      </c>
      <c r="I20548">
        <v>5</v>
      </c>
      <c r="J20548">
        <v>527500</v>
      </c>
      <c r="K20548" t="s">
        <v>10767</v>
      </c>
      <c r="L20548" t="s">
        <v>9723</v>
      </c>
      <c r="M20548">
        <v>795</v>
      </c>
      <c r="N20548"/>
      <c r="O20548" t="s">
        <v>10267</v>
      </c>
      <c r="P20548">
        <v>69317302</v>
      </c>
    </row>
    <row r="20549" spans="1:16" x14ac:dyDescent="0.25">
      <c r="A20549">
        <f t="shared" si="321"/>
        <v>20548</v>
      </c>
      <c r="B20549" t="s">
        <v>2545</v>
      </c>
      <c r="C20549" t="s">
        <v>2545</v>
      </c>
      <c r="D20549" t="s">
        <v>9597</v>
      </c>
      <c r="E20549">
        <v>2246</v>
      </c>
      <c r="F20549" t="s">
        <v>10743</v>
      </c>
      <c r="G20549">
        <v>1</v>
      </c>
      <c r="H20549">
        <v>16</v>
      </c>
      <c r="I20549">
        <v>9</v>
      </c>
      <c r="J20549">
        <v>78205</v>
      </c>
      <c r="K20549" t="s">
        <v>10769</v>
      </c>
      <c r="L20549" t="s">
        <v>9597</v>
      </c>
      <c r="M20549">
        <v>2246</v>
      </c>
      <c r="N20549">
        <v>1</v>
      </c>
      <c r="O20549" t="s">
        <v>10743</v>
      </c>
      <c r="P20549">
        <v>69316715</v>
      </c>
    </row>
    <row r="20550" spans="1:16" x14ac:dyDescent="0.25">
      <c r="A20550">
        <f t="shared" si="321"/>
        <v>20549</v>
      </c>
      <c r="B20550" t="s">
        <v>9378</v>
      </c>
      <c r="C20550" t="s">
        <v>9378</v>
      </c>
      <c r="D20550" t="s">
        <v>9621</v>
      </c>
      <c r="E20550">
        <v>328</v>
      </c>
      <c r="F20550" t="s">
        <v>10742</v>
      </c>
      <c r="G20550">
        <v>1</v>
      </c>
      <c r="H20550">
        <v>13</v>
      </c>
      <c r="I20550">
        <v>8</v>
      </c>
      <c r="J20550">
        <v>28400</v>
      </c>
      <c r="K20550" t="s">
        <v>10767</v>
      </c>
      <c r="L20550" t="s">
        <v>9621</v>
      </c>
      <c r="M20550">
        <v>328</v>
      </c>
      <c r="N20550"/>
      <c r="O20550" t="s">
        <v>10742</v>
      </c>
      <c r="P20550">
        <v>69309195</v>
      </c>
    </row>
    <row r="20551" spans="1:16" x14ac:dyDescent="0.25">
      <c r="A20551">
        <f t="shared" si="321"/>
        <v>20550</v>
      </c>
      <c r="B20551" t="s">
        <v>7471</v>
      </c>
      <c r="C20551" t="s">
        <v>7471</v>
      </c>
      <c r="D20551" t="s">
        <v>9551</v>
      </c>
      <c r="E20551">
        <v>3305</v>
      </c>
      <c r="F20551" t="s">
        <v>10643</v>
      </c>
      <c r="G20551">
        <v>1</v>
      </c>
      <c r="H20551">
        <v>4</v>
      </c>
      <c r="I20551">
        <v>8</v>
      </c>
      <c r="J20551">
        <v>184000</v>
      </c>
      <c r="K20551" t="s">
        <v>10767</v>
      </c>
      <c r="L20551" t="s">
        <v>9551</v>
      </c>
      <c r="M20551">
        <v>3305</v>
      </c>
      <c r="N20551"/>
      <c r="O20551" t="s">
        <v>10643</v>
      </c>
      <c r="P20551">
        <v>69307273</v>
      </c>
    </row>
    <row r="20552" spans="1:16" x14ac:dyDescent="0.25">
      <c r="A20552">
        <f t="shared" si="321"/>
        <v>20551</v>
      </c>
      <c r="B20552" t="s">
        <v>9379</v>
      </c>
      <c r="C20552" t="s">
        <v>9379</v>
      </c>
      <c r="D20552" t="s">
        <v>10563</v>
      </c>
      <c r="E20552">
        <v>93</v>
      </c>
      <c r="F20552" t="s">
        <v>10643</v>
      </c>
      <c r="G20552">
        <v>1</v>
      </c>
      <c r="H20552">
        <v>4</v>
      </c>
      <c r="I20552">
        <v>9</v>
      </c>
      <c r="J20552">
        <v>689300</v>
      </c>
      <c r="K20552" t="s">
        <v>10770</v>
      </c>
      <c r="L20552" t="s">
        <v>10563</v>
      </c>
      <c r="M20552">
        <v>93</v>
      </c>
      <c r="N20552"/>
      <c r="O20552" t="s">
        <v>10643</v>
      </c>
      <c r="P20552">
        <v>69307317</v>
      </c>
    </row>
    <row r="20553" spans="1:16" x14ac:dyDescent="0.25">
      <c r="A20553">
        <f t="shared" si="321"/>
        <v>20552</v>
      </c>
      <c r="B20553" t="s">
        <v>9380</v>
      </c>
      <c r="C20553" t="s">
        <v>9380</v>
      </c>
      <c r="D20553" t="s">
        <v>10075</v>
      </c>
      <c r="E20553">
        <v>837</v>
      </c>
      <c r="F20553" t="s">
        <v>10718</v>
      </c>
      <c r="G20553">
        <v>1</v>
      </c>
      <c r="H20553">
        <v>1</v>
      </c>
      <c r="I20553">
        <v>7</v>
      </c>
      <c r="J20553">
        <v>744190</v>
      </c>
      <c r="K20553" t="s">
        <v>10767</v>
      </c>
      <c r="L20553" t="s">
        <v>10075</v>
      </c>
      <c r="M20553">
        <v>837</v>
      </c>
      <c r="N20553"/>
      <c r="O20553" t="s">
        <v>10718</v>
      </c>
      <c r="P20553">
        <v>69301090</v>
      </c>
    </row>
    <row r="20554" spans="1:16" x14ac:dyDescent="0.25">
      <c r="A20554">
        <f t="shared" si="321"/>
        <v>20553</v>
      </c>
      <c r="B20554" t="s">
        <v>9381</v>
      </c>
      <c r="C20554" t="s">
        <v>9381</v>
      </c>
      <c r="D20554" t="s">
        <v>10644</v>
      </c>
      <c r="E20554">
        <v>1142</v>
      </c>
      <c r="F20554" t="s">
        <v>10724</v>
      </c>
      <c r="G20554">
        <v>1</v>
      </c>
      <c r="H20554">
        <v>17</v>
      </c>
      <c r="I20554">
        <v>3</v>
      </c>
      <c r="J20554">
        <v>33200</v>
      </c>
      <c r="K20554" t="s">
        <v>10767</v>
      </c>
      <c r="L20554" t="s">
        <v>10644</v>
      </c>
      <c r="M20554">
        <v>1142</v>
      </c>
      <c r="N20554"/>
      <c r="O20554" t="s">
        <v>10724</v>
      </c>
      <c r="P20554">
        <v>69313068</v>
      </c>
    </row>
    <row r="20555" spans="1:16" x14ac:dyDescent="0.25">
      <c r="A20555">
        <f t="shared" si="321"/>
        <v>20554</v>
      </c>
      <c r="B20555" t="s">
        <v>9382</v>
      </c>
      <c r="C20555" t="s">
        <v>9382</v>
      </c>
      <c r="D20555" t="s">
        <v>9966</v>
      </c>
      <c r="E20555">
        <v>591</v>
      </c>
      <c r="F20555" t="s">
        <v>10267</v>
      </c>
      <c r="G20555">
        <v>1</v>
      </c>
      <c r="H20555">
        <v>21</v>
      </c>
      <c r="I20555">
        <v>5</v>
      </c>
      <c r="J20555">
        <v>536200</v>
      </c>
      <c r="K20555" t="s">
        <v>10767</v>
      </c>
      <c r="L20555" t="s">
        <v>9966</v>
      </c>
      <c r="M20555">
        <v>591</v>
      </c>
      <c r="N20555"/>
      <c r="O20555" t="s">
        <v>10267</v>
      </c>
      <c r="P20555">
        <v>69317304</v>
      </c>
    </row>
    <row r="20556" spans="1:16" x14ac:dyDescent="0.25">
      <c r="A20556">
        <f t="shared" si="321"/>
        <v>20555</v>
      </c>
      <c r="B20556" t="s">
        <v>9383</v>
      </c>
      <c r="C20556" t="s">
        <v>9383</v>
      </c>
      <c r="D20556" t="s">
        <v>9685</v>
      </c>
      <c r="E20556">
        <v>649</v>
      </c>
      <c r="F20556" t="s">
        <v>10742</v>
      </c>
      <c r="G20556">
        <v>1</v>
      </c>
      <c r="H20556">
        <v>13</v>
      </c>
      <c r="I20556">
        <v>4</v>
      </c>
      <c r="J20556">
        <v>18100</v>
      </c>
      <c r="K20556" t="s">
        <v>10767</v>
      </c>
      <c r="L20556" t="s">
        <v>9685</v>
      </c>
      <c r="M20556">
        <v>649</v>
      </c>
      <c r="N20556"/>
      <c r="O20556" t="s">
        <v>10742</v>
      </c>
      <c r="P20556">
        <v>69309168</v>
      </c>
    </row>
    <row r="20557" spans="1:16" x14ac:dyDescent="0.25">
      <c r="A20557">
        <f t="shared" si="321"/>
        <v>20556</v>
      </c>
      <c r="B20557" t="s">
        <v>9384</v>
      </c>
      <c r="C20557" t="s">
        <v>9384</v>
      </c>
      <c r="D20557" t="s">
        <v>10043</v>
      </c>
      <c r="E20557">
        <v>2896</v>
      </c>
      <c r="F20557" t="s">
        <v>9435</v>
      </c>
      <c r="G20557">
        <v>1</v>
      </c>
      <c r="H20557">
        <v>9</v>
      </c>
      <c r="I20557">
        <v>3</v>
      </c>
      <c r="J20557">
        <v>806805</v>
      </c>
      <c r="K20557" t="s">
        <v>10769</v>
      </c>
      <c r="L20557" t="s">
        <v>10043</v>
      </c>
      <c r="M20557">
        <v>2896</v>
      </c>
      <c r="N20557"/>
      <c r="O20557" t="s">
        <v>9435</v>
      </c>
      <c r="P20557">
        <v>69303465</v>
      </c>
    </row>
    <row r="20558" spans="1:16" x14ac:dyDescent="0.25">
      <c r="A20558">
        <f t="shared" si="321"/>
        <v>20557</v>
      </c>
      <c r="B20558" t="s">
        <v>7471</v>
      </c>
      <c r="C20558" t="s">
        <v>7471</v>
      </c>
      <c r="D20558" t="s">
        <v>9551</v>
      </c>
      <c r="E20558">
        <v>3305</v>
      </c>
      <c r="F20558" t="s">
        <v>10643</v>
      </c>
      <c r="G20558">
        <v>1</v>
      </c>
      <c r="H20558">
        <v>4</v>
      </c>
      <c r="I20558">
        <v>8</v>
      </c>
      <c r="J20558">
        <v>184000</v>
      </c>
      <c r="K20558" t="s">
        <v>10767</v>
      </c>
      <c r="L20558" t="s">
        <v>9551</v>
      </c>
      <c r="M20558">
        <v>3305</v>
      </c>
      <c r="N20558"/>
      <c r="O20558" t="s">
        <v>10643</v>
      </c>
      <c r="P20558">
        <v>69307273</v>
      </c>
    </row>
    <row r="20559" spans="1:16" x14ac:dyDescent="0.25">
      <c r="A20559">
        <f t="shared" si="321"/>
        <v>20558</v>
      </c>
      <c r="B20559" t="s">
        <v>9385</v>
      </c>
      <c r="C20559" t="s">
        <v>9385</v>
      </c>
      <c r="D20559" t="s">
        <v>9474</v>
      </c>
      <c r="E20559">
        <v>401</v>
      </c>
      <c r="F20559" t="s">
        <v>10725</v>
      </c>
      <c r="G20559">
        <v>1</v>
      </c>
      <c r="H20559">
        <v>15</v>
      </c>
      <c r="I20559">
        <v>2</v>
      </c>
      <c r="J20559">
        <v>313600</v>
      </c>
      <c r="K20559" t="s">
        <v>10769</v>
      </c>
      <c r="L20559" t="s">
        <v>9474</v>
      </c>
      <c r="M20559">
        <v>401</v>
      </c>
      <c r="N20559"/>
      <c r="O20559" t="s">
        <v>10725</v>
      </c>
      <c r="P20559">
        <v>69313595</v>
      </c>
    </row>
    <row r="20560" spans="1:16" x14ac:dyDescent="0.25">
      <c r="A20560">
        <f t="shared" si="321"/>
        <v>20559</v>
      </c>
      <c r="B20560" t="s">
        <v>9386</v>
      </c>
      <c r="C20560" t="s">
        <v>9386</v>
      </c>
      <c r="D20560" t="s">
        <v>9570</v>
      </c>
      <c r="E20560">
        <v>2679</v>
      </c>
      <c r="F20560" t="s">
        <v>10737</v>
      </c>
      <c r="G20560">
        <v>1</v>
      </c>
      <c r="H20560">
        <v>8</v>
      </c>
      <c r="I20560">
        <v>6</v>
      </c>
      <c r="J20560">
        <v>463905</v>
      </c>
      <c r="K20560" t="s">
        <v>10769</v>
      </c>
      <c r="L20560" t="s">
        <v>9570</v>
      </c>
      <c r="M20560">
        <v>2679</v>
      </c>
      <c r="N20560">
        <v>1</v>
      </c>
      <c r="O20560" t="s">
        <v>10737</v>
      </c>
      <c r="P20560">
        <v>69309010</v>
      </c>
    </row>
    <row r="20561" spans="1:16" x14ac:dyDescent="0.25">
      <c r="A20561">
        <f t="shared" si="321"/>
        <v>20560</v>
      </c>
      <c r="B20561" t="s">
        <v>9387</v>
      </c>
      <c r="C20561" t="s">
        <v>9387</v>
      </c>
      <c r="D20561" t="s">
        <v>9612</v>
      </c>
      <c r="E20561">
        <v>1813</v>
      </c>
      <c r="F20561" t="s">
        <v>10740</v>
      </c>
      <c r="G20561">
        <v>1</v>
      </c>
      <c r="H20561">
        <v>8</v>
      </c>
      <c r="I20561">
        <v>9</v>
      </c>
      <c r="J20561">
        <v>514905</v>
      </c>
      <c r="K20561" t="s">
        <v>10816</v>
      </c>
      <c r="L20561" t="s">
        <v>9612</v>
      </c>
      <c r="M20561">
        <v>1813</v>
      </c>
      <c r="N20561"/>
      <c r="O20561" t="s">
        <v>10740</v>
      </c>
      <c r="P20561">
        <v>69309393</v>
      </c>
    </row>
    <row r="20562" spans="1:16" x14ac:dyDescent="0.25">
      <c r="A20562">
        <f t="shared" si="321"/>
        <v>20561</v>
      </c>
      <c r="B20562" t="s">
        <v>9388</v>
      </c>
      <c r="C20562" t="s">
        <v>9388</v>
      </c>
      <c r="D20562" t="s">
        <v>9900</v>
      </c>
      <c r="E20562">
        <v>1847</v>
      </c>
      <c r="F20562" t="s">
        <v>10749</v>
      </c>
      <c r="G20562">
        <v>1</v>
      </c>
      <c r="H20562">
        <v>11</v>
      </c>
      <c r="I20562">
        <v>3</v>
      </c>
      <c r="J20562">
        <v>28005</v>
      </c>
      <c r="K20562" t="s">
        <v>10769</v>
      </c>
      <c r="L20562" t="s">
        <v>9900</v>
      </c>
      <c r="M20562">
        <v>1847</v>
      </c>
      <c r="N20562">
        <v>1</v>
      </c>
      <c r="O20562" t="s">
        <v>10749</v>
      </c>
      <c r="P20562">
        <v>69313740</v>
      </c>
    </row>
    <row r="20563" spans="1:16" x14ac:dyDescent="0.25">
      <c r="A20563">
        <f t="shared" si="321"/>
        <v>20562</v>
      </c>
      <c r="B20563" t="s">
        <v>9389</v>
      </c>
      <c r="C20563" t="s">
        <v>9389</v>
      </c>
      <c r="D20563" t="s">
        <v>10321</v>
      </c>
      <c r="E20563">
        <v>424</v>
      </c>
      <c r="F20563" t="s">
        <v>10726</v>
      </c>
      <c r="G20563">
        <v>1</v>
      </c>
      <c r="H20563">
        <v>23</v>
      </c>
      <c r="I20563">
        <v>2</v>
      </c>
      <c r="J20563">
        <v>406000</v>
      </c>
      <c r="K20563" t="s">
        <v>10767</v>
      </c>
      <c r="L20563" t="s">
        <v>10321</v>
      </c>
      <c r="M20563">
        <v>424</v>
      </c>
      <c r="N20563"/>
      <c r="O20563" t="s">
        <v>10726</v>
      </c>
      <c r="P20563">
        <v>69316212</v>
      </c>
    </row>
    <row r="20564" spans="1:16" x14ac:dyDescent="0.25">
      <c r="A20564">
        <f t="shared" si="321"/>
        <v>20563</v>
      </c>
      <c r="B20564" t="s">
        <v>9390</v>
      </c>
      <c r="C20564" t="s">
        <v>9390</v>
      </c>
      <c r="D20564" t="s">
        <v>10614</v>
      </c>
      <c r="E20564">
        <v>2660</v>
      </c>
      <c r="F20564" t="s">
        <v>10743</v>
      </c>
      <c r="G20564">
        <v>1</v>
      </c>
      <c r="H20564">
        <v>16</v>
      </c>
      <c r="I20564">
        <v>9</v>
      </c>
      <c r="J20564">
        <v>57280</v>
      </c>
      <c r="K20564" t="s">
        <v>10769</v>
      </c>
      <c r="L20564" t="s">
        <v>10614</v>
      </c>
      <c r="M20564">
        <v>2660</v>
      </c>
      <c r="N20564"/>
      <c r="O20564" t="s">
        <v>10743</v>
      </c>
      <c r="P20564">
        <v>69316716</v>
      </c>
    </row>
    <row r="20565" spans="1:16" x14ac:dyDescent="0.25">
      <c r="A20565">
        <f t="shared" si="321"/>
        <v>20564</v>
      </c>
      <c r="B20565" t="s">
        <v>8216</v>
      </c>
      <c r="C20565" t="s">
        <v>8216</v>
      </c>
      <c r="D20565" t="s">
        <v>10196</v>
      </c>
      <c r="E20565">
        <v>364</v>
      </c>
      <c r="F20565" t="s">
        <v>10444</v>
      </c>
      <c r="G20565">
        <v>1</v>
      </c>
      <c r="H20565">
        <v>13</v>
      </c>
      <c r="I20565">
        <v>2</v>
      </c>
      <c r="J20565">
        <v>67500</v>
      </c>
      <c r="K20565" t="s">
        <v>10767</v>
      </c>
      <c r="L20565" t="s">
        <v>10196</v>
      </c>
      <c r="M20565">
        <v>364</v>
      </c>
      <c r="N20565"/>
      <c r="O20565" t="s">
        <v>10444</v>
      </c>
      <c r="P20565">
        <v>69312208</v>
      </c>
    </row>
    <row r="20566" spans="1:16" x14ac:dyDescent="0.25">
      <c r="A20566">
        <f t="shared" si="321"/>
        <v>20565</v>
      </c>
      <c r="B20566" t="s">
        <v>9391</v>
      </c>
      <c r="C20566" t="s">
        <v>9391</v>
      </c>
      <c r="D20566" t="s">
        <v>9481</v>
      </c>
      <c r="E20566">
        <v>365</v>
      </c>
      <c r="F20566" t="s">
        <v>10716</v>
      </c>
      <c r="G20566">
        <v>1</v>
      </c>
      <c r="H20566">
        <v>19</v>
      </c>
      <c r="I20566">
        <v>9</v>
      </c>
      <c r="J20566">
        <v>684000</v>
      </c>
      <c r="K20566" t="s">
        <v>10767</v>
      </c>
      <c r="L20566" t="s">
        <v>9481</v>
      </c>
      <c r="M20566">
        <v>365</v>
      </c>
      <c r="N20566"/>
      <c r="O20566" t="s">
        <v>10716</v>
      </c>
      <c r="P20566">
        <v>69314356</v>
      </c>
    </row>
    <row r="20567" spans="1:16" x14ac:dyDescent="0.25">
      <c r="A20567">
        <f t="shared" si="321"/>
        <v>20566</v>
      </c>
      <c r="B20567" t="s">
        <v>9392</v>
      </c>
      <c r="C20567" t="s">
        <v>9392</v>
      </c>
      <c r="D20567" t="s">
        <v>10586</v>
      </c>
      <c r="E20567">
        <v>266</v>
      </c>
      <c r="F20567" t="s">
        <v>10719</v>
      </c>
      <c r="G20567">
        <v>1</v>
      </c>
      <c r="H20567">
        <v>18</v>
      </c>
      <c r="I20567">
        <v>1</v>
      </c>
      <c r="J20567">
        <v>338800</v>
      </c>
      <c r="K20567" t="s">
        <v>10767</v>
      </c>
      <c r="L20567" t="s">
        <v>10586</v>
      </c>
      <c r="M20567">
        <v>266</v>
      </c>
      <c r="N20567"/>
      <c r="O20567" t="s">
        <v>10719</v>
      </c>
      <c r="P20567">
        <v>69311047</v>
      </c>
    </row>
    <row r="20568" spans="1:16" x14ac:dyDescent="0.25">
      <c r="A20568">
        <f t="shared" si="321"/>
        <v>20567</v>
      </c>
      <c r="B20568" t="s">
        <v>9387</v>
      </c>
      <c r="C20568" t="s">
        <v>9387</v>
      </c>
      <c r="D20568" t="s">
        <v>9612</v>
      </c>
      <c r="E20568">
        <v>1813</v>
      </c>
      <c r="F20568" t="s">
        <v>10740</v>
      </c>
      <c r="G20568">
        <v>1</v>
      </c>
      <c r="H20568">
        <v>8</v>
      </c>
      <c r="I20568">
        <v>9</v>
      </c>
      <c r="J20568">
        <v>514905</v>
      </c>
      <c r="K20568" t="s">
        <v>10816</v>
      </c>
      <c r="L20568" t="s">
        <v>9612</v>
      </c>
      <c r="M20568">
        <v>1813</v>
      </c>
      <c r="N20568"/>
      <c r="O20568" t="s">
        <v>10740</v>
      </c>
      <c r="P20568">
        <v>69309393</v>
      </c>
    </row>
    <row r="20569" spans="1:16" x14ac:dyDescent="0.25">
      <c r="A20569">
        <f t="shared" si="321"/>
        <v>20568</v>
      </c>
      <c r="B20569" t="s">
        <v>9393</v>
      </c>
      <c r="C20569" t="s">
        <v>9393</v>
      </c>
      <c r="D20569" t="s">
        <v>10303</v>
      </c>
      <c r="E20569">
        <v>285</v>
      </c>
      <c r="F20569" t="s">
        <v>10735</v>
      </c>
      <c r="G20569">
        <v>1</v>
      </c>
      <c r="H20569">
        <v>16</v>
      </c>
      <c r="I20569">
        <v>16</v>
      </c>
      <c r="J20569">
        <v>104900</v>
      </c>
      <c r="K20569" t="s">
        <v>10767</v>
      </c>
      <c r="L20569" t="s">
        <v>10303</v>
      </c>
      <c r="M20569">
        <v>285</v>
      </c>
      <c r="N20569"/>
      <c r="O20569" t="s">
        <v>10735</v>
      </c>
      <c r="P20569">
        <v>69314466</v>
      </c>
    </row>
    <row r="20570" spans="1:16" x14ac:dyDescent="0.25">
      <c r="A20570">
        <f t="shared" si="321"/>
        <v>20569</v>
      </c>
      <c r="B20570" t="s">
        <v>7435</v>
      </c>
      <c r="C20570" t="s">
        <v>7435</v>
      </c>
      <c r="D20570" t="s">
        <v>10067</v>
      </c>
      <c r="E20570">
        <v>520</v>
      </c>
      <c r="F20570" t="s">
        <v>10740</v>
      </c>
      <c r="G20570">
        <v>1</v>
      </c>
      <c r="H20570">
        <v>8</v>
      </c>
      <c r="I20570">
        <v>9</v>
      </c>
      <c r="J20570">
        <v>532300</v>
      </c>
      <c r="K20570" t="s">
        <v>10767</v>
      </c>
      <c r="L20570" t="s">
        <v>10067</v>
      </c>
      <c r="M20570">
        <v>520</v>
      </c>
      <c r="N20570"/>
      <c r="O20570" t="s">
        <v>10740</v>
      </c>
      <c r="P20570">
        <v>69309700</v>
      </c>
    </row>
    <row r="20571" spans="1:16" x14ac:dyDescent="0.25">
      <c r="A20571">
        <f t="shared" si="321"/>
        <v>20570</v>
      </c>
      <c r="B20571" t="s">
        <v>9394</v>
      </c>
      <c r="C20571" t="s">
        <v>9394</v>
      </c>
      <c r="D20571" t="s">
        <v>10586</v>
      </c>
      <c r="E20571">
        <v>72</v>
      </c>
      <c r="F20571" t="s">
        <v>10719</v>
      </c>
      <c r="G20571">
        <v>1</v>
      </c>
      <c r="H20571">
        <v>18</v>
      </c>
      <c r="I20571">
        <v>1</v>
      </c>
      <c r="J20571">
        <v>342600</v>
      </c>
      <c r="K20571" t="s">
        <v>10767</v>
      </c>
      <c r="L20571" t="s">
        <v>10586</v>
      </c>
      <c r="M20571">
        <v>72</v>
      </c>
      <c r="N20571"/>
      <c r="O20571" t="s">
        <v>10719</v>
      </c>
      <c r="P20571">
        <v>69311047</v>
      </c>
    </row>
    <row r="20572" spans="1:16" x14ac:dyDescent="0.25">
      <c r="A20572">
        <f t="shared" si="321"/>
        <v>20571</v>
      </c>
      <c r="B20572" t="s">
        <v>8044</v>
      </c>
      <c r="C20572" t="s">
        <v>8044</v>
      </c>
      <c r="D20572" t="s">
        <v>9856</v>
      </c>
      <c r="E20572">
        <v>565</v>
      </c>
      <c r="F20572" t="s">
        <v>10721</v>
      </c>
      <c r="G20572">
        <v>1</v>
      </c>
      <c r="H20572">
        <v>22</v>
      </c>
      <c r="I20572">
        <v>8</v>
      </c>
      <c r="J20572">
        <v>20200</v>
      </c>
      <c r="K20572" t="s">
        <v>10767</v>
      </c>
      <c r="L20572" t="s">
        <v>9856</v>
      </c>
      <c r="M20572">
        <v>565</v>
      </c>
      <c r="N20572"/>
      <c r="O20572" t="s">
        <v>10721</v>
      </c>
      <c r="P20572">
        <v>69312369</v>
      </c>
    </row>
    <row r="20573" spans="1:16" x14ac:dyDescent="0.25">
      <c r="A20573">
        <f t="shared" si="321"/>
        <v>20572</v>
      </c>
      <c r="B20573" t="s">
        <v>9393</v>
      </c>
      <c r="C20573" t="s">
        <v>9393</v>
      </c>
      <c r="D20573" t="s">
        <v>10303</v>
      </c>
      <c r="E20573">
        <v>285</v>
      </c>
      <c r="F20573" t="s">
        <v>10735</v>
      </c>
      <c r="G20573">
        <v>1</v>
      </c>
      <c r="H20573">
        <v>16</v>
      </c>
      <c r="I20573">
        <v>16</v>
      </c>
      <c r="J20573">
        <v>104900</v>
      </c>
      <c r="K20573" t="s">
        <v>10767</v>
      </c>
      <c r="L20573" t="s">
        <v>10303</v>
      </c>
      <c r="M20573">
        <v>285</v>
      </c>
      <c r="N20573"/>
      <c r="O20573" t="s">
        <v>10735</v>
      </c>
      <c r="P20573">
        <v>69314466</v>
      </c>
    </row>
    <row r="20574" spans="1:16" x14ac:dyDescent="0.25">
      <c r="A20574">
        <f t="shared" si="321"/>
        <v>20573</v>
      </c>
      <c r="B20574" t="s">
        <v>9387</v>
      </c>
      <c r="C20574" t="s">
        <v>9387</v>
      </c>
      <c r="D20574" t="s">
        <v>9612</v>
      </c>
      <c r="E20574">
        <v>1813</v>
      </c>
      <c r="F20574" t="s">
        <v>10740</v>
      </c>
      <c r="G20574">
        <v>1</v>
      </c>
      <c r="H20574">
        <v>8</v>
      </c>
      <c r="I20574">
        <v>9</v>
      </c>
      <c r="J20574">
        <v>514905</v>
      </c>
      <c r="K20574" t="s">
        <v>10816</v>
      </c>
      <c r="L20574" t="s">
        <v>9612</v>
      </c>
      <c r="M20574">
        <v>1813</v>
      </c>
      <c r="N20574"/>
      <c r="O20574" t="s">
        <v>10740</v>
      </c>
      <c r="P20574">
        <v>69309393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Luiz dos Santos Almeida Júnior</dc:creator>
  <cp:lastModifiedBy>Luiz dos Santos Almeida Júnior</cp:lastModifiedBy>
  <dcterms:created xsi:type="dcterms:W3CDTF">2017-10-04T02:02:41Z</dcterms:created>
  <dcterms:modified xsi:type="dcterms:W3CDTF">2017-10-06T14:34:26Z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63fbdbfe-a0f3-4442-b6dc-0d9e8938f04c</vt:lpwstr>
  </property>
</Properties>
</file>